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\TargettedData\test\"/>
    </mc:Choice>
  </mc:AlternateContent>
  <xr:revisionPtr revIDLastSave="0" documentId="13_ncr:1_{A51A1C8C-24C4-42E4-8F1B-3BC47FDEE214}" xr6:coauthVersionLast="47" xr6:coauthVersionMax="47" xr10:uidLastSave="{00000000-0000-0000-0000-000000000000}"/>
  <bookViews>
    <workbookView xWindow="1470" yWindow="1470" windowWidth="21600" windowHeight="11385" activeTab="3" xr2:uid="{00000000-000D-0000-FFFF-FFFF00000000}"/>
  </bookViews>
  <sheets>
    <sheet name="toto1" sheetId="1" r:id="rId1"/>
    <sheet name="toto2" sheetId="2" r:id="rId2"/>
    <sheet name="toto3" sheetId="3" r:id="rId3"/>
    <sheet name="toto" sheetId="4" r:id="rId4"/>
    <sheet name="toto17" sheetId="6" r:id="rId5"/>
  </sheets>
  <externalReferences>
    <externalReference r:id="rId6"/>
  </externalReferences>
  <definedNames>
    <definedName name="_xlnm._FilterDatabase" localSheetId="3" hidden="1">toto!$C$1:$C$4931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" i="6" l="1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</calcChain>
</file>

<file path=xl/sharedStrings.xml><?xml version="1.0" encoding="utf-8"?>
<sst xmlns="http://schemas.openxmlformats.org/spreadsheetml/2006/main" count="14932" uniqueCount="9979">
  <si>
    <t>sample</t>
  </si>
  <si>
    <t>met1</t>
  </si>
  <si>
    <t>met2</t>
  </si>
  <si>
    <t>met3</t>
  </si>
  <si>
    <t>s1</t>
  </si>
  <si>
    <t>s2</t>
  </si>
  <si>
    <t>s3</t>
  </si>
  <si>
    <t>s4</t>
  </si>
  <si>
    <t>s5</t>
  </si>
  <si>
    <t>s6</t>
  </si>
  <si>
    <t>r1</t>
  </si>
  <si>
    <t>r2</t>
  </si>
  <si>
    <t>r3</t>
  </si>
  <si>
    <t>r4</t>
  </si>
  <si>
    <t>r5</t>
  </si>
  <si>
    <t>r6</t>
  </si>
  <si>
    <t>g1</t>
  </si>
  <si>
    <t>g2</t>
  </si>
  <si>
    <t>g3</t>
  </si>
  <si>
    <t>g4</t>
  </si>
  <si>
    <t>g5</t>
  </si>
  <si>
    <t>g6</t>
  </si>
  <si>
    <t>Famille</t>
  </si>
  <si>
    <t>FA</t>
  </si>
  <si>
    <t>PI</t>
  </si>
  <si>
    <t>Internal standard</t>
  </si>
  <si>
    <t>FA 17:0</t>
  </si>
  <si>
    <t>PI (15:0-18:1)d7</t>
  </si>
  <si>
    <t>Metabolite name</t>
  </si>
  <si>
    <t>FA 16:0</t>
  </si>
  <si>
    <t>FA 16:1</t>
  </si>
  <si>
    <t>FA 18:0</t>
  </si>
  <si>
    <t>FA 18:1</t>
  </si>
  <si>
    <t>FA 18:2</t>
  </si>
  <si>
    <t>FA 20:4</t>
  </si>
  <si>
    <t>PI 36:2</t>
  </si>
  <si>
    <t>PI 38:3</t>
  </si>
  <si>
    <t>PI 38:4</t>
  </si>
  <si>
    <t>mz</t>
  </si>
  <si>
    <t>rt</t>
  </si>
  <si>
    <t>240326JSO_NEG_QC03</t>
  </si>
  <si>
    <t>240326JSO_NEG_QC03bis</t>
  </si>
  <si>
    <t>240326JSO_NEG_QC04</t>
  </si>
  <si>
    <t>240326JSO_NEG_QC04bis</t>
  </si>
  <si>
    <t>240326JSO_NEG_QCdil02</t>
  </si>
  <si>
    <t>240326JSO_NEG_QCdil04</t>
  </si>
  <si>
    <t>240326NCE_NEG_Global22</t>
  </si>
  <si>
    <t>240326NCE_NEG_Global10</t>
  </si>
  <si>
    <t>240326NCE_NEG_Global19</t>
  </si>
  <si>
    <t>240326NCE_NEG_Global20</t>
  </si>
  <si>
    <t>240326NCE_NEG_Global24</t>
  </si>
  <si>
    <t>240326NCE_NEG_Global03</t>
  </si>
  <si>
    <t>240326NCE_NEG_Global28</t>
  </si>
  <si>
    <t>240326NCE_NEG_Global15</t>
  </si>
  <si>
    <t>240326NCE_NEG_Global07</t>
  </si>
  <si>
    <t>240326NCE_NEG_Global21</t>
  </si>
  <si>
    <t>240326NCE_NEG_Global11</t>
  </si>
  <si>
    <t>240326NCE_NEG_Global26</t>
  </si>
  <si>
    <t>240326NCE_NEG_Global04</t>
  </si>
  <si>
    <t>240326NCE_NEG_Global09</t>
  </si>
  <si>
    <t>240326NCE_NEG_Global16</t>
  </si>
  <si>
    <t>240326NCE_NEG_Global27</t>
  </si>
  <si>
    <t>240326NCE_NEG_Global17</t>
  </si>
  <si>
    <t>240326NCE_NEG_Global14</t>
  </si>
  <si>
    <t>240326NCE_NEG_Global13</t>
  </si>
  <si>
    <t>240326NCE_NEG_Global23</t>
  </si>
  <si>
    <t>240326NCE_NEG_Global25</t>
  </si>
  <si>
    <t>240326NCE_NEG_Global06</t>
  </si>
  <si>
    <t>240326NCE_NEG_Global29</t>
  </si>
  <si>
    <t>240326NCE_NEG_Global02</t>
  </si>
  <si>
    <t>240326NCE_NEG_Global08</t>
  </si>
  <si>
    <t>240326NCE_NEG_Global12</t>
  </si>
  <si>
    <t>240326NCE_NEG_Global01</t>
  </si>
  <si>
    <t>240326NCE_NEG_Global30</t>
  </si>
  <si>
    <t>240326NCE_NEG_Global05</t>
  </si>
  <si>
    <t>240326NCE_NEG_Global18</t>
  </si>
  <si>
    <t>sample_name</t>
  </si>
  <si>
    <t>240326NCE_Globale_pos-01</t>
  </si>
  <si>
    <t>240326NCE_Globale_pos-02</t>
  </si>
  <si>
    <t>240326NCE_Globale_pos-03</t>
  </si>
  <si>
    <t>240326NCE_Globale_pos-04</t>
  </si>
  <si>
    <t>240326NCE_Globale_pos-05</t>
  </si>
  <si>
    <t>240326NCE_Globale_pos-06</t>
  </si>
  <si>
    <t>240326NCE_Globale_pos-07</t>
  </si>
  <si>
    <t>240326NCE_Globale_pos-08</t>
  </si>
  <si>
    <t>240326NCE_Globale_pos-09</t>
  </si>
  <si>
    <t>240326NCE_Globale_pos-10</t>
  </si>
  <si>
    <t>240326NCE_Globale_pos-11</t>
  </si>
  <si>
    <t>240326NCE_Globale_pos-12</t>
  </si>
  <si>
    <t>240326NCE_Globale_pos-13</t>
  </si>
  <si>
    <t>240326NCE_Globale_pos-14</t>
  </si>
  <si>
    <t>240326NCE_Globale_pos-15</t>
  </si>
  <si>
    <t>240326NCE_Globale_pos-16</t>
  </si>
  <si>
    <t>240326NCE_Globale_pos-17</t>
  </si>
  <si>
    <t>240326NCE_Globale_pos-18</t>
  </si>
  <si>
    <t>240326NCE_Globale_pos-19</t>
  </si>
  <si>
    <t>240326NCE_Globale_pos-20</t>
  </si>
  <si>
    <t>240326NCE_Globale_pos-21</t>
  </si>
  <si>
    <t>240326NCE_Globale_pos-22</t>
  </si>
  <si>
    <t>240326NCE_Globale_pos-23</t>
  </si>
  <si>
    <t>240326NCE_Globale_pos-24</t>
  </si>
  <si>
    <t>240326NCE_Globale_pos-25</t>
  </si>
  <si>
    <t>240326NCE_Globale_pos-26</t>
  </si>
  <si>
    <t>240326NCE_Globale_pos-27</t>
  </si>
  <si>
    <t>240326NCE_Globale_pos-28</t>
  </si>
  <si>
    <t>240326NCE_Globale_pos-29</t>
  </si>
  <si>
    <t>240326NCE_Globale_pos-30</t>
  </si>
  <si>
    <t>240326NCE_Globale_pos-31</t>
  </si>
  <si>
    <t>240326NCE_Globale_pos-32</t>
  </si>
  <si>
    <t>240326NCE_Globale_pos_QC1</t>
  </si>
  <si>
    <t>240326NCE_Globale_pos_QC1-DIL2</t>
  </si>
  <si>
    <t>240326NCE_Globale_pos_QC1-DIL4</t>
  </si>
  <si>
    <t>240326NCE_Globale_pos_QC1-DIL8</t>
  </si>
  <si>
    <t>240326NCE_Globale_pos_QC1_bis</t>
  </si>
  <si>
    <t>240326NCE_Globale_pos_QC2</t>
  </si>
  <si>
    <t>240326NCE_Globale_pos_QC2_bis</t>
  </si>
  <si>
    <t>M300T0.975</t>
  </si>
  <si>
    <t>M300T0.987</t>
  </si>
  <si>
    <t>M301T1.244</t>
  </si>
  <si>
    <t>M301T1.133</t>
  </si>
  <si>
    <t>M301T1.477</t>
  </si>
  <si>
    <t>M301T2.003</t>
  </si>
  <si>
    <t>M302T1.199</t>
  </si>
  <si>
    <t>M302T2.363</t>
  </si>
  <si>
    <t>M302T1.336</t>
  </si>
  <si>
    <t>M302T2.724</t>
  </si>
  <si>
    <t>M302T3.474</t>
  </si>
  <si>
    <t>M302T1.03</t>
  </si>
  <si>
    <t>M302T4.106</t>
  </si>
  <si>
    <t>M302T0.979</t>
  </si>
  <si>
    <t>M302T1.259</t>
  </si>
  <si>
    <t>M303T1.483</t>
  </si>
  <si>
    <t>M303T2.452</t>
  </si>
  <si>
    <t>M303T5.521</t>
  </si>
  <si>
    <t>M303T4.594</t>
  </si>
  <si>
    <t>M304T1.53</t>
  </si>
  <si>
    <t>M305T23.251</t>
  </si>
  <si>
    <t>M305T23.195</t>
  </si>
  <si>
    <t>M306T2.007</t>
  </si>
  <si>
    <t>M306T3.088</t>
  </si>
  <si>
    <t>M306T1.719</t>
  </si>
  <si>
    <t>M306T1.058</t>
  </si>
  <si>
    <t>M307T1.385</t>
  </si>
  <si>
    <t>M307T1.436</t>
  </si>
  <si>
    <t>M307T15.717</t>
  </si>
  <si>
    <t>M308T2.218</t>
  </si>
  <si>
    <t>M308T2.169</t>
  </si>
  <si>
    <t>M308T7.405</t>
  </si>
  <si>
    <t>M308T3.848</t>
  </si>
  <si>
    <t>M308T1.03</t>
  </si>
  <si>
    <t>M308T1.085</t>
  </si>
  <si>
    <t>M308T1.129</t>
  </si>
  <si>
    <t>M309T0.972</t>
  </si>
  <si>
    <t>M309T1.178</t>
  </si>
  <si>
    <t>M309T8.102</t>
  </si>
  <si>
    <t>M310T1.126</t>
  </si>
  <si>
    <t>M311T15.841</t>
  </si>
  <si>
    <t>M311T16.772</t>
  </si>
  <si>
    <t>M312T2.002</t>
  </si>
  <si>
    <t>M312T1.286</t>
  </si>
  <si>
    <t>M313T1.602</t>
  </si>
  <si>
    <t>M313T23.482</t>
  </si>
  <si>
    <t>M313T24.05</t>
  </si>
  <si>
    <t>M313T23.517</t>
  </si>
  <si>
    <t>M313T24.106</t>
  </si>
  <si>
    <t>M314T1.35</t>
  </si>
  <si>
    <t>M315T1.153</t>
  </si>
  <si>
    <t>M315T0.997</t>
  </si>
  <si>
    <t>M315T1.126</t>
  </si>
  <si>
    <t>M315T1.176</t>
  </si>
  <si>
    <t>M315T1.056</t>
  </si>
  <si>
    <t>M315T1.676</t>
  </si>
  <si>
    <t>M315T2.298</t>
  </si>
  <si>
    <t>M316T1.48</t>
  </si>
  <si>
    <t>M317T1.209</t>
  </si>
  <si>
    <t>M317T1.032</t>
  </si>
  <si>
    <t>M317T1.266</t>
  </si>
  <si>
    <t>M317T0.974</t>
  </si>
  <si>
    <t>M317T1.115</t>
  </si>
  <si>
    <t>M317T8.546</t>
  </si>
  <si>
    <t>M317T8.053</t>
  </si>
  <si>
    <t>M317T10.776</t>
  </si>
  <si>
    <t>M317T6.832</t>
  </si>
  <si>
    <t>M317T8.38</t>
  </si>
  <si>
    <t>M317T1.409</t>
  </si>
  <si>
    <t>M317T5.521</t>
  </si>
  <si>
    <t>M317T5.951</t>
  </si>
  <si>
    <t>M317T4.751</t>
  </si>
  <si>
    <t>M317T4.594</t>
  </si>
  <si>
    <t>M318T1.221</t>
  </si>
  <si>
    <t>M319T1.088</t>
  </si>
  <si>
    <t>M319T1.099</t>
  </si>
  <si>
    <t>M319T9.066</t>
  </si>
  <si>
    <t>M320T3.785</t>
  </si>
  <si>
    <t>M320T2.877</t>
  </si>
  <si>
    <t>M320T2.635</t>
  </si>
  <si>
    <t>M320T1.099</t>
  </si>
  <si>
    <t>M321T1.134</t>
  </si>
  <si>
    <t>M322T1.0</t>
  </si>
  <si>
    <t>M322T1.154</t>
  </si>
  <si>
    <t>M323T23.444</t>
  </si>
  <si>
    <t>M324T1.139</t>
  </si>
  <si>
    <t>M324T1.78</t>
  </si>
  <si>
    <t>M324T1.043</t>
  </si>
  <si>
    <t>M324T1.542</t>
  </si>
  <si>
    <t>M324T0.994</t>
  </si>
  <si>
    <t>M324T1.191</t>
  </si>
  <si>
    <t>M324T3.841</t>
  </si>
  <si>
    <t>M328T1.275</t>
  </si>
  <si>
    <t>M328T1.46</t>
  </si>
  <si>
    <t>M329T2.166</t>
  </si>
  <si>
    <t>M329T2.334</t>
  </si>
  <si>
    <t>M330T1.21</t>
  </si>
  <si>
    <t>M330T17.704</t>
  </si>
  <si>
    <t>M330T1.077</t>
  </si>
  <si>
    <t>M331T1.151</t>
  </si>
  <si>
    <t>M331T1.204</t>
  </si>
  <si>
    <t>M331T0.989</t>
  </si>
  <si>
    <t>M334T1.263</t>
  </si>
  <si>
    <t>M335T0.98</t>
  </si>
  <si>
    <t>M335T1.102</t>
  </si>
  <si>
    <t>M335T1.103</t>
  </si>
  <si>
    <t>M335T1.219</t>
  </si>
  <si>
    <t>M335T16.094</t>
  </si>
  <si>
    <t>M335T5.176</t>
  </si>
  <si>
    <t>M336T2.607</t>
  </si>
  <si>
    <t>M337T1.012</t>
  </si>
  <si>
    <t>M337T1.123</t>
  </si>
  <si>
    <t>M337T1.174</t>
  </si>
  <si>
    <t>M337T15.726</t>
  </si>
  <si>
    <t>M337T14.942</t>
  </si>
  <si>
    <t>M337T17.94</t>
  </si>
  <si>
    <t>M337T17.014</t>
  </si>
  <si>
    <t>M337T16.97</t>
  </si>
  <si>
    <t>M338T1.008</t>
  </si>
  <si>
    <t>M338T1.059</t>
  </si>
  <si>
    <t>M338T1.011</t>
  </si>
  <si>
    <t>M338T1.074</t>
  </si>
  <si>
    <t>M339T1.155</t>
  </si>
  <si>
    <t>M339T1.553</t>
  </si>
  <si>
    <t>M339T16.977</t>
  </si>
  <si>
    <t>M339T16.365</t>
  </si>
  <si>
    <t>M340T1.025</t>
  </si>
  <si>
    <t>M340T1.465</t>
  </si>
  <si>
    <t>M340T1.231</t>
  </si>
  <si>
    <t>M340T9.967</t>
  </si>
  <si>
    <t>M340T1.062</t>
  </si>
  <si>
    <t>M340T1.112</t>
  </si>
  <si>
    <t>M341T4.995</t>
  </si>
  <si>
    <t>M343T4.409</t>
  </si>
  <si>
    <t>M343T4.345</t>
  </si>
  <si>
    <t>M343T4.297</t>
  </si>
  <si>
    <t>M343T10.511</t>
  </si>
  <si>
    <t>M343T2.901</t>
  </si>
  <si>
    <t>M343T2.851</t>
  </si>
  <si>
    <t>M344T1.144</t>
  </si>
  <si>
    <t>M344T1.202</t>
  </si>
  <si>
    <t>M344T0.978</t>
  </si>
  <si>
    <t>M344T1.244</t>
  </si>
  <si>
    <t>M344T1.03</t>
  </si>
  <si>
    <t>M344T10.523</t>
  </si>
  <si>
    <t>M344T10.7</t>
  </si>
  <si>
    <t>M344T10.603</t>
  </si>
  <si>
    <t>M345T1.132</t>
  </si>
  <si>
    <t>M345T10.617</t>
  </si>
  <si>
    <t>M345T1.121</t>
  </si>
  <si>
    <t>M347T1.463</t>
  </si>
  <si>
    <t>M347T1.912</t>
  </si>
  <si>
    <t>M348T1.287</t>
  </si>
  <si>
    <t>M348T1.186</t>
  </si>
  <si>
    <t>M348T1.119</t>
  </si>
  <si>
    <t>M349T1.635</t>
  </si>
  <si>
    <t>M349T0.966</t>
  </si>
  <si>
    <t>M349T1.876</t>
  </si>
  <si>
    <t>M350T1.107</t>
  </si>
  <si>
    <t>M350T1.052</t>
  </si>
  <si>
    <t>M351T1.2</t>
  </si>
  <si>
    <t>M351T1.272</t>
  </si>
  <si>
    <t>M351T0.973</t>
  </si>
  <si>
    <t>M351T2.192</t>
  </si>
  <si>
    <t>M351T2.445</t>
  </si>
  <si>
    <t>M351T2.246</t>
  </si>
  <si>
    <t>M352T2.429</t>
  </si>
  <si>
    <t>M352T2.217</t>
  </si>
  <si>
    <t>M352T12.678</t>
  </si>
  <si>
    <t>M353T1.121</t>
  </si>
  <si>
    <t>M353T1.17</t>
  </si>
  <si>
    <t>M353T27.523</t>
  </si>
  <si>
    <t>M354T0.994</t>
  </si>
  <si>
    <t>M354T1.397</t>
  </si>
  <si>
    <t>M354T5.929</t>
  </si>
  <si>
    <t>M354T5.976</t>
  </si>
  <si>
    <t>M355T1.011</t>
  </si>
  <si>
    <t>M355T0.965</t>
  </si>
  <si>
    <t>M355T1.187</t>
  </si>
  <si>
    <t>M355T1.234</t>
  </si>
  <si>
    <t>M356T1.06</t>
  </si>
  <si>
    <t>M357T0.98</t>
  </si>
  <si>
    <t>M357T1.104</t>
  </si>
  <si>
    <t>M357T7.171</t>
  </si>
  <si>
    <t>M357T2.901</t>
  </si>
  <si>
    <t>M357T2.635</t>
  </si>
  <si>
    <t>M358T1.098</t>
  </si>
  <si>
    <t>M358T1.053</t>
  </si>
  <si>
    <t>M359T27.503</t>
  </si>
  <si>
    <t>M359T0.965</t>
  </si>
  <si>
    <t>M359T1.057</t>
  </si>
  <si>
    <t>M359T1.01</t>
  </si>
  <si>
    <t>M359T1.15</t>
  </si>
  <si>
    <t>M359T1.116</t>
  </si>
  <si>
    <t>M359T1.929</t>
  </si>
  <si>
    <t>M359T3.28</t>
  </si>
  <si>
    <t>M359T27.691</t>
  </si>
  <si>
    <t>M360T1.039</t>
  </si>
  <si>
    <t>M360T1.087</t>
  </si>
  <si>
    <t>M361T1.132</t>
  </si>
  <si>
    <t>M361T15.081</t>
  </si>
  <si>
    <t>M361T13.929</t>
  </si>
  <si>
    <t>M361T2.562</t>
  </si>
  <si>
    <t>M361T13.846</t>
  </si>
  <si>
    <t>M361T13.997</t>
  </si>
  <si>
    <t>M361T6.531</t>
  </si>
  <si>
    <t>M362T1.208</t>
  </si>
  <si>
    <t>M362T0.971</t>
  </si>
  <si>
    <t>M362T2.506</t>
  </si>
  <si>
    <t>M362T1.397</t>
  </si>
  <si>
    <t>M362T8.699</t>
  </si>
  <si>
    <t>M363T0.972</t>
  </si>
  <si>
    <t>M364T3.138</t>
  </si>
  <si>
    <t>M364T1.408</t>
  </si>
  <si>
    <t>M364T10.472</t>
  </si>
  <si>
    <t>M364T10.255</t>
  </si>
  <si>
    <t>M364T1.065</t>
  </si>
  <si>
    <t>M365T1.083</t>
  </si>
  <si>
    <t>M365T1.12</t>
  </si>
  <si>
    <t>M365T3.147</t>
  </si>
  <si>
    <t>M365T1.189</t>
  </si>
  <si>
    <t>M365T1.043</t>
  </si>
  <si>
    <t>M365T0.995</t>
  </si>
  <si>
    <t>M365T1.141</t>
  </si>
  <si>
    <t>M366T1.531</t>
  </si>
  <si>
    <t>M366T1.031</t>
  </si>
  <si>
    <t>M366T1.089</t>
  </si>
  <si>
    <t>M366T1.084</t>
  </si>
  <si>
    <t>M367T0.993</t>
  </si>
  <si>
    <t>M367T1.02</t>
  </si>
  <si>
    <t>M367T20.378</t>
  </si>
  <si>
    <t>M367T1.043</t>
  </si>
  <si>
    <t>M367T1.52</t>
  </si>
  <si>
    <t>M367T1.139</t>
  </si>
  <si>
    <t>M367T1.189</t>
  </si>
  <si>
    <t>M368T4.087</t>
  </si>
  <si>
    <t>M368T2.441</t>
  </si>
  <si>
    <t>M369T1.619</t>
  </si>
  <si>
    <t>M369T6.548</t>
  </si>
  <si>
    <t>M369T14.545</t>
  </si>
  <si>
    <t>M369T27.433</t>
  </si>
  <si>
    <t>M369T23.208</t>
  </si>
  <si>
    <t>M369T23.253</t>
  </si>
  <si>
    <t>M369T14.593</t>
  </si>
  <si>
    <t>M370T6.517</t>
  </si>
  <si>
    <t>M371T1.19</t>
  </si>
  <si>
    <t>M371T13.796</t>
  </si>
  <si>
    <t>M371T13.788</t>
  </si>
  <si>
    <t>M372T0.977</t>
  </si>
  <si>
    <t>M373T1.012</t>
  </si>
  <si>
    <t>M373T1.198</t>
  </si>
  <si>
    <t>M375T1.106</t>
  </si>
  <si>
    <t>M375T1.014</t>
  </si>
  <si>
    <t>M375T1.152</t>
  </si>
  <si>
    <t>M377T1.255</t>
  </si>
  <si>
    <t>M377T2.295</t>
  </si>
  <si>
    <t>M377T5.66</t>
  </si>
  <si>
    <t>M378T1.097</t>
  </si>
  <si>
    <t>M379T10.913</t>
  </si>
  <si>
    <t>M379T10.026</t>
  </si>
  <si>
    <t>M379T1.179</t>
  </si>
  <si>
    <t>M379T14.573</t>
  </si>
  <si>
    <t>M379T10.803</t>
  </si>
  <si>
    <t>M379T1.409</t>
  </si>
  <si>
    <t>M379T11.367</t>
  </si>
  <si>
    <t>M379T1.923</t>
  </si>
  <si>
    <t>M379T1.97</t>
  </si>
  <si>
    <t>M379T7.174</t>
  </si>
  <si>
    <t>M380T1.212</t>
  </si>
  <si>
    <t>M380T0.97</t>
  </si>
  <si>
    <t>M380T1.021</t>
  </si>
  <si>
    <t>M380T1.312</t>
  </si>
  <si>
    <t>M380T1.12</t>
  </si>
  <si>
    <t>M380T2.112</t>
  </si>
  <si>
    <t>M380T2.064</t>
  </si>
  <si>
    <t>M381T1.058</t>
  </si>
  <si>
    <t>M381T1.008</t>
  </si>
  <si>
    <t>M381T8.882</t>
  </si>
  <si>
    <t>M381T1.043</t>
  </si>
  <si>
    <t>M381T0.993</t>
  </si>
  <si>
    <t>M381T1.839</t>
  </si>
  <si>
    <t>M381T1.159</t>
  </si>
  <si>
    <t>M381T1.121</t>
  </si>
  <si>
    <t>M382T1.903</t>
  </si>
  <si>
    <t>M382T2.734</t>
  </si>
  <si>
    <t>M382T6.779</t>
  </si>
  <si>
    <t>M382T8.506</t>
  </si>
  <si>
    <t>M383T1.003</t>
  </si>
  <si>
    <t>M383T1.094</t>
  </si>
  <si>
    <t>M383T23.428</t>
  </si>
  <si>
    <t>M383T23.842</t>
  </si>
  <si>
    <t>M383T2.261</t>
  </si>
  <si>
    <t>M383T1.15</t>
  </si>
  <si>
    <t>M383T0.991</t>
  </si>
  <si>
    <t>M383T1.036</t>
  </si>
  <si>
    <t>M383T1.196</t>
  </si>
  <si>
    <t>M385T1.121</t>
  </si>
  <si>
    <t>M386T24.074</t>
  </si>
  <si>
    <t>M386T23.205</t>
  </si>
  <si>
    <t>M386T14.507</t>
  </si>
  <si>
    <t>M386T23.503</t>
  </si>
  <si>
    <t>M386T14.555</t>
  </si>
  <si>
    <t>M386T24.131</t>
  </si>
  <si>
    <t>M387T1.05</t>
  </si>
  <si>
    <t>M387T1.003</t>
  </si>
  <si>
    <t>M387T1.122</t>
  </si>
  <si>
    <t>M387T1.174</t>
  </si>
  <si>
    <t>M388T8.424</t>
  </si>
  <si>
    <t>M388T1.066</t>
  </si>
  <si>
    <t>M388T1.115</t>
  </si>
  <si>
    <t>M389T4.403</t>
  </si>
  <si>
    <t>M389T1.051</t>
  </si>
  <si>
    <t>M389T1.356</t>
  </si>
  <si>
    <t>M389T1.553</t>
  </si>
  <si>
    <t>M390T4.078</t>
  </si>
  <si>
    <t>M391T1.142</t>
  </si>
  <si>
    <t>M391T6.024</t>
  </si>
  <si>
    <t>M391T1.005</t>
  </si>
  <si>
    <t>M392T1.818</t>
  </si>
  <si>
    <t>M393T8.38</t>
  </si>
  <si>
    <t>M393T5.951</t>
  </si>
  <si>
    <t>M393T6.851</t>
  </si>
  <si>
    <t>M393T8.171</t>
  </si>
  <si>
    <t>M393T1.867</t>
  </si>
  <si>
    <t>M393T1.819</t>
  </si>
  <si>
    <t>M393T5.673</t>
  </si>
  <si>
    <t>M393T8.11</t>
  </si>
  <si>
    <t>M393T8.429</t>
  </si>
  <si>
    <t>M394T1.881</t>
  </si>
  <si>
    <t>M394T1.255</t>
  </si>
  <si>
    <t>M394T2.301</t>
  </si>
  <si>
    <t>M394T2.464</t>
  </si>
  <si>
    <t>M394T2.125</t>
  </si>
  <si>
    <t>M395T1.798</t>
  </si>
  <si>
    <t>M396T1.527</t>
  </si>
  <si>
    <t>M396T1.006</t>
  </si>
  <si>
    <t>M396T1.065</t>
  </si>
  <si>
    <t>M397T6.054</t>
  </si>
  <si>
    <t>M397T24.015</t>
  </si>
  <si>
    <t>M397T1.165</t>
  </si>
  <si>
    <t>M398T1.956</t>
  </si>
  <si>
    <t>M398T2.11</t>
  </si>
  <si>
    <t>M398T2.064</t>
  </si>
  <si>
    <t>M398T1.371</t>
  </si>
  <si>
    <t>M398T1.284</t>
  </si>
  <si>
    <t>M398T1.215</t>
  </si>
  <si>
    <t>M398T3.019</t>
  </si>
  <si>
    <t>M398T1.058</t>
  </si>
  <si>
    <t>M398T1.105</t>
  </si>
  <si>
    <t>M398T14.265</t>
  </si>
  <si>
    <t>M398T14.204</t>
  </si>
  <si>
    <t>M398T14.326</t>
  </si>
  <si>
    <t>M399T1.243</t>
  </si>
  <si>
    <t>M399T15.226</t>
  </si>
  <si>
    <t>M399T15.184</t>
  </si>
  <si>
    <t>M399T15.292</t>
  </si>
  <si>
    <t>M400T1.908</t>
  </si>
  <si>
    <t>M402T3.593</t>
  </si>
  <si>
    <t>M402T5.691</t>
  </si>
  <si>
    <t>M403T1.005</t>
  </si>
  <si>
    <t>M403T1.013</t>
  </si>
  <si>
    <t>M403T1.128</t>
  </si>
  <si>
    <t>M403T1.176</t>
  </si>
  <si>
    <t>M404T1.601</t>
  </si>
  <si>
    <t>M404T1.649</t>
  </si>
  <si>
    <t>M404T2.057</t>
  </si>
  <si>
    <t>M404T1.398</t>
  </si>
  <si>
    <t>M404T11.925</t>
  </si>
  <si>
    <t>M404T7.803</t>
  </si>
  <si>
    <t>M404T14.579</t>
  </si>
  <si>
    <t>M404T14.508</t>
  </si>
  <si>
    <t>M405T1.142</t>
  </si>
  <si>
    <t>M405T2.899</t>
  </si>
  <si>
    <t>M405T1.054</t>
  </si>
  <si>
    <t>M405T1.176</t>
  </si>
  <si>
    <t>M405T1.004</t>
  </si>
  <si>
    <t>M405T1.135</t>
  </si>
  <si>
    <t>M406T1.004</t>
  </si>
  <si>
    <t>M406T2.122</t>
  </si>
  <si>
    <t>M406T2.168</t>
  </si>
  <si>
    <t>M406T2.0</t>
  </si>
  <si>
    <t>M406T1.105</t>
  </si>
  <si>
    <t>M406T1.058</t>
  </si>
  <si>
    <t>M407T1.107</t>
  </si>
  <si>
    <t>M407T0.035</t>
  </si>
  <si>
    <t>M407T11.085</t>
  </si>
  <si>
    <t>M408T1.84</t>
  </si>
  <si>
    <t>M408T1.751</t>
  </si>
  <si>
    <t>M408T1.064</t>
  </si>
  <si>
    <t>M409T1.602</t>
  </si>
  <si>
    <t>M409T1.655</t>
  </si>
  <si>
    <t>M409T1.128</t>
  </si>
  <si>
    <t>M409T2.112</t>
  </si>
  <si>
    <t>M409T8.107</t>
  </si>
  <si>
    <t>M409T19.227</t>
  </si>
  <si>
    <t>M410T1.414</t>
  </si>
  <si>
    <t>M410T1.368</t>
  </si>
  <si>
    <t>M410T1.822</t>
  </si>
  <si>
    <t>M410T6.283</t>
  </si>
  <si>
    <t>M410T6.239</t>
  </si>
  <si>
    <t>M410T14.089</t>
  </si>
  <si>
    <t>M410T14.031</t>
  </si>
  <si>
    <t>M410T27.701</t>
  </si>
  <si>
    <t>M411T1.826</t>
  </si>
  <si>
    <t>M411T14.019</t>
  </si>
  <si>
    <t>M411T6.203</t>
  </si>
  <si>
    <t>M411T14.572</t>
  </si>
  <si>
    <t>M412T1.886</t>
  </si>
  <si>
    <t>M412T1.942</t>
  </si>
  <si>
    <t>M412T1.506</t>
  </si>
  <si>
    <t>M412T2.31</t>
  </si>
  <si>
    <t>M412T1.555</t>
  </si>
  <si>
    <t>M412T16.668</t>
  </si>
  <si>
    <t>M412T15.667</t>
  </si>
  <si>
    <t>M412T15.573</t>
  </si>
  <si>
    <t>M412T15.517</t>
  </si>
  <si>
    <t>M413T17.567</t>
  </si>
  <si>
    <t>M414T1.875</t>
  </si>
  <si>
    <t>M415T1.308</t>
  </si>
  <si>
    <t>M415T7.212</t>
  </si>
  <si>
    <t>M416T0.996</t>
  </si>
  <si>
    <t>M416T1.043</t>
  </si>
  <si>
    <t>M416T3.993</t>
  </si>
  <si>
    <t>M416T1.34</t>
  </si>
  <si>
    <t>M416T2.019</t>
  </si>
  <si>
    <t>M416T1.061</t>
  </si>
  <si>
    <t>M417T1.12</t>
  </si>
  <si>
    <t>M417T1.024</t>
  </si>
  <si>
    <t>M418T6.856</t>
  </si>
  <si>
    <t>M418T1.054</t>
  </si>
  <si>
    <t>M418T1.106</t>
  </si>
  <si>
    <t>M419T1.009</t>
  </si>
  <si>
    <t>M419T3.781</t>
  </si>
  <si>
    <t>M420T1.958</t>
  </si>
  <si>
    <t>M420T2.108</t>
  </si>
  <si>
    <t>M420T2.062</t>
  </si>
  <si>
    <t>M420T1.812</t>
  </si>
  <si>
    <t>M422T1.241</t>
  </si>
  <si>
    <t>M422T1.2</t>
  </si>
  <si>
    <t>M422T0.976</t>
  </si>
  <si>
    <t>M422T2.03</t>
  </si>
  <si>
    <t>M422T2.203</t>
  </si>
  <si>
    <t>M422T2.291</t>
  </si>
  <si>
    <t>M422T13.673</t>
  </si>
  <si>
    <t>M424T1.72</t>
  </si>
  <si>
    <t>M424T1.491</t>
  </si>
  <si>
    <t>M424T1.996</t>
  </si>
  <si>
    <t>M424T2.13</t>
  </si>
  <si>
    <t>M424T3.296</t>
  </si>
  <si>
    <t>M424T3.267</t>
  </si>
  <si>
    <t>M424T1.077</t>
  </si>
  <si>
    <t>M424T15.406</t>
  </si>
  <si>
    <t>M424T15.344</t>
  </si>
  <si>
    <t>M424T1.045</t>
  </si>
  <si>
    <t>M425T1.651</t>
  </si>
  <si>
    <t>M425T1.603</t>
  </si>
  <si>
    <t>M425T15.365</t>
  </si>
  <si>
    <t>M426T3.282</t>
  </si>
  <si>
    <t>M426T1.118</t>
  </si>
  <si>
    <t>M426T6.098</t>
  </si>
  <si>
    <t>M426T2.37</t>
  </si>
  <si>
    <t>M426T9.636</t>
  </si>
  <si>
    <t>M426T2.322</t>
  </si>
  <si>
    <t>M426T13.533</t>
  </si>
  <si>
    <t>M426T7.221</t>
  </si>
  <si>
    <t>M426T27.741</t>
  </si>
  <si>
    <t>M426T10.239</t>
  </si>
  <si>
    <t>M426T5.153</t>
  </si>
  <si>
    <t>M426T7.098</t>
  </si>
  <si>
    <t>M426T17.514</t>
  </si>
  <si>
    <t>M426T17.479</t>
  </si>
  <si>
    <t>M426T1.097</t>
  </si>
  <si>
    <t>M426T1.048</t>
  </si>
  <si>
    <t>M427T11.931</t>
  </si>
  <si>
    <t>M427T3.315</t>
  </si>
  <si>
    <t>M427T3.465</t>
  </si>
  <si>
    <t>M427T3.269</t>
  </si>
  <si>
    <t>M427T27.874</t>
  </si>
  <si>
    <t>M427T27.785</t>
  </si>
  <si>
    <t>M428T3.287</t>
  </si>
  <si>
    <t>M429T15.732</t>
  </si>
  <si>
    <t>M429T13.506</t>
  </si>
  <si>
    <t>M429T13.025</t>
  </si>
  <si>
    <t>M429T14.48</t>
  </si>
  <si>
    <t>M429T19.18</t>
  </si>
  <si>
    <t>M429T14.646</t>
  </si>
  <si>
    <t>M429T15.074</t>
  </si>
  <si>
    <t>M429T14.604</t>
  </si>
  <si>
    <t>M429T15.031</t>
  </si>
  <si>
    <t>M429T12.981</t>
  </si>
  <si>
    <t>M429T15.402</t>
  </si>
  <si>
    <t>M429T12.745</t>
  </si>
  <si>
    <t>M429T20.55</t>
  </si>
  <si>
    <t>M429T5.966</t>
  </si>
  <si>
    <t>M430T3.572</t>
  </si>
  <si>
    <t>M430T1.816</t>
  </si>
  <si>
    <t>M430T1.398</t>
  </si>
  <si>
    <t>M430T1.452</t>
  </si>
  <si>
    <t>M431T1.603</t>
  </si>
  <si>
    <t>M431T1.653</t>
  </si>
  <si>
    <t>M431T12.762</t>
  </si>
  <si>
    <t>M432T1.6</t>
  </si>
  <si>
    <t>M432T1.647</t>
  </si>
  <si>
    <t>M432T1.853</t>
  </si>
  <si>
    <t>M432T1.907</t>
  </si>
  <si>
    <t>M432T1.27</t>
  </si>
  <si>
    <t>M432T1.876</t>
  </si>
  <si>
    <t>M432T2.053</t>
  </si>
  <si>
    <t>M432T9.771</t>
  </si>
  <si>
    <t>M432T9.964</t>
  </si>
  <si>
    <t>M433T0.963</t>
  </si>
  <si>
    <t>M433T2.263</t>
  </si>
  <si>
    <t>M433T1.327</t>
  </si>
  <si>
    <t>M434T1.883</t>
  </si>
  <si>
    <t>M434T2.304</t>
  </si>
  <si>
    <t>M434T2.464</t>
  </si>
  <si>
    <t>M434T2.041</t>
  </si>
  <si>
    <t>M434T2.169</t>
  </si>
  <si>
    <t>M434T2.122</t>
  </si>
  <si>
    <t>M434T12.849</t>
  </si>
  <si>
    <t>M435T0.992</t>
  </si>
  <si>
    <t>M436T2.351</t>
  </si>
  <si>
    <t>M436T2.19</t>
  </si>
  <si>
    <t>M436T11.224</t>
  </si>
  <si>
    <t>M438T1.811</t>
  </si>
  <si>
    <t>M438T5.195</t>
  </si>
  <si>
    <t>M439T5.66</t>
  </si>
  <si>
    <t>M439T1.013</t>
  </si>
  <si>
    <t>M440T2.156</t>
  </si>
  <si>
    <t>M440T2.203</t>
  </si>
  <si>
    <t>M440T1.864</t>
  </si>
  <si>
    <t>M440T1.986</t>
  </si>
  <si>
    <t>M440T1.916</t>
  </si>
  <si>
    <t>M440T5.299</t>
  </si>
  <si>
    <t>M441T1.009</t>
  </si>
  <si>
    <t>M441T7.17</t>
  </si>
  <si>
    <t>M441T7.219</t>
  </si>
  <si>
    <t>M442T2.062</t>
  </si>
  <si>
    <t>M442T2.113</t>
  </si>
  <si>
    <t>M442T1.754</t>
  </si>
  <si>
    <t>M442T1.71</t>
  </si>
  <si>
    <t>M443T5.992</t>
  </si>
  <si>
    <t>M444T1.686</t>
  </si>
  <si>
    <t>M445T9.086</t>
  </si>
  <si>
    <t>M445T1.704</t>
  </si>
  <si>
    <t>M445T1.753</t>
  </si>
  <si>
    <t>M445T14.142</t>
  </si>
  <si>
    <t>M445T13.717</t>
  </si>
  <si>
    <t>M445T8.794</t>
  </si>
  <si>
    <t>M445T14.059</t>
  </si>
  <si>
    <t>M445T14.193</t>
  </si>
  <si>
    <t>M445T15.293</t>
  </si>
  <si>
    <t>M445T15.753</t>
  </si>
  <si>
    <t>M445T17.362</t>
  </si>
  <si>
    <t>M445T13.471</t>
  </si>
  <si>
    <t>M445T13.327</t>
  </si>
  <si>
    <t>M445T16.669</t>
  </si>
  <si>
    <t>M445T13.768</t>
  </si>
  <si>
    <t>M445T15.707</t>
  </si>
  <si>
    <t>M445T13.426</t>
  </si>
  <si>
    <t>M445T16.452</t>
  </si>
  <si>
    <t>M445T1.967</t>
  </si>
  <si>
    <t>M445T1.797</t>
  </si>
  <si>
    <t>M445T2.449</t>
  </si>
  <si>
    <t>M445T2.01</t>
  </si>
  <si>
    <t>M445T1.011</t>
  </si>
  <si>
    <t>M445T1.06</t>
  </si>
  <si>
    <t>M445T1.127</t>
  </si>
  <si>
    <t>M446T1.645</t>
  </si>
  <si>
    <t>M446T1.6</t>
  </si>
  <si>
    <t>M446T11.967</t>
  </si>
  <si>
    <t>M446T11.917</t>
  </si>
  <si>
    <t>M446T11.34</t>
  </si>
  <si>
    <t>M446T11.384</t>
  </si>
  <si>
    <t>M446T12.89</t>
  </si>
  <si>
    <t>M446T12.845</t>
  </si>
  <si>
    <t>M446T1.111</t>
  </si>
  <si>
    <t>M446T1.065</t>
  </si>
  <si>
    <t>M447T13.885</t>
  </si>
  <si>
    <t>M447T1.551</t>
  </si>
  <si>
    <t>M447T1.013</t>
  </si>
  <si>
    <t>M447T1.156</t>
  </si>
  <si>
    <t>M447T1.1</t>
  </si>
  <si>
    <t>M448T2.206</t>
  </si>
  <si>
    <t>M448T2.249</t>
  </si>
  <si>
    <t>M448T1.751</t>
  </si>
  <si>
    <t>M449T1.016</t>
  </si>
  <si>
    <t>M449T1.158</t>
  </si>
  <si>
    <t>M449T1.103</t>
  </si>
  <si>
    <t>M450T2.467</t>
  </si>
  <si>
    <t>M450T5.414</t>
  </si>
  <si>
    <t>M450T1.877</t>
  </si>
  <si>
    <t>M450T2.047</t>
  </si>
  <si>
    <t>M450T3.743</t>
  </si>
  <si>
    <t>M450T3.699</t>
  </si>
  <si>
    <t>M450T12.043</t>
  </si>
  <si>
    <t>M451T1.541</t>
  </si>
  <si>
    <t>M451T1.489</t>
  </si>
  <si>
    <t>M451T1.827</t>
  </si>
  <si>
    <t>M451T1.094</t>
  </si>
  <si>
    <t>M451T0.996</t>
  </si>
  <si>
    <t>M451T1.136</t>
  </si>
  <si>
    <t>M451T1.043</t>
  </si>
  <si>
    <t>M451T1.187</t>
  </si>
  <si>
    <t>M452T1.398</t>
  </si>
  <si>
    <t>M452T2.165</t>
  </si>
  <si>
    <t>M452T1.982</t>
  </si>
  <si>
    <t>M452T2.03</t>
  </si>
  <si>
    <t>M452T2.122</t>
  </si>
  <si>
    <t>M452T3.232</t>
  </si>
  <si>
    <t>M453T27.896</t>
  </si>
  <si>
    <t>M453T1.067</t>
  </si>
  <si>
    <t>M454T1.531</t>
  </si>
  <si>
    <t>M454T27.429</t>
  </si>
  <si>
    <t>M454T3.265</t>
  </si>
  <si>
    <t>M454T6.141</t>
  </si>
  <si>
    <t>M454T28.34</t>
  </si>
  <si>
    <t>M454T27.718</t>
  </si>
  <si>
    <t>M454T28.066</t>
  </si>
  <si>
    <t>M455T1.299</t>
  </si>
  <si>
    <t>M455T1.328</t>
  </si>
  <si>
    <t>M455T1.0</t>
  </si>
  <si>
    <t>M455T1.13</t>
  </si>
  <si>
    <t>M455T1.046</t>
  </si>
  <si>
    <t>M456T1.713</t>
  </si>
  <si>
    <t>M456T1.817</t>
  </si>
  <si>
    <t>M456T1.618</t>
  </si>
  <si>
    <t>M456T1.066</t>
  </si>
  <si>
    <t>M457T12.349</t>
  </si>
  <si>
    <t>M457T6.14</t>
  </si>
  <si>
    <t>M457T1.046</t>
  </si>
  <si>
    <t>M457T1.117</t>
  </si>
  <si>
    <t>M457T0.999</t>
  </si>
  <si>
    <t>M457T1.165</t>
  </si>
  <si>
    <t>M458T2.031</t>
  </si>
  <si>
    <t>M458T2.073</t>
  </si>
  <si>
    <t>M459T1.875</t>
  </si>
  <si>
    <t>M459T1.356</t>
  </si>
  <si>
    <t>M459T1.397</t>
  </si>
  <si>
    <t>M459T1.662</t>
  </si>
  <si>
    <t>M459T1.754</t>
  </si>
  <si>
    <t>M459T13.316</t>
  </si>
  <si>
    <t>M459T13.442</t>
  </si>
  <si>
    <t>M459T7.842</t>
  </si>
  <si>
    <t>M462T2.154</t>
  </si>
  <si>
    <t>M462T2.205</t>
  </si>
  <si>
    <t>M462T13.343</t>
  </si>
  <si>
    <t>M462T13.754</t>
  </si>
  <si>
    <t>M463T1.991</t>
  </si>
  <si>
    <t>M463T1.309</t>
  </si>
  <si>
    <t>M463T1.117</t>
  </si>
  <si>
    <t>M464T1.706</t>
  </si>
  <si>
    <t>M464T1.753</t>
  </si>
  <si>
    <t>M464T6.376</t>
  </si>
  <si>
    <t>M464T5.547</t>
  </si>
  <si>
    <t>M464T5.503</t>
  </si>
  <si>
    <t>M464T10.665</t>
  </si>
  <si>
    <t>M464T10.708</t>
  </si>
  <si>
    <t>M464T15.998</t>
  </si>
  <si>
    <t>M464T11.382</t>
  </si>
  <si>
    <t>M464T14.513</t>
  </si>
  <si>
    <t>M464T1.007</t>
  </si>
  <si>
    <t>M465T5.411</t>
  </si>
  <si>
    <t>M465T3.683</t>
  </si>
  <si>
    <t>M466T2.162</t>
  </si>
  <si>
    <t>M466T1.555</t>
  </si>
  <si>
    <t>M466T7.3</t>
  </si>
  <si>
    <t>M466T7.346</t>
  </si>
  <si>
    <t>M466T13.583</t>
  </si>
  <si>
    <t>M466T13.629</t>
  </si>
  <si>
    <t>M466T1.102</t>
  </si>
  <si>
    <t>M466T1.056</t>
  </si>
  <si>
    <t>M467T4.059</t>
  </si>
  <si>
    <t>M467T6.198</t>
  </si>
  <si>
    <t>M467T2.597</t>
  </si>
  <si>
    <t>M467T2.245</t>
  </si>
  <si>
    <t>M467T1.818</t>
  </si>
  <si>
    <t>M467T1.883</t>
  </si>
  <si>
    <t>M467T0.958</t>
  </si>
  <si>
    <t>M467T3.996</t>
  </si>
  <si>
    <t>M467T3.586</t>
  </si>
  <si>
    <t>M467T1.878</t>
  </si>
  <si>
    <t>M467T4.444</t>
  </si>
  <si>
    <t>M467T4.409</t>
  </si>
  <si>
    <t>M468T5.888</t>
  </si>
  <si>
    <t>M468T1.401</t>
  </si>
  <si>
    <t>M468T1.452</t>
  </si>
  <si>
    <t>M468T2.169</t>
  </si>
  <si>
    <t>M468T1.199</t>
  </si>
  <si>
    <t>M468T2.874</t>
  </si>
  <si>
    <t>M468T2.623</t>
  </si>
  <si>
    <t>M469T2.129</t>
  </si>
  <si>
    <t>M470T2.17</t>
  </si>
  <si>
    <t>M470T2.119</t>
  </si>
  <si>
    <t>M470T6.832</t>
  </si>
  <si>
    <t>M470T4.751</t>
  </si>
  <si>
    <t>M470T8.396</t>
  </si>
  <si>
    <t>M470T10.887</t>
  </si>
  <si>
    <t>M470T28.239</t>
  </si>
  <si>
    <t>M470T5.513</t>
  </si>
  <si>
    <t>M470T5.983</t>
  </si>
  <si>
    <t>M470T27.852</t>
  </si>
  <si>
    <t>M470T8.173</t>
  </si>
  <si>
    <t>M470T8.731</t>
  </si>
  <si>
    <t>M470T7.226</t>
  </si>
  <si>
    <t>M470T4.594</t>
  </si>
  <si>
    <t>M470T20.583</t>
  </si>
  <si>
    <t>M472T2.468</t>
  </si>
  <si>
    <t>M472T1.922</t>
  </si>
  <si>
    <t>M473T1.475</t>
  </si>
  <si>
    <t>M473T1.398</t>
  </si>
  <si>
    <t>M473T1.541</t>
  </si>
  <si>
    <t>M473T1.824</t>
  </si>
  <si>
    <t>M473T1.136</t>
  </si>
  <si>
    <t>M473T1.187</t>
  </si>
  <si>
    <t>M473T2.356</t>
  </si>
  <si>
    <t>M473T9.108</t>
  </si>
  <si>
    <t>M473T9.151</t>
  </si>
  <si>
    <t>M473T1.123</t>
  </si>
  <si>
    <t>M473T1.176</t>
  </si>
  <si>
    <t>M473T1.0</t>
  </si>
  <si>
    <t>M473T1.05</t>
  </si>
  <si>
    <t>M474T3.173</t>
  </si>
  <si>
    <t>M474T1.907</t>
  </si>
  <si>
    <t>M474T1.856</t>
  </si>
  <si>
    <t>M474T1.254</t>
  </si>
  <si>
    <t>M474T12.384</t>
  </si>
  <si>
    <t>M474T15.082</t>
  </si>
  <si>
    <t>M474T15.031</t>
  </si>
  <si>
    <t>M474T1.06</t>
  </si>
  <si>
    <t>M474T1.106</t>
  </si>
  <si>
    <t>M476T2.347</t>
  </si>
  <si>
    <t>M476T4.428</t>
  </si>
  <si>
    <t>M476T2.392</t>
  </si>
  <si>
    <t>M476T4.125</t>
  </si>
  <si>
    <t>M476T6.169</t>
  </si>
  <si>
    <t>M476T1.102</t>
  </si>
  <si>
    <t>M476T1.055</t>
  </si>
  <si>
    <t>M477T7.852</t>
  </si>
  <si>
    <t>M477T13.472</t>
  </si>
  <si>
    <t>M477T13.319</t>
  </si>
  <si>
    <t>M478T2.153</t>
  </si>
  <si>
    <t>M478T3.606</t>
  </si>
  <si>
    <t>M478T4.182</t>
  </si>
  <si>
    <t>M478T4.229</t>
  </si>
  <si>
    <t>M478T13.622</t>
  </si>
  <si>
    <t>M479T1.387</t>
  </si>
  <si>
    <t>M479T12.34</t>
  </si>
  <si>
    <t>M479T10.22</t>
  </si>
  <si>
    <t>M479T8.391</t>
  </si>
  <si>
    <t>M480T1.995</t>
  </si>
  <si>
    <t>M480T9.56</t>
  </si>
  <si>
    <t>M480T9.316</t>
  </si>
  <si>
    <t>M480T4.462</t>
  </si>
  <si>
    <t>M481T2.366</t>
  </si>
  <si>
    <t>M481T2.281</t>
  </si>
  <si>
    <t>M481T1.403</t>
  </si>
  <si>
    <t>M482T6.421</t>
  </si>
  <si>
    <t>M482T3.183</t>
  </si>
  <si>
    <t>M482T3.433</t>
  </si>
  <si>
    <t>M482T5.981</t>
  </si>
  <si>
    <t>M482T3.477</t>
  </si>
  <si>
    <t>M482T10.659</t>
  </si>
  <si>
    <t>M483T1.548</t>
  </si>
  <si>
    <t>M484T0.996</t>
  </si>
  <si>
    <t>M484T1.043</t>
  </si>
  <si>
    <t>M484T2.161</t>
  </si>
  <si>
    <t>M484T1.098</t>
  </si>
  <si>
    <t>M484T1.12</t>
  </si>
  <si>
    <t>M484T1.097</t>
  </si>
  <si>
    <t>M484T1.049</t>
  </si>
  <si>
    <t>M484T27.927</t>
  </si>
  <si>
    <t>M485T2.167</t>
  </si>
  <si>
    <t>M485T1.453</t>
  </si>
  <si>
    <t>M485T13.702</t>
  </si>
  <si>
    <t>M486T2.175</t>
  </si>
  <si>
    <t>M487T2.125</t>
  </si>
  <si>
    <t>M488T3.087</t>
  </si>
  <si>
    <t>M488T4.127</t>
  </si>
  <si>
    <t>M489T1.43</t>
  </si>
  <si>
    <t>M489T1.591</t>
  </si>
  <si>
    <t>M489T1.962</t>
  </si>
  <si>
    <t>M489T1.827</t>
  </si>
  <si>
    <t>M489T2.655</t>
  </si>
  <si>
    <t>M489T2.595</t>
  </si>
  <si>
    <t>M489T1.904</t>
  </si>
  <si>
    <t>M489T1.513</t>
  </si>
  <si>
    <t>M489T3.552</t>
  </si>
  <si>
    <t>M489T3.503</t>
  </si>
  <si>
    <t>M489T4.549</t>
  </si>
  <si>
    <t>M489T3.555</t>
  </si>
  <si>
    <t>M490T0.511</t>
  </si>
  <si>
    <t>M491T3.264</t>
  </si>
  <si>
    <t>M491T3.574</t>
  </si>
  <si>
    <t>M491T3.313</t>
  </si>
  <si>
    <t>M492T2.121</t>
  </si>
  <si>
    <t>M492T2.347</t>
  </si>
  <si>
    <t>M492T2.189</t>
  </si>
  <si>
    <t>M492T2.392</t>
  </si>
  <si>
    <t>M492T5.472</t>
  </si>
  <si>
    <t>M492T1.12</t>
  </si>
  <si>
    <t>M494T6.224</t>
  </si>
  <si>
    <t>M494T2.858</t>
  </si>
  <si>
    <t>M494T2.903</t>
  </si>
  <si>
    <t>M494T1.865</t>
  </si>
  <si>
    <t>M494T5.824</t>
  </si>
  <si>
    <t>M494T1.176</t>
  </si>
  <si>
    <t>M494T8.739</t>
  </si>
  <si>
    <t>M494T4.751</t>
  </si>
  <si>
    <t>M494T27.759</t>
  </si>
  <si>
    <t>M494T8.171</t>
  </si>
  <si>
    <t>M494T7.276</t>
  </si>
  <si>
    <t>M494T4.594</t>
  </si>
  <si>
    <t>M494T5.983</t>
  </si>
  <si>
    <t>M494T6.826</t>
  </si>
  <si>
    <t>M494T8.38</t>
  </si>
  <si>
    <t>M494T8.992</t>
  </si>
  <si>
    <t>M494T1.088</t>
  </si>
  <si>
    <t>M495T1.11</t>
  </si>
  <si>
    <t>M495T12.344</t>
  </si>
  <si>
    <t>M495T8.863</t>
  </si>
  <si>
    <t>M495T0.511</t>
  </si>
  <si>
    <t>M496T2.465</t>
  </si>
  <si>
    <t>M496T3.29</t>
  </si>
  <si>
    <t>M496T1.131</t>
  </si>
  <si>
    <t>M496T5.585</t>
  </si>
  <si>
    <t>M496T28.466</t>
  </si>
  <si>
    <t>M496T20.55</t>
  </si>
  <si>
    <t>M496T27.914</t>
  </si>
  <si>
    <t>M496T10.239</t>
  </si>
  <si>
    <t>M496T27.736</t>
  </si>
  <si>
    <t>M496T1.531</t>
  </si>
  <si>
    <t>M496T6.124</t>
  </si>
  <si>
    <t>M496T1.719</t>
  </si>
  <si>
    <t>M496T2.799</t>
  </si>
  <si>
    <t>M496T5.172</t>
  </si>
  <si>
    <t>M496T28.34</t>
  </si>
  <si>
    <t>M496T28.012</t>
  </si>
  <si>
    <t>M496T28.08</t>
  </si>
  <si>
    <t>M496T7.695</t>
  </si>
  <si>
    <t>M496T6.029</t>
  </si>
  <si>
    <t>M496T1.186</t>
  </si>
  <si>
    <t>M496T10.965</t>
  </si>
  <si>
    <t>M496T1.092</t>
  </si>
  <si>
    <t>M497T1.1</t>
  </si>
  <si>
    <t>M497T1.531</t>
  </si>
  <si>
    <t>M498T2.39</t>
  </si>
  <si>
    <t>M498T2.344</t>
  </si>
  <si>
    <t>M498T11.855</t>
  </si>
  <si>
    <t>M499T2.18</t>
  </si>
  <si>
    <t>M500T3.612</t>
  </si>
  <si>
    <t>M500T1.443</t>
  </si>
  <si>
    <t>M501T13.708</t>
  </si>
  <si>
    <t>M501T12.33</t>
  </si>
  <si>
    <t>M501T12.374</t>
  </si>
  <si>
    <t>M501T1.153</t>
  </si>
  <si>
    <t>M501T1.198</t>
  </si>
  <si>
    <t>M502T4.756</t>
  </si>
  <si>
    <t>M502T3.289</t>
  </si>
  <si>
    <t>M502T3.476</t>
  </si>
  <si>
    <t>M502T4.855</t>
  </si>
  <si>
    <t>M503T1.128</t>
  </si>
  <si>
    <t>M503T1.021</t>
  </si>
  <si>
    <t>M504T12.851</t>
  </si>
  <si>
    <t>M504T1.12</t>
  </si>
  <si>
    <t>M504T1.061</t>
  </si>
  <si>
    <t>M504T1.093</t>
  </si>
  <si>
    <t>M505T13.774</t>
  </si>
  <si>
    <t>M505T13.364</t>
  </si>
  <si>
    <t>M505T1.153</t>
  </si>
  <si>
    <t>M505T1.022</t>
  </si>
  <si>
    <t>M505T1.093</t>
  </si>
  <si>
    <t>M506T1.703</t>
  </si>
  <si>
    <t>M506T1.749</t>
  </si>
  <si>
    <t>M506T3.095</t>
  </si>
  <si>
    <t>M506T6.056</t>
  </si>
  <si>
    <t>M506T5.194</t>
  </si>
  <si>
    <t>M506T5.15</t>
  </si>
  <si>
    <t>M506T4.013</t>
  </si>
  <si>
    <t>M506T6.114</t>
  </si>
  <si>
    <t>M506T15.112</t>
  </si>
  <si>
    <t>M507T8.496</t>
  </si>
  <si>
    <t>M507T1.098</t>
  </si>
  <si>
    <t>M507T1.153</t>
  </si>
  <si>
    <t>M507T1.024</t>
  </si>
  <si>
    <t>M508T8.816</t>
  </si>
  <si>
    <t>M508T1.69</t>
  </si>
  <si>
    <t>M508T1.768</t>
  </si>
  <si>
    <t>M508T1.603</t>
  </si>
  <si>
    <t>M508T1.655</t>
  </si>
  <si>
    <t>M508T3.46</t>
  </si>
  <si>
    <t>M508T3.724</t>
  </si>
  <si>
    <t>M508T3.772</t>
  </si>
  <si>
    <t>M508T27.896</t>
  </si>
  <si>
    <t>M509T1.418</t>
  </si>
  <si>
    <t>M509T1.095</t>
  </si>
  <si>
    <t>M509T1.015</t>
  </si>
  <si>
    <t>M509T1.165</t>
  </si>
  <si>
    <t>M509T1.575</t>
  </si>
  <si>
    <t>M510T1.754</t>
  </si>
  <si>
    <t>M510T1.704</t>
  </si>
  <si>
    <t>M510T5.479</t>
  </si>
  <si>
    <t>M510T4.891</t>
  </si>
  <si>
    <t>M510T5.073</t>
  </si>
  <si>
    <t>M510T4.483</t>
  </si>
  <si>
    <t>M510T4.843</t>
  </si>
  <si>
    <t>M510T5.118</t>
  </si>
  <si>
    <t>M511T1.841</t>
  </si>
  <si>
    <t>M511T10.908</t>
  </si>
  <si>
    <t>M511T9.005</t>
  </si>
  <si>
    <t>M511T10.026</t>
  </si>
  <si>
    <t>M511T5.513</t>
  </si>
  <si>
    <t>M511T5.966</t>
  </si>
  <si>
    <t>M511T7.276</t>
  </si>
  <si>
    <t>M511T8.452</t>
  </si>
  <si>
    <t>M511T8.173</t>
  </si>
  <si>
    <t>M511T9.631</t>
  </si>
  <si>
    <t>M511T6.826</t>
  </si>
  <si>
    <t>M511T8.716</t>
  </si>
  <si>
    <t>M511T0.511</t>
  </si>
  <si>
    <t>M511T8.38</t>
  </si>
  <si>
    <t>M512T2.633</t>
  </si>
  <si>
    <t>M512T2.476</t>
  </si>
  <si>
    <t>M512T1.578</t>
  </si>
  <si>
    <t>M512T3.152</t>
  </si>
  <si>
    <t>M512T1.629</t>
  </si>
  <si>
    <t>M513T1.405</t>
  </si>
  <si>
    <t>M513T1.453</t>
  </si>
  <si>
    <t>M513T14.594</t>
  </si>
  <si>
    <t>M513T12.086</t>
  </si>
  <si>
    <t>M513T10.985</t>
  </si>
  <si>
    <t>M513T13.168</t>
  </si>
  <si>
    <t>M513T4.118</t>
  </si>
  <si>
    <t>M513T17.962</t>
  </si>
  <si>
    <t>M513T11.264</t>
  </si>
  <si>
    <t>M513T4.241</t>
  </si>
  <si>
    <t>M513T10.308</t>
  </si>
  <si>
    <t>M513T7.891</t>
  </si>
  <si>
    <t>M513T15.384</t>
  </si>
  <si>
    <t>M513T0.944</t>
  </si>
  <si>
    <t>M513T7.087</t>
  </si>
  <si>
    <t>M513T7.176</t>
  </si>
  <si>
    <t>M513T1.42</t>
  </si>
  <si>
    <t>M513T14.531</t>
  </si>
  <si>
    <t>M513T10.83</t>
  </si>
  <si>
    <t>M513T12.45</t>
  </si>
  <si>
    <t>M513T1.211</t>
  </si>
  <si>
    <t>M513T8.388</t>
  </si>
  <si>
    <t>M513T12.614</t>
  </si>
  <si>
    <t>M513T10.402</t>
  </si>
  <si>
    <t>M513T11.367</t>
  </si>
  <si>
    <t>M513T11.818</t>
  </si>
  <si>
    <t>M513T10.908</t>
  </si>
  <si>
    <t>M513T16.063</t>
  </si>
  <si>
    <t>M513T1.365</t>
  </si>
  <si>
    <t>M513T5.966</t>
  </si>
  <si>
    <t>M513T14.705</t>
  </si>
  <si>
    <t>M513T10.026</t>
  </si>
  <si>
    <t>M513T16.23</t>
  </si>
  <si>
    <t>M513T6.777</t>
  </si>
  <si>
    <t>M513T20.261</t>
  </si>
  <si>
    <t>M513T12.56</t>
  </si>
  <si>
    <t>M513T12.027</t>
  </si>
  <si>
    <t>M513T4.595</t>
  </si>
  <si>
    <t>M513T11.107</t>
  </si>
  <si>
    <t>M513T11.694</t>
  </si>
  <si>
    <t>M513T10.229</t>
  </si>
  <si>
    <t>M513T4.461</t>
  </si>
  <si>
    <t>M513T20.561</t>
  </si>
  <si>
    <t>M513T1.034</t>
  </si>
  <si>
    <t>M514T2.119</t>
  </si>
  <si>
    <t>M514T1.061</t>
  </si>
  <si>
    <t>M514T1.115</t>
  </si>
  <si>
    <t>M514T1.098</t>
  </si>
  <si>
    <t>M515T1.742</t>
  </si>
  <si>
    <t>M515T1.706</t>
  </si>
  <si>
    <t>M515T3.863</t>
  </si>
  <si>
    <t>M515T4.184</t>
  </si>
  <si>
    <t>M515T4.231</t>
  </si>
  <si>
    <t>M515T1.169</t>
  </si>
  <si>
    <t>M515T1.114</t>
  </si>
  <si>
    <t>M515T1.016</t>
  </si>
  <si>
    <t>M516T1.7</t>
  </si>
  <si>
    <t>M516T1.747</t>
  </si>
  <si>
    <t>M516T3.081</t>
  </si>
  <si>
    <t>M517T1.447</t>
  </si>
  <si>
    <t>M517T1.005</t>
  </si>
  <si>
    <t>M517T1.048</t>
  </si>
  <si>
    <t>M517T1.131</t>
  </si>
  <si>
    <t>M518T3.04</t>
  </si>
  <si>
    <t>M518T15.111</t>
  </si>
  <si>
    <t>M518T4.181</t>
  </si>
  <si>
    <t>M518T2.816</t>
  </si>
  <si>
    <t>M518T2.863</t>
  </si>
  <si>
    <t>M518T2.525</t>
  </si>
  <si>
    <t>M518T13.637</t>
  </si>
  <si>
    <t>M519T7.806</t>
  </si>
  <si>
    <t>M519T1.583</t>
  </si>
  <si>
    <t>M519T14.427</t>
  </si>
  <si>
    <t>M519T0.979</t>
  </si>
  <si>
    <t>M519T1.025</t>
  </si>
  <si>
    <t>M520T6.382</t>
  </si>
  <si>
    <t>M520T7.855</t>
  </si>
  <si>
    <t>M521T9.243</t>
  </si>
  <si>
    <t>M521T7.988</t>
  </si>
  <si>
    <t>M521T5.075</t>
  </si>
  <si>
    <t>M521T7.674</t>
  </si>
  <si>
    <t>M521T21.771</t>
  </si>
  <si>
    <t>M521T27.971</t>
  </si>
  <si>
    <t>M521T27.851</t>
  </si>
  <si>
    <t>M521T1.113</t>
  </si>
  <si>
    <t>M522T5.42</t>
  </si>
  <si>
    <t>M522T27.436</t>
  </si>
  <si>
    <t>M522T6.083</t>
  </si>
  <si>
    <t>M523T6.153</t>
  </si>
  <si>
    <t>M523T5.125</t>
  </si>
  <si>
    <t>M523T1.004</t>
  </si>
  <si>
    <t>M524T3.496</t>
  </si>
  <si>
    <t>M524T14.93</t>
  </si>
  <si>
    <t>M524T4.718</t>
  </si>
  <si>
    <t>M524T7.184</t>
  </si>
  <si>
    <t>M524T7.695</t>
  </si>
  <si>
    <t>M524T10.965</t>
  </si>
  <si>
    <t>M524T27.695</t>
  </si>
  <si>
    <t>M524T10.239</t>
  </si>
  <si>
    <t>M524T20.55</t>
  </si>
  <si>
    <t>M524T27.49</t>
  </si>
  <si>
    <t>M524T6.817</t>
  </si>
  <si>
    <t>M524T5.398</t>
  </si>
  <si>
    <t>M524T12.905</t>
  </si>
  <si>
    <t>M524T1.106</t>
  </si>
  <si>
    <t>M524T1.059</t>
  </si>
  <si>
    <t>M524T1.021</t>
  </si>
  <si>
    <t>M525T1.698</t>
  </si>
  <si>
    <t>M525T1.754</t>
  </si>
  <si>
    <t>M525T2.033</t>
  </si>
  <si>
    <t>M525T1.164</t>
  </si>
  <si>
    <t>M525T1.118</t>
  </si>
  <si>
    <t>M525T0.999</t>
  </si>
  <si>
    <t>M525T1.049</t>
  </si>
  <si>
    <t>M526T1.896</t>
  </si>
  <si>
    <t>M526T1.841</t>
  </si>
  <si>
    <t>M526T3.3</t>
  </si>
  <si>
    <t>M526T3.142</t>
  </si>
  <si>
    <t>M526T3.252</t>
  </si>
  <si>
    <t>M526T3.092</t>
  </si>
  <si>
    <t>M527T1.02</t>
  </si>
  <si>
    <t>M527T27.896</t>
  </si>
  <si>
    <t>M527T0.511</t>
  </si>
  <si>
    <t>M528T2.872</t>
  </si>
  <si>
    <t>M528T2.335</t>
  </si>
  <si>
    <t>M528T2.37</t>
  </si>
  <si>
    <t>M528T4.111</t>
  </si>
  <si>
    <t>M528T3.667</t>
  </si>
  <si>
    <t>M528T7.736</t>
  </si>
  <si>
    <t>M528T7.998</t>
  </si>
  <si>
    <t>M528T3.867</t>
  </si>
  <si>
    <t>M528T8.126</t>
  </si>
  <si>
    <t>M529T0.996</t>
  </si>
  <si>
    <t>M529T8.144</t>
  </si>
  <si>
    <t>M529T5.482</t>
  </si>
  <si>
    <t>M529T27.896</t>
  </si>
  <si>
    <t>M529T27.694</t>
  </si>
  <si>
    <t>M529T8.739</t>
  </si>
  <si>
    <t>M530T15.074</t>
  </si>
  <si>
    <t>M530T2.984</t>
  </si>
  <si>
    <t>M531T3.82</t>
  </si>
  <si>
    <t>M531T1.51</t>
  </si>
  <si>
    <t>M531T5.966</t>
  </si>
  <si>
    <t>M531T10.026</t>
  </si>
  <si>
    <t>M531T1.216</t>
  </si>
  <si>
    <t>M531T6.777</t>
  </si>
  <si>
    <t>M531T5.681</t>
  </si>
  <si>
    <t>M531T8.716</t>
  </si>
  <si>
    <t>M531T9.297</t>
  </si>
  <si>
    <t>M531T12.267</t>
  </si>
  <si>
    <t>M531T14.583</t>
  </si>
  <si>
    <t>M531T7.215</t>
  </si>
  <si>
    <t>M531T6.018</t>
  </si>
  <si>
    <t>M531T7.605</t>
  </si>
  <si>
    <t>M531T1.409</t>
  </si>
  <si>
    <t>M531T7.874</t>
  </si>
  <si>
    <t>M531T0.511</t>
  </si>
  <si>
    <t>M531T8.38</t>
  </si>
  <si>
    <t>M531T9.437</t>
  </si>
  <si>
    <t>M531T10.504</t>
  </si>
  <si>
    <t>M531T10.252</t>
  </si>
  <si>
    <t>M531T6.141</t>
  </si>
  <si>
    <t>M531T9.005</t>
  </si>
  <si>
    <t>M531T10.911</t>
  </si>
  <si>
    <t>M531T8.912</t>
  </si>
  <si>
    <t>M531T11.367</t>
  </si>
  <si>
    <t>M531T6.679</t>
  </si>
  <si>
    <t>M531T5.228</t>
  </si>
  <si>
    <t>M531T1.019</t>
  </si>
  <si>
    <t>M532T3.087</t>
  </si>
  <si>
    <t>M532T1.055</t>
  </si>
  <si>
    <t>M534T2.357</t>
  </si>
  <si>
    <t>M534T2.675</t>
  </si>
  <si>
    <t>M534T2.626</t>
  </si>
  <si>
    <t>M534T2.51</t>
  </si>
  <si>
    <t>M534T2.464</t>
  </si>
  <si>
    <t>M534T4.227</t>
  </si>
  <si>
    <t>M534T3.907</t>
  </si>
  <si>
    <t>M534T3.862</t>
  </si>
  <si>
    <t>M534T4.181</t>
  </si>
  <si>
    <t>M534T2.228</t>
  </si>
  <si>
    <t>M534T5.674</t>
  </si>
  <si>
    <t>M534T16.342</t>
  </si>
  <si>
    <t>M534T1.102</t>
  </si>
  <si>
    <t>M534T1.053</t>
  </si>
  <si>
    <t>M536T2.396</t>
  </si>
  <si>
    <t>M536T5.32</t>
  </si>
  <si>
    <t>M536T5.369</t>
  </si>
  <si>
    <t>M536T4.952</t>
  </si>
  <si>
    <t>M536T21.591</t>
  </si>
  <si>
    <t>M536T20.048</t>
  </si>
  <si>
    <t>M536T21.212</t>
  </si>
  <si>
    <t>M536T21.491</t>
  </si>
  <si>
    <t>M536T20.936</t>
  </si>
  <si>
    <t>M536T21.441</t>
  </si>
  <si>
    <t>M536T20.978</t>
  </si>
  <si>
    <t>M536T20.103</t>
  </si>
  <si>
    <t>M536T14.543</t>
  </si>
  <si>
    <t>M536T14.587</t>
  </si>
  <si>
    <t>M537T1.012</t>
  </si>
  <si>
    <t>M537T12.302</t>
  </si>
  <si>
    <t>M537T12.353</t>
  </si>
  <si>
    <t>M537T12.395</t>
  </si>
  <si>
    <t>M537T11.248</t>
  </si>
  <si>
    <t>M537T21.38</t>
  </si>
  <si>
    <t>M538T2.197</t>
  </si>
  <si>
    <t>M538T2.345</t>
  </si>
  <si>
    <t>M538T2.392</t>
  </si>
  <si>
    <t>M538T7.179</t>
  </si>
  <si>
    <t>M538T7.132</t>
  </si>
  <si>
    <t>M538T6.696</t>
  </si>
  <si>
    <t>M538T9.306</t>
  </si>
  <si>
    <t>M539T3.462</t>
  </si>
  <si>
    <t>M539T3.414</t>
  </si>
  <si>
    <t>M539T2.421</t>
  </si>
  <si>
    <t>M539T12.362</t>
  </si>
  <si>
    <t>M539T8.074</t>
  </si>
  <si>
    <t>M539T9.668</t>
  </si>
  <si>
    <t>M540T2.109</t>
  </si>
  <si>
    <t>M540T4.661</t>
  </si>
  <si>
    <t>M540T2.062</t>
  </si>
  <si>
    <t>M540T3.869</t>
  </si>
  <si>
    <t>M540T4.184</t>
  </si>
  <si>
    <t>M540T4.234</t>
  </si>
  <si>
    <t>M540T20.855</t>
  </si>
  <si>
    <t>M540T20.648</t>
  </si>
  <si>
    <t>M541T1.125</t>
  </si>
  <si>
    <t>M541T2.789</t>
  </si>
  <si>
    <t>M541T2.835</t>
  </si>
  <si>
    <t>M541T4.503</t>
  </si>
  <si>
    <t>M541T4.539</t>
  </si>
  <si>
    <t>M541T12.375</t>
  </si>
  <si>
    <t>M541T12.336</t>
  </si>
  <si>
    <t>M541T12.85</t>
  </si>
  <si>
    <t>M541T1.173</t>
  </si>
  <si>
    <t>M542T1.038</t>
  </si>
  <si>
    <t>M542T0.996</t>
  </si>
  <si>
    <t>M542T13.656</t>
  </si>
  <si>
    <t>M542T14.922</t>
  </si>
  <si>
    <t>M542T13.774</t>
  </si>
  <si>
    <t>M542T3.184</t>
  </si>
  <si>
    <t>M542T3.228</t>
  </si>
  <si>
    <t>M542T3.461</t>
  </si>
  <si>
    <t>M542T3.415</t>
  </si>
  <si>
    <t>M542T2.621</t>
  </si>
  <si>
    <t>M542T2.667</t>
  </si>
  <si>
    <t>M542T2.521</t>
  </si>
  <si>
    <t>M542T2.473</t>
  </si>
  <si>
    <t>M542T20.918</t>
  </si>
  <si>
    <t>M542T1.049</t>
  </si>
  <si>
    <t>M542T1.091</t>
  </si>
  <si>
    <t>M543T2.364</t>
  </si>
  <si>
    <t>M544T2.355</t>
  </si>
  <si>
    <t>M544T4.175</t>
  </si>
  <si>
    <t>M544T4.511</t>
  </si>
  <si>
    <t>M544T3.339</t>
  </si>
  <si>
    <t>M544T3.291</t>
  </si>
  <si>
    <t>M544T6.141</t>
  </si>
  <si>
    <t>M544T3.108</t>
  </si>
  <si>
    <t>M545T2.329</t>
  </si>
  <si>
    <t>M546T12.314</t>
  </si>
  <si>
    <t>M546T5.646</t>
  </si>
  <si>
    <t>M546T6.063</t>
  </si>
  <si>
    <t>M546T3.909</t>
  </si>
  <si>
    <t>M546T3.863</t>
  </si>
  <si>
    <t>M546T4.28</t>
  </si>
  <si>
    <t>M547T1.611</t>
  </si>
  <si>
    <t>M547T1.248</t>
  </si>
  <si>
    <t>M547T12.379</t>
  </si>
  <si>
    <t>M547T12.339</t>
  </si>
  <si>
    <t>M548T1.151</t>
  </si>
  <si>
    <t>M548T1.703</t>
  </si>
  <si>
    <t>M548T1.867</t>
  </si>
  <si>
    <t>M548T4.897</t>
  </si>
  <si>
    <t>M548T4.853</t>
  </si>
  <si>
    <t>M548T4.516</t>
  </si>
  <si>
    <t>M548T4.56</t>
  </si>
  <si>
    <t>M550T2.469</t>
  </si>
  <si>
    <t>M550T5.889</t>
  </si>
  <si>
    <t>M550T6.285</t>
  </si>
  <si>
    <t>M550T6.331</t>
  </si>
  <si>
    <t>M550T5.933</t>
  </si>
  <si>
    <t>M550T17.04</t>
  </si>
  <si>
    <t>M550T16.99</t>
  </si>
  <si>
    <t>M552T1.001</t>
  </si>
  <si>
    <t>M552T1.686</t>
  </si>
  <si>
    <t>M552T7.396</t>
  </si>
  <si>
    <t>M552T16.601</t>
  </si>
  <si>
    <t>M552T16.359</t>
  </si>
  <si>
    <t>M552T1.12</t>
  </si>
  <si>
    <t>M553T1.01</t>
  </si>
  <si>
    <t>M553T16.295</t>
  </si>
  <si>
    <t>M554T4.653</t>
  </si>
  <si>
    <t>M554T1.098</t>
  </si>
  <si>
    <t>M554T10.007</t>
  </si>
  <si>
    <t>M554T27.692</t>
  </si>
  <si>
    <t>M554T27.785</t>
  </si>
  <si>
    <t>M554T6.873</t>
  </si>
  <si>
    <t>M555T3.39</t>
  </si>
  <si>
    <t>M555T3.438</t>
  </si>
  <si>
    <t>M555T12.899</t>
  </si>
  <si>
    <t>M555T12.842</t>
  </si>
  <si>
    <t>M556T2.468</t>
  </si>
  <si>
    <t>M556T15.458</t>
  </si>
  <si>
    <t>M558T16.554</t>
  </si>
  <si>
    <t>M558T5.947</t>
  </si>
  <si>
    <t>M559T2.795</t>
  </si>
  <si>
    <t>M560T4.549</t>
  </si>
  <si>
    <t>M560T4.502</t>
  </si>
  <si>
    <t>M560T4.13</t>
  </si>
  <si>
    <t>M560T4.194</t>
  </si>
  <si>
    <t>M561T2.164</t>
  </si>
  <si>
    <t>M561T1.995</t>
  </si>
  <si>
    <t>M562T5.683</t>
  </si>
  <si>
    <t>M562T5.638</t>
  </si>
  <si>
    <t>M562T6.064</t>
  </si>
  <si>
    <t>M562T12.837</t>
  </si>
  <si>
    <t>M562T12.891</t>
  </si>
  <si>
    <t>M562T9.165</t>
  </si>
  <si>
    <t>M562T7.673</t>
  </si>
  <si>
    <t>M562T7.725</t>
  </si>
  <si>
    <t>M562T1.064</t>
  </si>
  <si>
    <t>M563T3.3</t>
  </si>
  <si>
    <t>M563T8.559</t>
  </si>
  <si>
    <t>M563T8.834</t>
  </si>
  <si>
    <t>M563T8.067</t>
  </si>
  <si>
    <t>M563T17.198</t>
  </si>
  <si>
    <t>M563T10.451</t>
  </si>
  <si>
    <t>M563T23.58</t>
  </si>
  <si>
    <t>M563T1.146</t>
  </si>
  <si>
    <t>M563T1.027</t>
  </si>
  <si>
    <t>M563T1.083</t>
  </si>
  <si>
    <t>M564T1.692</t>
  </si>
  <si>
    <t>M564T2.63</t>
  </si>
  <si>
    <t>M564T3.178</t>
  </si>
  <si>
    <t>M564T3.414</t>
  </si>
  <si>
    <t>M564T3.461</t>
  </si>
  <si>
    <t>M564T15.9</t>
  </si>
  <si>
    <t>M565T11.651</t>
  </si>
  <si>
    <t>M565T15.705</t>
  </si>
  <si>
    <t>M565T1.029</t>
  </si>
  <si>
    <t>M565T1.087</t>
  </si>
  <si>
    <t>M565T1.152</t>
  </si>
  <si>
    <t>M566T1.686</t>
  </si>
  <si>
    <t>M566T14.566</t>
  </si>
  <si>
    <t>M566T14.625</t>
  </si>
  <si>
    <t>M566T3.298</t>
  </si>
  <si>
    <t>M566T3.109</t>
  </si>
  <si>
    <t>M566T8.334</t>
  </si>
  <si>
    <t>M566T4.508</t>
  </si>
  <si>
    <t>M566T12.882</t>
  </si>
  <si>
    <t>M566T12.846</t>
  </si>
  <si>
    <t>M566T10.007</t>
  </si>
  <si>
    <t>M566T11.419</t>
  </si>
  <si>
    <t>M567T10.239</t>
  </si>
  <si>
    <t>M567T16.664</t>
  </si>
  <si>
    <t>M567T1.027</t>
  </si>
  <si>
    <t>M567T1.106</t>
  </si>
  <si>
    <t>M568T2.241</t>
  </si>
  <si>
    <t>M568T3.907</t>
  </si>
  <si>
    <t>M568T3.596</t>
  </si>
  <si>
    <t>M568T3.102</t>
  </si>
  <si>
    <t>M568T11.662</t>
  </si>
  <si>
    <t>M568T11.442</t>
  </si>
  <si>
    <t>M568T10.281</t>
  </si>
  <si>
    <t>M568T10.242</t>
  </si>
  <si>
    <t>M568T10.067</t>
  </si>
  <si>
    <t>M568T11.489</t>
  </si>
  <si>
    <t>M568T15.112</t>
  </si>
  <si>
    <t>M569T12.11</t>
  </si>
  <si>
    <t>M569T17.63</t>
  </si>
  <si>
    <t>M569T12.842</t>
  </si>
  <si>
    <t>M570T1.128</t>
  </si>
  <si>
    <t>M570T3.485</t>
  </si>
  <si>
    <t>M570T3.273</t>
  </si>
  <si>
    <t>M570T3.908</t>
  </si>
  <si>
    <t>M570T3.321</t>
  </si>
  <si>
    <t>M570T3.685</t>
  </si>
  <si>
    <t>M570T12.305</t>
  </si>
  <si>
    <t>M570T13.342</t>
  </si>
  <si>
    <t>M570T6.873</t>
  </si>
  <si>
    <t>M570T28.277</t>
  </si>
  <si>
    <t>M570T1.176</t>
  </si>
  <si>
    <t>M572T1.128</t>
  </si>
  <si>
    <t>M572T4.137</t>
  </si>
  <si>
    <t>M572T1.055</t>
  </si>
  <si>
    <t>M573T1.716</t>
  </si>
  <si>
    <t>M573T3.398</t>
  </si>
  <si>
    <t>M573T1.147</t>
  </si>
  <si>
    <t>M573T1.016</t>
  </si>
  <si>
    <t>M573T1.068</t>
  </si>
  <si>
    <t>M573T5.513</t>
  </si>
  <si>
    <t>M573T10.03</t>
  </si>
  <si>
    <t>M573T5.966</t>
  </si>
  <si>
    <t>M573T6.777</t>
  </si>
  <si>
    <t>M573T7.276</t>
  </si>
  <si>
    <t>M573T8.716</t>
  </si>
  <si>
    <t>M573T6.017</t>
  </si>
  <si>
    <t>M573T6.851</t>
  </si>
  <si>
    <t>M573T8.171</t>
  </si>
  <si>
    <t>M573T9.299</t>
  </si>
  <si>
    <t>M573T8.38</t>
  </si>
  <si>
    <t>M573T9.005</t>
  </si>
  <si>
    <t>M573T8.912</t>
  </si>
  <si>
    <t>M573T10.893</t>
  </si>
  <si>
    <t>M574T1.685</t>
  </si>
  <si>
    <t>M574T2.149</t>
  </si>
  <si>
    <t>M574T2.265</t>
  </si>
  <si>
    <t>M574T2.319</t>
  </si>
  <si>
    <t>M575T7.099</t>
  </si>
  <si>
    <t>M575T10.886</t>
  </si>
  <si>
    <t>M575T9.916</t>
  </si>
  <si>
    <t>M575T1.025</t>
  </si>
  <si>
    <t>M575T1.147</t>
  </si>
  <si>
    <t>M576T2.353</t>
  </si>
  <si>
    <t>M576T1.687</t>
  </si>
  <si>
    <t>M576T16.782</t>
  </si>
  <si>
    <t>M577T7.963</t>
  </si>
  <si>
    <t>M577T9.701</t>
  </si>
  <si>
    <t>M577T22.387</t>
  </si>
  <si>
    <t>M577T14.053</t>
  </si>
  <si>
    <t>M577T19.227</t>
  </si>
  <si>
    <t>M577T22.349</t>
  </si>
  <si>
    <t>M577T23.261</t>
  </si>
  <si>
    <t>M578T8.413</t>
  </si>
  <si>
    <t>M578T8.319</t>
  </si>
  <si>
    <t>M578T13.924</t>
  </si>
  <si>
    <t>M578T18.074</t>
  </si>
  <si>
    <t>M579T5.679</t>
  </si>
  <si>
    <t>M579T5.814</t>
  </si>
  <si>
    <t>M579T22.864</t>
  </si>
  <si>
    <t>M580T4.21</t>
  </si>
  <si>
    <t>M580T27.419</t>
  </si>
  <si>
    <t>M580T10.357</t>
  </si>
  <si>
    <t>M581T7.301</t>
  </si>
  <si>
    <t>M581T2.797</t>
  </si>
  <si>
    <t>M581T3.668</t>
  </si>
  <si>
    <t>M581T9.701</t>
  </si>
  <si>
    <t>M582T10.858</t>
  </si>
  <si>
    <t>M582T3.298</t>
  </si>
  <si>
    <t>M582T3.111</t>
  </si>
  <si>
    <t>M582T23.058</t>
  </si>
  <si>
    <t>M582T23.009</t>
  </si>
  <si>
    <t>M582T1.053</t>
  </si>
  <si>
    <t>M583T1.794</t>
  </si>
  <si>
    <t>M583T7.3</t>
  </si>
  <si>
    <t>M583T4.619</t>
  </si>
  <si>
    <t>M583T4.985</t>
  </si>
  <si>
    <t>M583T5.031</t>
  </si>
  <si>
    <t>M583T8.048</t>
  </si>
  <si>
    <t>M583T18.103</t>
  </si>
  <si>
    <t>M583T15.654</t>
  </si>
  <si>
    <t>M583T12.862</t>
  </si>
  <si>
    <t>M583T12.824</t>
  </si>
  <si>
    <t>M583T1.084</t>
  </si>
  <si>
    <t>M583T1.007</t>
  </si>
  <si>
    <t>M583T1.174</t>
  </si>
  <si>
    <t>M584T1.729</t>
  </si>
  <si>
    <t>M584T7.293</t>
  </si>
  <si>
    <t>M584T3.868</t>
  </si>
  <si>
    <t>M584T18.533</t>
  </si>
  <si>
    <t>M585T4.178</t>
  </si>
  <si>
    <t>M585T3.858</t>
  </si>
  <si>
    <t>M585T4.237</t>
  </si>
  <si>
    <t>M585T4.298</t>
  </si>
  <si>
    <t>M585T4.129</t>
  </si>
  <si>
    <t>M585T2.152</t>
  </si>
  <si>
    <t>M585T1.95</t>
  </si>
  <si>
    <t>M585T1.005</t>
  </si>
  <si>
    <t>M585T1.073</t>
  </si>
  <si>
    <t>M586T8.557</t>
  </si>
  <si>
    <t>M586T8.055</t>
  </si>
  <si>
    <t>M587T27.763</t>
  </si>
  <si>
    <t>M587T28.249</t>
  </si>
  <si>
    <t>M587T0.981</t>
  </si>
  <si>
    <t>M588T6.932</t>
  </si>
  <si>
    <t>M588T2.972</t>
  </si>
  <si>
    <t>M588T3.625</t>
  </si>
  <si>
    <t>M588T3.672</t>
  </si>
  <si>
    <t>M588T3.299</t>
  </si>
  <si>
    <t>M588T18.698</t>
  </si>
  <si>
    <t>M589T12.852</t>
  </si>
  <si>
    <t>M589T17.436</t>
  </si>
  <si>
    <t>M589T17.302</t>
  </si>
  <si>
    <t>M589T22.593</t>
  </si>
  <si>
    <t>M590T1.956</t>
  </si>
  <si>
    <t>M590T2.012</t>
  </si>
  <si>
    <t>M590T2.924</t>
  </si>
  <si>
    <t>M590T3.137</t>
  </si>
  <si>
    <t>M590T3.094</t>
  </si>
  <si>
    <t>M590T9.777</t>
  </si>
  <si>
    <t>M590T11.132</t>
  </si>
  <si>
    <t>M590T9.743</t>
  </si>
  <si>
    <t>M590T18.617</t>
  </si>
  <si>
    <t>M591T2.124</t>
  </si>
  <si>
    <t>M591T2.412</t>
  </si>
  <si>
    <t>M592T1.127</t>
  </si>
  <si>
    <t>M592T2.373</t>
  </si>
  <si>
    <t>M592T12.285</t>
  </si>
  <si>
    <t>M592T3.921</t>
  </si>
  <si>
    <t>M592T3.485</t>
  </si>
  <si>
    <t>M592T7.639</t>
  </si>
  <si>
    <t>M592T8.495</t>
  </si>
  <si>
    <t>M592T11.409</t>
  </si>
  <si>
    <t>M592T11.364</t>
  </si>
  <si>
    <t>M592T17.087</t>
  </si>
  <si>
    <t>M592T1.055</t>
  </si>
  <si>
    <t>M592T1.108</t>
  </si>
  <si>
    <t>M593T16.887</t>
  </si>
  <si>
    <t>M593T1.043</t>
  </si>
  <si>
    <t>M593T0.998</t>
  </si>
  <si>
    <t>M593T1.12</t>
  </si>
  <si>
    <t>M594T3.41</t>
  </si>
  <si>
    <t>M594T3.454</t>
  </si>
  <si>
    <t>M594T8.083</t>
  </si>
  <si>
    <t>M594T8.04</t>
  </si>
  <si>
    <t>M594T4.365</t>
  </si>
  <si>
    <t>M594T4.328</t>
  </si>
  <si>
    <t>M594T6.901</t>
  </si>
  <si>
    <t>M594T10.204</t>
  </si>
  <si>
    <t>M594T13.382</t>
  </si>
  <si>
    <t>M594T13.334</t>
  </si>
  <si>
    <t>M595T4.231</t>
  </si>
  <si>
    <t>M595T4.176</t>
  </si>
  <si>
    <t>M595T9.704</t>
  </si>
  <si>
    <t>M595T10.15</t>
  </si>
  <si>
    <t>M595T18.291</t>
  </si>
  <si>
    <t>M595T17.762</t>
  </si>
  <si>
    <t>M595T17.717</t>
  </si>
  <si>
    <t>M595T16.841</t>
  </si>
  <si>
    <t>M596T5.793</t>
  </si>
  <si>
    <t>M596T4.01</t>
  </si>
  <si>
    <t>M596T8.152</t>
  </si>
  <si>
    <t>M596T8.835</t>
  </si>
  <si>
    <t>M597T2.6</t>
  </si>
  <si>
    <t>M597T2.795</t>
  </si>
  <si>
    <t>M597T5.697</t>
  </si>
  <si>
    <t>M597T5.885</t>
  </si>
  <si>
    <t>M597T5.84</t>
  </si>
  <si>
    <t>M597T15.704</t>
  </si>
  <si>
    <t>M598T6.105</t>
  </si>
  <si>
    <t>M598T4.462</t>
  </si>
  <si>
    <t>M599T3.665</t>
  </si>
  <si>
    <t>M599T21.926</t>
  </si>
  <si>
    <t>M599T16.326</t>
  </si>
  <si>
    <t>M599T21.507</t>
  </si>
  <si>
    <t>M599T16.661</t>
  </si>
  <si>
    <t>M599T21.974</t>
  </si>
  <si>
    <t>M599T21.455</t>
  </si>
  <si>
    <t>M600T3.44</t>
  </si>
  <si>
    <t>M600T6.209</t>
  </si>
  <si>
    <t>M600T5.895</t>
  </si>
  <si>
    <t>M601T1.242</t>
  </si>
  <si>
    <t>M601T1.298</t>
  </si>
  <si>
    <t>M601T1.474</t>
  </si>
  <si>
    <t>M601T4.985</t>
  </si>
  <si>
    <t>M601T5.031</t>
  </si>
  <si>
    <t>M601T13.176</t>
  </si>
  <si>
    <t>M602T1.375</t>
  </si>
  <si>
    <t>M602T9.282</t>
  </si>
  <si>
    <t>M603T2.702</t>
  </si>
  <si>
    <t>M603T2.752</t>
  </si>
  <si>
    <t>M603T15.738</t>
  </si>
  <si>
    <t>M603T15.699</t>
  </si>
  <si>
    <t>M603T17.214</t>
  </si>
  <si>
    <t>M603T13.117</t>
  </si>
  <si>
    <t>M603T12.853</t>
  </si>
  <si>
    <t>M603T15.887</t>
  </si>
  <si>
    <t>M603T22.301</t>
  </si>
  <si>
    <t>M603T23.262</t>
  </si>
  <si>
    <t>M603T22.374</t>
  </si>
  <si>
    <t>M603T14.359</t>
  </si>
  <si>
    <t>M603T14.496</t>
  </si>
  <si>
    <t>M603T14.532</t>
  </si>
  <si>
    <t>M603T14.635</t>
  </si>
  <si>
    <t>M604T3.191</t>
  </si>
  <si>
    <t>M604T3.423</t>
  </si>
  <si>
    <t>M604T6.034</t>
  </si>
  <si>
    <t>M604T6.079</t>
  </si>
  <si>
    <t>M604T9.274</t>
  </si>
  <si>
    <t>M605T0.999</t>
  </si>
  <si>
    <t>M605T1.795</t>
  </si>
  <si>
    <t>M605T3.196</t>
  </si>
  <si>
    <t>M605T16.7</t>
  </si>
  <si>
    <t>M605T16.661</t>
  </si>
  <si>
    <t>M605T23.301</t>
  </si>
  <si>
    <t>M605T23.685</t>
  </si>
  <si>
    <t>M605T22.871</t>
  </si>
  <si>
    <t>M605T15.272</t>
  </si>
  <si>
    <t>M605T23.263</t>
  </si>
  <si>
    <t>M606T3.108</t>
  </si>
  <si>
    <t>M606T4.509</t>
  </si>
  <si>
    <t>M606T3.633</t>
  </si>
  <si>
    <t>M606T10.333</t>
  </si>
  <si>
    <t>M606T15.106</t>
  </si>
  <si>
    <t>M606T19.031</t>
  </si>
  <si>
    <t>M608T6.059</t>
  </si>
  <si>
    <t>M608T6.109</t>
  </si>
  <si>
    <t>M608T11.091</t>
  </si>
  <si>
    <t>M608T11.138</t>
  </si>
  <si>
    <t>M608T12.306</t>
  </si>
  <si>
    <t>M608T12.352</t>
  </si>
  <si>
    <t>M608T12.914</t>
  </si>
  <si>
    <t>M608T12.822</t>
  </si>
  <si>
    <t>M608T12.86</t>
  </si>
  <si>
    <t>M609T3.457</t>
  </si>
  <si>
    <t>M609T3.41</t>
  </si>
  <si>
    <t>M610T8.563</t>
  </si>
  <si>
    <t>M610T1.098</t>
  </si>
  <si>
    <t>M611T7.968</t>
  </si>
  <si>
    <t>M611T8.014</t>
  </si>
  <si>
    <t>M612T18.479</t>
  </si>
  <si>
    <t>M612T1.083</t>
  </si>
  <si>
    <t>M613T6.042</t>
  </si>
  <si>
    <t>M613T6.076</t>
  </si>
  <si>
    <t>M613T7.973</t>
  </si>
  <si>
    <t>M613T8.034</t>
  </si>
  <si>
    <t>M613T8.095</t>
  </si>
  <si>
    <t>M613T15.848</t>
  </si>
  <si>
    <t>M613T16.226</t>
  </si>
  <si>
    <t>M613T15.89</t>
  </si>
  <si>
    <t>M614T2.786</t>
  </si>
  <si>
    <t>M614T8.126</t>
  </si>
  <si>
    <t>M616T8.096</t>
  </si>
  <si>
    <t>M616T8.051</t>
  </si>
  <si>
    <t>M617T1.253</t>
  </si>
  <si>
    <t>M617T7.91</t>
  </si>
  <si>
    <t>M617T16.305</t>
  </si>
  <si>
    <t>M617T16.084</t>
  </si>
  <si>
    <t>M617T16.131</t>
  </si>
  <si>
    <t>M617T13.322</t>
  </si>
  <si>
    <t>M617T17.687</t>
  </si>
  <si>
    <t>M618T4.147</t>
  </si>
  <si>
    <t>M618T4.239</t>
  </si>
  <si>
    <t>M618T9.315</t>
  </si>
  <si>
    <t>M618T9.273</t>
  </si>
  <si>
    <t>M618T11.807</t>
  </si>
  <si>
    <t>M618T19.233</t>
  </si>
  <si>
    <t>M618T19.377</t>
  </si>
  <si>
    <t>M618T19.423</t>
  </si>
  <si>
    <t>M619T3.459</t>
  </si>
  <si>
    <t>M619T3.413</t>
  </si>
  <si>
    <t>M619T2.785</t>
  </si>
  <si>
    <t>M619T18.179</t>
  </si>
  <si>
    <t>M619T8.808</t>
  </si>
  <si>
    <t>M619T10.881</t>
  </si>
  <si>
    <t>M619T10.794</t>
  </si>
  <si>
    <t>M619T17.725</t>
  </si>
  <si>
    <t>M619T16.989</t>
  </si>
  <si>
    <t>M619T18.588</t>
  </si>
  <si>
    <t>M620T7.85</t>
  </si>
  <si>
    <t>M620T13.262</t>
  </si>
  <si>
    <t>M620T13.306</t>
  </si>
  <si>
    <t>M620T18.002</t>
  </si>
  <si>
    <t>M620T18.157</t>
  </si>
  <si>
    <t>M620T19.47</t>
  </si>
  <si>
    <t>M620T1.109</t>
  </si>
  <si>
    <t>M621T4.524</t>
  </si>
  <si>
    <t>M621T4.489</t>
  </si>
  <si>
    <t>M621T2.558</t>
  </si>
  <si>
    <t>M621T2.705</t>
  </si>
  <si>
    <t>M621T2.752</t>
  </si>
  <si>
    <t>M621T16.087</t>
  </si>
  <si>
    <t>M621T17.854</t>
  </si>
  <si>
    <t>M621T17.803</t>
  </si>
  <si>
    <t>M621T17.927</t>
  </si>
  <si>
    <t>M621T1.033</t>
  </si>
  <si>
    <t>M622T1.662</t>
  </si>
  <si>
    <t>M622T14.502</t>
  </si>
  <si>
    <t>M622T6.141</t>
  </si>
  <si>
    <t>M622T8.653</t>
  </si>
  <si>
    <t>M622T6.203</t>
  </si>
  <si>
    <t>M622T8.832</t>
  </si>
  <si>
    <t>M622T1.066</t>
  </si>
  <si>
    <t>M622T20.16</t>
  </si>
  <si>
    <t>M623T6.102</t>
  </si>
  <si>
    <t>M623T6.051</t>
  </si>
  <si>
    <t>M623T4.617</t>
  </si>
  <si>
    <t>M623T4.985</t>
  </si>
  <si>
    <t>M623T5.031</t>
  </si>
  <si>
    <t>M623T3.195</t>
  </si>
  <si>
    <t>M623T3.146</t>
  </si>
  <si>
    <t>M623T2.604</t>
  </si>
  <si>
    <t>M623T8.892</t>
  </si>
  <si>
    <t>M623T2.65</t>
  </si>
  <si>
    <t>M623T8.85</t>
  </si>
  <si>
    <t>M623T18.676</t>
  </si>
  <si>
    <t>M623T1.085</t>
  </si>
  <si>
    <t>M623T1.152</t>
  </si>
  <si>
    <t>M623T1.036</t>
  </si>
  <si>
    <t>M624T1.685</t>
  </si>
  <si>
    <t>M624T9.289</t>
  </si>
  <si>
    <t>M624T9.337</t>
  </si>
  <si>
    <t>M624T8.512</t>
  </si>
  <si>
    <t>M624T4.674</t>
  </si>
  <si>
    <t>M624T16.426</t>
  </si>
  <si>
    <t>M624T16.852</t>
  </si>
  <si>
    <t>M624T18.596</t>
  </si>
  <si>
    <t>M625T1.605</t>
  </si>
  <si>
    <t>M625T8.006</t>
  </si>
  <si>
    <t>M625T8.364</t>
  </si>
  <si>
    <t>M625T8.051</t>
  </si>
  <si>
    <t>M625T8.408</t>
  </si>
  <si>
    <t>M625T14.884</t>
  </si>
  <si>
    <t>M625T16.732</t>
  </si>
  <si>
    <t>M625T19.035</t>
  </si>
  <si>
    <t>M625T1.085</t>
  </si>
  <si>
    <t>M625T1.154</t>
  </si>
  <si>
    <t>M625T1.034</t>
  </si>
  <si>
    <t>M626T11.338</t>
  </si>
  <si>
    <t>M626T11.382</t>
  </si>
  <si>
    <t>M627T15.095</t>
  </si>
  <si>
    <t>M627T17.234</t>
  </si>
  <si>
    <t>M627T14.504</t>
  </si>
  <si>
    <t>M627T14.551</t>
  </si>
  <si>
    <t>M627T15.715</t>
  </si>
  <si>
    <t>M627T1.085</t>
  </si>
  <si>
    <t>M627T1.008</t>
  </si>
  <si>
    <t>M627T1.121</t>
  </si>
  <si>
    <t>M628T10.903</t>
  </si>
  <si>
    <t>M628T3.339</t>
  </si>
  <si>
    <t>M628T8.014</t>
  </si>
  <si>
    <t>M628T7.968</t>
  </si>
  <si>
    <t>M628T8.363</t>
  </si>
  <si>
    <t>M629T1.087</t>
  </si>
  <si>
    <t>M629T16.223</t>
  </si>
  <si>
    <t>M629T15.894</t>
  </si>
  <si>
    <t>M629T15.85</t>
  </si>
  <si>
    <t>M629T14.691</t>
  </si>
  <si>
    <t>M629T14.647</t>
  </si>
  <si>
    <t>M629T1.135</t>
  </si>
  <si>
    <t>M630T8.352</t>
  </si>
  <si>
    <t>M630T8.016</t>
  </si>
  <si>
    <t>M630T9.48</t>
  </si>
  <si>
    <t>M630T7.751</t>
  </si>
  <si>
    <t>M630T18.617</t>
  </si>
  <si>
    <t>M630T18.872</t>
  </si>
  <si>
    <t>M630T27.874</t>
  </si>
  <si>
    <t>M630T27.763</t>
  </si>
  <si>
    <t>M630T1.109</t>
  </si>
  <si>
    <t>M631T8.014</t>
  </si>
  <si>
    <t>M631T18.215</t>
  </si>
  <si>
    <t>M631T18.883</t>
  </si>
  <si>
    <t>M631T1.019</t>
  </si>
  <si>
    <t>M632T8.071</t>
  </si>
  <si>
    <t>M632T8.04</t>
  </si>
  <si>
    <t>M632T3.704</t>
  </si>
  <si>
    <t>M632T18.993</t>
  </si>
  <si>
    <t>M633T1.474</t>
  </si>
  <si>
    <t>M633T7.971</t>
  </si>
  <si>
    <t>M633T9.696</t>
  </si>
  <si>
    <t>M633T1.508</t>
  </si>
  <si>
    <t>M633T9.694</t>
  </si>
  <si>
    <t>M633T1.099</t>
  </si>
  <si>
    <t>M634T12.224</t>
  </si>
  <si>
    <t>M634T18.074</t>
  </si>
  <si>
    <t>M634T17.235</t>
  </si>
  <si>
    <t>M634T18.683</t>
  </si>
  <si>
    <t>M634T18.445</t>
  </si>
  <si>
    <t>M634T19.879</t>
  </si>
  <si>
    <t>M634T19.928</t>
  </si>
  <si>
    <t>M634T19.706</t>
  </si>
  <si>
    <t>M634T19.753</t>
  </si>
  <si>
    <t>M635T9.12</t>
  </si>
  <si>
    <t>M635T15.91</t>
  </si>
  <si>
    <t>M635T15.855</t>
  </si>
  <si>
    <t>M635T16.668</t>
  </si>
  <si>
    <t>M635T1.017</t>
  </si>
  <si>
    <t>M636T5.208</t>
  </si>
  <si>
    <t>M636T5.264</t>
  </si>
  <si>
    <t>M636T8.929</t>
  </si>
  <si>
    <t>M636T9.715</t>
  </si>
  <si>
    <t>M636T9.764</t>
  </si>
  <si>
    <t>M636T10.936</t>
  </si>
  <si>
    <t>M636T14.812</t>
  </si>
  <si>
    <t>M637T7.848</t>
  </si>
  <si>
    <t>M638T0.968</t>
  </si>
  <si>
    <t>M638T2.71</t>
  </si>
  <si>
    <t>M638T7.847</t>
  </si>
  <si>
    <t>M638T17.687</t>
  </si>
  <si>
    <t>M639T4.989</t>
  </si>
  <si>
    <t>M639T8.044</t>
  </si>
  <si>
    <t>M639T8.101</t>
  </si>
  <si>
    <t>M639T9.28</t>
  </si>
  <si>
    <t>M639T16.323</t>
  </si>
  <si>
    <t>M639T16.635</t>
  </si>
  <si>
    <t>M639T14.976</t>
  </si>
  <si>
    <t>M639T9.234</t>
  </si>
  <si>
    <t>M639T9.705</t>
  </si>
  <si>
    <t>M640T13.253</t>
  </si>
  <si>
    <t>M640T11.948</t>
  </si>
  <si>
    <t>M640T9.215</t>
  </si>
  <si>
    <t>M640T9.26</t>
  </si>
  <si>
    <t>M640T16.077</t>
  </si>
  <si>
    <t>M640T19.023</t>
  </si>
  <si>
    <t>M641T15.819</t>
  </si>
  <si>
    <t>M641T10.88</t>
  </si>
  <si>
    <t>M641T5.695</t>
  </si>
  <si>
    <t>M641T5.831</t>
  </si>
  <si>
    <t>M641T1.113</t>
  </si>
  <si>
    <t>M641T1.019</t>
  </si>
  <si>
    <t>M642T3.426</t>
  </si>
  <si>
    <t>M642T4.378</t>
  </si>
  <si>
    <t>M642T4.329</t>
  </si>
  <si>
    <t>M642T8.403</t>
  </si>
  <si>
    <t>M642T7.951</t>
  </si>
  <si>
    <t>M643T2.715</t>
  </si>
  <si>
    <t>M643T1.28</t>
  </si>
  <si>
    <t>M643T1.071</t>
  </si>
  <si>
    <t>M643T1.011</t>
  </si>
  <si>
    <t>M644T8.112</t>
  </si>
  <si>
    <t>M644T17.54</t>
  </si>
  <si>
    <t>M644T18.98</t>
  </si>
  <si>
    <t>M644T18.936</t>
  </si>
  <si>
    <t>M644T17.687</t>
  </si>
  <si>
    <t>M645T5.03</t>
  </si>
  <si>
    <t>M645T4.98</t>
  </si>
  <si>
    <t>M645T17.247</t>
  </si>
  <si>
    <t>M645T18.071</t>
  </si>
  <si>
    <t>M645T18.115</t>
  </si>
  <si>
    <t>M646T6.077</t>
  </si>
  <si>
    <t>M646T8.049</t>
  </si>
  <si>
    <t>M646T8.005</t>
  </si>
  <si>
    <t>M646T7.594</t>
  </si>
  <si>
    <t>M646T18.628</t>
  </si>
  <si>
    <t>M646T20.031</t>
  </si>
  <si>
    <t>M647T9.486</t>
  </si>
  <si>
    <t>M647T12.34</t>
  </si>
  <si>
    <t>M647T27.485</t>
  </si>
  <si>
    <t>M647T27.421</t>
  </si>
  <si>
    <t>M647T27.608</t>
  </si>
  <si>
    <t>M647T13.533</t>
  </si>
  <si>
    <t>M647T23.153</t>
  </si>
  <si>
    <t>M647T20.488</t>
  </si>
  <si>
    <t>M648T11.331</t>
  </si>
  <si>
    <t>M648T17.229</t>
  </si>
  <si>
    <t>M648T16.089</t>
  </si>
  <si>
    <t>M649T1.489</t>
  </si>
  <si>
    <t>M649T1.534</t>
  </si>
  <si>
    <t>M649T7.971</t>
  </si>
  <si>
    <t>M649T9.255</t>
  </si>
  <si>
    <t>M649T11.34</t>
  </si>
  <si>
    <t>M649T23.502</t>
  </si>
  <si>
    <t>M649T23.55</t>
  </si>
  <si>
    <t>M650T9.704</t>
  </si>
  <si>
    <t>M650T25.246</t>
  </si>
  <si>
    <t>M650T25.332</t>
  </si>
  <si>
    <t>M650T25.122</t>
  </si>
  <si>
    <t>M650T28.429</t>
  </si>
  <si>
    <t>M650T22.197</t>
  </si>
  <si>
    <t>M650T13.112</t>
  </si>
  <si>
    <t>M650T15.857</t>
  </si>
  <si>
    <t>M650T1.12</t>
  </si>
  <si>
    <t>M650T1.057</t>
  </si>
  <si>
    <t>M650T19.203</t>
  </si>
  <si>
    <t>M650T1.109</t>
  </si>
  <si>
    <t>M651T14.33</t>
  </si>
  <si>
    <t>M651T17.39</t>
  </si>
  <si>
    <t>M651T24.09</t>
  </si>
  <si>
    <t>M651T24.038</t>
  </si>
  <si>
    <t>M651T19.006</t>
  </si>
  <si>
    <t>M651T1.054</t>
  </si>
  <si>
    <t>M651T1.127</t>
  </si>
  <si>
    <t>M651T1.003</t>
  </si>
  <si>
    <t>M652T13.42</t>
  </si>
  <si>
    <t>M652T18.617</t>
  </si>
  <si>
    <t>M653T8.008</t>
  </si>
  <si>
    <t>M653T8.357</t>
  </si>
  <si>
    <t>M653T15.377</t>
  </si>
  <si>
    <t>M653T15.438</t>
  </si>
  <si>
    <t>M653T15.83</t>
  </si>
  <si>
    <t>M653T18.061</t>
  </si>
  <si>
    <t>M653T1.007</t>
  </si>
  <si>
    <t>M654T23.906</t>
  </si>
  <si>
    <t>M654T18.85</t>
  </si>
  <si>
    <t>M655T7.96</t>
  </si>
  <si>
    <t>M655T7.971</t>
  </si>
  <si>
    <t>M655T7.848</t>
  </si>
  <si>
    <t>M655T16.325</t>
  </si>
  <si>
    <t>M655T16.63</t>
  </si>
  <si>
    <t>M655T16.682</t>
  </si>
  <si>
    <t>M655T10.647</t>
  </si>
  <si>
    <t>M655T10.552</t>
  </si>
  <si>
    <t>M655T10.702</t>
  </si>
  <si>
    <t>M656T12.602</t>
  </si>
  <si>
    <t>M656T2.44</t>
  </si>
  <si>
    <t>M656T8.827</t>
  </si>
  <si>
    <t>M656T7.976</t>
  </si>
  <si>
    <t>M657T14.498</t>
  </si>
  <si>
    <t>M657T15.164</t>
  </si>
  <si>
    <t>M657T16.83</t>
  </si>
  <si>
    <t>M659T1.692</t>
  </si>
  <si>
    <t>M660T0.977</t>
  </si>
  <si>
    <t>M660T7.84</t>
  </si>
  <si>
    <t>M660T7.885</t>
  </si>
  <si>
    <t>M660T13.358</t>
  </si>
  <si>
    <t>M660T18.945</t>
  </si>
  <si>
    <t>M660T1.049</t>
  </si>
  <si>
    <t>M660T1.098</t>
  </si>
  <si>
    <t>M660T1.753</t>
  </si>
  <si>
    <t>M660T1.705</t>
  </si>
  <si>
    <t>M661T8.856</t>
  </si>
  <si>
    <t>M661T8.549</t>
  </si>
  <si>
    <t>M661T10.618</t>
  </si>
  <si>
    <t>M661T14.957</t>
  </si>
  <si>
    <t>M661T15.014</t>
  </si>
  <si>
    <t>M661T14.141</t>
  </si>
  <si>
    <t>M661T11.431</t>
  </si>
  <si>
    <t>M661T1.057</t>
  </si>
  <si>
    <t>M661T0.997</t>
  </si>
  <si>
    <t>M662T7.595</t>
  </si>
  <si>
    <t>M662T12.344</t>
  </si>
  <si>
    <t>M662T17.721</t>
  </si>
  <si>
    <t>M662T16.617</t>
  </si>
  <si>
    <t>M662T17.13</t>
  </si>
  <si>
    <t>M662T22.65</t>
  </si>
  <si>
    <t>M662T19.149</t>
  </si>
  <si>
    <t>M663T10.403</t>
  </si>
  <si>
    <t>M663T15.86</t>
  </si>
  <si>
    <t>M664T9.272</t>
  </si>
  <si>
    <t>M664T9.332</t>
  </si>
  <si>
    <t>M664T11.483</t>
  </si>
  <si>
    <t>M664T15.811</t>
  </si>
  <si>
    <t>M664T16.087</t>
  </si>
  <si>
    <t>M664T23.123</t>
  </si>
  <si>
    <t>M665T17.809</t>
  </si>
  <si>
    <t>M665T17.935</t>
  </si>
  <si>
    <t>M666T10.514</t>
  </si>
  <si>
    <t>M666T11.39</t>
  </si>
  <si>
    <t>M666T11.338</t>
  </si>
  <si>
    <t>M666T24.048</t>
  </si>
  <si>
    <t>M666T23.517</t>
  </si>
  <si>
    <t>M666T24.181</t>
  </si>
  <si>
    <t>M666T1.109</t>
  </si>
  <si>
    <t>M667T17.11</t>
  </si>
  <si>
    <t>M667T17.162</t>
  </si>
  <si>
    <t>M667T18.617</t>
  </si>
  <si>
    <t>M667T19.742</t>
  </si>
  <si>
    <t>M668T7.637</t>
  </si>
  <si>
    <t>M668T7.585</t>
  </si>
  <si>
    <t>M668T10.633</t>
  </si>
  <si>
    <t>M668T11.379</t>
  </si>
  <si>
    <t>M668T17.737</t>
  </si>
  <si>
    <t>M668T1.077</t>
  </si>
  <si>
    <t>M669T7.392</t>
  </si>
  <si>
    <t>M669T7.353</t>
  </si>
  <si>
    <t>M669T7.594</t>
  </si>
  <si>
    <t>M669T10.502</t>
  </si>
  <si>
    <t>M669T10.62</t>
  </si>
  <si>
    <t>M669T10.712</t>
  </si>
  <si>
    <t>M669T10.535</t>
  </si>
  <si>
    <t>M669T17.949</t>
  </si>
  <si>
    <t>M669T23.116</t>
  </si>
  <si>
    <t>M669T23.155</t>
  </si>
  <si>
    <t>M669T19.272</t>
  </si>
  <si>
    <t>M669T10.596</t>
  </si>
  <si>
    <t>M670T6.133</t>
  </si>
  <si>
    <t>M670T7.975</t>
  </si>
  <si>
    <t>M670T1.074</t>
  </si>
  <si>
    <t>M671T7.962</t>
  </si>
  <si>
    <t>M671T7.91</t>
  </si>
  <si>
    <t>M671T18.706</t>
  </si>
  <si>
    <t>M671T20.236</t>
  </si>
  <si>
    <t>M672T9.702</t>
  </si>
  <si>
    <t>M672T10.552</t>
  </si>
  <si>
    <t>M672T10.769</t>
  </si>
  <si>
    <t>M672T10.718</t>
  </si>
  <si>
    <t>M672T19.837</t>
  </si>
  <si>
    <t>M672T1.093</t>
  </si>
  <si>
    <t>M673T1.045</t>
  </si>
  <si>
    <t>M673T16.884</t>
  </si>
  <si>
    <t>M673T18.29</t>
  </si>
  <si>
    <t>M673T19.549</t>
  </si>
  <si>
    <t>M673T24.049</t>
  </si>
  <si>
    <t>M673T23.255</t>
  </si>
  <si>
    <t>M674T7.333</t>
  </si>
  <si>
    <t>M674T4.509</t>
  </si>
  <si>
    <t>M674T6.007</t>
  </si>
  <si>
    <t>M674T2.064</t>
  </si>
  <si>
    <t>M674T4.411</t>
  </si>
  <si>
    <t>M674T10.536</t>
  </si>
  <si>
    <t>M674T19.384</t>
  </si>
  <si>
    <t>M675T12.067</t>
  </si>
  <si>
    <t>M675T12.296</t>
  </si>
  <si>
    <t>M675T12.345</t>
  </si>
  <si>
    <t>M675T10.523</t>
  </si>
  <si>
    <t>M676T0.973</t>
  </si>
  <si>
    <t>M676T7.846</t>
  </si>
  <si>
    <t>M676T6.194</t>
  </si>
  <si>
    <t>M676T5.977</t>
  </si>
  <si>
    <t>M676T6.236</t>
  </si>
  <si>
    <t>M676T16.823</t>
  </si>
  <si>
    <t>M676T16.324</t>
  </si>
  <si>
    <t>M676T18.974</t>
  </si>
  <si>
    <t>M677T15.037</t>
  </si>
  <si>
    <t>M677T14.967</t>
  </si>
  <si>
    <t>M677T16.877</t>
  </si>
  <si>
    <t>M677T12.834</t>
  </si>
  <si>
    <t>M677T12.897</t>
  </si>
  <si>
    <t>M677T12.94</t>
  </si>
  <si>
    <t>M677T12.844</t>
  </si>
  <si>
    <t>M678T6.704</t>
  </si>
  <si>
    <t>M678T12.347</t>
  </si>
  <si>
    <t>M678T12.303</t>
  </si>
  <si>
    <t>M678T17.728</t>
  </si>
  <si>
    <t>M678T12.867</t>
  </si>
  <si>
    <t>M678T13.123</t>
  </si>
  <si>
    <t>M678T1.087</t>
  </si>
  <si>
    <t>M679T9.281</t>
  </si>
  <si>
    <t>M679T15.864</t>
  </si>
  <si>
    <t>M679T16.268</t>
  </si>
  <si>
    <t>M679T17.743</t>
  </si>
  <si>
    <t>M679T13.923</t>
  </si>
  <si>
    <t>M679T13.323</t>
  </si>
  <si>
    <t>M679T18.141</t>
  </si>
  <si>
    <t>M679T1.105</t>
  </si>
  <si>
    <t>M680T8.226</t>
  </si>
  <si>
    <t>M680T6.39</t>
  </si>
  <si>
    <t>M680T14.582</t>
  </si>
  <si>
    <t>M680T14.664</t>
  </si>
  <si>
    <t>M680T1.075</t>
  </si>
  <si>
    <t>M681T17.926</t>
  </si>
  <si>
    <t>M681T17.861</t>
  </si>
  <si>
    <t>M681T17.803</t>
  </si>
  <si>
    <t>M681T9.342</t>
  </si>
  <si>
    <t>M681T19.377</t>
  </si>
  <si>
    <t>M681T18.937</t>
  </si>
  <si>
    <t>M681T1.035</t>
  </si>
  <si>
    <t>M681T1.081</t>
  </si>
  <si>
    <t>M682T5.093</t>
  </si>
  <si>
    <t>M682T7.848</t>
  </si>
  <si>
    <t>M682T11.384</t>
  </si>
  <si>
    <t>M682T11.339</t>
  </si>
  <si>
    <t>M682T1.066</t>
  </si>
  <si>
    <t>M682T15.437</t>
  </si>
  <si>
    <t>M682T15.567</t>
  </si>
  <si>
    <t>M682T15.485</t>
  </si>
  <si>
    <t>M682T23.43</t>
  </si>
  <si>
    <t>M683T16.279</t>
  </si>
  <si>
    <t>M683T7.594</t>
  </si>
  <si>
    <t>M683T14.982</t>
  </si>
  <si>
    <t>M683T24.455</t>
  </si>
  <si>
    <t>M683T24.51</t>
  </si>
  <si>
    <t>M683T19.683</t>
  </si>
  <si>
    <t>M683T1.073</t>
  </si>
  <si>
    <t>M683T1.032</t>
  </si>
  <si>
    <t>M683T1.121</t>
  </si>
  <si>
    <t>M684T24.147</t>
  </si>
  <si>
    <t>M684T24.2</t>
  </si>
  <si>
    <t>M685T10.529</t>
  </si>
  <si>
    <t>M685T17.962</t>
  </si>
  <si>
    <t>M685T23.153</t>
  </si>
  <si>
    <t>M685T13.814</t>
  </si>
  <si>
    <t>M686T1.71</t>
  </si>
  <si>
    <t>M687T1.704</t>
  </si>
  <si>
    <t>M687T18.883</t>
  </si>
  <si>
    <t>M687T11.754</t>
  </si>
  <si>
    <t>M687T11.795</t>
  </si>
  <si>
    <t>M688T9.689</t>
  </si>
  <si>
    <t>M688T10.685</t>
  </si>
  <si>
    <t>M688T10.522</t>
  </si>
  <si>
    <t>M688T10.558</t>
  </si>
  <si>
    <t>M688T10.756</t>
  </si>
  <si>
    <t>M688T10.604</t>
  </si>
  <si>
    <t>M688T11.382</t>
  </si>
  <si>
    <t>M688T11.341</t>
  </si>
  <si>
    <t>M688T16.413</t>
  </si>
  <si>
    <t>M688T19.837</t>
  </si>
  <si>
    <t>M688T19.788</t>
  </si>
  <si>
    <t>M688T22.822</t>
  </si>
  <si>
    <t>M688T22.763</t>
  </si>
  <si>
    <t>M688T1.109</t>
  </si>
  <si>
    <t>M689T16.852</t>
  </si>
  <si>
    <t>M689T13.129</t>
  </si>
  <si>
    <t>M689T12.934</t>
  </si>
  <si>
    <t>M689T12.869</t>
  </si>
  <si>
    <t>M689T13.083</t>
  </si>
  <si>
    <t>M689T1.03</t>
  </si>
  <si>
    <t>M689T1.716</t>
  </si>
  <si>
    <t>M690T10.666</t>
  </si>
  <si>
    <t>M690T5.731</t>
  </si>
  <si>
    <t>M690T10.776</t>
  </si>
  <si>
    <t>M690T6.898</t>
  </si>
  <si>
    <t>M690T14.529</t>
  </si>
  <si>
    <t>M690T13.979</t>
  </si>
  <si>
    <t>M690T17.461</t>
  </si>
  <si>
    <t>M690T17.392</t>
  </si>
  <si>
    <t>M690T23.209</t>
  </si>
  <si>
    <t>M690T23.862</t>
  </si>
  <si>
    <t>M690T23.504</t>
  </si>
  <si>
    <t>M690T23.253</t>
  </si>
  <si>
    <t>M690T23.44</t>
  </si>
  <si>
    <t>M690T18.139</t>
  </si>
  <si>
    <t>M690T18.093</t>
  </si>
  <si>
    <t>M690T20.273</t>
  </si>
  <si>
    <t>M690T20.221</t>
  </si>
  <si>
    <t>M691T0.972</t>
  </si>
  <si>
    <t>M691T10.497</t>
  </si>
  <si>
    <t>M691T17.704</t>
  </si>
  <si>
    <t>M691T6.829</t>
  </si>
  <si>
    <t>M691T11.712</t>
  </si>
  <si>
    <t>M691T13.651</t>
  </si>
  <si>
    <t>M691T13.695</t>
  </si>
  <si>
    <t>M691T17.949</t>
  </si>
  <si>
    <t>M691T18.979</t>
  </si>
  <si>
    <t>M691T1.07</t>
  </si>
  <si>
    <t>M691T1.152</t>
  </si>
  <si>
    <t>M691T1.025</t>
  </si>
  <si>
    <t>M691T1.714</t>
  </si>
  <si>
    <t>M692T9.284</t>
  </si>
  <si>
    <t>M692T7.911</t>
  </si>
  <si>
    <t>M692T5.061</t>
  </si>
  <si>
    <t>M692T6.153</t>
  </si>
  <si>
    <t>M692T13.075</t>
  </si>
  <si>
    <t>M692T23.628</t>
  </si>
  <si>
    <t>M692T23.673</t>
  </si>
  <si>
    <t>M693T13.055</t>
  </si>
  <si>
    <t>M693T23.508</t>
  </si>
  <si>
    <t>M693T18.769</t>
  </si>
  <si>
    <t>M693T18.883</t>
  </si>
  <si>
    <t>M693T23.563</t>
  </si>
  <si>
    <t>M693T18.631</t>
  </si>
  <si>
    <t>M693T19.877</t>
  </si>
  <si>
    <t>M693T1.074</t>
  </si>
  <si>
    <t>M693T1.019</t>
  </si>
  <si>
    <t>M694T9.703</t>
  </si>
  <si>
    <t>M694T18.495</t>
  </si>
  <si>
    <t>M694T13.945</t>
  </si>
  <si>
    <t>M694T24.008</t>
  </si>
  <si>
    <t>M694T24.149</t>
  </si>
  <si>
    <t>M694T24.089</t>
  </si>
  <si>
    <t>M694T23.494</t>
  </si>
  <si>
    <t>M694T19.796</t>
  </si>
  <si>
    <t>M695T8.998</t>
  </si>
  <si>
    <t>M695T9.707</t>
  </si>
  <si>
    <t>M695T23.203</t>
  </si>
  <si>
    <t>M695T23.251</t>
  </si>
  <si>
    <t>M695T18.794</t>
  </si>
  <si>
    <t>M695T24.092</t>
  </si>
  <si>
    <t>M695T24.044</t>
  </si>
  <si>
    <t>M695T23.453</t>
  </si>
  <si>
    <t>M695T20.525</t>
  </si>
  <si>
    <t>M696T10.654</t>
  </si>
  <si>
    <t>M697T11.35</t>
  </si>
  <si>
    <t>M697T16.102</t>
  </si>
  <si>
    <t>M697T7.845</t>
  </si>
  <si>
    <t>M697T12.33</t>
  </si>
  <si>
    <t>M697T12.281</t>
  </si>
  <si>
    <t>M697T23.637</t>
  </si>
  <si>
    <t>M697T22.933</t>
  </si>
  <si>
    <t>M698T0.983</t>
  </si>
  <si>
    <t>M698T9.883</t>
  </si>
  <si>
    <t>M698T5.334</t>
  </si>
  <si>
    <t>M698T5.379</t>
  </si>
  <si>
    <t>M698T1.109</t>
  </si>
  <si>
    <t>M699T6.57</t>
  </si>
  <si>
    <t>M699T7.927</t>
  </si>
  <si>
    <t>M699T17.035</t>
  </si>
  <si>
    <t>M699T16.988</t>
  </si>
  <si>
    <t>M699T11.33</t>
  </si>
  <si>
    <t>M699T1.02</t>
  </si>
  <si>
    <t>M699T2.351</t>
  </si>
  <si>
    <t>M700T16.291</t>
  </si>
  <si>
    <t>M701T9.315</t>
  </si>
  <si>
    <t>M701T1.732</t>
  </si>
  <si>
    <t>M701T1.782</t>
  </si>
  <si>
    <t>M701T9.272</t>
  </si>
  <si>
    <t>M701T17.834</t>
  </si>
  <si>
    <t>M701T18.518</t>
  </si>
  <si>
    <t>M701T27.474</t>
  </si>
  <si>
    <t>M701T13.075</t>
  </si>
  <si>
    <t>M701T12.529</t>
  </si>
  <si>
    <t>M701T12.573</t>
  </si>
  <si>
    <t>M701T12.973</t>
  </si>
  <si>
    <t>M701T27.874</t>
  </si>
  <si>
    <t>M701T1.014</t>
  </si>
  <si>
    <t>M701T1.067</t>
  </si>
  <si>
    <t>M702T1.728</t>
  </si>
  <si>
    <t>M702T16.774</t>
  </si>
  <si>
    <t>M702T16.729</t>
  </si>
  <si>
    <t>M702T9.264</t>
  </si>
  <si>
    <t>M702T2.353</t>
  </si>
  <si>
    <t>M703T7.984</t>
  </si>
  <si>
    <t>M703T15.491</t>
  </si>
  <si>
    <t>M703T15.428</t>
  </si>
  <si>
    <t>M703T16.988</t>
  </si>
  <si>
    <t>M703T20.166</t>
  </si>
  <si>
    <t>M703T27.589</t>
  </si>
  <si>
    <t>M703T27.488</t>
  </si>
  <si>
    <t>M703T25.621</t>
  </si>
  <si>
    <t>M703T27.264</t>
  </si>
  <si>
    <t>M703T27.424</t>
  </si>
  <si>
    <t>M703T25.113</t>
  </si>
  <si>
    <t>M703T15.445</t>
  </si>
  <si>
    <t>M703T13.631</t>
  </si>
  <si>
    <t>M703T11.343</t>
  </si>
  <si>
    <t>M703T11.386</t>
  </si>
  <si>
    <t>M703T16.354</t>
  </si>
  <si>
    <t>M703T1.01</t>
  </si>
  <si>
    <t>M704T0.992</t>
  </si>
  <si>
    <t>M704T16.43</t>
  </si>
  <si>
    <t>M704T16.808</t>
  </si>
  <si>
    <t>M704T16.087</t>
  </si>
  <si>
    <t>M704T18.265</t>
  </si>
  <si>
    <t>M704T17.726</t>
  </si>
  <si>
    <t>M704T17.245</t>
  </si>
  <si>
    <t>M704T17.117</t>
  </si>
  <si>
    <t>M704T17.427</t>
  </si>
  <si>
    <t>M704T23.452</t>
  </si>
  <si>
    <t>M704T23.425</t>
  </si>
  <si>
    <t>M704T23.206</t>
  </si>
  <si>
    <t>M705T16.265</t>
  </si>
  <si>
    <t>M705T16.383</t>
  </si>
  <si>
    <t>M705T15.893</t>
  </si>
  <si>
    <t>M705T17.809</t>
  </si>
  <si>
    <t>M705T15.253</t>
  </si>
  <si>
    <t>M705T17.596</t>
  </si>
  <si>
    <t>M705T17.652</t>
  </si>
  <si>
    <t>M705T14.371</t>
  </si>
  <si>
    <t>M705T14.419</t>
  </si>
  <si>
    <t>M705T18.128</t>
  </si>
  <si>
    <t>M705T18.088</t>
  </si>
  <si>
    <t>M706T6.406</t>
  </si>
  <si>
    <t>M706T6.36</t>
  </si>
  <si>
    <t>M706T13.787</t>
  </si>
  <si>
    <t>M706T15.142</t>
  </si>
  <si>
    <t>M706T15.338</t>
  </si>
  <si>
    <t>M706T15.389</t>
  </si>
  <si>
    <t>M706T17.663</t>
  </si>
  <si>
    <t>M706T17.607</t>
  </si>
  <si>
    <t>M706T18.447</t>
  </si>
  <si>
    <t>M706T21.406</t>
  </si>
  <si>
    <t>M706T20.233</t>
  </si>
  <si>
    <t>M706T18.13</t>
  </si>
  <si>
    <t>M706T23.16</t>
  </si>
  <si>
    <t>M706T23.115</t>
  </si>
  <si>
    <t>M706T20.454</t>
  </si>
  <si>
    <t>M706T20.406</t>
  </si>
  <si>
    <t>M706T10.605</t>
  </si>
  <si>
    <t>M707T9.006</t>
  </si>
  <si>
    <t>M707T18.871</t>
  </si>
  <si>
    <t>M707T1.115</t>
  </si>
  <si>
    <t>M708T1.015</t>
  </si>
  <si>
    <t>M708T1.181</t>
  </si>
  <si>
    <t>M708T1.268</t>
  </si>
  <si>
    <t>M708T0.966</t>
  </si>
  <si>
    <t>M708T15.608</t>
  </si>
  <si>
    <t>M708T15.73</t>
  </si>
  <si>
    <t>M708T1.053</t>
  </si>
  <si>
    <t>M708T23.481</t>
  </si>
  <si>
    <t>M708T23.58</t>
  </si>
  <si>
    <t>M708T23.533</t>
  </si>
  <si>
    <t>M709T7.637</t>
  </si>
  <si>
    <t>M709T15.451</t>
  </si>
  <si>
    <t>M709T1.056</t>
  </si>
  <si>
    <t>M709T1.007</t>
  </si>
  <si>
    <t>M710T6.958</t>
  </si>
  <si>
    <t>M711T13.125</t>
  </si>
  <si>
    <t>M711T13.083</t>
  </si>
  <si>
    <t>M711T23.199</t>
  </si>
  <si>
    <t>M711T23.247</t>
  </si>
  <si>
    <t>M711T18.562</t>
  </si>
  <si>
    <t>M711T16.237</t>
  </si>
  <si>
    <t>M711T16.368</t>
  </si>
  <si>
    <t>M711T15.905</t>
  </si>
  <si>
    <t>M712T1.474</t>
  </si>
  <si>
    <t>M712T1.896</t>
  </si>
  <si>
    <t>M712T1.797</t>
  </si>
  <si>
    <t>M712T1.308</t>
  </si>
  <si>
    <t>M713T0.976</t>
  </si>
  <si>
    <t>M713T1.032</t>
  </si>
  <si>
    <t>M713T7.926</t>
  </si>
  <si>
    <t>M713T12.29</t>
  </si>
  <si>
    <t>M713T12.798</t>
  </si>
  <si>
    <t>M713T23.693</t>
  </si>
  <si>
    <t>M714T14.713</t>
  </si>
  <si>
    <t>M714T13.563</t>
  </si>
  <si>
    <t>M714T13.431</t>
  </si>
  <si>
    <t>M714T22.942</t>
  </si>
  <si>
    <t>M714T22.986</t>
  </si>
  <si>
    <t>M715T13.819</t>
  </si>
  <si>
    <t>M715T13.877</t>
  </si>
  <si>
    <t>M715T8.078</t>
  </si>
  <si>
    <t>M715T8.033</t>
  </si>
  <si>
    <t>M715T19.738</t>
  </si>
  <si>
    <t>M715T13.386</t>
  </si>
  <si>
    <t>M715T13.336</t>
  </si>
  <si>
    <t>M716T23.267</t>
  </si>
  <si>
    <t>M716T23.386</t>
  </si>
  <si>
    <t>M716T23.44</t>
  </si>
  <si>
    <t>M716T23.333</t>
  </si>
  <si>
    <t>M717T14.549</t>
  </si>
  <si>
    <t>M717T14.343</t>
  </si>
  <si>
    <t>M717T14.593</t>
  </si>
  <si>
    <t>M717T14.291</t>
  </si>
  <si>
    <t>M717T23.211</t>
  </si>
  <si>
    <t>M718T11.347</t>
  </si>
  <si>
    <t>M718T8.685</t>
  </si>
  <si>
    <t>M718T13.309</t>
  </si>
  <si>
    <t>M718T13.266</t>
  </si>
  <si>
    <t>M718T9.625</t>
  </si>
  <si>
    <t>M718T9.576</t>
  </si>
  <si>
    <t>M718T15.847</t>
  </si>
  <si>
    <t>M718T15.034</t>
  </si>
  <si>
    <t>M718T15.26</t>
  </si>
  <si>
    <t>M718T14.892</t>
  </si>
  <si>
    <t>M718T14.972</t>
  </si>
  <si>
    <t>M718T15.8</t>
  </si>
  <si>
    <t>M718T10.751</t>
  </si>
  <si>
    <t>M718T16.808</t>
  </si>
  <si>
    <t>M718T1.052</t>
  </si>
  <si>
    <t>M718T23.759</t>
  </si>
  <si>
    <t>M718T23.71</t>
  </si>
  <si>
    <t>M718T1.07</t>
  </si>
  <si>
    <t>M719T22.112</t>
  </si>
  <si>
    <t>M719T12.597</t>
  </si>
  <si>
    <t>M719T13.327</t>
  </si>
  <si>
    <t>M719T11.688</t>
  </si>
  <si>
    <t>M719T13.282</t>
  </si>
  <si>
    <t>M719T11.539</t>
  </si>
  <si>
    <t>M719T22.946</t>
  </si>
  <si>
    <t>M719T15.107</t>
  </si>
  <si>
    <t>M719T23.66</t>
  </si>
  <si>
    <t>M719T1.003</t>
  </si>
  <si>
    <t>M719T1.054</t>
  </si>
  <si>
    <t>M720T12.776</t>
  </si>
  <si>
    <t>M720T12.831</t>
  </si>
  <si>
    <t>M720T19.124</t>
  </si>
  <si>
    <t>M720T14.212</t>
  </si>
  <si>
    <t>M720T17.917</t>
  </si>
  <si>
    <t>M720T17.607</t>
  </si>
  <si>
    <t>M720T17.656</t>
  </si>
  <si>
    <t>M720T19.671</t>
  </si>
  <si>
    <t>M721T14.246</t>
  </si>
  <si>
    <t>M721T13.788</t>
  </si>
  <si>
    <t>M721T13.073</t>
  </si>
  <si>
    <t>M721T13.125</t>
  </si>
  <si>
    <t>M721T19.738</t>
  </si>
  <si>
    <t>M722T5.031</t>
  </si>
  <si>
    <t>M722T4.986</t>
  </si>
  <si>
    <t>M722T4.227</t>
  </si>
  <si>
    <t>M722T6.029</t>
  </si>
  <si>
    <t>M722T4.392</t>
  </si>
  <si>
    <t>M722T14.413</t>
  </si>
  <si>
    <t>M723T1.758</t>
  </si>
  <si>
    <t>M723T15.948</t>
  </si>
  <si>
    <t>M723T15.999</t>
  </si>
  <si>
    <t>M724T11.333</t>
  </si>
  <si>
    <t>M724T11.4</t>
  </si>
  <si>
    <t>M724T5.598</t>
  </si>
  <si>
    <t>M724T15.193</t>
  </si>
  <si>
    <t>M725T13.616</t>
  </si>
  <si>
    <t>M725T13.822</t>
  </si>
  <si>
    <t>M725T13.87</t>
  </si>
  <si>
    <t>M725T11.562</t>
  </si>
  <si>
    <t>M725T12.028</t>
  </si>
  <si>
    <t>M726T6.472</t>
  </si>
  <si>
    <t>M726T7.189</t>
  </si>
  <si>
    <t>M726T7.236</t>
  </si>
  <si>
    <t>M726T15.347</t>
  </si>
  <si>
    <t>M726T15.651</t>
  </si>
  <si>
    <t>M726T15.465</t>
  </si>
  <si>
    <t>M726T15.696</t>
  </si>
  <si>
    <t>M726T15.517</t>
  </si>
  <si>
    <t>M726T15.383</t>
  </si>
  <si>
    <t>M726T14.107</t>
  </si>
  <si>
    <t>M727T11.635</t>
  </si>
  <si>
    <t>M727T16.319</t>
  </si>
  <si>
    <t>M727T16.286</t>
  </si>
  <si>
    <t>M727T18.968</t>
  </si>
  <si>
    <t>M727T18.573</t>
  </si>
  <si>
    <t>M727T13.861</t>
  </si>
  <si>
    <t>M727T14.429</t>
  </si>
  <si>
    <t>M727T14.383</t>
  </si>
  <si>
    <t>M727T12.973</t>
  </si>
  <si>
    <t>M727T12.928</t>
  </si>
  <si>
    <t>M727T12.845</t>
  </si>
  <si>
    <t>M728T1.246</t>
  </si>
  <si>
    <t>M728T6.947</t>
  </si>
  <si>
    <t>M728T11.382</t>
  </si>
  <si>
    <t>M728T11.339</t>
  </si>
  <si>
    <t>M728T16.278</t>
  </si>
  <si>
    <t>M728T16.547</t>
  </si>
  <si>
    <t>M728T16.592</t>
  </si>
  <si>
    <t>M728T1.076</t>
  </si>
  <si>
    <t>M729T8.367</t>
  </si>
  <si>
    <t>M729T7.996</t>
  </si>
  <si>
    <t>M729T8.042</t>
  </si>
  <si>
    <t>M729T15.625</t>
  </si>
  <si>
    <t>M729T14.077</t>
  </si>
  <si>
    <t>M729T21.047</t>
  </si>
  <si>
    <t>M729T1.002</t>
  </si>
  <si>
    <t>M730T13.844</t>
  </si>
  <si>
    <t>M730T10.794</t>
  </si>
  <si>
    <t>M730T10.511</t>
  </si>
  <si>
    <t>M730T10.751</t>
  </si>
  <si>
    <t>M730T10.873</t>
  </si>
  <si>
    <t>M730T6.888</t>
  </si>
  <si>
    <t>M730T1.087</t>
  </si>
  <si>
    <t>M731T24.244</t>
  </si>
  <si>
    <t>M731T15.634</t>
  </si>
  <si>
    <t>M731T14.613</t>
  </si>
  <si>
    <t>M732T8.014</t>
  </si>
  <si>
    <t>M732T7.968</t>
  </si>
  <si>
    <t>M732T8.455</t>
  </si>
  <si>
    <t>M732T16.385</t>
  </si>
  <si>
    <t>M732T18.646</t>
  </si>
  <si>
    <t>M732T23.202</t>
  </si>
  <si>
    <t>M732T23.249</t>
  </si>
  <si>
    <t>M733T18.562</t>
  </si>
  <si>
    <t>M733T15.747</t>
  </si>
  <si>
    <t>M733T15.699</t>
  </si>
  <si>
    <t>M734T10.737</t>
  </si>
  <si>
    <t>M734T10.791</t>
  </si>
  <si>
    <t>M734T10.525</t>
  </si>
  <si>
    <t>M734T10.653</t>
  </si>
  <si>
    <t>M734T10.596</t>
  </si>
  <si>
    <t>M734T8.262</t>
  </si>
  <si>
    <t>M734T13.384</t>
  </si>
  <si>
    <t>M734T27.447</t>
  </si>
  <si>
    <t>M734T16.549</t>
  </si>
  <si>
    <t>M734T16.591</t>
  </si>
  <si>
    <t>M734T18.744</t>
  </si>
  <si>
    <t>M734T21.428</t>
  </si>
  <si>
    <t>M734T23.7</t>
  </si>
  <si>
    <t>M734T23.649</t>
  </si>
  <si>
    <t>M734T1.323</t>
  </si>
  <si>
    <t>M734T1.552</t>
  </si>
  <si>
    <t>M734T1.431</t>
  </si>
  <si>
    <t>M734T1.52</t>
  </si>
  <si>
    <t>M735T22.121</t>
  </si>
  <si>
    <t>M735T22.991</t>
  </si>
  <si>
    <t>M735T22.942</t>
  </si>
  <si>
    <t>M735T14.106</t>
  </si>
  <si>
    <t>M735T19.15</t>
  </si>
  <si>
    <t>M735T0.987</t>
  </si>
  <si>
    <t>M736T10.515</t>
  </si>
  <si>
    <t>M736T6.143</t>
  </si>
  <si>
    <t>M736T14.0</t>
  </si>
  <si>
    <t>M736T15.382</t>
  </si>
  <si>
    <t>M736T19.738</t>
  </si>
  <si>
    <t>M736T1.109</t>
  </si>
  <si>
    <t>M737T9.106</t>
  </si>
  <si>
    <t>M737T8.109</t>
  </si>
  <si>
    <t>M737T15.109</t>
  </si>
  <si>
    <t>M737T19.157</t>
  </si>
  <si>
    <t>M737T1.135</t>
  </si>
  <si>
    <t>M738T10.254</t>
  </si>
  <si>
    <t>M738T10.205</t>
  </si>
  <si>
    <t>M738T6.701</t>
  </si>
  <si>
    <t>M738T14.631</t>
  </si>
  <si>
    <t>M738T13.236</t>
  </si>
  <si>
    <t>M738T15.566</t>
  </si>
  <si>
    <t>M738T15.611</t>
  </si>
  <si>
    <t>M738T15.814</t>
  </si>
  <si>
    <t>M738T15.764</t>
  </si>
  <si>
    <t>M738T16.079</t>
  </si>
  <si>
    <t>M738T16.606</t>
  </si>
  <si>
    <t>M738T21.652</t>
  </si>
  <si>
    <t>M738T21.772</t>
  </si>
  <si>
    <t>M738T21.706</t>
  </si>
  <si>
    <t>M738T21.826</t>
  </si>
  <si>
    <t>M738T1.109</t>
  </si>
  <si>
    <t>M738T1.055</t>
  </si>
  <si>
    <t>M739T9.28</t>
  </si>
  <si>
    <t>M739T12.53</t>
  </si>
  <si>
    <t>M739T12.575</t>
  </si>
  <si>
    <t>M739T14.585</t>
  </si>
  <si>
    <t>M739T14.537</t>
  </si>
  <si>
    <t>M739T18.983</t>
  </si>
  <si>
    <t>M739T1.132</t>
  </si>
  <si>
    <t>M739T1.041</t>
  </si>
  <si>
    <t>M740T13.944</t>
  </si>
  <si>
    <t>M740T11.352</t>
  </si>
  <si>
    <t>M740T10.529</t>
  </si>
  <si>
    <t>M740T14.535</t>
  </si>
  <si>
    <t>M740T15.628</t>
  </si>
  <si>
    <t>M740T14.482</t>
  </si>
  <si>
    <t>M740T15.778</t>
  </si>
  <si>
    <t>M740T13.59</t>
  </si>
  <si>
    <t>M740T13.709</t>
  </si>
  <si>
    <t>M740T15.813</t>
  </si>
  <si>
    <t>M741T13.827</t>
  </si>
  <si>
    <t>M741T2.356</t>
  </si>
  <si>
    <t>M741T22.119</t>
  </si>
  <si>
    <t>M741T21.99</t>
  </si>
  <si>
    <t>M741T1.105</t>
  </si>
  <si>
    <t>M741T1.055</t>
  </si>
  <si>
    <t>M742T8.712</t>
  </si>
  <si>
    <t>M742T16.279</t>
  </si>
  <si>
    <t>M742T12.808</t>
  </si>
  <si>
    <t>M742T12.553</t>
  </si>
  <si>
    <t>M742T14.422</t>
  </si>
  <si>
    <t>M743T2.113</t>
  </si>
  <si>
    <t>M743T2.063</t>
  </si>
  <si>
    <t>M743T18.958</t>
  </si>
  <si>
    <t>M743T8.09</t>
  </si>
  <si>
    <t>M743T2.339</t>
  </si>
  <si>
    <t>M743T2.385</t>
  </si>
  <si>
    <t>M743T18.981</t>
  </si>
  <si>
    <t>M743T18.935</t>
  </si>
  <si>
    <t>M743T1.071</t>
  </si>
  <si>
    <t>M743T1.035</t>
  </si>
  <si>
    <t>M743T1.1</t>
  </si>
  <si>
    <t>M745T10.263</t>
  </si>
  <si>
    <t>M745T7.828</t>
  </si>
  <si>
    <t>M745T7.595</t>
  </si>
  <si>
    <t>M745T15.614</t>
  </si>
  <si>
    <t>M745T9.244</t>
  </si>
  <si>
    <t>M745T11.796</t>
  </si>
  <si>
    <t>M745T1.142</t>
  </si>
  <si>
    <t>M746T11.858</t>
  </si>
  <si>
    <t>M746T11.847</t>
  </si>
  <si>
    <t>M746T16.113</t>
  </si>
  <si>
    <t>M746T17.002</t>
  </si>
  <si>
    <t>M746T16.065</t>
  </si>
  <si>
    <t>M746T15.898</t>
  </si>
  <si>
    <t>M746T18.261</t>
  </si>
  <si>
    <t>M747T10.657</t>
  </si>
  <si>
    <t>M747T10.71</t>
  </si>
  <si>
    <t>M747T15.194</t>
  </si>
  <si>
    <t>M747T13.874</t>
  </si>
  <si>
    <t>M747T13.82</t>
  </si>
  <si>
    <t>M747T10.596</t>
  </si>
  <si>
    <t>M748T14.296</t>
  </si>
  <si>
    <t>M748T15.72</t>
  </si>
  <si>
    <t>M748T15.486</t>
  </si>
  <si>
    <t>M748T15.541</t>
  </si>
  <si>
    <t>M748T14.421</t>
  </si>
  <si>
    <t>M748T17.142</t>
  </si>
  <si>
    <t>M748T17.194</t>
  </si>
  <si>
    <t>M748T19.651</t>
  </si>
  <si>
    <t>M748T20.241</t>
  </si>
  <si>
    <t>M749T9.709</t>
  </si>
  <si>
    <t>M749T12.965</t>
  </si>
  <si>
    <t>M749T15.78</t>
  </si>
  <si>
    <t>M749T14.592</t>
  </si>
  <si>
    <t>M749T14.526</t>
  </si>
  <si>
    <t>M749T19.618</t>
  </si>
  <si>
    <t>M749T27.481</t>
  </si>
  <si>
    <t>M750T15.254</t>
  </si>
  <si>
    <t>M750T14.963</t>
  </si>
  <si>
    <t>M750T15.628</t>
  </si>
  <si>
    <t>M750T15.01</t>
  </si>
  <si>
    <t>M750T15.3</t>
  </si>
  <si>
    <t>M750T15.588</t>
  </si>
  <si>
    <t>M750T13.462</t>
  </si>
  <si>
    <t>M750T13.796</t>
  </si>
  <si>
    <t>M750T20.514</t>
  </si>
  <si>
    <t>M751T8.506</t>
  </si>
  <si>
    <t>M751T13.844</t>
  </si>
  <si>
    <t>M751T7.079</t>
  </si>
  <si>
    <t>M751T14.075</t>
  </si>
  <si>
    <t>M751T14.108</t>
  </si>
  <si>
    <t>M751T1.017</t>
  </si>
  <si>
    <t>M752T12.881</t>
  </si>
  <si>
    <t>M752T13.875</t>
  </si>
  <si>
    <t>M752T15.405</t>
  </si>
  <si>
    <t>M753T15.197</t>
  </si>
  <si>
    <t>M753T13.007</t>
  </si>
  <si>
    <t>M753T15.245</t>
  </si>
  <si>
    <t>M754T9.085</t>
  </si>
  <si>
    <t>M754T13.937</t>
  </si>
  <si>
    <t>M754T13.976</t>
  </si>
  <si>
    <t>M754T12.042</t>
  </si>
  <si>
    <t>M754T12.113</t>
  </si>
  <si>
    <t>M754T12.27</t>
  </si>
  <si>
    <t>M754T14.05</t>
  </si>
  <si>
    <t>M754T14.234</t>
  </si>
  <si>
    <t>M754T16.804</t>
  </si>
  <si>
    <t>M754T16.849</t>
  </si>
  <si>
    <t>M754T14.311</t>
  </si>
  <si>
    <t>M754T16.533</t>
  </si>
  <si>
    <t>M754T16.58</t>
  </si>
  <si>
    <t>M755T4.206</t>
  </si>
  <si>
    <t>M755T13.806</t>
  </si>
  <si>
    <t>M755T17.95</t>
  </si>
  <si>
    <t>M755T15.707</t>
  </si>
  <si>
    <t>M755T15.754</t>
  </si>
  <si>
    <t>M755T14.174</t>
  </si>
  <si>
    <t>M755T14.232</t>
  </si>
  <si>
    <t>M755T14.476</t>
  </si>
  <si>
    <t>M755T14.536</t>
  </si>
  <si>
    <t>M755T14.344</t>
  </si>
  <si>
    <t>M756T14.134</t>
  </si>
  <si>
    <t>M756T14.507</t>
  </si>
  <si>
    <t>M756T15.55</t>
  </si>
  <si>
    <t>M756T22.991</t>
  </si>
  <si>
    <t>M756T22.943</t>
  </si>
  <si>
    <t>M756T1.342</t>
  </si>
  <si>
    <t>M757T2.467</t>
  </si>
  <si>
    <t>M757T2.418</t>
  </si>
  <si>
    <t>M757T2.368</t>
  </si>
  <si>
    <t>M757T13.186</t>
  </si>
  <si>
    <t>M757T19.945</t>
  </si>
  <si>
    <t>M757T15.442</t>
  </si>
  <si>
    <t>M757T15.492</t>
  </si>
  <si>
    <t>M757T19.428</t>
  </si>
  <si>
    <t>M757T19.377</t>
  </si>
  <si>
    <t>M758T7.533</t>
  </si>
  <si>
    <t>M758T7.482</t>
  </si>
  <si>
    <t>M758T14.223</t>
  </si>
  <si>
    <t>M758T14.291</t>
  </si>
  <si>
    <t>M758T24.098</t>
  </si>
  <si>
    <t>M758T24.272</t>
  </si>
  <si>
    <t>M758T23.897</t>
  </si>
  <si>
    <t>M758T22.918</t>
  </si>
  <si>
    <t>M758T16.805</t>
  </si>
  <si>
    <t>M758T21.577</t>
  </si>
  <si>
    <t>M758T22.2</t>
  </si>
  <si>
    <t>M758T10.787</t>
  </si>
  <si>
    <t>M758T27.487</t>
  </si>
  <si>
    <t>M758T27.575</t>
  </si>
  <si>
    <t>M759T7.846</t>
  </si>
  <si>
    <t>M759T16.522</t>
  </si>
  <si>
    <t>M759T16.575</t>
  </si>
  <si>
    <t>M760T27.582</t>
  </si>
  <si>
    <t>M760T27.498</t>
  </si>
  <si>
    <t>M761T13.387</t>
  </si>
  <si>
    <t>M761T16.914</t>
  </si>
  <si>
    <t>M761T16.938</t>
  </si>
  <si>
    <t>M762T20.843</t>
  </si>
  <si>
    <t>M762T19.319</t>
  </si>
  <si>
    <t>M762T4.18</t>
  </si>
  <si>
    <t>M762T4.231</t>
  </si>
  <si>
    <t>M763T14.47</t>
  </si>
  <si>
    <t>M763T19.213</t>
  </si>
  <si>
    <t>M763T14.376</t>
  </si>
  <si>
    <t>M764T4.177</t>
  </si>
  <si>
    <t>M764T14.768</t>
  </si>
  <si>
    <t>M764T13.515</t>
  </si>
  <si>
    <t>M764T14.948</t>
  </si>
  <si>
    <t>M764T13.133</t>
  </si>
  <si>
    <t>M765T15.234</t>
  </si>
  <si>
    <t>M765T12.015</t>
  </si>
  <si>
    <t>M765T2.07</t>
  </si>
  <si>
    <t>M765T11.992</t>
  </si>
  <si>
    <t>M765T11.386</t>
  </si>
  <si>
    <t>M765T11.34</t>
  </si>
  <si>
    <t>M765T7.163</t>
  </si>
  <si>
    <t>M765T4.189</t>
  </si>
  <si>
    <t>M766T8.549</t>
  </si>
  <si>
    <t>M766T13.568</t>
  </si>
  <si>
    <t>M766T12.428</t>
  </si>
  <si>
    <t>M766T12.364</t>
  </si>
  <si>
    <t>M766T14.699</t>
  </si>
  <si>
    <t>M766T15.37</t>
  </si>
  <si>
    <t>M766T14.747</t>
  </si>
  <si>
    <t>M766T14.037</t>
  </si>
  <si>
    <t>M766T15.145</t>
  </si>
  <si>
    <t>M766T1.098</t>
  </si>
  <si>
    <t>M767T15.187</t>
  </si>
  <si>
    <t>M767T20.02</t>
  </si>
  <si>
    <t>M768T12.825</t>
  </si>
  <si>
    <t>M768T16.739</t>
  </si>
  <si>
    <t>M768T13.359</t>
  </si>
  <si>
    <t>M768T13.093</t>
  </si>
  <si>
    <t>M768T15.747</t>
  </si>
  <si>
    <t>M768T15.703</t>
  </si>
  <si>
    <t>M768T14.197</t>
  </si>
  <si>
    <t>M768T16.052</t>
  </si>
  <si>
    <t>M768T14.151</t>
  </si>
  <si>
    <t>M768T14.984</t>
  </si>
  <si>
    <t>M768T27.435</t>
  </si>
  <si>
    <t>M768T15.268</t>
  </si>
  <si>
    <t>M768T15.22</t>
  </si>
  <si>
    <t>M769T14.012</t>
  </si>
  <si>
    <t>M769T12.708</t>
  </si>
  <si>
    <t>M769T17.614</t>
  </si>
  <si>
    <t>M769T18.873</t>
  </si>
  <si>
    <t>M770T4.181</t>
  </si>
  <si>
    <t>M770T4.221</t>
  </si>
  <si>
    <t>M770T13.941</t>
  </si>
  <si>
    <t>M770T13.913</t>
  </si>
  <si>
    <t>M770T13.765</t>
  </si>
  <si>
    <t>M770T13.968</t>
  </si>
  <si>
    <t>M770T13.728</t>
  </si>
  <si>
    <t>M770T16.005</t>
  </si>
  <si>
    <t>M771T14.307</t>
  </si>
  <si>
    <t>M771T1.712</t>
  </si>
  <si>
    <t>M771T12.438</t>
  </si>
  <si>
    <t>M771T13.163</t>
  </si>
  <si>
    <t>M771T10.612</t>
  </si>
  <si>
    <t>M771T10.523</t>
  </si>
  <si>
    <t>M771T10.735</t>
  </si>
  <si>
    <t>M771T10.679</t>
  </si>
  <si>
    <t>M771T13.881</t>
  </si>
  <si>
    <t>M771T7.225</t>
  </si>
  <si>
    <t>M771T7.714</t>
  </si>
  <si>
    <t>M771T19.796</t>
  </si>
  <si>
    <t>M771T4.193</t>
  </si>
  <si>
    <t>M772T15.252</t>
  </si>
  <si>
    <t>M772T10.516</t>
  </si>
  <si>
    <t>M772T10.72</t>
  </si>
  <si>
    <t>M772T4.174</t>
  </si>
  <si>
    <t>M772T16.378</t>
  </si>
  <si>
    <t>M772T16.423</t>
  </si>
  <si>
    <t>M773T16.235</t>
  </si>
  <si>
    <t>M773T16.808</t>
  </si>
  <si>
    <t>M773T17.109</t>
  </si>
  <si>
    <t>M773T19.105</t>
  </si>
  <si>
    <t>M773T19.051</t>
  </si>
  <si>
    <t>M774T13.766</t>
  </si>
  <si>
    <t>M774T10.504</t>
  </si>
  <si>
    <t>M774T16.344</t>
  </si>
  <si>
    <t>M774T12.732</t>
  </si>
  <si>
    <t>M774T12.686</t>
  </si>
  <si>
    <t>M774T10.425</t>
  </si>
  <si>
    <t>M774T10.239</t>
  </si>
  <si>
    <t>M774T10.518</t>
  </si>
  <si>
    <t>M774T5.581</t>
  </si>
  <si>
    <t>M774T15.888</t>
  </si>
  <si>
    <t>M774T19.183</t>
  </si>
  <si>
    <t>M774T18.647</t>
  </si>
  <si>
    <t>M775T14.068</t>
  </si>
  <si>
    <t>M775T10.518</t>
  </si>
  <si>
    <t>M775T10.736</t>
  </si>
  <si>
    <t>M775T7.93</t>
  </si>
  <si>
    <t>M775T12.539</t>
  </si>
  <si>
    <t>M775T14.881</t>
  </si>
  <si>
    <t>M775T14.934</t>
  </si>
  <si>
    <t>M775T14.059</t>
  </si>
  <si>
    <t>M775T14.613</t>
  </si>
  <si>
    <t>M775T13.88</t>
  </si>
  <si>
    <t>M775T12.471</t>
  </si>
  <si>
    <t>M775T15.664</t>
  </si>
  <si>
    <t>M775T17.238</t>
  </si>
  <si>
    <t>M775T17.087</t>
  </si>
  <si>
    <t>M775T17.49</t>
  </si>
  <si>
    <t>M776T12.631</t>
  </si>
  <si>
    <t>M776T13.992</t>
  </si>
  <si>
    <t>M776T16.668</t>
  </si>
  <si>
    <t>M776T18.172</t>
  </si>
  <si>
    <t>M776T18.231</t>
  </si>
  <si>
    <t>M777T8.499</t>
  </si>
  <si>
    <t>M777T14.24</t>
  </si>
  <si>
    <t>M777T14.285</t>
  </si>
  <si>
    <t>M777T15.052</t>
  </si>
  <si>
    <t>M778T13.555</t>
  </si>
  <si>
    <t>M778T13.299</t>
  </si>
  <si>
    <t>M778T13.048</t>
  </si>
  <si>
    <t>M778T12.231</t>
  </si>
  <si>
    <t>M778T13.95</t>
  </si>
  <si>
    <t>M778T11.822</t>
  </si>
  <si>
    <t>M778T14.495</t>
  </si>
  <si>
    <t>M778T14.307</t>
  </si>
  <si>
    <t>M778T16.196</t>
  </si>
  <si>
    <t>M778T19.146</t>
  </si>
  <si>
    <t>M778T18.999</t>
  </si>
  <si>
    <t>M779T18.65</t>
  </si>
  <si>
    <t>M779T2.465</t>
  </si>
  <si>
    <t>M779T13.451</t>
  </si>
  <si>
    <t>M779T15.294</t>
  </si>
  <si>
    <t>M779T19.224</t>
  </si>
  <si>
    <t>M779T15.436</t>
  </si>
  <si>
    <t>M779T15.492</t>
  </si>
  <si>
    <t>M779T13.555</t>
  </si>
  <si>
    <t>M779T13.849</t>
  </si>
  <si>
    <t>M780T13.941</t>
  </si>
  <si>
    <t>M780T15.22</t>
  </si>
  <si>
    <t>M780T27.421</t>
  </si>
  <si>
    <t>M780T12.871</t>
  </si>
  <si>
    <t>M780T13.137</t>
  </si>
  <si>
    <t>M780T15.149</t>
  </si>
  <si>
    <t>M780T17.478</t>
  </si>
  <si>
    <t>M780T15.373</t>
  </si>
  <si>
    <t>M780T16.539</t>
  </si>
  <si>
    <t>M780T17.427</t>
  </si>
  <si>
    <t>M781T9.852</t>
  </si>
  <si>
    <t>M781T16.531</t>
  </si>
  <si>
    <t>M781T16.583</t>
  </si>
  <si>
    <t>M781T16.482</t>
  </si>
  <si>
    <t>M782T12.843</t>
  </si>
  <si>
    <t>M782T15.189</t>
  </si>
  <si>
    <t>M782T16.468</t>
  </si>
  <si>
    <t>M782T27.582</t>
  </si>
  <si>
    <t>M782T24.598</t>
  </si>
  <si>
    <t>M782T27.488</t>
  </si>
  <si>
    <t>M782T19.622</t>
  </si>
  <si>
    <t>M782T15.816</t>
  </si>
  <si>
    <t>M782T20.55</t>
  </si>
  <si>
    <t>M782T25.621</t>
  </si>
  <si>
    <t>M782T27.264</t>
  </si>
  <si>
    <t>M782T25.25</t>
  </si>
  <si>
    <t>M782T22.767</t>
  </si>
  <si>
    <t>M782T16.547</t>
  </si>
  <si>
    <t>M782T27.426</t>
  </si>
  <si>
    <t>M782T17.568</t>
  </si>
  <si>
    <t>M782T14.488</t>
  </si>
  <si>
    <t>M782T17.73</t>
  </si>
  <si>
    <t>M782T15.565</t>
  </si>
  <si>
    <t>M783T7.593</t>
  </si>
  <si>
    <t>M783T20.019</t>
  </si>
  <si>
    <t>M783T15.452</t>
  </si>
  <si>
    <t>M784T12.179</t>
  </si>
  <si>
    <t>M784T25.25</t>
  </si>
  <si>
    <t>M784T22.767</t>
  </si>
  <si>
    <t>M784T27.493</t>
  </si>
  <si>
    <t>M784T27.585</t>
  </si>
  <si>
    <t>M784T22.342</t>
  </si>
  <si>
    <t>M784T23.897</t>
  </si>
  <si>
    <t>M784T27.264</t>
  </si>
  <si>
    <t>M784T25.621</t>
  </si>
  <si>
    <t>M784T24.636</t>
  </si>
  <si>
    <t>M784T22.197</t>
  </si>
  <si>
    <t>M785T12.18</t>
  </si>
  <si>
    <t>M785T2.152</t>
  </si>
  <si>
    <t>M785T1.083</t>
  </si>
  <si>
    <t>M785T15.438</t>
  </si>
  <si>
    <t>M785T16.47</t>
  </si>
  <si>
    <t>M785T16.659</t>
  </si>
  <si>
    <t>M785T16.517</t>
  </si>
  <si>
    <t>M785T16.706</t>
  </si>
  <si>
    <t>M786T7.735</t>
  </si>
  <si>
    <t>M786T22.904</t>
  </si>
  <si>
    <t>M786T24.098</t>
  </si>
  <si>
    <t>M786T23.248</t>
  </si>
  <si>
    <t>M786T20.844</t>
  </si>
  <si>
    <t>M786T26.019</t>
  </si>
  <si>
    <t>M786T23.398</t>
  </si>
  <si>
    <t>M786T25.621</t>
  </si>
  <si>
    <t>M786T22.356</t>
  </si>
  <si>
    <t>M786T21.877</t>
  </si>
  <si>
    <t>M786T21.826</t>
  </si>
  <si>
    <t>M786T17.847</t>
  </si>
  <si>
    <t>M786T26.817</t>
  </si>
  <si>
    <t>M786T24.617</t>
  </si>
  <si>
    <t>M786T21.578</t>
  </si>
  <si>
    <t>M786T22.2</t>
  </si>
  <si>
    <t>M786T25.113</t>
  </si>
  <si>
    <t>M786T23.078</t>
  </si>
  <si>
    <t>M786T27.582</t>
  </si>
  <si>
    <t>M786T27.497</t>
  </si>
  <si>
    <t>M786T19.3</t>
  </si>
  <si>
    <t>M787T2.068</t>
  </si>
  <si>
    <t>M787T13.805</t>
  </si>
  <si>
    <t>M787T1.086</t>
  </si>
  <si>
    <t>M787T13.524</t>
  </si>
  <si>
    <t>M787T23.017</t>
  </si>
  <si>
    <t>M787T16.51</t>
  </si>
  <si>
    <t>M787T27.264</t>
  </si>
  <si>
    <t>M787T16.46</t>
  </si>
  <si>
    <t>M787T19.343</t>
  </si>
  <si>
    <t>M787T19.295</t>
  </si>
  <si>
    <t>M787T1.052</t>
  </si>
  <si>
    <t>M787T1.003</t>
  </si>
  <si>
    <t>M788T2.186</t>
  </si>
  <si>
    <t>M788T14.231</t>
  </si>
  <si>
    <t>M788T10.709</t>
  </si>
  <si>
    <t>M788T10.662</t>
  </si>
  <si>
    <t>M788T14.709</t>
  </si>
  <si>
    <t>M788T14.755</t>
  </si>
  <si>
    <t>M788T13.609</t>
  </si>
  <si>
    <t>M788T22.805</t>
  </si>
  <si>
    <t>M788T1.08</t>
  </si>
  <si>
    <t>M788T16.875</t>
  </si>
  <si>
    <t>M789T14.268</t>
  </si>
  <si>
    <t>M789T17.953</t>
  </si>
  <si>
    <t>M789T18.002</t>
  </si>
  <si>
    <t>M790T6.049</t>
  </si>
  <si>
    <t>M790T15.759</t>
  </si>
  <si>
    <t>M790T15.704</t>
  </si>
  <si>
    <t>M790T13.445</t>
  </si>
  <si>
    <t>M790T10.163</t>
  </si>
  <si>
    <t>M790T10.391</t>
  </si>
  <si>
    <t>M790T15.339</t>
  </si>
  <si>
    <t>M790T17.397</t>
  </si>
  <si>
    <t>M790T20.011</t>
  </si>
  <si>
    <t>M791T13.132</t>
  </si>
  <si>
    <t>M791T20.211</t>
  </si>
  <si>
    <t>M791T20.019</t>
  </si>
  <si>
    <t>M791T18.604</t>
  </si>
  <si>
    <t>M791T4.24</t>
  </si>
  <si>
    <t>M791T4.181</t>
  </si>
  <si>
    <t>M792T16.15</t>
  </si>
  <si>
    <t>M792T13.012</t>
  </si>
  <si>
    <t>M792T12.968</t>
  </si>
  <si>
    <t>M792T15.366</t>
  </si>
  <si>
    <t>M792T13.991</t>
  </si>
  <si>
    <t>M792T14.808</t>
  </si>
  <si>
    <t>M792T14.539</t>
  </si>
  <si>
    <t>M792T15.185</t>
  </si>
  <si>
    <t>M792T13.953</t>
  </si>
  <si>
    <t>M792T14.188</t>
  </si>
  <si>
    <t>M792T14.584</t>
  </si>
  <si>
    <t>M792T14.858</t>
  </si>
  <si>
    <t>M792T14.132</t>
  </si>
  <si>
    <t>M793T1.756</t>
  </si>
  <si>
    <t>M793T1.706</t>
  </si>
  <si>
    <t>M793T13.321</t>
  </si>
  <si>
    <t>M793T7.217</t>
  </si>
  <si>
    <t>M793T20.08</t>
  </si>
  <si>
    <t>M793T17.779</t>
  </si>
  <si>
    <t>M794T14.389</t>
  </si>
  <si>
    <t>M794T14.087</t>
  </si>
  <si>
    <t>M794T14.037</t>
  </si>
  <si>
    <t>M794T13.091</t>
  </si>
  <si>
    <t>M794T13.038</t>
  </si>
  <si>
    <t>M794T13.53</t>
  </si>
  <si>
    <t>M794T13.674</t>
  </si>
  <si>
    <t>M794T13.612</t>
  </si>
  <si>
    <t>M794T13.861</t>
  </si>
  <si>
    <t>M794T13.444</t>
  </si>
  <si>
    <t>M794T16.47</t>
  </si>
  <si>
    <t>M794T15.009</t>
  </si>
  <si>
    <t>M794T15.592</t>
  </si>
  <si>
    <t>M794T16.003</t>
  </si>
  <si>
    <t>M794T27.417</t>
  </si>
  <si>
    <t>M794T15.054</t>
  </si>
  <si>
    <t>M794T15.366</t>
  </si>
  <si>
    <t>M795T2.073</t>
  </si>
  <si>
    <t>M795T1.12</t>
  </si>
  <si>
    <t>M795T12.798</t>
  </si>
  <si>
    <t>M795T13.986</t>
  </si>
  <si>
    <t>M795T13.941</t>
  </si>
  <si>
    <t>M795T14.404</t>
  </si>
  <si>
    <t>M795T16.335</t>
  </si>
  <si>
    <t>M795T15.354</t>
  </si>
  <si>
    <t>M795T15.58</t>
  </si>
  <si>
    <t>M795T17.665</t>
  </si>
  <si>
    <t>M795T20.663</t>
  </si>
  <si>
    <t>M795T20.733</t>
  </si>
  <si>
    <t>M796T14.585</t>
  </si>
  <si>
    <t>M796T1.067</t>
  </si>
  <si>
    <t>M796T14.203</t>
  </si>
  <si>
    <t>M796T14.303</t>
  </si>
  <si>
    <t>M796T14.27</t>
  </si>
  <si>
    <t>M796T14.527</t>
  </si>
  <si>
    <t>M796T14.575</t>
  </si>
  <si>
    <t>M796T14.758</t>
  </si>
  <si>
    <t>M796T13.297</t>
  </si>
  <si>
    <t>M796T14.713</t>
  </si>
  <si>
    <t>M796T16.178</t>
  </si>
  <si>
    <t>M796T16.227</t>
  </si>
  <si>
    <t>M796T15.838</t>
  </si>
  <si>
    <t>M796T15.527</t>
  </si>
  <si>
    <t>M796T15.792</t>
  </si>
  <si>
    <t>M796T17.51</t>
  </si>
  <si>
    <t>M796T17.581</t>
  </si>
  <si>
    <t>M796T1.074</t>
  </si>
  <si>
    <t>M797T13.303</t>
  </si>
  <si>
    <t>M797T15.529</t>
  </si>
  <si>
    <t>M797T15.582</t>
  </si>
  <si>
    <t>M797T1.049</t>
  </si>
  <si>
    <t>M798T1.12</t>
  </si>
  <si>
    <t>M798T1.064</t>
  </si>
  <si>
    <t>M798T15.284</t>
  </si>
  <si>
    <t>M798T15.233</t>
  </si>
  <si>
    <t>M798T15.195</t>
  </si>
  <si>
    <t>M798T12.798</t>
  </si>
  <si>
    <t>M798T13.174</t>
  </si>
  <si>
    <t>M798T12.526</t>
  </si>
  <si>
    <t>M798T12.482</t>
  </si>
  <si>
    <t>M798T11.334</t>
  </si>
  <si>
    <t>M798T13.146</t>
  </si>
  <si>
    <t>M798T10.459</t>
  </si>
  <si>
    <t>M798T10.767</t>
  </si>
  <si>
    <t>M798T10.883</t>
  </si>
  <si>
    <t>M798T15.211</t>
  </si>
  <si>
    <t>M798T16.642</t>
  </si>
  <si>
    <t>M798T1.109</t>
  </si>
  <si>
    <t>M798T3.422</t>
  </si>
  <si>
    <t>M799T2.195</t>
  </si>
  <si>
    <t>M799T2.353</t>
  </si>
  <si>
    <t>M799T15.991</t>
  </si>
  <si>
    <t>M799T14.491</t>
  </si>
  <si>
    <t>M799T13.653</t>
  </si>
  <si>
    <t>M799T13.701</t>
  </si>
  <si>
    <t>M799T16.102</t>
  </si>
  <si>
    <t>M799T16.996</t>
  </si>
  <si>
    <t>M799T1.038</t>
  </si>
  <si>
    <t>M800T16.393</t>
  </si>
  <si>
    <t>M800T13.963</t>
  </si>
  <si>
    <t>M800T14.076</t>
  </si>
  <si>
    <t>M800T10.792</t>
  </si>
  <si>
    <t>M800T13.322</t>
  </si>
  <si>
    <t>M800T13.076</t>
  </si>
  <si>
    <t>M800T20.406</t>
  </si>
  <si>
    <t>M801T2.469</t>
  </si>
  <si>
    <t>M801T15.211</t>
  </si>
  <si>
    <t>M801T12.651</t>
  </si>
  <si>
    <t>M801T1.081</t>
  </si>
  <si>
    <t>M801T1.03</t>
  </si>
  <si>
    <t>M801T17.902</t>
  </si>
  <si>
    <t>M801T18.084</t>
  </si>
  <si>
    <t>M801T18.13</t>
  </si>
  <si>
    <t>M801T3.413</t>
  </si>
  <si>
    <t>M801T3.466</t>
  </si>
  <si>
    <t>M802T4.502</t>
  </si>
  <si>
    <t>M802T14.036</t>
  </si>
  <si>
    <t>M802T12.329</t>
  </si>
  <si>
    <t>M802T12.364</t>
  </si>
  <si>
    <t>M802T13.816</t>
  </si>
  <si>
    <t>M802T15.078</t>
  </si>
  <si>
    <t>M802T13.137</t>
  </si>
  <si>
    <t>M802T16.018</t>
  </si>
  <si>
    <t>M802T16.142</t>
  </si>
  <si>
    <t>M802T17.231</t>
  </si>
  <si>
    <t>M802T17.389</t>
  </si>
  <si>
    <t>M802T19.363</t>
  </si>
  <si>
    <t>M802T20.417</t>
  </si>
  <si>
    <t>M803T9.28</t>
  </si>
  <si>
    <t>M803T7.984</t>
  </si>
  <si>
    <t>M803T12.763</t>
  </si>
  <si>
    <t>M803T17.091</t>
  </si>
  <si>
    <t>M803T15.898</t>
  </si>
  <si>
    <t>M803T15.929</t>
  </si>
  <si>
    <t>M803T20.58</t>
  </si>
  <si>
    <t>M803T18.453</t>
  </si>
  <si>
    <t>M803T18.643</t>
  </si>
  <si>
    <t>M804T17.394</t>
  </si>
  <si>
    <t>M804T14.701</t>
  </si>
  <si>
    <t>M804T14.014</t>
  </si>
  <si>
    <t>M804T14.051</t>
  </si>
  <si>
    <t>M804T13.336</t>
  </si>
  <si>
    <t>M804T12.841</t>
  </si>
  <si>
    <t>M804T12.416</t>
  </si>
  <si>
    <t>M804T12.523</t>
  </si>
  <si>
    <t>M804T12.461</t>
  </si>
  <si>
    <t>M804T12.179</t>
  </si>
  <si>
    <t>M804T12.138</t>
  </si>
  <si>
    <t>M804T17.104</t>
  </si>
  <si>
    <t>M804T17.149</t>
  </si>
  <si>
    <t>M804T15.23</t>
  </si>
  <si>
    <t>M804T19.149</t>
  </si>
  <si>
    <t>M804T1.109</t>
  </si>
  <si>
    <t>M805T4.495</t>
  </si>
  <si>
    <t>M805T6.051</t>
  </si>
  <si>
    <t>M805T6.094</t>
  </si>
  <si>
    <t>M805T14.295</t>
  </si>
  <si>
    <t>M805T14.395</t>
  </si>
  <si>
    <t>M805T9.283</t>
  </si>
  <si>
    <t>M805T9.328</t>
  </si>
  <si>
    <t>M805T13.763</t>
  </si>
  <si>
    <t>M805T17.054</t>
  </si>
  <si>
    <t>M805T1.027</t>
  </si>
  <si>
    <t>M806T15.522</t>
  </si>
  <si>
    <t>M806T3.413</t>
  </si>
  <si>
    <t>M806T15.715</t>
  </si>
  <si>
    <t>M806T12.291</t>
  </si>
  <si>
    <t>M806T12.082</t>
  </si>
  <si>
    <t>M806T11.95</t>
  </si>
  <si>
    <t>M806T11.791</t>
  </si>
  <si>
    <t>M806T10.338</t>
  </si>
  <si>
    <t>M806T11.014</t>
  </si>
  <si>
    <t>M806T10.294</t>
  </si>
  <si>
    <t>M806T14.593</t>
  </si>
  <si>
    <t>M806T14.405</t>
  </si>
  <si>
    <t>M806T27.49</t>
  </si>
  <si>
    <t>M806T13.111</t>
  </si>
  <si>
    <t>M806T25.113</t>
  </si>
  <si>
    <t>M806T13.313</t>
  </si>
  <si>
    <t>M806T13.157</t>
  </si>
  <si>
    <t>M806T13.259</t>
  </si>
  <si>
    <t>M806T25.25</t>
  </si>
  <si>
    <t>M806T12.873</t>
  </si>
  <si>
    <t>M806T27.586</t>
  </si>
  <si>
    <t>M806T17.392</t>
  </si>
  <si>
    <t>M806T18.991</t>
  </si>
  <si>
    <t>M806T16.34</t>
  </si>
  <si>
    <t>M806T17.877</t>
  </si>
  <si>
    <t>M806T19.953</t>
  </si>
  <si>
    <t>M806T1.066</t>
  </si>
  <si>
    <t>M807T17.636</t>
  </si>
  <si>
    <t>M807T17.585</t>
  </si>
  <si>
    <t>M807T15.366</t>
  </si>
  <si>
    <t>M807T15.317</t>
  </si>
  <si>
    <t>M807T16.523</t>
  </si>
  <si>
    <t>M807T16.466</t>
  </si>
  <si>
    <t>M807T16.712</t>
  </si>
  <si>
    <t>M807T14.893</t>
  </si>
  <si>
    <t>M807T16.663</t>
  </si>
  <si>
    <t>M807T1.071</t>
  </si>
  <si>
    <t>M808T6.06</t>
  </si>
  <si>
    <t>M808T15.321</t>
  </si>
  <si>
    <t>M808T1.069</t>
  </si>
  <si>
    <t>M808T11.319</t>
  </si>
  <si>
    <t>M808T15.582</t>
  </si>
  <si>
    <t>M808T14.545</t>
  </si>
  <si>
    <t>M808T15.541</t>
  </si>
  <si>
    <t>M808T15.485</t>
  </si>
  <si>
    <t>M808T25.25</t>
  </si>
  <si>
    <t>M808T14.589</t>
  </si>
  <si>
    <t>M808T14.119</t>
  </si>
  <si>
    <t>M808T18.398</t>
  </si>
  <si>
    <t>M808T19.294</t>
  </si>
  <si>
    <t>M808T19.341</t>
  </si>
  <si>
    <t>M808T18.644</t>
  </si>
  <si>
    <t>M809T1.703</t>
  </si>
  <si>
    <t>M809T10.529</t>
  </si>
  <si>
    <t>M809T12.825</t>
  </si>
  <si>
    <t>M809T16.875</t>
  </si>
  <si>
    <t>M809T13.151</t>
  </si>
  <si>
    <t>M809T16.461</t>
  </si>
  <si>
    <t>M809T20.076</t>
  </si>
  <si>
    <t>M809T17.56</t>
  </si>
  <si>
    <t>M809T17.606</t>
  </si>
  <si>
    <t>M809T15.609</t>
  </si>
  <si>
    <t>M809T15.416</t>
  </si>
  <si>
    <t>M809T1.028</t>
  </si>
  <si>
    <t>M810T10.663</t>
  </si>
  <si>
    <t>M810T27.589</t>
  </si>
  <si>
    <t>M810T27.496</t>
  </si>
  <si>
    <t>M810T17.847</t>
  </si>
  <si>
    <t>M810T17.799</t>
  </si>
  <si>
    <t>M811T13.32</t>
  </si>
  <si>
    <t>M811T14.12</t>
  </si>
  <si>
    <t>M811T20.656</t>
  </si>
  <si>
    <t>M811T16.634</t>
  </si>
  <si>
    <t>M811T27.42</t>
  </si>
  <si>
    <t>M811T16.587</t>
  </si>
  <si>
    <t>M811T27.485</t>
  </si>
  <si>
    <t>M812T14.581</t>
  </si>
  <si>
    <t>M812T14.532</t>
  </si>
  <si>
    <t>M812T16.197</t>
  </si>
  <si>
    <t>M812T17.487</t>
  </si>
  <si>
    <t>M812T17.557</t>
  </si>
  <si>
    <t>M812T27.414</t>
  </si>
  <si>
    <t>M812T21.577</t>
  </si>
  <si>
    <t>M812T17.249</t>
  </si>
  <si>
    <t>M812T27.508</t>
  </si>
  <si>
    <t>M812T20.434</t>
  </si>
  <si>
    <t>M812T20.486</t>
  </si>
  <si>
    <t>M813T6.063</t>
  </si>
  <si>
    <t>M813T14.015</t>
  </si>
  <si>
    <t>M813T17.004</t>
  </si>
  <si>
    <t>M813T17.8</t>
  </si>
  <si>
    <t>M813T27.6</t>
  </si>
  <si>
    <t>M813T27.496</t>
  </si>
  <si>
    <t>M813T17.753</t>
  </si>
  <si>
    <t>M814T10.782</t>
  </si>
  <si>
    <t>M814T13.384</t>
  </si>
  <si>
    <t>M814T1.098</t>
  </si>
  <si>
    <t>M815T14.281</t>
  </si>
  <si>
    <t>M815T14.242</t>
  </si>
  <si>
    <t>M815T1.749</t>
  </si>
  <si>
    <t>M815T1.699</t>
  </si>
  <si>
    <t>M815T8.096</t>
  </si>
  <si>
    <t>M815T12.315</t>
  </si>
  <si>
    <t>M815T13.032</t>
  </si>
  <si>
    <t>M815T17.87</t>
  </si>
  <si>
    <t>M816T14.562</t>
  </si>
  <si>
    <t>M816T15.317</t>
  </si>
  <si>
    <t>M816T14.461</t>
  </si>
  <si>
    <t>M816T14.517</t>
  </si>
  <si>
    <t>M816T13.585</t>
  </si>
  <si>
    <t>M816T15.968</t>
  </si>
  <si>
    <t>M816T19.287</t>
  </si>
  <si>
    <t>M816T1.068</t>
  </si>
  <si>
    <t>M816T19.295</t>
  </si>
  <si>
    <t>M817T15.59</t>
  </si>
  <si>
    <t>M817T16.635</t>
  </si>
  <si>
    <t>M817T17.444</t>
  </si>
  <si>
    <t>M817T16.5</t>
  </si>
  <si>
    <t>M817T17.927</t>
  </si>
  <si>
    <t>M817T18.905</t>
  </si>
  <si>
    <t>M817T18.958</t>
  </si>
  <si>
    <t>M817T19.713</t>
  </si>
  <si>
    <t>M817T19.664</t>
  </si>
  <si>
    <t>M818T12.421</t>
  </si>
  <si>
    <t>M818T1.073</t>
  </si>
  <si>
    <t>M818T13.137</t>
  </si>
  <si>
    <t>M818T13.138</t>
  </si>
  <si>
    <t>M818T11.775</t>
  </si>
  <si>
    <t>M818T11.726</t>
  </si>
  <si>
    <t>M818T16.177</t>
  </si>
  <si>
    <t>M818T16.219</t>
  </si>
  <si>
    <t>M818T14.296</t>
  </si>
  <si>
    <t>M818T15.602</t>
  </si>
  <si>
    <t>M818T14.628</t>
  </si>
  <si>
    <t>M818T14.982</t>
  </si>
  <si>
    <t>M818T16.568</t>
  </si>
  <si>
    <t>M818T18.895</t>
  </si>
  <si>
    <t>M819T18.858</t>
  </si>
  <si>
    <t>M819T9.494</t>
  </si>
  <si>
    <t>M819T13.6</t>
  </si>
  <si>
    <t>M819T14.52</t>
  </si>
  <si>
    <t>M819T17.519</t>
  </si>
  <si>
    <t>M819T20.65</t>
  </si>
  <si>
    <t>M819T1.022</t>
  </si>
  <si>
    <t>M820T17.523</t>
  </si>
  <si>
    <t>M820T17.564</t>
  </si>
  <si>
    <t>M820T14.046</t>
  </si>
  <si>
    <t>M820T13.335</t>
  </si>
  <si>
    <t>M820T14.36</t>
  </si>
  <si>
    <t>M820T15.143</t>
  </si>
  <si>
    <t>M820T15.863</t>
  </si>
  <si>
    <t>M820T15.175</t>
  </si>
  <si>
    <t>M820T15.223</t>
  </si>
  <si>
    <t>M820T15.811</t>
  </si>
  <si>
    <t>M820T16.383</t>
  </si>
  <si>
    <t>M820T15.461</t>
  </si>
  <si>
    <t>M820T16.626</t>
  </si>
  <si>
    <t>M820T16.686</t>
  </si>
  <si>
    <t>M820T18.333</t>
  </si>
  <si>
    <t>M820T18.062</t>
  </si>
  <si>
    <t>M820T22.558</t>
  </si>
  <si>
    <t>M821T2.193</t>
  </si>
  <si>
    <t>M821T2.353</t>
  </si>
  <si>
    <t>M821T15.417</t>
  </si>
  <si>
    <t>M821T15.345</t>
  </si>
  <si>
    <t>M821T15.304</t>
  </si>
  <si>
    <t>M821T15.045</t>
  </si>
  <si>
    <t>M821T17.281</t>
  </si>
  <si>
    <t>M821T17.236</t>
  </si>
  <si>
    <t>M821T17.009</t>
  </si>
  <si>
    <t>M821T20.864</t>
  </si>
  <si>
    <t>M821T20.782</t>
  </si>
  <si>
    <t>M821T20.944</t>
  </si>
  <si>
    <t>M822T14.075</t>
  </si>
  <si>
    <t>M822T14.4</t>
  </si>
  <si>
    <t>M822T14.602</t>
  </si>
  <si>
    <t>M822T9.689</t>
  </si>
  <si>
    <t>M822T12.1</t>
  </si>
  <si>
    <t>M822T14.765</t>
  </si>
  <si>
    <t>M822T13.622</t>
  </si>
  <si>
    <t>M822T16.574</t>
  </si>
  <si>
    <t>M822T16.173</t>
  </si>
  <si>
    <t>M822T15.88</t>
  </si>
  <si>
    <t>M822T17.092</t>
  </si>
  <si>
    <t>M822T16.793</t>
  </si>
  <si>
    <t>M822T16.225</t>
  </si>
  <si>
    <t>M822T16.718</t>
  </si>
  <si>
    <t>M822T17.534</t>
  </si>
  <si>
    <t>M822T19.667</t>
  </si>
  <si>
    <t>M823T17.531</t>
  </si>
  <si>
    <t>M823T12.469</t>
  </si>
  <si>
    <t>M823T2.464</t>
  </si>
  <si>
    <t>M823T13.294</t>
  </si>
  <si>
    <t>M823T12.501</t>
  </si>
  <si>
    <t>M823T15.169</t>
  </si>
  <si>
    <t>M823T14.828</t>
  </si>
  <si>
    <t>M823T16.656</t>
  </si>
  <si>
    <t>M823T15.68</t>
  </si>
  <si>
    <t>M823T18.093</t>
  </si>
  <si>
    <t>M823T21.269</t>
  </si>
  <si>
    <t>M824T14.53</t>
  </si>
  <si>
    <t>M824T15.587</t>
  </si>
  <si>
    <t>M824T15.537</t>
  </si>
  <si>
    <t>M824T15.374</t>
  </si>
  <si>
    <t>M824T13.171</t>
  </si>
  <si>
    <t>M824T13.118</t>
  </si>
  <si>
    <t>M824T14.648</t>
  </si>
  <si>
    <t>M824T15.946</t>
  </si>
  <si>
    <t>M824T16.0</t>
  </si>
  <si>
    <t>M824T14.695</t>
  </si>
  <si>
    <t>M824T16.552</t>
  </si>
  <si>
    <t>M824T17.307</t>
  </si>
  <si>
    <t>M824T16.943</t>
  </si>
  <si>
    <t>M824T16.993</t>
  </si>
  <si>
    <t>M824T16.513</t>
  </si>
  <si>
    <t>M824T1.098</t>
  </si>
  <si>
    <t>M825T13.837</t>
  </si>
  <si>
    <t>M825T13.773</t>
  </si>
  <si>
    <t>M825T14.493</t>
  </si>
  <si>
    <t>M825T17.557</t>
  </si>
  <si>
    <t>M825T17.607</t>
  </si>
  <si>
    <t>M825T17.147</t>
  </si>
  <si>
    <t>M825T1.013</t>
  </si>
  <si>
    <t>M826T15.501</t>
  </si>
  <si>
    <t>M826T18.996</t>
  </si>
  <si>
    <t>M826T16.473</t>
  </si>
  <si>
    <t>M826T16.423</t>
  </si>
  <si>
    <t>M826T11.014</t>
  </si>
  <si>
    <t>M826T11.059</t>
  </si>
  <si>
    <t>M826T10.336</t>
  </si>
  <si>
    <t>M826T10.394</t>
  </si>
  <si>
    <t>M826T14.052</t>
  </si>
  <si>
    <t>M826T14.312</t>
  </si>
  <si>
    <t>M826T14.379</t>
  </si>
  <si>
    <t>M826T13.999</t>
  </si>
  <si>
    <t>M826T17.762</t>
  </si>
  <si>
    <t>M826T17.446</t>
  </si>
  <si>
    <t>M826T17.509</t>
  </si>
  <si>
    <t>M827T15.571</t>
  </si>
  <si>
    <t>M827T15.626</t>
  </si>
  <si>
    <t>M827T14.92</t>
  </si>
  <si>
    <t>M827T14.11</t>
  </si>
  <si>
    <t>M827T13.895</t>
  </si>
  <si>
    <t>M827T16.126</t>
  </si>
  <si>
    <t>M827T18.024</t>
  </si>
  <si>
    <t>M827T17.982</t>
  </si>
  <si>
    <t>M827T1.01</t>
  </si>
  <si>
    <t>M828T13.793</t>
  </si>
  <si>
    <t>M828T10.345</t>
  </si>
  <si>
    <t>M828T10.295</t>
  </si>
  <si>
    <t>M828T10.751</t>
  </si>
  <si>
    <t>M828T13.112</t>
  </si>
  <si>
    <t>M828T11.836</t>
  </si>
  <si>
    <t>M828T13.676</t>
  </si>
  <si>
    <t>M828T11.878</t>
  </si>
  <si>
    <t>M828T15.149</t>
  </si>
  <si>
    <t>M828T14.387</t>
  </si>
  <si>
    <t>M828T14.42</t>
  </si>
  <si>
    <t>M828T14.596</t>
  </si>
  <si>
    <t>M829T15.342</t>
  </si>
  <si>
    <t>M829T15.384</t>
  </si>
  <si>
    <t>M829T17.013</t>
  </si>
  <si>
    <t>M829T16.038</t>
  </si>
  <si>
    <t>M829T18.891</t>
  </si>
  <si>
    <t>M829T21.855</t>
  </si>
  <si>
    <t>M829T19.341</t>
  </si>
  <si>
    <t>M829T19.296</t>
  </si>
  <si>
    <t>M830T15.328</t>
  </si>
  <si>
    <t>M830T14.588</t>
  </si>
  <si>
    <t>M830T14.541</t>
  </si>
  <si>
    <t>M830T14.387</t>
  </si>
  <si>
    <t>M830T12.828</t>
  </si>
  <si>
    <t>M830T14.128</t>
  </si>
  <si>
    <t>M830T12.716</t>
  </si>
  <si>
    <t>M830T13.336</t>
  </si>
  <si>
    <t>M830T13.379</t>
  </si>
  <si>
    <t>M830T16.852</t>
  </si>
  <si>
    <t>M830T18.342</t>
  </si>
  <si>
    <t>M830T18.633</t>
  </si>
  <si>
    <t>M830T20.076</t>
  </si>
  <si>
    <t>M830T20.399</t>
  </si>
  <si>
    <t>M831T17.398</t>
  </si>
  <si>
    <t>M831T16.941</t>
  </si>
  <si>
    <t>M831T16.991</t>
  </si>
  <si>
    <t>M831T18.157</t>
  </si>
  <si>
    <t>M831T17.537</t>
  </si>
  <si>
    <t>M831T17.599</t>
  </si>
  <si>
    <t>M831T22.36</t>
  </si>
  <si>
    <t>M831T22.291</t>
  </si>
  <si>
    <t>M832T15.016</t>
  </si>
  <si>
    <t>M832T15.353</t>
  </si>
  <si>
    <t>M832T15.393</t>
  </si>
  <si>
    <t>M832T14.768</t>
  </si>
  <si>
    <t>M832T14.963</t>
  </si>
  <si>
    <t>M832T14.716</t>
  </si>
  <si>
    <t>M832T13.987</t>
  </si>
  <si>
    <t>M832T13.168</t>
  </si>
  <si>
    <t>M832T13.861</t>
  </si>
  <si>
    <t>M832T13.478</t>
  </si>
  <si>
    <t>M832T13.814</t>
  </si>
  <si>
    <t>M832T16.471</t>
  </si>
  <si>
    <t>M832T16.565</t>
  </si>
  <si>
    <t>M832T17.808</t>
  </si>
  <si>
    <t>M832T22.686</t>
  </si>
  <si>
    <t>M833T1.114</t>
  </si>
  <si>
    <t>M833T1.073</t>
  </si>
  <si>
    <t>M833T17.336</t>
  </si>
  <si>
    <t>M833T15.631</t>
  </si>
  <si>
    <t>M833T15.606</t>
  </si>
  <si>
    <t>M833T16.636</t>
  </si>
  <si>
    <t>M833T16.589</t>
  </si>
  <si>
    <t>M833T18.042</t>
  </si>
  <si>
    <t>M834T6.065</t>
  </si>
  <si>
    <t>M834T13.242</t>
  </si>
  <si>
    <t>M834T12.314</t>
  </si>
  <si>
    <t>M834T18.557</t>
  </si>
  <si>
    <t>M834T18.782</t>
  </si>
  <si>
    <t>M834T18.831</t>
  </si>
  <si>
    <t>M835T18.572</t>
  </si>
  <si>
    <t>M835T13.059</t>
  </si>
  <si>
    <t>M835T13.012</t>
  </si>
  <si>
    <t>M835T17.525</t>
  </si>
  <si>
    <t>M835T17.755</t>
  </si>
  <si>
    <t>M835T17.804</t>
  </si>
  <si>
    <t>M835T17.477</t>
  </si>
  <si>
    <t>M835T18.678</t>
  </si>
  <si>
    <t>M835T1.015</t>
  </si>
  <si>
    <t>M836T14.315</t>
  </si>
  <si>
    <t>M836T16.68</t>
  </si>
  <si>
    <t>M836T16.55</t>
  </si>
  <si>
    <t>M836T16.596</t>
  </si>
  <si>
    <t>M836T15.367</t>
  </si>
  <si>
    <t>M836T15.416</t>
  </si>
  <si>
    <t>M836T15.801</t>
  </si>
  <si>
    <t>M836T16.32</t>
  </si>
  <si>
    <t>M837T13.658</t>
  </si>
  <si>
    <t>M837T14.047</t>
  </si>
  <si>
    <t>M837T14.148</t>
  </si>
  <si>
    <t>M837T14.98</t>
  </si>
  <si>
    <t>M837T15.079</t>
  </si>
  <si>
    <t>M837T20.955</t>
  </si>
  <si>
    <t>M837T20.743</t>
  </si>
  <si>
    <t>M837T18.554</t>
  </si>
  <si>
    <t>M837T18.598</t>
  </si>
  <si>
    <t>M837T1.014</t>
  </si>
  <si>
    <t>M838T14.351</t>
  </si>
  <si>
    <t>M838T14.182</t>
  </si>
  <si>
    <t>M838T14.411</t>
  </si>
  <si>
    <t>M838T15.866</t>
  </si>
  <si>
    <t>M838T16.526</t>
  </si>
  <si>
    <t>M838T16.205</t>
  </si>
  <si>
    <t>M838T16.57</t>
  </si>
  <si>
    <t>M838T16.158</t>
  </si>
  <si>
    <t>M838T17.107</t>
  </si>
  <si>
    <t>M838T16.996</t>
  </si>
  <si>
    <t>M838T17.535</t>
  </si>
  <si>
    <t>M838T20.265</t>
  </si>
  <si>
    <t>M839T12.725</t>
  </si>
  <si>
    <t>M839T12.666</t>
  </si>
  <si>
    <t>M839T14.515</t>
  </si>
  <si>
    <t>M839T14.994</t>
  </si>
  <si>
    <t>M839T17.641</t>
  </si>
  <si>
    <t>M840T14.501</t>
  </si>
  <si>
    <t>M840T15.259</t>
  </si>
  <si>
    <t>M840T15.215</t>
  </si>
  <si>
    <t>M840T14.642</t>
  </si>
  <si>
    <t>M840T14.715</t>
  </si>
  <si>
    <t>M840T14.029</t>
  </si>
  <si>
    <t>M840T14.09</t>
  </si>
  <si>
    <t>M840T13.987</t>
  </si>
  <si>
    <t>M840T16.993</t>
  </si>
  <si>
    <t>M840T16.961</t>
  </si>
  <si>
    <t>M840T18.648</t>
  </si>
  <si>
    <t>M841T4.229</t>
  </si>
  <si>
    <t>M841T3.857</t>
  </si>
  <si>
    <t>M841T4.176</t>
  </si>
  <si>
    <t>M841T3.911</t>
  </si>
  <si>
    <t>M841T1.715</t>
  </si>
  <si>
    <t>M841T13.178</t>
  </si>
  <si>
    <t>M841T13.545</t>
  </si>
  <si>
    <t>M841T15.413</t>
  </si>
  <si>
    <t>M841T23.586</t>
  </si>
  <si>
    <t>M842T14.233</t>
  </si>
  <si>
    <t>M842T14.359</t>
  </si>
  <si>
    <t>M842T14.293</t>
  </si>
  <si>
    <t>M842T15.329</t>
  </si>
  <si>
    <t>M842T15.806</t>
  </si>
  <si>
    <t>M842T15.181</t>
  </si>
  <si>
    <t>M842T14.386</t>
  </si>
  <si>
    <t>M842T14.588</t>
  </si>
  <si>
    <t>M842T12.668</t>
  </si>
  <si>
    <t>M843T15.539</t>
  </si>
  <si>
    <t>M843T2.354</t>
  </si>
  <si>
    <t>M843T12.619</t>
  </si>
  <si>
    <t>M843T14.349</t>
  </si>
  <si>
    <t>M843T15.518</t>
  </si>
  <si>
    <t>M844T1.695</t>
  </si>
  <si>
    <t>M844T1.736</t>
  </si>
  <si>
    <t>M844T10.735</t>
  </si>
  <si>
    <t>M844T10.698</t>
  </si>
  <si>
    <t>M844T13.688</t>
  </si>
  <si>
    <t>M844T13.109</t>
  </si>
  <si>
    <t>M844T13.661</t>
  </si>
  <si>
    <t>M844T13.151</t>
  </si>
  <si>
    <t>M844T13.798</t>
  </si>
  <si>
    <t>M844T15.236</t>
  </si>
  <si>
    <t>M844T8.435</t>
  </si>
  <si>
    <t>M844T1.035</t>
  </si>
  <si>
    <t>M844T1.079</t>
  </si>
  <si>
    <t>M844T16.166</t>
  </si>
  <si>
    <t>M844T15.256</t>
  </si>
  <si>
    <t>M844T14.817</t>
  </si>
  <si>
    <t>M844T12.852</t>
  </si>
  <si>
    <t>M844T15.641</t>
  </si>
  <si>
    <t>M844T18.507</t>
  </si>
  <si>
    <t>M844T19.669</t>
  </si>
  <si>
    <t>M844T20.774</t>
  </si>
  <si>
    <t>M845T2.466</t>
  </si>
  <si>
    <t>M845T13.9</t>
  </si>
  <si>
    <t>M845T14.99</t>
  </si>
  <si>
    <t>M845T20.424</t>
  </si>
  <si>
    <t>M845T22.353</t>
  </si>
  <si>
    <t>M845T18.657</t>
  </si>
  <si>
    <t>M845T1.05</t>
  </si>
  <si>
    <t>M845T1.002</t>
  </si>
  <si>
    <t>M846T14.98</t>
  </si>
  <si>
    <t>M846T14.594</t>
  </si>
  <si>
    <t>M846T14.106</t>
  </si>
  <si>
    <t>M846T14.552</t>
  </si>
  <si>
    <t>M846T14.14</t>
  </si>
  <si>
    <t>M846T14.514</t>
  </si>
  <si>
    <t>M846T14.196</t>
  </si>
  <si>
    <t>M846T17.366</t>
  </si>
  <si>
    <t>M846T1.072</t>
  </si>
  <si>
    <t>M846T13.391</t>
  </si>
  <si>
    <t>M846T13.341</t>
  </si>
  <si>
    <t>M846T15.445</t>
  </si>
  <si>
    <t>M846T17.293</t>
  </si>
  <si>
    <t>M846T15.405</t>
  </si>
  <si>
    <t>M846T16.764</t>
  </si>
  <si>
    <t>M846T16.14</t>
  </si>
  <si>
    <t>M846T20.55</t>
  </si>
  <si>
    <t>M847T13.342</t>
  </si>
  <si>
    <t>M847T15.67</t>
  </si>
  <si>
    <t>M847T15.608</t>
  </si>
  <si>
    <t>M847T19.325</t>
  </si>
  <si>
    <t>M847T19.275</t>
  </si>
  <si>
    <t>M848T14.327</t>
  </si>
  <si>
    <t>M848T14.366</t>
  </si>
  <si>
    <t>M848T14.271</t>
  </si>
  <si>
    <t>M848T15.628</t>
  </si>
  <si>
    <t>M848T15.391</t>
  </si>
  <si>
    <t>M848T15.349</t>
  </si>
  <si>
    <t>M848T14.78</t>
  </si>
  <si>
    <t>M848T14.963</t>
  </si>
  <si>
    <t>M848T14.721</t>
  </si>
  <si>
    <t>M848T9.803</t>
  </si>
  <si>
    <t>M848T1.087</t>
  </si>
  <si>
    <t>M848T13.767</t>
  </si>
  <si>
    <t>M848T17.046</t>
  </si>
  <si>
    <t>M848T16.328</t>
  </si>
  <si>
    <t>M848T16.373</t>
  </si>
  <si>
    <t>M848T27.495</t>
  </si>
  <si>
    <t>M849T17.808</t>
  </si>
  <si>
    <t>M849T17.99</t>
  </si>
  <si>
    <t>M850T15.211</t>
  </si>
  <si>
    <t>M850T15.881</t>
  </si>
  <si>
    <t>M850T15.835</t>
  </si>
  <si>
    <t>M850T10.693</t>
  </si>
  <si>
    <t>M850T10.734</t>
  </si>
  <si>
    <t>M850T13.106</t>
  </si>
  <si>
    <t>M850T13.79</t>
  </si>
  <si>
    <t>M850T13.678</t>
  </si>
  <si>
    <t>M850T18.825</t>
  </si>
  <si>
    <t>M850T18.779</t>
  </si>
  <si>
    <t>M850T17.299</t>
  </si>
  <si>
    <t>M850T18.115</t>
  </si>
  <si>
    <t>M850T17.247</t>
  </si>
  <si>
    <t>M850T18.531</t>
  </si>
  <si>
    <t>M850T17.696</t>
  </si>
  <si>
    <t>M851T1.714</t>
  </si>
  <si>
    <t>M851T15.282</t>
  </si>
  <si>
    <t>M851T15.391</t>
  </si>
  <si>
    <t>M851T14.567</t>
  </si>
  <si>
    <t>M851T17.739</t>
  </si>
  <si>
    <t>M851T17.491</t>
  </si>
  <si>
    <t>M851T16.747</t>
  </si>
  <si>
    <t>M851T18.856</t>
  </si>
  <si>
    <t>M852T13.012</t>
  </si>
  <si>
    <t>M852T13.341</t>
  </si>
  <si>
    <t>M852T13.06</t>
  </si>
  <si>
    <t>M852T16.572</t>
  </si>
  <si>
    <t>M852T13.659</t>
  </si>
  <si>
    <t>M852T14.363</t>
  </si>
  <si>
    <t>M852T14.193</t>
  </si>
  <si>
    <t>M852T14.144</t>
  </si>
  <si>
    <t>M852T10.74</t>
  </si>
  <si>
    <t>M852T18.319</t>
  </si>
  <si>
    <t>M852T18.372</t>
  </si>
  <si>
    <t>M852T17.563</t>
  </si>
  <si>
    <t>M852T17.607</t>
  </si>
  <si>
    <t>M853T19.49</t>
  </si>
  <si>
    <t>M853T12.877</t>
  </si>
  <si>
    <t>M853T18.6</t>
  </si>
  <si>
    <t>M853T18.552</t>
  </si>
  <si>
    <t>M853T21.564</t>
  </si>
  <si>
    <t>M853T17.536</t>
  </si>
  <si>
    <t>M854T1.068</t>
  </si>
  <si>
    <t>M854T1.114</t>
  </si>
  <si>
    <t>M854T13.804</t>
  </si>
  <si>
    <t>M854T13.742</t>
  </si>
  <si>
    <t>M854T13.021</t>
  </si>
  <si>
    <t>M854T13.841</t>
  </si>
  <si>
    <t>M854T12.478</t>
  </si>
  <si>
    <t>M854T12.431</t>
  </si>
  <si>
    <t>M854T14.108</t>
  </si>
  <si>
    <t>M854T14.049</t>
  </si>
  <si>
    <t>M854T11.837</t>
  </si>
  <si>
    <t>M854T14.96</t>
  </si>
  <si>
    <t>M854T14.709</t>
  </si>
  <si>
    <t>M854T15.35</t>
  </si>
  <si>
    <t>M854T15.393</t>
  </si>
  <si>
    <t>M854T14.74</t>
  </si>
  <si>
    <t>M854T15.624</t>
  </si>
  <si>
    <t>M854T18.406</t>
  </si>
  <si>
    <t>M854T16.932</t>
  </si>
  <si>
    <t>M854T17.06</t>
  </si>
  <si>
    <t>M854T21.859</t>
  </si>
  <si>
    <t>M855T1.135</t>
  </si>
  <si>
    <t>M855T17.22</t>
  </si>
  <si>
    <t>M855T18.576</t>
  </si>
  <si>
    <t>M855T16.598</t>
  </si>
  <si>
    <t>M856T1.067</t>
  </si>
  <si>
    <t>M856T15.004</t>
  </si>
  <si>
    <t>M856T13.028</t>
  </si>
  <si>
    <t>M856T12.922</t>
  </si>
  <si>
    <t>M856T13.391</t>
  </si>
  <si>
    <t>M856T12.966</t>
  </si>
  <si>
    <t>M856T13.113</t>
  </si>
  <si>
    <t>M856T16.347</t>
  </si>
  <si>
    <t>M856T16.408</t>
  </si>
  <si>
    <t>M856T15.877</t>
  </si>
  <si>
    <t>M856T15.835</t>
  </si>
  <si>
    <t>M856T19.158</t>
  </si>
  <si>
    <t>M856T19.113</t>
  </si>
  <si>
    <t>M857T13.018</t>
  </si>
  <si>
    <t>M857T16.331</t>
  </si>
  <si>
    <t>M857T15.327</t>
  </si>
  <si>
    <t>M857T18.237</t>
  </si>
  <si>
    <t>M857T17.498</t>
  </si>
  <si>
    <t>M857T22.423</t>
  </si>
  <si>
    <t>M858T14.118</t>
  </si>
  <si>
    <t>M858T15.382</t>
  </si>
  <si>
    <t>M858T15.803</t>
  </si>
  <si>
    <t>M858T15.419</t>
  </si>
  <si>
    <t>M858T14.04</t>
  </si>
  <si>
    <t>M858T13.984</t>
  </si>
  <si>
    <t>M858T13.904</t>
  </si>
  <si>
    <t>M858T13.853</t>
  </si>
  <si>
    <t>M858T22.745</t>
  </si>
  <si>
    <t>M859T10.718</t>
  </si>
  <si>
    <t>M859T14.05</t>
  </si>
  <si>
    <t>M859T12.846</t>
  </si>
  <si>
    <t>M859T15.071</t>
  </si>
  <si>
    <t>M859T1.096</t>
  </si>
  <si>
    <t>M859T1.041</t>
  </si>
  <si>
    <t>M859T16.559</t>
  </si>
  <si>
    <t>M859T18.555</t>
  </si>
  <si>
    <t>M859T22.377</t>
  </si>
  <si>
    <t>M859T19.67</t>
  </si>
  <si>
    <t>M859T22.846</t>
  </si>
  <si>
    <t>M860T13.151</t>
  </si>
  <si>
    <t>M860T15.042</t>
  </si>
  <si>
    <t>M860T19.612</t>
  </si>
  <si>
    <t>M860T20.856</t>
  </si>
  <si>
    <t>M860T20.803</t>
  </si>
  <si>
    <t>M861T2.469</t>
  </si>
  <si>
    <t>M861T13.38</t>
  </si>
  <si>
    <t>M861T13.179</t>
  </si>
  <si>
    <t>M861T19.19</t>
  </si>
  <si>
    <t>M862T16.867</t>
  </si>
  <si>
    <t>M862T16.827</t>
  </si>
  <si>
    <t>M862T12.737</t>
  </si>
  <si>
    <t>M862T1.754</t>
  </si>
  <si>
    <t>M862T1.706</t>
  </si>
  <si>
    <t>M862T14.049</t>
  </si>
  <si>
    <t>M862T13.994</t>
  </si>
  <si>
    <t>M862T13.319</t>
  </si>
  <si>
    <t>M862T14.119</t>
  </si>
  <si>
    <t>M862T12.741</t>
  </si>
  <si>
    <t>M862T15.688</t>
  </si>
  <si>
    <t>M862T15.476</t>
  </si>
  <si>
    <t>M862T15.735</t>
  </si>
  <si>
    <t>M862T15.376</t>
  </si>
  <si>
    <t>M862T15.199</t>
  </si>
  <si>
    <t>M862T15.796</t>
  </si>
  <si>
    <t>M862T15.257</t>
  </si>
  <si>
    <t>M862T16.22</t>
  </si>
  <si>
    <t>M862T1.084</t>
  </si>
  <si>
    <t>M862T19.698</t>
  </si>
  <si>
    <t>M862T18.675</t>
  </si>
  <si>
    <t>M863T3.867</t>
  </si>
  <si>
    <t>M863T4.292</t>
  </si>
  <si>
    <t>M863T4.224</t>
  </si>
  <si>
    <t>M863T4.171</t>
  </si>
  <si>
    <t>M863T4.133</t>
  </si>
  <si>
    <t>M863T14.36</t>
  </si>
  <si>
    <t>M863T15.172</t>
  </si>
  <si>
    <t>M863T21.063</t>
  </si>
  <si>
    <t>M863T16.325</t>
  </si>
  <si>
    <t>M864T14.431</t>
  </si>
  <si>
    <t>M864T14.58</t>
  </si>
  <si>
    <t>M864T13.651</t>
  </si>
  <si>
    <t>M864T15.816</t>
  </si>
  <si>
    <t>M864T16.505</t>
  </si>
  <si>
    <t>M864T16.563</t>
  </si>
  <si>
    <t>M864T16.461</t>
  </si>
  <si>
    <t>M864T16.265</t>
  </si>
  <si>
    <t>M864T1.069</t>
  </si>
  <si>
    <t>M864T17.758</t>
  </si>
  <si>
    <t>M864T20.266</t>
  </si>
  <si>
    <t>M864T20.234</t>
  </si>
  <si>
    <t>M864T20.019</t>
  </si>
  <si>
    <t>M864T19.39</t>
  </si>
  <si>
    <t>M865T17.467</t>
  </si>
  <si>
    <t>M865T3.193</t>
  </si>
  <si>
    <t>M865T3.421</t>
  </si>
  <si>
    <t>M865T14.474</t>
  </si>
  <si>
    <t>M865T2.337</t>
  </si>
  <si>
    <t>M865T2.434</t>
  </si>
  <si>
    <t>M865T15.276</t>
  </si>
  <si>
    <t>M865T15.892</t>
  </si>
  <si>
    <t>M865T10.732</t>
  </si>
  <si>
    <t>M865T21.354</t>
  </si>
  <si>
    <t>M865T21.462</t>
  </si>
  <si>
    <t>M865T17.112</t>
  </si>
  <si>
    <t>M866T14.049</t>
  </si>
  <si>
    <t>M866T14.098</t>
  </si>
  <si>
    <t>M866T14.003</t>
  </si>
  <si>
    <t>M866T15.596</t>
  </si>
  <si>
    <t>M866T15.638</t>
  </si>
  <si>
    <t>M866T15.497</t>
  </si>
  <si>
    <t>M866T13.696</t>
  </si>
  <si>
    <t>M866T1.075</t>
  </si>
  <si>
    <t>M866T17.63</t>
  </si>
  <si>
    <t>M866T16.998</t>
  </si>
  <si>
    <t>M866T17.584</t>
  </si>
  <si>
    <t>M866T17.047</t>
  </si>
  <si>
    <t>M866T20.632</t>
  </si>
  <si>
    <t>M866T20.694</t>
  </si>
  <si>
    <t>M866T20.504</t>
  </si>
  <si>
    <t>M866T20.734</t>
  </si>
  <si>
    <t>M866T20.549</t>
  </si>
  <si>
    <t>M867T4.514</t>
  </si>
  <si>
    <t>M867T2.465</t>
  </si>
  <si>
    <t>M867T1.716</t>
  </si>
  <si>
    <t>M867T15.222</t>
  </si>
  <si>
    <t>M867T13.992</t>
  </si>
  <si>
    <t>M867T17.567</t>
  </si>
  <si>
    <t>M867T17.62</t>
  </si>
  <si>
    <t>M867T16.739</t>
  </si>
  <si>
    <t>M867T18.551</t>
  </si>
  <si>
    <t>M867T20.452</t>
  </si>
  <si>
    <t>M868T13.34</t>
  </si>
  <si>
    <t>M868T13.382</t>
  </si>
  <si>
    <t>M868T14.65</t>
  </si>
  <si>
    <t>M868T14.59</t>
  </si>
  <si>
    <t>M868T16.413</t>
  </si>
  <si>
    <t>M868T16.466</t>
  </si>
  <si>
    <t>M868T17.733</t>
  </si>
  <si>
    <t>M868T17.677</t>
  </si>
  <si>
    <t>M868T21.19</t>
  </si>
  <si>
    <t>M869T6.057</t>
  </si>
  <si>
    <t>M869T27.468</t>
  </si>
  <si>
    <t>M869T26.029</t>
  </si>
  <si>
    <t>M870T1.746</t>
  </si>
  <si>
    <t>M870T1.705</t>
  </si>
  <si>
    <t>M870T13.858</t>
  </si>
  <si>
    <t>M870T13.797</t>
  </si>
  <si>
    <t>M870T13.92</t>
  </si>
  <si>
    <t>M870T15.551</t>
  </si>
  <si>
    <t>M870T15.499</t>
  </si>
  <si>
    <t>M870T15.597</t>
  </si>
  <si>
    <t>M870T12.485</t>
  </si>
  <si>
    <t>M870T16.349</t>
  </si>
  <si>
    <t>M872T14.004</t>
  </si>
  <si>
    <t>M872T14.078</t>
  </si>
  <si>
    <t>M872T14.995</t>
  </si>
  <si>
    <t>M872T15.041</t>
  </si>
  <si>
    <t>M872T17.248</t>
  </si>
  <si>
    <t>M872T16.023</t>
  </si>
  <si>
    <t>M872T15.974</t>
  </si>
  <si>
    <t>M872T16.717</t>
  </si>
  <si>
    <t>M872T16.313</t>
  </si>
  <si>
    <t>M872T19.431</t>
  </si>
  <si>
    <t>M872T19.389</t>
  </si>
  <si>
    <t>M873T13.017</t>
  </si>
  <si>
    <t>M873T1.705</t>
  </si>
  <si>
    <t>M873T1.035</t>
  </si>
  <si>
    <t>M873T16.413</t>
  </si>
  <si>
    <t>M873T21.04</t>
  </si>
  <si>
    <t>M873T21.129</t>
  </si>
  <si>
    <t>M873T20.949</t>
  </si>
  <si>
    <t>M874T13.334</t>
  </si>
  <si>
    <t>M874T13.376</t>
  </si>
  <si>
    <t>M874T15.389</t>
  </si>
  <si>
    <t>M874T15.357</t>
  </si>
  <si>
    <t>M874T15.8</t>
  </si>
  <si>
    <t>M874T16.474</t>
  </si>
  <si>
    <t>M874T16.916</t>
  </si>
  <si>
    <t>M874T17.186</t>
  </si>
  <si>
    <t>M874T17.24</t>
  </si>
  <si>
    <t>M874T16.513</t>
  </si>
  <si>
    <t>M874T16.958</t>
  </si>
  <si>
    <t>M874T1.072</t>
  </si>
  <si>
    <t>M874T21.195</t>
  </si>
  <si>
    <t>M874T20.55</t>
  </si>
  <si>
    <t>M875T21.564</t>
  </si>
  <si>
    <t>M876T12.884</t>
  </si>
  <si>
    <t>M876T12.838</t>
  </si>
  <si>
    <t>M876T15.522</t>
  </si>
  <si>
    <t>M876T15.458</t>
  </si>
  <si>
    <t>M876T15.646</t>
  </si>
  <si>
    <t>M876T15.589</t>
  </si>
  <si>
    <t>M876T16.178</t>
  </si>
  <si>
    <t>M876T13.821</t>
  </si>
  <si>
    <t>M876T13.884</t>
  </si>
  <si>
    <t>M876T14.496</t>
  </si>
  <si>
    <t>M876T1.098</t>
  </si>
  <si>
    <t>M876T17.429</t>
  </si>
  <si>
    <t>M876T17.388</t>
  </si>
  <si>
    <t>M876T18.032</t>
  </si>
  <si>
    <t>M877T18.876</t>
  </si>
  <si>
    <t>M877T18.678</t>
  </si>
  <si>
    <t>M878T13.418</t>
  </si>
  <si>
    <t>M878T13.368</t>
  </si>
  <si>
    <t>M878T13.174</t>
  </si>
  <si>
    <t>M878T16.424</t>
  </si>
  <si>
    <t>M878T18.236</t>
  </si>
  <si>
    <t>M878T17.878</t>
  </si>
  <si>
    <t>M878T17.803</t>
  </si>
  <si>
    <t>M878T17.741</t>
  </si>
  <si>
    <t>M878T16.324</t>
  </si>
  <si>
    <t>M878T20.565</t>
  </si>
  <si>
    <t>M879T14.215</t>
  </si>
  <si>
    <t>M879T14.303</t>
  </si>
  <si>
    <t>M879T14.385</t>
  </si>
  <si>
    <t>M879T14.155</t>
  </si>
  <si>
    <t>M879T21.639</t>
  </si>
  <si>
    <t>M879T21.687</t>
  </si>
  <si>
    <t>M879T17.352</t>
  </si>
  <si>
    <t>M879T27.444</t>
  </si>
  <si>
    <t>M879T19.492</t>
  </si>
  <si>
    <t>M879T21.424</t>
  </si>
  <si>
    <t>M880T13.679</t>
  </si>
  <si>
    <t>M880T14.185</t>
  </si>
  <si>
    <t>M880T14.399</t>
  </si>
  <si>
    <t>M880T14.351</t>
  </si>
  <si>
    <t>M880T15.814</t>
  </si>
  <si>
    <t>M880T15.426</t>
  </si>
  <si>
    <t>M880T15.787</t>
  </si>
  <si>
    <t>M880T15.374</t>
  </si>
  <si>
    <t>M880T6.037</t>
  </si>
  <si>
    <t>M880T18.6</t>
  </si>
  <si>
    <t>M880T19.24</t>
  </si>
  <si>
    <t>M880T19.287</t>
  </si>
  <si>
    <t>M880T17.11</t>
  </si>
  <si>
    <t>M880T21.132</t>
  </si>
  <si>
    <t>M880T20.898</t>
  </si>
  <si>
    <t>M881T12.88</t>
  </si>
  <si>
    <t>M881T12.834</t>
  </si>
  <si>
    <t>M881T12.93</t>
  </si>
  <si>
    <t>M881T18.055</t>
  </si>
  <si>
    <t>M881T18.109</t>
  </si>
  <si>
    <t>M881T15.234</t>
  </si>
  <si>
    <t>M881T15.166</t>
  </si>
  <si>
    <t>M881T27.422</t>
  </si>
  <si>
    <t>M881T21.95</t>
  </si>
  <si>
    <t>M881T12.915</t>
  </si>
  <si>
    <t>M882T12.542</t>
  </si>
  <si>
    <t>M882T15.313</t>
  </si>
  <si>
    <t>M882T15.264</t>
  </si>
  <si>
    <t>M882T16.165</t>
  </si>
  <si>
    <t>M882T19.296</t>
  </si>
  <si>
    <t>M882T21.298</t>
  </si>
  <si>
    <t>M883T14.373</t>
  </si>
  <si>
    <t>M883T13.179</t>
  </si>
  <si>
    <t>M883T13.394</t>
  </si>
  <si>
    <t>M883T17.6</t>
  </si>
  <si>
    <t>M883T13.528</t>
  </si>
  <si>
    <t>M884T16.428</t>
  </si>
  <si>
    <t>M884T13.761</t>
  </si>
  <si>
    <t>M884T13.81</t>
  </si>
  <si>
    <t>M885T14.441</t>
  </si>
  <si>
    <t>M885T14.362</t>
  </si>
  <si>
    <t>M886T10.748</t>
  </si>
  <si>
    <t>M886T13.669</t>
  </si>
  <si>
    <t>M886T13.626</t>
  </si>
  <si>
    <t>M886T13.716</t>
  </si>
  <si>
    <t>M886T14.917</t>
  </si>
  <si>
    <t>M886T15.266</t>
  </si>
  <si>
    <t>M886T18.099</t>
  </si>
  <si>
    <t>M886T19.265</t>
  </si>
  <si>
    <t>M886T19.272</t>
  </si>
  <si>
    <t>M886T19.494</t>
  </si>
  <si>
    <t>M886T22.812</t>
  </si>
  <si>
    <t>M886T23.195</t>
  </si>
  <si>
    <t>M887T3.417</t>
  </si>
  <si>
    <t>M887T3.191</t>
  </si>
  <si>
    <t>M887T3.458</t>
  </si>
  <si>
    <t>M887T2.434</t>
  </si>
  <si>
    <t>M887T2.336</t>
  </si>
  <si>
    <t>M887T14.233</t>
  </si>
  <si>
    <t>M887T15.264</t>
  </si>
  <si>
    <t>M887T14.183</t>
  </si>
  <si>
    <t>M887T17.468</t>
  </si>
  <si>
    <t>M887T17.788</t>
  </si>
  <si>
    <t>M887T15.029</t>
  </si>
  <si>
    <t>M888T19.464</t>
  </si>
  <si>
    <t>M888T19.398</t>
  </si>
  <si>
    <t>M888T19.845</t>
  </si>
  <si>
    <t>M888T19.461</t>
  </si>
  <si>
    <t>M888T23.0</t>
  </si>
  <si>
    <t>M889T9.279</t>
  </si>
  <si>
    <t>M889T4.553</t>
  </si>
  <si>
    <t>M889T4.505</t>
  </si>
  <si>
    <t>M889T3.299</t>
  </si>
  <si>
    <t>M889T1.709</t>
  </si>
  <si>
    <t>M889T1.76</t>
  </si>
  <si>
    <t>M889T14.001</t>
  </si>
  <si>
    <t>M889T14.106</t>
  </si>
  <si>
    <t>M889T14.654</t>
  </si>
  <si>
    <t>M889T21.123</t>
  </si>
  <si>
    <t>M889T21.207</t>
  </si>
  <si>
    <t>M889T20.991</t>
  </si>
  <si>
    <t>M889T20.95</t>
  </si>
  <si>
    <t>M889T19.786</t>
  </si>
  <si>
    <t>M889T23.015</t>
  </si>
  <si>
    <t>M889T19.289</t>
  </si>
  <si>
    <t>M890T10.736</t>
  </si>
  <si>
    <t>M890T10.679</t>
  </si>
  <si>
    <t>M890T13.666</t>
  </si>
  <si>
    <t>M890T13.731</t>
  </si>
  <si>
    <t>M890T15.452</t>
  </si>
  <si>
    <t>M890T15.364</t>
  </si>
  <si>
    <t>M890T15.396</t>
  </si>
  <si>
    <t>M890T13.542</t>
  </si>
  <si>
    <t>M890T20.496</t>
  </si>
  <si>
    <t>M890T20.299</t>
  </si>
  <si>
    <t>M890T23.014</t>
  </si>
  <si>
    <t>M890T19.728</t>
  </si>
  <si>
    <t>M891T20.124</t>
  </si>
  <si>
    <t>M891T6.136</t>
  </si>
  <si>
    <t>M891T6.067</t>
  </si>
  <si>
    <t>M891T6.019</t>
  </si>
  <si>
    <t>M891T16.585</t>
  </si>
  <si>
    <t>M891T16.636</t>
  </si>
  <si>
    <t>M891T18.086</t>
  </si>
  <si>
    <t>M891T22.139</t>
  </si>
  <si>
    <t>M891T19.303</t>
  </si>
  <si>
    <t>M891T20.25</t>
  </si>
  <si>
    <t>M891T21.851</t>
  </si>
  <si>
    <t>M892T3.29</t>
  </si>
  <si>
    <t>M892T15.896</t>
  </si>
  <si>
    <t>M892T15.826</t>
  </si>
  <si>
    <t>M892T17.569</t>
  </si>
  <si>
    <t>M892T17.514</t>
  </si>
  <si>
    <t>M892T20.772</t>
  </si>
  <si>
    <t>M892T20.61</t>
  </si>
  <si>
    <t>M892T20.732</t>
  </si>
  <si>
    <t>M892T20.927</t>
  </si>
  <si>
    <t>M892T23.006</t>
  </si>
  <si>
    <t>M893T15.643</t>
  </si>
  <si>
    <t>M893T15.455</t>
  </si>
  <si>
    <t>M893T16.643</t>
  </si>
  <si>
    <t>M893T17.501</t>
  </si>
  <si>
    <t>M893T17.774</t>
  </si>
  <si>
    <t>M893T17.464</t>
  </si>
  <si>
    <t>M893T19.903</t>
  </si>
  <si>
    <t>M893T19.392</t>
  </si>
  <si>
    <t>M894T15.35</t>
  </si>
  <si>
    <t>M894T13.007</t>
  </si>
  <si>
    <t>M894T18.565</t>
  </si>
  <si>
    <t>M894T21.378</t>
  </si>
  <si>
    <t>M894T21.33</t>
  </si>
  <si>
    <t>M894T21.439</t>
  </si>
  <si>
    <t>M895T16.431</t>
  </si>
  <si>
    <t>M895T18.579</t>
  </si>
  <si>
    <t>M895T18.541</t>
  </si>
  <si>
    <t>M895T27.498</t>
  </si>
  <si>
    <t>M895T27.446</t>
  </si>
  <si>
    <t>M895T19.938</t>
  </si>
  <si>
    <t>M895T21.202</t>
  </si>
  <si>
    <t>M896T13.669</t>
  </si>
  <si>
    <t>M896T15.842</t>
  </si>
  <si>
    <t>M896T26.019</t>
  </si>
  <si>
    <t>M896T27.443</t>
  </si>
  <si>
    <t>M897T1.209</t>
  </si>
  <si>
    <t>M897T12.844</t>
  </si>
  <si>
    <t>M897T17.471</t>
  </si>
  <si>
    <t>M897T18.597</t>
  </si>
  <si>
    <t>M897T19.748</t>
  </si>
  <si>
    <t>M898T17.385</t>
  </si>
  <si>
    <t>M898T16.866</t>
  </si>
  <si>
    <t>M898T16.16</t>
  </si>
  <si>
    <t>M898T16.918</t>
  </si>
  <si>
    <t>M898T20.753</t>
  </si>
  <si>
    <t>M898T20.62</t>
  </si>
  <si>
    <t>M898T27.446</t>
  </si>
  <si>
    <t>M899T1.712</t>
  </si>
  <si>
    <t>M899T18.567</t>
  </si>
  <si>
    <t>M899T21.028</t>
  </si>
  <si>
    <t>M899T27.484</t>
  </si>
  <si>
    <t>M899T1.703</t>
  </si>
  <si>
    <t>M900T9.262</t>
  </si>
  <si>
    <t>M900T12.464</t>
  </si>
  <si>
    <t>M900T12.51</t>
  </si>
  <si>
    <t>M900T15.365</t>
  </si>
  <si>
    <t>M900T13.773</t>
  </si>
  <si>
    <t>M900T18.237</t>
  </si>
  <si>
    <t>M900T16.715</t>
  </si>
  <si>
    <t>M900T16.661</t>
  </si>
  <si>
    <t>M900T17.739</t>
  </si>
  <si>
    <t>M900T17.064</t>
  </si>
  <si>
    <t>M900T21.38</t>
  </si>
  <si>
    <t>M901T14.39</t>
  </si>
  <si>
    <t>M901T15.09</t>
  </si>
  <si>
    <t>M901T27.52</t>
  </si>
  <si>
    <t>M902T1.71</t>
  </si>
  <si>
    <t>M902T13.676</t>
  </si>
  <si>
    <t>M902T14.065</t>
  </si>
  <si>
    <t>M902T13.156</t>
  </si>
  <si>
    <t>M902T12.902</t>
  </si>
  <si>
    <t>M902T13.202</t>
  </si>
  <si>
    <t>M902T13.002</t>
  </si>
  <si>
    <t>M902T17.373</t>
  </si>
  <si>
    <t>M902T17.425</t>
  </si>
  <si>
    <t>M902T17.924</t>
  </si>
  <si>
    <t>M902T21.803</t>
  </si>
  <si>
    <t>M902T20.803</t>
  </si>
  <si>
    <t>M903T3.434</t>
  </si>
  <si>
    <t>M903T13.983</t>
  </si>
  <si>
    <t>M903T14.029</t>
  </si>
  <si>
    <t>M903T14.151</t>
  </si>
  <si>
    <t>M903T14.09</t>
  </si>
  <si>
    <t>M903T17.479</t>
  </si>
  <si>
    <t>M903T1.011</t>
  </si>
  <si>
    <t>M904T1.109</t>
  </si>
  <si>
    <t>M904T14.485</t>
  </si>
  <si>
    <t>M904T13.754</t>
  </si>
  <si>
    <t>M904T14.531</t>
  </si>
  <si>
    <t>M904T14.231</t>
  </si>
  <si>
    <t>M904T14.184</t>
  </si>
  <si>
    <t>M904T18.081</t>
  </si>
  <si>
    <t>M904T18.363</t>
  </si>
  <si>
    <t>M904T18.043</t>
  </si>
  <si>
    <t>M904T19.117</t>
  </si>
  <si>
    <t>M904T19.826</t>
  </si>
  <si>
    <t>M905T18.182</t>
  </si>
  <si>
    <t>M905T18.591</t>
  </si>
  <si>
    <t>M905T17.87</t>
  </si>
  <si>
    <t>M905T17.91</t>
  </si>
  <si>
    <t>M906T15.068</t>
  </si>
  <si>
    <t>M906T14.653</t>
  </si>
  <si>
    <t>M906T10.319</t>
  </si>
  <si>
    <t>M906T19.212</t>
  </si>
  <si>
    <t>M906T19.147</t>
  </si>
  <si>
    <t>M906T18.83</t>
  </si>
  <si>
    <t>M906T21.125</t>
  </si>
  <si>
    <t>M906T21.24</t>
  </si>
  <si>
    <t>M907T13.178</t>
  </si>
  <si>
    <t>M907T12.993</t>
  </si>
  <si>
    <t>M907T2.343</t>
  </si>
  <si>
    <t>M907T2.392</t>
  </si>
  <si>
    <t>M907T2.189</t>
  </si>
  <si>
    <t>M907T21.328</t>
  </si>
  <si>
    <t>M907T15.465</t>
  </si>
  <si>
    <t>M907T15.587</t>
  </si>
  <si>
    <t>M907T15.64</t>
  </si>
  <si>
    <t>M907T22.156</t>
  </si>
  <si>
    <t>M907T22.208</t>
  </si>
  <si>
    <t>M908T17.374</t>
  </si>
  <si>
    <t>M908T15.401</t>
  </si>
  <si>
    <t>M908T18.096</t>
  </si>
  <si>
    <t>M908T22.132</t>
  </si>
  <si>
    <t>M908T21.51</t>
  </si>
  <si>
    <t>M908T21.724</t>
  </si>
  <si>
    <t>M908T20.698</t>
  </si>
  <si>
    <t>M908T20.532</t>
  </si>
  <si>
    <t>M908T21.759</t>
  </si>
  <si>
    <t>M909T15.611</t>
  </si>
  <si>
    <t>M909T14.166</t>
  </si>
  <si>
    <t>M909T16.426</t>
  </si>
  <si>
    <t>M909T19.402</t>
  </si>
  <si>
    <t>M910T16.603</t>
  </si>
  <si>
    <t>M910T19.209</t>
  </si>
  <si>
    <t>M910T19.05</t>
  </si>
  <si>
    <t>M910T20.395</t>
  </si>
  <si>
    <t>M910T19.168</t>
  </si>
  <si>
    <t>M910T22.11</t>
  </si>
  <si>
    <t>M911T3.337</t>
  </si>
  <si>
    <t>M911T3.291</t>
  </si>
  <si>
    <t>M911T14.666</t>
  </si>
  <si>
    <t>M911T14.708</t>
  </si>
  <si>
    <t>M912T1.065</t>
  </si>
  <si>
    <t>M912T13.809</t>
  </si>
  <si>
    <t>M912T17.591</t>
  </si>
  <si>
    <t>M912T17.482</t>
  </si>
  <si>
    <t>M912T15.617</t>
  </si>
  <si>
    <t>M912T22.629</t>
  </si>
  <si>
    <t>M913T13.679</t>
  </si>
  <si>
    <t>M913T13.85</t>
  </si>
  <si>
    <t>M913T20.62</t>
  </si>
  <si>
    <t>M914T1.055</t>
  </si>
  <si>
    <t>M914T17.592</t>
  </si>
  <si>
    <t>M914T15.013</t>
  </si>
  <si>
    <t>M914T1.041</t>
  </si>
  <si>
    <t>M914T20.067</t>
  </si>
  <si>
    <t>M914T19.944</t>
  </si>
  <si>
    <t>M914T20.095</t>
  </si>
  <si>
    <t>M914T19.972</t>
  </si>
  <si>
    <t>M914T19.509</t>
  </si>
  <si>
    <t>M914T19.48</t>
  </si>
  <si>
    <t>M914T27.529</t>
  </si>
  <si>
    <t>M915T2.168</t>
  </si>
  <si>
    <t>M915T1.144</t>
  </si>
  <si>
    <t>M915T21.369</t>
  </si>
  <si>
    <t>M915T21.112</t>
  </si>
  <si>
    <t>M915T21.424</t>
  </si>
  <si>
    <t>M915T21.021</t>
  </si>
  <si>
    <t>M915T19.845</t>
  </si>
  <si>
    <t>M915T21.467</t>
  </si>
  <si>
    <t>M916T1.225</t>
  </si>
  <si>
    <t>M916T20.532</t>
  </si>
  <si>
    <t>M916T20.709</t>
  </si>
  <si>
    <t>M916T20.389</t>
  </si>
  <si>
    <t>M917T14.201</t>
  </si>
  <si>
    <t>M917T14.258</t>
  </si>
  <si>
    <t>M917T15.376</t>
  </si>
  <si>
    <t>M917T1.041</t>
  </si>
  <si>
    <t>M917T1.133</t>
  </si>
  <si>
    <t>M917T1.087</t>
  </si>
  <si>
    <t>M917T21.8</t>
  </si>
  <si>
    <t>M917T21.75</t>
  </si>
  <si>
    <t>M917T21.798</t>
  </si>
  <si>
    <t>M917T21.656</t>
  </si>
  <si>
    <t>M918T16.613</t>
  </si>
  <si>
    <t>M918T20.849</t>
  </si>
  <si>
    <t>M918T21.143</t>
  </si>
  <si>
    <t>M918T20.91</t>
  </si>
  <si>
    <t>M918T20.982</t>
  </si>
  <si>
    <t>M919T15.234</t>
  </si>
  <si>
    <t>M919T15.855</t>
  </si>
  <si>
    <t>M919T19.475</t>
  </si>
  <si>
    <t>M919T18.347</t>
  </si>
  <si>
    <t>M919T12.344</t>
  </si>
  <si>
    <t>M919T19.967</t>
  </si>
  <si>
    <t>M920T2.387</t>
  </si>
  <si>
    <t>M920T2.345</t>
  </si>
  <si>
    <t>M920T17.466</t>
  </si>
  <si>
    <t>M920T22.265</t>
  </si>
  <si>
    <t>M920T17.473</t>
  </si>
  <si>
    <t>M920T21.388</t>
  </si>
  <si>
    <t>M920T21.527</t>
  </si>
  <si>
    <t>M920T21.575</t>
  </si>
  <si>
    <t>M921T20.063</t>
  </si>
  <si>
    <t>M921T19.792</t>
  </si>
  <si>
    <t>M922T13.867</t>
  </si>
  <si>
    <t>M922T13.702</t>
  </si>
  <si>
    <t>M922T13.629</t>
  </si>
  <si>
    <t>M922T13.905</t>
  </si>
  <si>
    <t>M922T18.578</t>
  </si>
  <si>
    <t>M922T19.436</t>
  </si>
  <si>
    <t>M922T21.999</t>
  </si>
  <si>
    <t>M922T21.816</t>
  </si>
  <si>
    <t>M923T20.831</t>
  </si>
  <si>
    <t>M923T20.89</t>
  </si>
  <si>
    <t>M924T4.221</t>
  </si>
  <si>
    <t>M924T26.676</t>
  </si>
  <si>
    <t>M925T9.282</t>
  </si>
  <si>
    <t>M925T14.203</t>
  </si>
  <si>
    <t>M925T14.148</t>
  </si>
  <si>
    <t>M925T16.505</t>
  </si>
  <si>
    <t>M925T1.04</t>
  </si>
  <si>
    <t>M925T12.289</t>
  </si>
  <si>
    <t>M925T12.388</t>
  </si>
  <si>
    <t>M925T12.427</t>
  </si>
  <si>
    <t>M925T21.306</t>
  </si>
  <si>
    <t>M925T27.421</t>
  </si>
  <si>
    <t>M925T23.009</t>
  </si>
  <si>
    <t>M925T23.061</t>
  </si>
  <si>
    <t>M926T2.344</t>
  </si>
  <si>
    <t>M926T2.396</t>
  </si>
  <si>
    <t>M926T21.391</t>
  </si>
  <si>
    <t>M926T20.289</t>
  </si>
  <si>
    <t>M927T14.673</t>
  </si>
  <si>
    <t>M927T1.047</t>
  </si>
  <si>
    <t>M927T10.694</t>
  </si>
  <si>
    <t>M927T10.734</t>
  </si>
  <si>
    <t>M927T10.299</t>
  </si>
  <si>
    <t>M927T21.778</t>
  </si>
  <si>
    <t>M928T13.84</t>
  </si>
  <si>
    <t>M928T13.89</t>
  </si>
  <si>
    <t>M928T18.061</t>
  </si>
  <si>
    <t>M928T20.074</t>
  </si>
  <si>
    <t>M928T21.805</t>
  </si>
  <si>
    <t>M928T18.62</t>
  </si>
  <si>
    <t>M928T17.986</t>
  </si>
  <si>
    <t>M928T19.514</t>
  </si>
  <si>
    <t>M928T20.911</t>
  </si>
  <si>
    <t>M929T22.213</t>
  </si>
  <si>
    <t>M929T22.271</t>
  </si>
  <si>
    <t>M929T0.929</t>
  </si>
  <si>
    <t>M930T8.838</t>
  </si>
  <si>
    <t>M930T14.692</t>
  </si>
  <si>
    <t>M930T14.209</t>
  </si>
  <si>
    <t>M930T14.641</t>
  </si>
  <si>
    <t>M930T20.881</t>
  </si>
  <si>
    <t>M930T18.195</t>
  </si>
  <si>
    <t>M930T12.34</t>
  </si>
  <si>
    <t>M930T19.394</t>
  </si>
  <si>
    <t>M930T21.408</t>
  </si>
  <si>
    <t>M930T19.943</t>
  </si>
  <si>
    <t>M930T21.463</t>
  </si>
  <si>
    <t>M930T20.052</t>
  </si>
  <si>
    <t>M930T20.337</t>
  </si>
  <si>
    <t>M930T21.852</t>
  </si>
  <si>
    <t>M931T1.711</t>
  </si>
  <si>
    <t>M931T14.919</t>
  </si>
  <si>
    <t>M931T15.41</t>
  </si>
  <si>
    <t>M931T15.352</t>
  </si>
  <si>
    <t>M931T15.305</t>
  </si>
  <si>
    <t>M931T17.809</t>
  </si>
  <si>
    <t>M931T22.423</t>
  </si>
  <si>
    <t>M932T10.719</t>
  </si>
  <si>
    <t>M932T15.84</t>
  </si>
  <si>
    <t>M932T15.054</t>
  </si>
  <si>
    <t>M932T15.007</t>
  </si>
  <si>
    <t>M932T22.998</t>
  </si>
  <si>
    <t>M932T21.293</t>
  </si>
  <si>
    <t>M932T21.092</t>
  </si>
  <si>
    <t>M932T20.476</t>
  </si>
  <si>
    <t>M932T21.032</t>
  </si>
  <si>
    <t>M932T22.629</t>
  </si>
  <si>
    <t>M932T18.839</t>
  </si>
  <si>
    <t>M932T18.606</t>
  </si>
  <si>
    <t>M932T19.729</t>
  </si>
  <si>
    <t>M932T20.031</t>
  </si>
  <si>
    <t>M932T22.303</t>
  </si>
  <si>
    <t>M933T1.718</t>
  </si>
  <si>
    <t>M933T14.594</t>
  </si>
  <si>
    <t>M933T21.541</t>
  </si>
  <si>
    <t>M933T18.861</t>
  </si>
  <si>
    <t>M933T22.934</t>
  </si>
  <si>
    <t>M933T22.379</t>
  </si>
  <si>
    <t>M934T21.828</t>
  </si>
  <si>
    <t>M934T21.57</t>
  </si>
  <si>
    <t>M934T20.588</t>
  </si>
  <si>
    <t>M934T21.529</t>
  </si>
  <si>
    <t>M934T20.742</t>
  </si>
  <si>
    <t>M934T21.768</t>
  </si>
  <si>
    <t>M934T20.935</t>
  </si>
  <si>
    <t>M934T19.205</t>
  </si>
  <si>
    <t>M934T0.921</t>
  </si>
  <si>
    <t>M934T20.752</t>
  </si>
  <si>
    <t>M935T16.947</t>
  </si>
  <si>
    <t>M935T17.194</t>
  </si>
  <si>
    <t>M935T5.166</t>
  </si>
  <si>
    <t>M935T15.6</t>
  </si>
  <si>
    <t>M935T17.469</t>
  </si>
  <si>
    <t>M935T21.911</t>
  </si>
  <si>
    <t>M935T21.858</t>
  </si>
  <si>
    <t>M935T21.967</t>
  </si>
  <si>
    <t>M935T22.031</t>
  </si>
  <si>
    <t>M935T19.481</t>
  </si>
  <si>
    <t>M935T19.971</t>
  </si>
  <si>
    <t>M935T19.179</t>
  </si>
  <si>
    <t>M935T12.341</t>
  </si>
  <si>
    <t>M935T20.929</t>
  </si>
  <si>
    <t>M936T22.069</t>
  </si>
  <si>
    <t>M936T22.022</t>
  </si>
  <si>
    <t>M936T22.239</t>
  </si>
  <si>
    <t>M936T21.324</t>
  </si>
  <si>
    <t>M936T21.2</t>
  </si>
  <si>
    <t>M936T21.438</t>
  </si>
  <si>
    <t>M936T21.375</t>
  </si>
  <si>
    <t>M937T1.21</t>
  </si>
  <si>
    <t>M937T18.555</t>
  </si>
  <si>
    <t>M937T22.399</t>
  </si>
  <si>
    <t>M937T22.35</t>
  </si>
  <si>
    <t>M937T22.462</t>
  </si>
  <si>
    <t>M937T19.149</t>
  </si>
  <si>
    <t>M938T17.475</t>
  </si>
  <si>
    <t>M938T21.751</t>
  </si>
  <si>
    <t>M939T20.861</t>
  </si>
  <si>
    <t>M939T22.917</t>
  </si>
  <si>
    <t>M939T19.776</t>
  </si>
  <si>
    <t>M939T19.839</t>
  </si>
  <si>
    <t>M939T19.383</t>
  </si>
  <si>
    <t>M939T20.937</t>
  </si>
  <si>
    <t>M939T23.057</t>
  </si>
  <si>
    <t>M939T23.012</t>
  </si>
  <si>
    <t>M940T1.707</t>
  </si>
  <si>
    <t>M940T1.771</t>
  </si>
  <si>
    <t>M940T18.57</t>
  </si>
  <si>
    <t>M940T20.163</t>
  </si>
  <si>
    <t>M940T20.214</t>
  </si>
  <si>
    <t>M941T1.704</t>
  </si>
  <si>
    <t>M941T14.078</t>
  </si>
  <si>
    <t>M941T14.005</t>
  </si>
  <si>
    <t>M941T12.389</t>
  </si>
  <si>
    <t>M941T21.291</t>
  </si>
  <si>
    <t>M941T21.391</t>
  </si>
  <si>
    <t>M941T21.331</t>
  </si>
  <si>
    <t>M941T21.547</t>
  </si>
  <si>
    <t>M941T23.295</t>
  </si>
  <si>
    <t>M941T1.178</t>
  </si>
  <si>
    <t>M942T21.53</t>
  </si>
  <si>
    <t>M942T20.654</t>
  </si>
  <si>
    <t>M942T20.912</t>
  </si>
  <si>
    <t>M942T20.7</t>
  </si>
  <si>
    <t>M943T1.198</t>
  </si>
  <si>
    <t>M943T27.571</t>
  </si>
  <si>
    <t>M943T14.577</t>
  </si>
  <si>
    <t>M943T14.4</t>
  </si>
  <si>
    <t>M943T1.019</t>
  </si>
  <si>
    <t>M943T21.766</t>
  </si>
  <si>
    <t>M943T22.002</t>
  </si>
  <si>
    <t>M943T19.793</t>
  </si>
  <si>
    <t>M944T21.37</t>
  </si>
  <si>
    <t>M944T21.057</t>
  </si>
  <si>
    <t>M944T21.102</t>
  </si>
  <si>
    <t>M945T2.344</t>
  </si>
  <si>
    <t>M945T2.448</t>
  </si>
  <si>
    <t>M945T15.592</t>
  </si>
  <si>
    <t>M945T15.668</t>
  </si>
  <si>
    <t>M945T15.516</t>
  </si>
  <si>
    <t>M945T22.212</t>
  </si>
  <si>
    <t>M945T22.271</t>
  </si>
  <si>
    <t>M945T20.833</t>
  </si>
  <si>
    <t>M945T20.891</t>
  </si>
  <si>
    <t>M945T20.037</t>
  </si>
  <si>
    <t>M946T14.18</t>
  </si>
  <si>
    <t>M946T17.345</t>
  </si>
  <si>
    <t>M946T22.339</t>
  </si>
  <si>
    <t>M946T20.958</t>
  </si>
  <si>
    <t>M946T21.602</t>
  </si>
  <si>
    <t>M946T21.554</t>
  </si>
  <si>
    <t>M946T21.282</t>
  </si>
  <si>
    <t>M946T19.136</t>
  </si>
  <si>
    <t>M947T9.262</t>
  </si>
  <si>
    <t>M947T16.425</t>
  </si>
  <si>
    <t>M947T20.676</t>
  </si>
  <si>
    <t>M947T22.741</t>
  </si>
  <si>
    <t>M948T21.809</t>
  </si>
  <si>
    <t>M948T22.048</t>
  </si>
  <si>
    <t>M948T21.754</t>
  </si>
  <si>
    <t>M948T22.001</t>
  </si>
  <si>
    <t>M948T19.72</t>
  </si>
  <si>
    <t>M949T0.906</t>
  </si>
  <si>
    <t>M949T0.91</t>
  </si>
  <si>
    <t>M949T1.264</t>
  </si>
  <si>
    <t>M949T4.144</t>
  </si>
  <si>
    <t>M949T18.623</t>
  </si>
  <si>
    <t>M949T21.128</t>
  </si>
  <si>
    <t>M949T22.937</t>
  </si>
  <si>
    <t>M949T22.99</t>
  </si>
  <si>
    <t>M949T21.545</t>
  </si>
  <si>
    <t>M950T12.82</t>
  </si>
  <si>
    <t>M950T22.456</t>
  </si>
  <si>
    <t>M951T5.166</t>
  </si>
  <si>
    <t>M951T13.388</t>
  </si>
  <si>
    <t>M951T13.334</t>
  </si>
  <si>
    <t>M951T19.207</t>
  </si>
  <si>
    <t>M951T12.34</t>
  </si>
  <si>
    <t>M951T12.382</t>
  </si>
  <si>
    <t>M951T21.591</t>
  </si>
  <si>
    <t>M951T1.198</t>
  </si>
  <si>
    <t>M952T20.402</t>
  </si>
  <si>
    <t>M952T19.182</t>
  </si>
  <si>
    <t>M953T22.08</t>
  </si>
  <si>
    <t>M953T23.73</t>
  </si>
  <si>
    <t>M953T23.018</t>
  </si>
  <si>
    <t>M954T18.888</t>
  </si>
  <si>
    <t>M954T19.52</t>
  </si>
  <si>
    <t>M954T19.391</t>
  </si>
  <si>
    <t>M954T20.933</t>
  </si>
  <si>
    <t>M954T20.99</t>
  </si>
  <si>
    <t>M954T18.932</t>
  </si>
  <si>
    <t>M955T18.582</t>
  </si>
  <si>
    <t>M956T27.771</t>
  </si>
  <si>
    <t>M956T7.97</t>
  </si>
  <si>
    <t>M956T13.019</t>
  </si>
  <si>
    <t>M956T21.099</t>
  </si>
  <si>
    <t>M956T19.949</t>
  </si>
  <si>
    <t>M956T20.042</t>
  </si>
  <si>
    <t>M956T19.501</t>
  </si>
  <si>
    <t>M956T20.338</t>
  </si>
  <si>
    <t>M956T19.273</t>
  </si>
  <si>
    <t>M956T20.097</t>
  </si>
  <si>
    <t>M956T21.435</t>
  </si>
  <si>
    <t>M956T19.969</t>
  </si>
  <si>
    <t>M956T19.214</t>
  </si>
  <si>
    <t>M956T20.418</t>
  </si>
  <si>
    <t>M956T21.492</t>
  </si>
  <si>
    <t>M956T22.423</t>
  </si>
  <si>
    <t>M956T21.937</t>
  </si>
  <si>
    <t>M957T22.717</t>
  </si>
  <si>
    <t>M957T22.422</t>
  </si>
  <si>
    <t>M958T20.499</t>
  </si>
  <si>
    <t>M958T19.782</t>
  </si>
  <si>
    <t>M959T15.365</t>
  </si>
  <si>
    <t>M959T21.518</t>
  </si>
  <si>
    <t>M959T21.472</t>
  </si>
  <si>
    <t>M959T21.742</t>
  </si>
  <si>
    <t>M959T20.045</t>
  </si>
  <si>
    <t>M959T21.798</t>
  </si>
  <si>
    <t>M959T22.313</t>
  </si>
  <si>
    <t>M960T17.831</t>
  </si>
  <si>
    <t>M960T20.973</t>
  </si>
  <si>
    <t>M960T21.143</t>
  </si>
  <si>
    <t>M960T20.933</t>
  </si>
  <si>
    <t>M960T20.851</t>
  </si>
  <si>
    <t>M961T1.185</t>
  </si>
  <si>
    <t>M961T21.976</t>
  </si>
  <si>
    <t>M961T22.047</t>
  </si>
  <si>
    <t>M961T1.018</t>
  </si>
  <si>
    <t>M961T23.431</t>
  </si>
  <si>
    <t>M961T23.388</t>
  </si>
  <si>
    <t>M961T20.296</t>
  </si>
  <si>
    <t>M962T4.155</t>
  </si>
  <si>
    <t>M962T1.204</t>
  </si>
  <si>
    <t>M962T21.295</t>
  </si>
  <si>
    <t>M962T21.399</t>
  </si>
  <si>
    <t>M962T21.576</t>
  </si>
  <si>
    <t>M962T21.341</t>
  </si>
  <si>
    <t>M962T21.531</t>
  </si>
  <si>
    <t>M962T27.689</t>
  </si>
  <si>
    <t>M962T23.322</t>
  </si>
  <si>
    <t>M962T23.264</t>
  </si>
  <si>
    <t>M963T22.496</t>
  </si>
  <si>
    <t>M963T22.45</t>
  </si>
  <si>
    <t>M963T1.015</t>
  </si>
  <si>
    <t>M963T23.696</t>
  </si>
  <si>
    <t>M963T23.765</t>
  </si>
  <si>
    <t>M963T12.844</t>
  </si>
  <si>
    <t>M964T16.958</t>
  </si>
  <si>
    <t>M964T20.698</t>
  </si>
  <si>
    <t>M964T21.808</t>
  </si>
  <si>
    <t>M964T21.763</t>
  </si>
  <si>
    <t>M964T22.007</t>
  </si>
  <si>
    <t>M965T21.059</t>
  </si>
  <si>
    <t>M965T21.106</t>
  </si>
  <si>
    <t>M965T22.901</t>
  </si>
  <si>
    <t>M966T19.932</t>
  </si>
  <si>
    <t>M966T14.835</t>
  </si>
  <si>
    <t>M966T12.336</t>
  </si>
  <si>
    <t>M966T20.394</t>
  </si>
  <si>
    <t>M966T20.477</t>
  </si>
  <si>
    <t>M966T21.5</t>
  </si>
  <si>
    <t>M966T22.27</t>
  </si>
  <si>
    <t>M966T22.212</t>
  </si>
  <si>
    <t>M967T14.39</t>
  </si>
  <si>
    <t>M967T21.552</t>
  </si>
  <si>
    <t>M967T21.588</t>
  </si>
  <si>
    <t>M967T20.214</t>
  </si>
  <si>
    <t>M967T1.172</t>
  </si>
  <si>
    <t>M967T23.01</t>
  </si>
  <si>
    <t>M968T16.694</t>
  </si>
  <si>
    <t>M968T1.137</t>
  </si>
  <si>
    <t>M968T17.346</t>
  </si>
  <si>
    <t>M968T20.914</t>
  </si>
  <si>
    <t>M968T20.868</t>
  </si>
  <si>
    <t>M969T7.595</t>
  </si>
  <si>
    <t>M969T15.23</t>
  </si>
  <si>
    <t>M969T15.361</t>
  </si>
  <si>
    <t>M969T22.012</t>
  </si>
  <si>
    <t>M969T22.087</t>
  </si>
  <si>
    <t>M969T20.698</t>
  </si>
  <si>
    <t>M969T20.653</t>
  </si>
  <si>
    <t>M969T1.19</t>
  </si>
  <si>
    <t>M969T12.851</t>
  </si>
  <si>
    <t>M969T22.998</t>
  </si>
  <si>
    <t>M970T15.274</t>
  </si>
  <si>
    <t>M970T16.462</t>
  </si>
  <si>
    <t>M970T16.413</t>
  </si>
  <si>
    <t>M970T21.53</t>
  </si>
  <si>
    <t>M970T21.368</t>
  </si>
  <si>
    <t>M970T18.635</t>
  </si>
  <si>
    <t>M970T22.427</t>
  </si>
  <si>
    <t>M970T22.485</t>
  </si>
  <si>
    <t>M970T23.632</t>
  </si>
  <si>
    <t>M971T21.106</t>
  </si>
  <si>
    <t>M971T1.225</t>
  </si>
  <si>
    <t>M971T21.062</t>
  </si>
  <si>
    <t>M971T20.665</t>
  </si>
  <si>
    <t>M972T1.062</t>
  </si>
  <si>
    <t>M972T1.112</t>
  </si>
  <si>
    <t>M972T5.603</t>
  </si>
  <si>
    <t>M972T17.279</t>
  </si>
  <si>
    <t>M972T27.516</t>
  </si>
  <si>
    <t>M972T21.978</t>
  </si>
  <si>
    <t>M972T21.776</t>
  </si>
  <si>
    <t>M972T21.921</t>
  </si>
  <si>
    <t>M972T19.21</t>
  </si>
  <si>
    <t>M972T22.361</t>
  </si>
  <si>
    <t>M972T23.017</t>
  </si>
  <si>
    <t>M973T21.557</t>
  </si>
  <si>
    <t>M973T22.866</t>
  </si>
  <si>
    <t>M973T23.057</t>
  </si>
  <si>
    <t>M973T23.01</t>
  </si>
  <si>
    <t>M974T1.06</t>
  </si>
  <si>
    <t>M974T10.552</t>
  </si>
  <si>
    <t>M974T20.932</t>
  </si>
  <si>
    <t>M974T18.284</t>
  </si>
  <si>
    <t>M974T21.663</t>
  </si>
  <si>
    <t>M974T22.128</t>
  </si>
  <si>
    <t>M974T19.758</t>
  </si>
  <si>
    <t>M974T22.338</t>
  </si>
  <si>
    <t>M974T22.791</t>
  </si>
  <si>
    <t>M975T1.08</t>
  </si>
  <si>
    <t>M975T4.468</t>
  </si>
  <si>
    <t>M975T21.443</t>
  </si>
  <si>
    <t>M975T22.04</t>
  </si>
  <si>
    <t>M976T1.718</t>
  </si>
  <si>
    <t>M976T22.524</t>
  </si>
  <si>
    <t>M977T1.07</t>
  </si>
  <si>
    <t>M977T23.403</t>
  </si>
  <si>
    <t>M979T23.765</t>
  </si>
  <si>
    <t>M980T12.846</t>
  </si>
  <si>
    <t>M980T21.462</t>
  </si>
  <si>
    <t>M980T21.513</t>
  </si>
  <si>
    <t>M980T21.754</t>
  </si>
  <si>
    <t>M981T1.206</t>
  </si>
  <si>
    <t>M981T24.132</t>
  </si>
  <si>
    <t>M982T17.808</t>
  </si>
  <si>
    <t>M982T17.741</t>
  </si>
  <si>
    <t>M982T1.716</t>
  </si>
  <si>
    <t>M982T5.05</t>
  </si>
  <si>
    <t>M982T13.178</t>
  </si>
  <si>
    <t>M982T20.162</t>
  </si>
  <si>
    <t>M982T20.214</t>
  </si>
  <si>
    <t>M982T21.985</t>
  </si>
  <si>
    <t>M982T21.946</t>
  </si>
  <si>
    <t>M983T1.188</t>
  </si>
  <si>
    <t>M983T10.524</t>
  </si>
  <si>
    <t>M983T13.77</t>
  </si>
  <si>
    <t>M984T14.379</t>
  </si>
  <si>
    <t>M984T10.541</t>
  </si>
  <si>
    <t>M984T10.628</t>
  </si>
  <si>
    <t>M984T20.687</t>
  </si>
  <si>
    <t>M984T20.928</t>
  </si>
  <si>
    <t>M984T22.5</t>
  </si>
  <si>
    <t>M985T10.515</t>
  </si>
  <si>
    <t>M985T21.757</t>
  </si>
  <si>
    <t>M985T12.851</t>
  </si>
  <si>
    <t>M986T10.58</t>
  </si>
  <si>
    <t>M986T3.44</t>
  </si>
  <si>
    <t>M986T3.396</t>
  </si>
  <si>
    <t>M986T10.628</t>
  </si>
  <si>
    <t>M986T21.105</t>
  </si>
  <si>
    <t>M986T21.062</t>
  </si>
  <si>
    <t>M986T21.364</t>
  </si>
  <si>
    <t>M986T22.793</t>
  </si>
  <si>
    <t>M986T22.864</t>
  </si>
  <si>
    <t>M987T2.345</t>
  </si>
  <si>
    <t>M987T12.339</t>
  </si>
  <si>
    <t>M988T19.698</t>
  </si>
  <si>
    <t>M988T1.209</t>
  </si>
  <si>
    <t>M988T20.681</t>
  </si>
  <si>
    <t>M988T20.615</t>
  </si>
  <si>
    <t>M988T21.551</t>
  </si>
  <si>
    <t>M988T21.591</t>
  </si>
  <si>
    <t>M988T23.274</t>
  </si>
  <si>
    <t>M989T1.164</t>
  </si>
  <si>
    <t>M989T1.226</t>
  </si>
  <si>
    <t>M989T23.837</t>
  </si>
  <si>
    <t>M990T27.527</t>
  </si>
  <si>
    <t>M990T6.057</t>
  </si>
  <si>
    <t>M990T19.677</t>
  </si>
  <si>
    <t>M990T21.118</t>
  </si>
  <si>
    <t>M990T21.744</t>
  </si>
  <si>
    <t>M990T21.798</t>
  </si>
  <si>
    <t>M990T22.002</t>
  </si>
  <si>
    <t>M990T22.047</t>
  </si>
  <si>
    <t>M990T22.332</t>
  </si>
  <si>
    <t>M990T23.686</t>
  </si>
  <si>
    <t>M991T10.514</t>
  </si>
  <si>
    <t>M991T10.57</t>
  </si>
  <si>
    <t>M991T7.595</t>
  </si>
  <si>
    <t>M991T14.036</t>
  </si>
  <si>
    <t>M991T4.182</t>
  </si>
  <si>
    <t>M991T3.868</t>
  </si>
  <si>
    <t>M991T4.229</t>
  </si>
  <si>
    <t>M991T10.557</t>
  </si>
  <si>
    <t>M991T10.515</t>
  </si>
  <si>
    <t>M991T27.559</t>
  </si>
  <si>
    <t>M991T24.169</t>
  </si>
  <si>
    <t>M991T23.474</t>
  </si>
  <si>
    <t>M992T1.191</t>
  </si>
  <si>
    <t>M992T16.45</t>
  </si>
  <si>
    <t>M992T16.406</t>
  </si>
  <si>
    <t>M992T20.614</t>
  </si>
  <si>
    <t>M992T20.656</t>
  </si>
  <si>
    <t>M992T19.434</t>
  </si>
  <si>
    <t>M992T22.468</t>
  </si>
  <si>
    <t>M993T10.626</t>
  </si>
  <si>
    <t>M993T1.198</t>
  </si>
  <si>
    <t>M993T11.041</t>
  </si>
  <si>
    <t>M993T12.342</t>
  </si>
  <si>
    <t>M993T20.398</t>
  </si>
  <si>
    <t>M993T20.446</t>
  </si>
  <si>
    <t>M993T24.127</t>
  </si>
  <si>
    <t>M994T10.627</t>
  </si>
  <si>
    <t>M994T10.525</t>
  </si>
  <si>
    <t>M994T17.271</t>
  </si>
  <si>
    <t>M994T17.323</t>
  </si>
  <si>
    <t>M994T10.499</t>
  </si>
  <si>
    <t>M994T20.842</t>
  </si>
  <si>
    <t>M994T22.682</t>
  </si>
  <si>
    <t>M995T10.548</t>
  </si>
  <si>
    <t>M995T10.633</t>
  </si>
  <si>
    <t>M995T15.572</t>
  </si>
  <si>
    <t>M996T10.526</t>
  </si>
  <si>
    <t>M996T2.358</t>
  </si>
  <si>
    <t>M996T1.185</t>
  </si>
  <si>
    <t>M996T18.293</t>
  </si>
  <si>
    <t>M996T20.599</t>
  </si>
  <si>
    <t>M996T21.709</t>
  </si>
  <si>
    <t>M997T10.683</t>
  </si>
  <si>
    <t>M997T3.392</t>
  </si>
  <si>
    <t>M997T10.608</t>
  </si>
  <si>
    <t>M997T12.34</t>
  </si>
  <si>
    <t>M997T21.398</t>
  </si>
  <si>
    <t>M997T21.356</t>
  </si>
  <si>
    <t>M998T27.615</t>
  </si>
  <si>
    <t>M998T21.099</t>
  </si>
  <si>
    <t>M998T21.04</t>
  </si>
  <si>
    <t>M998T21.423</t>
  </si>
  <si>
    <t>M998T1.179</t>
  </si>
  <si>
    <t>M998T23.387</t>
  </si>
  <si>
    <t>M999T21.336</t>
  </si>
  <si>
    <t>M1000T10.542</t>
  </si>
  <si>
    <t>M1000T27.555</t>
  </si>
  <si>
    <t>M1000T10.532</t>
  </si>
  <si>
    <t>M1000T1.176</t>
  </si>
  <si>
    <t>M1000T22.868</t>
  </si>
  <si>
    <t>M1001T1.184</t>
  </si>
  <si>
    <t>M1001T3.417</t>
  </si>
  <si>
    <t>M1001T3.45</t>
  </si>
  <si>
    <t>M1001T12.85</t>
  </si>
  <si>
    <t>M1002T10.595</t>
  </si>
  <si>
    <t>M1002T10.542</t>
  </si>
  <si>
    <t>M1002T4.188</t>
  </si>
  <si>
    <t>M1002T22.213</t>
  </si>
  <si>
    <t>M1002T22.869</t>
  </si>
  <si>
    <t>M1003T10.518</t>
  </si>
  <si>
    <t>M1004T1.176</t>
  </si>
  <si>
    <t>M1005T10.585</t>
  </si>
  <si>
    <t>M1005T6.017</t>
  </si>
  <si>
    <t>M1005T23.839</t>
  </si>
  <si>
    <t>M1006T21.774</t>
  </si>
  <si>
    <t>M1007T19.678</t>
  </si>
  <si>
    <t>M1007T24.172</t>
  </si>
  <si>
    <t>M1007T22.47</t>
  </si>
  <si>
    <t>M1008T1.209</t>
  </si>
  <si>
    <t>M1008T14.162</t>
  </si>
  <si>
    <t>M1008T20.397</t>
  </si>
  <si>
    <t>M1008T22.208</t>
  </si>
  <si>
    <t>M1008T12.85</t>
  </si>
  <si>
    <t>M1009T17.969</t>
  </si>
  <si>
    <t>M1009T17.776</t>
  </si>
  <si>
    <t>M1009T12.342</t>
  </si>
  <si>
    <t>M1009T24.483</t>
  </si>
  <si>
    <t>M1010T4.188</t>
  </si>
  <si>
    <t>M1010T14.687</t>
  </si>
  <si>
    <t>M1010T20.979</t>
  </si>
  <si>
    <t>M1010T21.128</t>
  </si>
  <si>
    <t>M1010T20.889</t>
  </si>
  <si>
    <t>M1011T27.569</t>
  </si>
  <si>
    <t>M1012T4.186</t>
  </si>
  <si>
    <t>M1012T21.37</t>
  </si>
  <si>
    <t>M1012T23.635</t>
  </si>
  <si>
    <t>M1013T1.199</t>
  </si>
  <si>
    <t>M1013T4.227</t>
  </si>
  <si>
    <t>M1013T4.181</t>
  </si>
  <si>
    <t>M1013T3.879</t>
  </si>
  <si>
    <t>M1014T21.608</t>
  </si>
  <si>
    <t>M1014T23.945</t>
  </si>
  <si>
    <t>M1015T23.138</t>
  </si>
  <si>
    <t>M1016T18.889</t>
  </si>
  <si>
    <t>M1016T22.145</t>
  </si>
  <si>
    <t>M1017T10.812</t>
  </si>
  <si>
    <t>M1017T1.198</t>
  </si>
  <si>
    <t>M1017T4.974</t>
  </si>
  <si>
    <t>M1017T12.452</t>
  </si>
  <si>
    <t>M1017T4.504</t>
  </si>
  <si>
    <t>M1017T4.231</t>
  </si>
  <si>
    <t>M1017T4.183</t>
  </si>
  <si>
    <t>M1017T23.482</t>
  </si>
  <si>
    <t>M1017T23.518</t>
  </si>
  <si>
    <t>M1018T20.093</t>
  </si>
  <si>
    <t>M1018T19.48</t>
  </si>
  <si>
    <t>M1018T22.649</t>
  </si>
  <si>
    <t>M1018T1.175</t>
  </si>
  <si>
    <t>M1018T1.253</t>
  </si>
  <si>
    <t>M1019T1.185</t>
  </si>
  <si>
    <t>M1019T10.544</t>
  </si>
  <si>
    <t>M1019T20.63</t>
  </si>
  <si>
    <t>M1019T24.051</t>
  </si>
  <si>
    <t>M1019T24.097</t>
  </si>
  <si>
    <t>M1020T20.693</t>
  </si>
  <si>
    <t>M1020T20.498</t>
  </si>
  <si>
    <t>M1020T23.083</t>
  </si>
  <si>
    <t>M1021T10.577</t>
  </si>
  <si>
    <t>M1021T3.446</t>
  </si>
  <si>
    <t>M1021T4.194</t>
  </si>
  <si>
    <t>M1022T1.074</t>
  </si>
  <si>
    <t>M1022T17.47</t>
  </si>
  <si>
    <t>M1022T20.884</t>
  </si>
  <si>
    <t>M1022T20.846</t>
  </si>
  <si>
    <t>M1022T12.888</t>
  </si>
  <si>
    <t>M1022T12.843</t>
  </si>
  <si>
    <t>M1024T4.18</t>
  </si>
  <si>
    <t>M1024T18.572</t>
  </si>
  <si>
    <t>M1024T10.628</t>
  </si>
  <si>
    <t>M1024T10.548</t>
  </si>
  <si>
    <t>M1024T13.367</t>
  </si>
  <si>
    <t>M1024T21.299</t>
  </si>
  <si>
    <t>M1024T21.373</t>
  </si>
  <si>
    <t>M1024T21.541</t>
  </si>
  <si>
    <t>M1024T21.854</t>
  </si>
  <si>
    <t>M1025T1.178</t>
  </si>
  <si>
    <t>M1026T21.798</t>
  </si>
  <si>
    <t>M1026T21.609</t>
  </si>
  <si>
    <t>M1026T21.762</t>
  </si>
  <si>
    <t>M1026T22.014</t>
  </si>
  <si>
    <t>M1027T22.047</t>
  </si>
  <si>
    <t>M1028T23.543</t>
  </si>
  <si>
    <t>M1028T22.328</t>
  </si>
  <si>
    <t>M1028T22.213</t>
  </si>
  <si>
    <t>M1028T22.268</t>
  </si>
  <si>
    <t>M1028T22.82</t>
  </si>
  <si>
    <t>M1030T22.767</t>
  </si>
  <si>
    <t>M1030T22.489</t>
  </si>
  <si>
    <t>M1030T22.714</t>
  </si>
  <si>
    <t>M1030T22.623</t>
  </si>
  <si>
    <t>M1030T22.567</t>
  </si>
  <si>
    <t>M1030T1.236</t>
  </si>
  <si>
    <t>M1031T13.074</t>
  </si>
  <si>
    <t>M1031T12.8</t>
  </si>
  <si>
    <t>M1032T2.355</t>
  </si>
  <si>
    <t>M1032T22.935</t>
  </si>
  <si>
    <t>M1032T22.996</t>
  </si>
  <si>
    <t>M1032T22.882</t>
  </si>
  <si>
    <t>M1034T20.633</t>
  </si>
  <si>
    <t>M1034T23.342</t>
  </si>
  <si>
    <t>M1034T23.298</t>
  </si>
  <si>
    <t>M1034T23.238</t>
  </si>
  <si>
    <t>M1036T23.709</t>
  </si>
  <si>
    <t>M1037T2.362</t>
  </si>
  <si>
    <t>M1037T1.176</t>
  </si>
  <si>
    <t>M1039T1.176</t>
  </si>
  <si>
    <t>M1039T1.151</t>
  </si>
  <si>
    <t>M1039T3.462</t>
  </si>
  <si>
    <t>M1039T3.413</t>
  </si>
  <si>
    <t>M1039T3.192</t>
  </si>
  <si>
    <t>M1039T1.009</t>
  </si>
  <si>
    <t>M1040T4.214</t>
  </si>
  <si>
    <t>M1040T1.175</t>
  </si>
  <si>
    <t>M1041T3.869</t>
  </si>
  <si>
    <t>M1041T23.21</t>
  </si>
  <si>
    <t>M1043T1.216</t>
  </si>
  <si>
    <t>M1043T23.215</t>
  </si>
  <si>
    <t>M1044T1.212</t>
  </si>
  <si>
    <t>M1044T4.183</t>
  </si>
  <si>
    <t>M1045T1.193</t>
  </si>
  <si>
    <t>M1045T12.343</t>
  </si>
  <si>
    <t>M1046T1.176</t>
  </si>
  <si>
    <t>M1046T13.364</t>
  </si>
  <si>
    <t>M1046T13.416</t>
  </si>
  <si>
    <t>M1046T10.586</t>
  </si>
  <si>
    <t>M1046T20.663</t>
  </si>
  <si>
    <t>M1047T10.629</t>
  </si>
  <si>
    <t>M1047T6.101</t>
  </si>
  <si>
    <t>M1047T6.056</t>
  </si>
  <si>
    <t>M1047T2.683</t>
  </si>
  <si>
    <t>M1047T23.021</t>
  </si>
  <si>
    <t>M1048T13.826</t>
  </si>
  <si>
    <t>M1048T12.325</t>
  </si>
  <si>
    <t>M1048T1.171</t>
  </si>
  <si>
    <t>M1048T21.058</t>
  </si>
  <si>
    <t>M1048T21.107</t>
  </si>
  <si>
    <t>M1049T1.174</t>
  </si>
  <si>
    <t>M1050T1.068</t>
  </si>
  <si>
    <t>M1050T3.413</t>
  </si>
  <si>
    <t>M1050T21.556</t>
  </si>
  <si>
    <t>M1050T21.594</t>
  </si>
  <si>
    <t>M1052T25.793</t>
  </si>
  <si>
    <t>M1052T14.72</t>
  </si>
  <si>
    <t>M1052T23.212</t>
  </si>
  <si>
    <t>M1052T22.063</t>
  </si>
  <si>
    <t>M1052T21.733</t>
  </si>
  <si>
    <t>M1052T22.403</t>
  </si>
  <si>
    <t>M1052T22.35</t>
  </si>
  <si>
    <t>M1054T1.21</t>
  </si>
  <si>
    <t>M1054T22.531</t>
  </si>
  <si>
    <t>M1054T22.188</t>
  </si>
  <si>
    <t>M1054T22.795</t>
  </si>
  <si>
    <t>M1054T22.864</t>
  </si>
  <si>
    <t>M1055T10.585</t>
  </si>
  <si>
    <t>M1056T23.259</t>
  </si>
  <si>
    <t>M1056T24.522</t>
  </si>
  <si>
    <t>M1058T1.225</t>
  </si>
  <si>
    <t>M1058T3.42</t>
  </si>
  <si>
    <t>M1058T6.077</t>
  </si>
  <si>
    <t>M1060T1.182</t>
  </si>
  <si>
    <t>M1060T23.395</t>
  </si>
  <si>
    <t>M1061T3.458</t>
  </si>
  <si>
    <t>M1061T3.412</t>
  </si>
  <si>
    <t>M1062T1.164</t>
  </si>
  <si>
    <t>M1062T23.768</t>
  </si>
  <si>
    <t>M1063T2.062</t>
  </si>
  <si>
    <t>M1063T3.271</t>
  </si>
  <si>
    <t>M1064T1.196</t>
  </si>
  <si>
    <t>M1064T24.101</t>
  </si>
  <si>
    <t>M1065T4.498</t>
  </si>
  <si>
    <t>M1065T13.828</t>
  </si>
  <si>
    <t>M1066T1.181</t>
  </si>
  <si>
    <t>M1067T1.182</t>
  </si>
  <si>
    <t>M1068T1.18</t>
  </si>
  <si>
    <t>M1068T12.529</t>
  </si>
  <si>
    <t>M1069T1.176</t>
  </si>
  <si>
    <t>M1069T6.064</t>
  </si>
  <si>
    <t>M1070T13.823</t>
  </si>
  <si>
    <t>M1070T20.406</t>
  </si>
  <si>
    <t>M1071T1.237</t>
  </si>
  <si>
    <t>M1071T1.179</t>
  </si>
  <si>
    <t>M1071T27.538</t>
  </si>
  <si>
    <t>M1071T4.198</t>
  </si>
  <si>
    <t>M1071T10.204</t>
  </si>
  <si>
    <t>M1072T10.701</t>
  </si>
  <si>
    <t>M1072T20.897</t>
  </si>
  <si>
    <t>M1073T2.018</t>
  </si>
  <si>
    <t>M1073T13.829</t>
  </si>
  <si>
    <t>M1074T16.243</t>
  </si>
  <si>
    <t>M1075T21.152</t>
  </si>
  <si>
    <t>M1075T13.829</t>
  </si>
  <si>
    <t>M1075T10.722</t>
  </si>
  <si>
    <t>M1075T10.637</t>
  </si>
  <si>
    <t>M1076T3.896</t>
  </si>
  <si>
    <t>M1076T13.868</t>
  </si>
  <si>
    <t>M1078T13.82</t>
  </si>
  <si>
    <t>M1078T22.438</t>
  </si>
  <si>
    <t>M1078T24.364</t>
  </si>
  <si>
    <t>M1079T1.187</t>
  </si>
  <si>
    <t>M1080T4.203</t>
  </si>
  <si>
    <t>M1080T4.159</t>
  </si>
  <si>
    <t>M1080T24.727</t>
  </si>
  <si>
    <t>M1080T23.207</t>
  </si>
  <si>
    <t>M1080T22.878</t>
  </si>
  <si>
    <t>M1081T22.096</t>
  </si>
  <si>
    <t>M1082T14.243</t>
  </si>
  <si>
    <t>M1083T18.669</t>
  </si>
  <si>
    <t>M1084T1.182</t>
  </si>
  <si>
    <t>M1084T18.477</t>
  </si>
  <si>
    <t>M1084T13.829</t>
  </si>
  <si>
    <t>M1084T23.556</t>
  </si>
  <si>
    <t>M1086T1.215</t>
  </si>
  <si>
    <t>M1086T23.417</t>
  </si>
  <si>
    <t>M1087T5.829</t>
  </si>
  <si>
    <t>M1087T3.428</t>
  </si>
  <si>
    <t>M1088T27.633</t>
  </si>
  <si>
    <t>M1088T0.034</t>
  </si>
  <si>
    <t>M1088T23.834</t>
  </si>
  <si>
    <t>M1089T3.495</t>
  </si>
  <si>
    <t>M1089T3.446</t>
  </si>
  <si>
    <t>M1090T24.143</t>
  </si>
  <si>
    <t>M1091T4.191</t>
  </si>
  <si>
    <t>M1091T10.419</t>
  </si>
  <si>
    <t>M1091T13.909</t>
  </si>
  <si>
    <t>M1092T24.503</t>
  </si>
  <si>
    <t>M1092T24.477</t>
  </si>
  <si>
    <t>M1093T17.275</t>
  </si>
  <si>
    <t>M1093T1.201</t>
  </si>
  <si>
    <t>M1097T1.21</t>
  </si>
  <si>
    <t>M1098T1.202</t>
  </si>
  <si>
    <t>M1099T0.999</t>
  </si>
  <si>
    <t>M1099T13.875</t>
  </si>
  <si>
    <t>M1102T13.836</t>
  </si>
  <si>
    <t>M1103T1.269</t>
  </si>
  <si>
    <t>M1103T27.576</t>
  </si>
  <si>
    <t>M1103T10.836</t>
  </si>
  <si>
    <t>M1104T1.209</t>
  </si>
  <si>
    <t>M1104T27.627</t>
  </si>
  <si>
    <t>M1105T13.837</t>
  </si>
  <si>
    <t>M1106T3.885</t>
  </si>
  <si>
    <t>M1106T16.116</t>
  </si>
  <si>
    <t>M1106T1.183</t>
  </si>
  <si>
    <t>M1108T1.191</t>
  </si>
  <si>
    <t>M1108T16.99</t>
  </si>
  <si>
    <t>M1108T23.212</t>
  </si>
  <si>
    <t>M1110T13.841</t>
  </si>
  <si>
    <t>M1111T1.194</t>
  </si>
  <si>
    <t>M1112T1.16</t>
  </si>
  <si>
    <t>M1115T2.34</t>
  </si>
  <si>
    <t>M1115T2.062</t>
  </si>
  <si>
    <t>M1116T4.169</t>
  </si>
  <si>
    <t>M1116T4.221</t>
  </si>
  <si>
    <t>M1118T13.797</t>
  </si>
  <si>
    <t>M1118T2.772</t>
  </si>
  <si>
    <t>M1119T1.16</t>
  </si>
  <si>
    <t>M1123T1.286</t>
  </si>
  <si>
    <t>M1125T13.821</t>
  </si>
  <si>
    <t>M1126T2.073</t>
  </si>
  <si>
    <t>M1127T13.794</t>
  </si>
  <si>
    <t>M1127T14.035</t>
  </si>
  <si>
    <t>M1128T1.176</t>
  </si>
  <si>
    <t>M1128T27.615</t>
  </si>
  <si>
    <t>M1130T26.455</t>
  </si>
  <si>
    <t>M1131T1.168</t>
  </si>
  <si>
    <t>M1132T23.306</t>
  </si>
  <si>
    <t>M1132T16.053</t>
  </si>
  <si>
    <t>M1134T17.167</t>
  </si>
  <si>
    <t>M1135T1.213</t>
  </si>
  <si>
    <t>M1135T20.254</t>
  </si>
  <si>
    <t>M1136T0.057</t>
  </si>
  <si>
    <t>M1136T17.946</t>
  </si>
  <si>
    <t>M1136T1.246</t>
  </si>
  <si>
    <t>M1136T15.219</t>
  </si>
  <si>
    <t>M1137T1.253</t>
  </si>
  <si>
    <t>M1137T15.239</t>
  </si>
  <si>
    <t>M1138T15.201</t>
  </si>
  <si>
    <t>M1139T3.416</t>
  </si>
  <si>
    <t>M1142T1.204</t>
  </si>
  <si>
    <t>M1143T17.773</t>
  </si>
  <si>
    <t>M1144T15.237</t>
  </si>
  <si>
    <t>M1145T1.188</t>
  </si>
  <si>
    <t>M1145T1.196</t>
  </si>
  <si>
    <t>M1146T2.351</t>
  </si>
  <si>
    <t>M1146T1.408</t>
  </si>
  <si>
    <t>M1147T1.176</t>
  </si>
  <si>
    <t>M1148T14.296</t>
  </si>
  <si>
    <t>M1148T14.243</t>
  </si>
  <si>
    <t>M1148T15.211</t>
  </si>
  <si>
    <t>M1149T27.571</t>
  </si>
  <si>
    <t>M1149T14.209</t>
  </si>
  <si>
    <t>M1149T14.318</t>
  </si>
  <si>
    <t>M1150T14.36</t>
  </si>
  <si>
    <t>M1150T10.69</t>
  </si>
  <si>
    <t>M1151T15.299</t>
  </si>
  <si>
    <t>M1151T15.229</t>
  </si>
  <si>
    <t>M1152T15.234</t>
  </si>
  <si>
    <t>M1153T1.199</t>
  </si>
  <si>
    <t>M1153T1.985</t>
  </si>
  <si>
    <t>M1153T12.228</t>
  </si>
  <si>
    <t>M1153T12.183</t>
  </si>
  <si>
    <t>M1155T17.636</t>
  </si>
  <si>
    <t>M1155T16.664</t>
  </si>
  <si>
    <t>M1156T1.166</t>
  </si>
  <si>
    <t>M1156T14.203</t>
  </si>
  <si>
    <t>M1156T14.265</t>
  </si>
  <si>
    <t>M1156T14.339</t>
  </si>
  <si>
    <t>M1156T14.275</t>
  </si>
  <si>
    <t>M1157T19.09</t>
  </si>
  <si>
    <t>M1157T14.064</t>
  </si>
  <si>
    <t>M1158T15.216</t>
  </si>
  <si>
    <t>M1159T14.188</t>
  </si>
  <si>
    <t>M1159T14.01</t>
  </si>
  <si>
    <t>M1159T14.255</t>
  </si>
  <si>
    <t>M1159T14.302</t>
  </si>
  <si>
    <t>M1159T15.262</t>
  </si>
  <si>
    <t>M1159T9.279</t>
  </si>
  <si>
    <t>M1159T14.183</t>
  </si>
  <si>
    <t>M1159T14.235</t>
  </si>
  <si>
    <t>M1159T1.176</t>
  </si>
  <si>
    <t>M1159T17.638</t>
  </si>
  <si>
    <t>M1160T1.687</t>
  </si>
  <si>
    <t>M1160T14.171</t>
  </si>
  <si>
    <t>M1160T18.79</t>
  </si>
  <si>
    <t>M1161T14.271</t>
  </si>
  <si>
    <t>M1161T14.362</t>
  </si>
  <si>
    <t>M1162T18.802</t>
  </si>
  <si>
    <t>M1162T15.241</t>
  </si>
  <si>
    <t>M1162T15.19</t>
  </si>
  <si>
    <t>M1163T1.17</t>
  </si>
  <si>
    <t>M1164T15.258</t>
  </si>
  <si>
    <t>M1165T1.193</t>
  </si>
  <si>
    <t>M1166T2.451</t>
  </si>
  <si>
    <t>M1167T1.231</t>
  </si>
  <si>
    <t>M1167T14.267</t>
  </si>
  <si>
    <t>M1168T14.235</t>
  </si>
  <si>
    <t>M1168T14.07</t>
  </si>
  <si>
    <t>M1169T17.817</t>
  </si>
  <si>
    <t>M1169T11.803</t>
  </si>
  <si>
    <t>M1170T14.326</t>
  </si>
  <si>
    <t>M1170T15.291</t>
  </si>
  <si>
    <t>M1170T9.277</t>
  </si>
  <si>
    <t>M1170T14.006</t>
  </si>
  <si>
    <t>M1170T15.229</t>
  </si>
  <si>
    <t>M1171T27.671</t>
  </si>
  <si>
    <t>M1171T1.243</t>
  </si>
  <si>
    <t>M1171T1.929</t>
  </si>
  <si>
    <t>M1171T14.181</t>
  </si>
  <si>
    <t>M1171T16.669</t>
  </si>
  <si>
    <t>M1172T14.089</t>
  </si>
  <si>
    <t>M1172T1.431</t>
  </si>
  <si>
    <t>M1173T27.64</t>
  </si>
  <si>
    <t>M1173T14.47</t>
  </si>
  <si>
    <t>M1173T14.193</t>
  </si>
  <si>
    <t>M1173T14.352</t>
  </si>
  <si>
    <t>M1175T1.175</t>
  </si>
  <si>
    <t>M1175T12.188</t>
  </si>
  <si>
    <t>M1175T17.635</t>
  </si>
  <si>
    <t>M1176T15.288</t>
  </si>
  <si>
    <t>M1176T15.281</t>
  </si>
  <si>
    <t>M1176T1.189</t>
  </si>
  <si>
    <t>M1177T15.55</t>
  </si>
  <si>
    <t>M1177T1.222</t>
  </si>
  <si>
    <t>M1178T9.279</t>
  </si>
  <si>
    <t>M1178T0.788</t>
  </si>
  <si>
    <t>M1180T0.212</t>
  </si>
  <si>
    <t>M1181T17.685</t>
  </si>
  <si>
    <t>M1181T13.577</t>
  </si>
  <si>
    <t>M1181T9.279</t>
  </si>
  <si>
    <t>M1181T16.741</t>
  </si>
  <si>
    <t>M1182T14.277</t>
  </si>
  <si>
    <t>M1183T1.28</t>
  </si>
  <si>
    <t>M1184T14.056</t>
  </si>
  <si>
    <t>M1184T14.017</t>
  </si>
  <si>
    <t>M1184T15.304</t>
  </si>
  <si>
    <t>M1185T14.049</t>
  </si>
  <si>
    <t>M1185T1.184</t>
  </si>
  <si>
    <t>M1186T17.686</t>
  </si>
  <si>
    <t>M1186T1.199</t>
  </si>
  <si>
    <t>M1187T15.341</t>
  </si>
  <si>
    <t>M1187T14.608</t>
  </si>
  <si>
    <t>M1188T1.11</t>
  </si>
  <si>
    <t>M1188T15.268</t>
  </si>
  <si>
    <t>M1188T27.61</t>
  </si>
  <si>
    <t>M1188T1.207</t>
  </si>
  <si>
    <t>M1188T1.187</t>
  </si>
  <si>
    <t>M1188T15.42</t>
  </si>
  <si>
    <t>M1188T15.558</t>
  </si>
  <si>
    <t>M1189T16.758</t>
  </si>
  <si>
    <t>M1189T1.173</t>
  </si>
  <si>
    <t>M1190T9.27</t>
  </si>
  <si>
    <t>M1190T15.503</t>
  </si>
  <si>
    <t>M1190T15.578</t>
  </si>
  <si>
    <t>M1191T17.664</t>
  </si>
  <si>
    <t>M1191T1.218</t>
  </si>
  <si>
    <t>M1191T15.531</t>
  </si>
  <si>
    <t>M1193T14.065</t>
  </si>
  <si>
    <t>M1193T27.644</t>
  </si>
  <si>
    <t>M1194T10.61</t>
  </si>
  <si>
    <t>M1194T22.81</t>
  </si>
  <si>
    <t>M1194T10.635</t>
  </si>
  <si>
    <t>M1194T10.563</t>
  </si>
  <si>
    <t>M1194T22.362</t>
  </si>
  <si>
    <t>M1194T10.596</t>
  </si>
  <si>
    <t>M1194T4.213</t>
  </si>
  <si>
    <t>M1195T14.041</t>
  </si>
  <si>
    <t>M1197T23.605</t>
  </si>
  <si>
    <t>M1197T23.537</t>
  </si>
  <si>
    <t>M1197T9.278</t>
  </si>
  <si>
    <t>M1198T1.049</t>
  </si>
  <si>
    <t>M1199T24.051</t>
  </si>
  <si>
    <t>M1199T16.711</t>
  </si>
  <si>
    <t>famille</t>
  </si>
  <si>
    <t>istd</t>
  </si>
  <si>
    <t>grthb</t>
  </si>
  <si>
    <t>g852</t>
  </si>
  <si>
    <t>g4492</t>
  </si>
  <si>
    <t>g5674</t>
  </si>
  <si>
    <t>g5004</t>
  </si>
  <si>
    <t>g853</t>
  </si>
  <si>
    <t>g854</t>
  </si>
  <si>
    <t>g855</t>
  </si>
  <si>
    <t>g856</t>
  </si>
  <si>
    <t>g857</t>
  </si>
  <si>
    <t>g858</t>
  </si>
  <si>
    <t>g859</t>
  </si>
  <si>
    <t>g860</t>
  </si>
  <si>
    <t>g861</t>
  </si>
  <si>
    <t>g862</t>
  </si>
  <si>
    <t>g863</t>
  </si>
  <si>
    <t>g864</t>
  </si>
  <si>
    <t>g865</t>
  </si>
  <si>
    <t>g866</t>
  </si>
  <si>
    <t>g867</t>
  </si>
  <si>
    <t>g868</t>
  </si>
  <si>
    <t>g869</t>
  </si>
  <si>
    <t>g870</t>
  </si>
  <si>
    <t>g871</t>
  </si>
  <si>
    <t>g872</t>
  </si>
  <si>
    <t>g873</t>
  </si>
  <si>
    <t>g874</t>
  </si>
  <si>
    <t>g875</t>
  </si>
  <si>
    <t>g876</t>
  </si>
  <si>
    <t>g877</t>
  </si>
  <si>
    <t>g878</t>
  </si>
  <si>
    <t>g879</t>
  </si>
  <si>
    <t>g880</t>
  </si>
  <si>
    <t>g881</t>
  </si>
  <si>
    <t>g882</t>
  </si>
  <si>
    <t>g883</t>
  </si>
  <si>
    <t>g884</t>
  </si>
  <si>
    <t>g885</t>
  </si>
  <si>
    <t>g886</t>
  </si>
  <si>
    <t>g887</t>
  </si>
  <si>
    <t>g888</t>
  </si>
  <si>
    <t>g889</t>
  </si>
  <si>
    <t>g890</t>
  </si>
  <si>
    <t>g891</t>
  </si>
  <si>
    <t>g892</t>
  </si>
  <si>
    <t>g893</t>
  </si>
  <si>
    <t>g894</t>
  </si>
  <si>
    <t>g895</t>
  </si>
  <si>
    <t>g896</t>
  </si>
  <si>
    <t>g897</t>
  </si>
  <si>
    <t>g898</t>
  </si>
  <si>
    <t>g899</t>
  </si>
  <si>
    <t>g900</t>
  </si>
  <si>
    <t>g901</t>
  </si>
  <si>
    <t>g902</t>
  </si>
  <si>
    <t>g903</t>
  </si>
  <si>
    <t>g904</t>
  </si>
  <si>
    <t>g905</t>
  </si>
  <si>
    <t>g906</t>
  </si>
  <si>
    <t>g907</t>
  </si>
  <si>
    <t>g908</t>
  </si>
  <si>
    <t>g909</t>
  </si>
  <si>
    <t>g910</t>
  </si>
  <si>
    <t>g911</t>
  </si>
  <si>
    <t>g912</t>
  </si>
  <si>
    <t>g913</t>
  </si>
  <si>
    <t>g914</t>
  </si>
  <si>
    <t>g915</t>
  </si>
  <si>
    <t>g916</t>
  </si>
  <si>
    <t>g917</t>
  </si>
  <si>
    <t>g918</t>
  </si>
  <si>
    <t>g919</t>
  </si>
  <si>
    <t>g920</t>
  </si>
  <si>
    <t>g921</t>
  </si>
  <si>
    <t>g922</t>
  </si>
  <si>
    <t>g923</t>
  </si>
  <si>
    <t>g924</t>
  </si>
  <si>
    <t>g925</t>
  </si>
  <si>
    <t>g926</t>
  </si>
  <si>
    <t>g927</t>
  </si>
  <si>
    <t>g928</t>
  </si>
  <si>
    <t>g929</t>
  </si>
  <si>
    <t>g930</t>
  </si>
  <si>
    <t>g931</t>
  </si>
  <si>
    <t>g932</t>
  </si>
  <si>
    <t>g933</t>
  </si>
  <si>
    <t>g934</t>
  </si>
  <si>
    <t>g935</t>
  </si>
  <si>
    <t>g936</t>
  </si>
  <si>
    <t>g937</t>
  </si>
  <si>
    <t>g938</t>
  </si>
  <si>
    <t>g939</t>
  </si>
  <si>
    <t>g940</t>
  </si>
  <si>
    <t>g941</t>
  </si>
  <si>
    <t>g942</t>
  </si>
  <si>
    <t>g943</t>
  </si>
  <si>
    <t>g944</t>
  </si>
  <si>
    <t>g945</t>
  </si>
  <si>
    <t>g946</t>
  </si>
  <si>
    <t>g947</t>
  </si>
  <si>
    <t>g948</t>
  </si>
  <si>
    <t>g949</t>
  </si>
  <si>
    <t>g950</t>
  </si>
  <si>
    <t>g951</t>
  </si>
  <si>
    <t>g952</t>
  </si>
  <si>
    <t>g953</t>
  </si>
  <si>
    <t>g954</t>
  </si>
  <si>
    <t>g955</t>
  </si>
  <si>
    <t>g956</t>
  </si>
  <si>
    <t>g957</t>
  </si>
  <si>
    <t>g958</t>
  </si>
  <si>
    <t>g959</t>
  </si>
  <si>
    <t>g960</t>
  </si>
  <si>
    <t>g961</t>
  </si>
  <si>
    <t>g962</t>
  </si>
  <si>
    <t>g963</t>
  </si>
  <si>
    <t>g964</t>
  </si>
  <si>
    <t>g965</t>
  </si>
  <si>
    <t>g966</t>
  </si>
  <si>
    <t>g967</t>
  </si>
  <si>
    <t>g968</t>
  </si>
  <si>
    <t>g969</t>
  </si>
  <si>
    <t>g970</t>
  </si>
  <si>
    <t>g971</t>
  </si>
  <si>
    <t>g972</t>
  </si>
  <si>
    <t>g973</t>
  </si>
  <si>
    <t>g974</t>
  </si>
  <si>
    <t>g975</t>
  </si>
  <si>
    <t>g976</t>
  </si>
  <si>
    <t>g977</t>
  </si>
  <si>
    <t>g978</t>
  </si>
  <si>
    <t>g979</t>
  </si>
  <si>
    <t>g980</t>
  </si>
  <si>
    <t>g981</t>
  </si>
  <si>
    <t>g982</t>
  </si>
  <si>
    <t>g983</t>
  </si>
  <si>
    <t>g984</t>
  </si>
  <si>
    <t>g985</t>
  </si>
  <si>
    <t>g986</t>
  </si>
  <si>
    <t>g987</t>
  </si>
  <si>
    <t>g988</t>
  </si>
  <si>
    <t>g989</t>
  </si>
  <si>
    <t>g990</t>
  </si>
  <si>
    <t>g991</t>
  </si>
  <si>
    <t>g992</t>
  </si>
  <si>
    <t>g993</t>
  </si>
  <si>
    <t>g994</t>
  </si>
  <si>
    <t>g995</t>
  </si>
  <si>
    <t>g996</t>
  </si>
  <si>
    <t>g997</t>
  </si>
  <si>
    <t>g998</t>
  </si>
  <si>
    <t>g999</t>
  </si>
  <si>
    <t>g1000</t>
  </si>
  <si>
    <t>g1001</t>
  </si>
  <si>
    <t>g1002</t>
  </si>
  <si>
    <t>g1003</t>
  </si>
  <si>
    <t>g1004</t>
  </si>
  <si>
    <t>g1005</t>
  </si>
  <si>
    <t>g1006</t>
  </si>
  <si>
    <t>g1007</t>
  </si>
  <si>
    <t>g1008</t>
  </si>
  <si>
    <t>g1009</t>
  </si>
  <si>
    <t>g1010</t>
  </si>
  <si>
    <t>g1011</t>
  </si>
  <si>
    <t>g1012</t>
  </si>
  <si>
    <t>g1013</t>
  </si>
  <si>
    <t>g1014</t>
  </si>
  <si>
    <t>g1015</t>
  </si>
  <si>
    <t>g1016</t>
  </si>
  <si>
    <t>g1017</t>
  </si>
  <si>
    <t>g1018</t>
  </si>
  <si>
    <t>g1019</t>
  </si>
  <si>
    <t>g1020</t>
  </si>
  <si>
    <t>g1021</t>
  </si>
  <si>
    <t>g1022</t>
  </si>
  <si>
    <t>g1023</t>
  </si>
  <si>
    <t>g1024</t>
  </si>
  <si>
    <t>g1025</t>
  </si>
  <si>
    <t>g1026</t>
  </si>
  <si>
    <t>g1027</t>
  </si>
  <si>
    <t>g1028</t>
  </si>
  <si>
    <t>g1029</t>
  </si>
  <si>
    <t>g1030</t>
  </si>
  <si>
    <t>g1031</t>
  </si>
  <si>
    <t>g1032</t>
  </si>
  <si>
    <t>g1033</t>
  </si>
  <si>
    <t>g1034</t>
  </si>
  <si>
    <t>g1035</t>
  </si>
  <si>
    <t>g1036</t>
  </si>
  <si>
    <t>g1037</t>
  </si>
  <si>
    <t>g1038</t>
  </si>
  <si>
    <t>g1039</t>
  </si>
  <si>
    <t>g1040</t>
  </si>
  <si>
    <t>g1041</t>
  </si>
  <si>
    <t>g1042</t>
  </si>
  <si>
    <t>g1043</t>
  </si>
  <si>
    <t>g1044</t>
  </si>
  <si>
    <t>g1045</t>
  </si>
  <si>
    <t>g1046</t>
  </si>
  <si>
    <t>g1047</t>
  </si>
  <si>
    <t>g1048</t>
  </si>
  <si>
    <t>g1049</t>
  </si>
  <si>
    <t>g1050</t>
  </si>
  <si>
    <t>g1051</t>
  </si>
  <si>
    <t>g1052</t>
  </si>
  <si>
    <t>g1053</t>
  </si>
  <si>
    <t>g1054</t>
  </si>
  <si>
    <t>g1055</t>
  </si>
  <si>
    <t>g1056</t>
  </si>
  <si>
    <t>g1057</t>
  </si>
  <si>
    <t>g1058</t>
  </si>
  <si>
    <t>g1059</t>
  </si>
  <si>
    <t>g1060</t>
  </si>
  <si>
    <t>g1061</t>
  </si>
  <si>
    <t>g1062</t>
  </si>
  <si>
    <t>g1063</t>
  </si>
  <si>
    <t>g1064</t>
  </si>
  <si>
    <t>g1065</t>
  </si>
  <si>
    <t>g1066</t>
  </si>
  <si>
    <t>g1067</t>
  </si>
  <si>
    <t>g1068</t>
  </si>
  <si>
    <t>g1069</t>
  </si>
  <si>
    <t>g1070</t>
  </si>
  <si>
    <t>g1071</t>
  </si>
  <si>
    <t>g1072</t>
  </si>
  <si>
    <t>g1073</t>
  </si>
  <si>
    <t>g1074</t>
  </si>
  <si>
    <t>g1075</t>
  </si>
  <si>
    <t>g1076</t>
  </si>
  <si>
    <t>g1077</t>
  </si>
  <si>
    <t>g1078</t>
  </si>
  <si>
    <t>g1079</t>
  </si>
  <si>
    <t>g1080</t>
  </si>
  <si>
    <t>g1081</t>
  </si>
  <si>
    <t>g1082</t>
  </si>
  <si>
    <t>g1083</t>
  </si>
  <si>
    <t>g1084</t>
  </si>
  <si>
    <t>g1085</t>
  </si>
  <si>
    <t>g1086</t>
  </si>
  <si>
    <t>g1087</t>
  </si>
  <si>
    <t>g1088</t>
  </si>
  <si>
    <t>g1089</t>
  </si>
  <si>
    <t>g1090</t>
  </si>
  <si>
    <t>g1091</t>
  </si>
  <si>
    <t>g1092</t>
  </si>
  <si>
    <t>g1093</t>
  </si>
  <si>
    <t>g1094</t>
  </si>
  <si>
    <t>g1095</t>
  </si>
  <si>
    <t>g1096</t>
  </si>
  <si>
    <t>g1097</t>
  </si>
  <si>
    <t>g1098</t>
  </si>
  <si>
    <t>g1099</t>
  </si>
  <si>
    <t>g1100</t>
  </si>
  <si>
    <t>g1101</t>
  </si>
  <si>
    <t>g1102</t>
  </si>
  <si>
    <t>g1103</t>
  </si>
  <si>
    <t>g1104</t>
  </si>
  <si>
    <t>g1105</t>
  </si>
  <si>
    <t>g1106</t>
  </si>
  <si>
    <t>g1107</t>
  </si>
  <si>
    <t>g1108</t>
  </si>
  <si>
    <t>g1109</t>
  </si>
  <si>
    <t>g1110</t>
  </si>
  <si>
    <t>g1111</t>
  </si>
  <si>
    <t>g1112</t>
  </si>
  <si>
    <t>g1113</t>
  </si>
  <si>
    <t>g1114</t>
  </si>
  <si>
    <t>g1115</t>
  </si>
  <si>
    <t>g1116</t>
  </si>
  <si>
    <t>g1117</t>
  </si>
  <si>
    <t>g1118</t>
  </si>
  <si>
    <t>g1119</t>
  </si>
  <si>
    <t>g1120</t>
  </si>
  <si>
    <t>g1121</t>
  </si>
  <si>
    <t>g1122</t>
  </si>
  <si>
    <t>g1123</t>
  </si>
  <si>
    <t>g1124</t>
  </si>
  <si>
    <t>g1125</t>
  </si>
  <si>
    <t>g1126</t>
  </si>
  <si>
    <t>g1127</t>
  </si>
  <si>
    <t>g1128</t>
  </si>
  <si>
    <t>g1129</t>
  </si>
  <si>
    <t>g1130</t>
  </si>
  <si>
    <t>g1131</t>
  </si>
  <si>
    <t>g1132</t>
  </si>
  <si>
    <t>g1133</t>
  </si>
  <si>
    <t>g1134</t>
  </si>
  <si>
    <t>g1135</t>
  </si>
  <si>
    <t>g1136</t>
  </si>
  <si>
    <t>g1137</t>
  </si>
  <si>
    <t>g1138</t>
  </si>
  <si>
    <t>g1139</t>
  </si>
  <si>
    <t>g1140</t>
  </si>
  <si>
    <t>g1141</t>
  </si>
  <si>
    <t>g1142</t>
  </si>
  <si>
    <t>g1143</t>
  </si>
  <si>
    <t>g1144</t>
  </si>
  <si>
    <t>g1145</t>
  </si>
  <si>
    <t>g1146</t>
  </si>
  <si>
    <t>g1147</t>
  </si>
  <si>
    <t>g1148</t>
  </si>
  <si>
    <t>g1149</t>
  </si>
  <si>
    <t>g1150</t>
  </si>
  <si>
    <t>g1151</t>
  </si>
  <si>
    <t>g1152</t>
  </si>
  <si>
    <t>g1153</t>
  </si>
  <si>
    <t>g1154</t>
  </si>
  <si>
    <t>g1155</t>
  </si>
  <si>
    <t>g1156</t>
  </si>
  <si>
    <t>g1157</t>
  </si>
  <si>
    <t>g1158</t>
  </si>
  <si>
    <t>g1159</t>
  </si>
  <si>
    <t>g1160</t>
  </si>
  <si>
    <t>g1161</t>
  </si>
  <si>
    <t>g1162</t>
  </si>
  <si>
    <t>g1163</t>
  </si>
  <si>
    <t>g1164</t>
  </si>
  <si>
    <t>g1165</t>
  </si>
  <si>
    <t>g1166</t>
  </si>
  <si>
    <t>g1167</t>
  </si>
  <si>
    <t>g1168</t>
  </si>
  <si>
    <t>g1169</t>
  </si>
  <si>
    <t>g1170</t>
  </si>
  <si>
    <t>g1171</t>
  </si>
  <si>
    <t>g1172</t>
  </si>
  <si>
    <t>g1173</t>
  </si>
  <si>
    <t>g1174</t>
  </si>
  <si>
    <t>g1175</t>
  </si>
  <si>
    <t>g1176</t>
  </si>
  <si>
    <t>g1177</t>
  </si>
  <si>
    <t>g1178</t>
  </si>
  <si>
    <t>g1179</t>
  </si>
  <si>
    <t>g1180</t>
  </si>
  <si>
    <t>g1181</t>
  </si>
  <si>
    <t>g1182</t>
  </si>
  <si>
    <t>g1183</t>
  </si>
  <si>
    <t>g1184</t>
  </si>
  <si>
    <t>g1185</t>
  </si>
  <si>
    <t>g1186</t>
  </si>
  <si>
    <t>g1187</t>
  </si>
  <si>
    <t>g1188</t>
  </si>
  <si>
    <t>g1189</t>
  </si>
  <si>
    <t>g1190</t>
  </si>
  <si>
    <t>g1191</t>
  </si>
  <si>
    <t>g1192</t>
  </si>
  <si>
    <t>g1193</t>
  </si>
  <si>
    <t>g1194</t>
  </si>
  <si>
    <t>g1195</t>
  </si>
  <si>
    <t>g1196</t>
  </si>
  <si>
    <t>g1197</t>
  </si>
  <si>
    <t>g1198</t>
  </si>
  <si>
    <t>g1199</t>
  </si>
  <si>
    <t>g1200</t>
  </si>
  <si>
    <t>g1201</t>
  </si>
  <si>
    <t>g1202</t>
  </si>
  <si>
    <t>g1203</t>
  </si>
  <si>
    <t>g1204</t>
  </si>
  <si>
    <t>g1205</t>
  </si>
  <si>
    <t>g1206</t>
  </si>
  <si>
    <t>g1207</t>
  </si>
  <si>
    <t>g1208</t>
  </si>
  <si>
    <t>g1209</t>
  </si>
  <si>
    <t>g1210</t>
  </si>
  <si>
    <t>g1211</t>
  </si>
  <si>
    <t>g1212</t>
  </si>
  <si>
    <t>g1213</t>
  </si>
  <si>
    <t>g1214</t>
  </si>
  <si>
    <t>g1215</t>
  </si>
  <si>
    <t>g1216</t>
  </si>
  <si>
    <t>g1217</t>
  </si>
  <si>
    <t>g1218</t>
  </si>
  <si>
    <t>g1219</t>
  </si>
  <si>
    <t>g1220</t>
  </si>
  <si>
    <t>g1221</t>
  </si>
  <si>
    <t>g1222</t>
  </si>
  <si>
    <t>g1223</t>
  </si>
  <si>
    <t>g1224</t>
  </si>
  <si>
    <t>g1225</t>
  </si>
  <si>
    <t>g1226</t>
  </si>
  <si>
    <t>g1227</t>
  </si>
  <si>
    <t>g1228</t>
  </si>
  <si>
    <t>g1229</t>
  </si>
  <si>
    <t>g1230</t>
  </si>
  <si>
    <t>g1231</t>
  </si>
  <si>
    <t>g1232</t>
  </si>
  <si>
    <t>g1233</t>
  </si>
  <si>
    <t>g1234</t>
  </si>
  <si>
    <t>g1235</t>
  </si>
  <si>
    <t>g1236</t>
  </si>
  <si>
    <t>g1237</t>
  </si>
  <si>
    <t>g1238</t>
  </si>
  <si>
    <t>g1239</t>
  </si>
  <si>
    <t>g1240</t>
  </si>
  <si>
    <t>g1241</t>
  </si>
  <si>
    <t>g1242</t>
  </si>
  <si>
    <t>g1243</t>
  </si>
  <si>
    <t>g1244</t>
  </si>
  <si>
    <t>g1245</t>
  </si>
  <si>
    <t>g1246</t>
  </si>
  <si>
    <t>g1247</t>
  </si>
  <si>
    <t>g1248</t>
  </si>
  <si>
    <t>g1249</t>
  </si>
  <si>
    <t>g1250</t>
  </si>
  <si>
    <t>g1251</t>
  </si>
  <si>
    <t>g1252</t>
  </si>
  <si>
    <t>g1253</t>
  </si>
  <si>
    <t>g1254</t>
  </si>
  <si>
    <t>g1255</t>
  </si>
  <si>
    <t>g1256</t>
  </si>
  <si>
    <t>g1257</t>
  </si>
  <si>
    <t>g1258</t>
  </si>
  <si>
    <t>g1259</t>
  </si>
  <si>
    <t>g1260</t>
  </si>
  <si>
    <t>g1261</t>
  </si>
  <si>
    <t>g1262</t>
  </si>
  <si>
    <t>g1263</t>
  </si>
  <si>
    <t>g1264</t>
  </si>
  <si>
    <t>g1265</t>
  </si>
  <si>
    <t>g1266</t>
  </si>
  <si>
    <t>g1267</t>
  </si>
  <si>
    <t>g1268</t>
  </si>
  <si>
    <t>g1269</t>
  </si>
  <si>
    <t>g1270</t>
  </si>
  <si>
    <t>g1271</t>
  </si>
  <si>
    <t>g1272</t>
  </si>
  <si>
    <t>g1273</t>
  </si>
  <si>
    <t>g1274</t>
  </si>
  <si>
    <t>g1275</t>
  </si>
  <si>
    <t>g1276</t>
  </si>
  <si>
    <t>g1277</t>
  </si>
  <si>
    <t>g1278</t>
  </si>
  <si>
    <t>g1279</t>
  </si>
  <si>
    <t>g1280</t>
  </si>
  <si>
    <t>g1281</t>
  </si>
  <si>
    <t>g1282</t>
  </si>
  <si>
    <t>g1283</t>
  </si>
  <si>
    <t>g1284</t>
  </si>
  <si>
    <t>g1285</t>
  </si>
  <si>
    <t>g1286</t>
  </si>
  <si>
    <t>g1287</t>
  </si>
  <si>
    <t>g1288</t>
  </si>
  <si>
    <t>g1289</t>
  </si>
  <si>
    <t>g1290</t>
  </si>
  <si>
    <t>g1291</t>
  </si>
  <si>
    <t>g1292</t>
  </si>
  <si>
    <t>g1293</t>
  </si>
  <si>
    <t>g1294</t>
  </si>
  <si>
    <t>g1295</t>
  </si>
  <si>
    <t>g1296</t>
  </si>
  <si>
    <t>g1297</t>
  </si>
  <si>
    <t>g1298</t>
  </si>
  <si>
    <t>g1299</t>
  </si>
  <si>
    <t>g1300</t>
  </si>
  <si>
    <t>g1301</t>
  </si>
  <si>
    <t>g1302</t>
  </si>
  <si>
    <t>g1303</t>
  </si>
  <si>
    <t>g1304</t>
  </si>
  <si>
    <t>g1305</t>
  </si>
  <si>
    <t>g1306</t>
  </si>
  <si>
    <t>g1307</t>
  </si>
  <si>
    <t>g1308</t>
  </si>
  <si>
    <t>g1309</t>
  </si>
  <si>
    <t>g1310</t>
  </si>
  <si>
    <t>g1311</t>
  </si>
  <si>
    <t>g1312</t>
  </si>
  <si>
    <t>g1313</t>
  </si>
  <si>
    <t>g1314</t>
  </si>
  <si>
    <t>g1315</t>
  </si>
  <si>
    <t>g1316</t>
  </si>
  <si>
    <t>g1317</t>
  </si>
  <si>
    <t>g1318</t>
  </si>
  <si>
    <t>g1319</t>
  </si>
  <si>
    <t>g1320</t>
  </si>
  <si>
    <t>g1321</t>
  </si>
  <si>
    <t>g1322</t>
  </si>
  <si>
    <t>g1323</t>
  </si>
  <si>
    <t>g1324</t>
  </si>
  <si>
    <t>g1325</t>
  </si>
  <si>
    <t>g1326</t>
  </si>
  <si>
    <t>g1327</t>
  </si>
  <si>
    <t>g1328</t>
  </si>
  <si>
    <t>g1329</t>
  </si>
  <si>
    <t>g1330</t>
  </si>
  <si>
    <t>g1331</t>
  </si>
  <si>
    <t>g1332</t>
  </si>
  <si>
    <t>g1333</t>
  </si>
  <si>
    <t>g1334</t>
  </si>
  <si>
    <t>g1335</t>
  </si>
  <si>
    <t>g1336</t>
  </si>
  <si>
    <t>g1337</t>
  </si>
  <si>
    <t>g1338</t>
  </si>
  <si>
    <t>g1339</t>
  </si>
  <si>
    <t>g1340</t>
  </si>
  <si>
    <t>g1341</t>
  </si>
  <si>
    <t>g1342</t>
  </si>
  <si>
    <t>g1343</t>
  </si>
  <si>
    <t>g1344</t>
  </si>
  <si>
    <t>g1345</t>
  </si>
  <si>
    <t>g1346</t>
  </si>
  <si>
    <t>g1347</t>
  </si>
  <si>
    <t>g1348</t>
  </si>
  <si>
    <t>g1349</t>
  </si>
  <si>
    <t>g1350</t>
  </si>
  <si>
    <t>g1351</t>
  </si>
  <si>
    <t>g1352</t>
  </si>
  <si>
    <t>g1353</t>
  </si>
  <si>
    <t>g1354</t>
  </si>
  <si>
    <t>g1355</t>
  </si>
  <si>
    <t>g1356</t>
  </si>
  <si>
    <t>g1357</t>
  </si>
  <si>
    <t>g1358</t>
  </si>
  <si>
    <t>g1359</t>
  </si>
  <si>
    <t>g1360</t>
  </si>
  <si>
    <t>g1361</t>
  </si>
  <si>
    <t>g1362</t>
  </si>
  <si>
    <t>g1363</t>
  </si>
  <si>
    <t>g1364</t>
  </si>
  <si>
    <t>g1365</t>
  </si>
  <si>
    <t>g1366</t>
  </si>
  <si>
    <t>g1367</t>
  </si>
  <si>
    <t>g1368</t>
  </si>
  <si>
    <t>g1369</t>
  </si>
  <si>
    <t>g1370</t>
  </si>
  <si>
    <t>g1371</t>
  </si>
  <si>
    <t>g1372</t>
  </si>
  <si>
    <t>g1373</t>
  </si>
  <si>
    <t>g1374</t>
  </si>
  <si>
    <t>g1375</t>
  </si>
  <si>
    <t>g1376</t>
  </si>
  <si>
    <t>g1377</t>
  </si>
  <si>
    <t>g1378</t>
  </si>
  <si>
    <t>g1379</t>
  </si>
  <si>
    <t>g1380</t>
  </si>
  <si>
    <t>g1381</t>
  </si>
  <si>
    <t>g1382</t>
  </si>
  <si>
    <t>g1383</t>
  </si>
  <si>
    <t>g1384</t>
  </si>
  <si>
    <t>g1385</t>
  </si>
  <si>
    <t>g1386</t>
  </si>
  <si>
    <t>g1387</t>
  </si>
  <si>
    <t>g1388</t>
  </si>
  <si>
    <t>g1389</t>
  </si>
  <si>
    <t>g1390</t>
  </si>
  <si>
    <t>g1391</t>
  </si>
  <si>
    <t>g1392</t>
  </si>
  <si>
    <t>g1393</t>
  </si>
  <si>
    <t>g1394</t>
  </si>
  <si>
    <t>g1395</t>
  </si>
  <si>
    <t>g1396</t>
  </si>
  <si>
    <t>g1397</t>
  </si>
  <si>
    <t>g1398</t>
  </si>
  <si>
    <t>g1399</t>
  </si>
  <si>
    <t>g1400</t>
  </si>
  <si>
    <t>g1401</t>
  </si>
  <si>
    <t>g1402</t>
  </si>
  <si>
    <t>g1403</t>
  </si>
  <si>
    <t>g1404</t>
  </si>
  <si>
    <t>g1405</t>
  </si>
  <si>
    <t>g1406</t>
  </si>
  <si>
    <t>g1407</t>
  </si>
  <si>
    <t>g1408</t>
  </si>
  <si>
    <t>g1409</t>
  </si>
  <si>
    <t>g1410</t>
  </si>
  <si>
    <t>g1411</t>
  </si>
  <si>
    <t>g1412</t>
  </si>
  <si>
    <t>g1413</t>
  </si>
  <si>
    <t>g1414</t>
  </si>
  <si>
    <t>g1415</t>
  </si>
  <si>
    <t>g1416</t>
  </si>
  <si>
    <t>g1417</t>
  </si>
  <si>
    <t>g1418</t>
  </si>
  <si>
    <t>g1419</t>
  </si>
  <si>
    <t>g1420</t>
  </si>
  <si>
    <t>g1421</t>
  </si>
  <si>
    <t>g1422</t>
  </si>
  <si>
    <t>g1423</t>
  </si>
  <si>
    <t>g1424</t>
  </si>
  <si>
    <t>g1425</t>
  </si>
  <si>
    <t>g1426</t>
  </si>
  <si>
    <t>g1427</t>
  </si>
  <si>
    <t>g1428</t>
  </si>
  <si>
    <t>g1429</t>
  </si>
  <si>
    <t>g1430</t>
  </si>
  <si>
    <t>g1431</t>
  </si>
  <si>
    <t>g1432</t>
  </si>
  <si>
    <t>g1433</t>
  </si>
  <si>
    <t>g1434</t>
  </si>
  <si>
    <t>g1435</t>
  </si>
  <si>
    <t>g1436</t>
  </si>
  <si>
    <t>g1437</t>
  </si>
  <si>
    <t>g1438</t>
  </si>
  <si>
    <t>g1439</t>
  </si>
  <si>
    <t>g1440</t>
  </si>
  <si>
    <t>g1441</t>
  </si>
  <si>
    <t>g1442</t>
  </si>
  <si>
    <t>g1443</t>
  </si>
  <si>
    <t>g1444</t>
  </si>
  <si>
    <t>g1445</t>
  </si>
  <si>
    <t>g1446</t>
  </si>
  <si>
    <t>g1447</t>
  </si>
  <si>
    <t>g1448</t>
  </si>
  <si>
    <t>g1449</t>
  </si>
  <si>
    <t>g1450</t>
  </si>
  <si>
    <t>g1451</t>
  </si>
  <si>
    <t>g1452</t>
  </si>
  <si>
    <t>g1453</t>
  </si>
  <si>
    <t>g1454</t>
  </si>
  <si>
    <t>g1455</t>
  </si>
  <si>
    <t>g1456</t>
  </si>
  <si>
    <t>g1457</t>
  </si>
  <si>
    <t>g1458</t>
  </si>
  <si>
    <t>g1459</t>
  </si>
  <si>
    <t>g1460</t>
  </si>
  <si>
    <t>g1461</t>
  </si>
  <si>
    <t>g1462</t>
  </si>
  <si>
    <t>g1463</t>
  </si>
  <si>
    <t>g1464</t>
  </si>
  <si>
    <t>g1465</t>
  </si>
  <si>
    <t>g1466</t>
  </si>
  <si>
    <t>g1467</t>
  </si>
  <si>
    <t>g1468</t>
  </si>
  <si>
    <t>g1469</t>
  </si>
  <si>
    <t>g1470</t>
  </si>
  <si>
    <t>g1471</t>
  </si>
  <si>
    <t>g1472</t>
  </si>
  <si>
    <t>g1473</t>
  </si>
  <si>
    <t>g1474</t>
  </si>
  <si>
    <t>g1475</t>
  </si>
  <si>
    <t>g1476</t>
  </si>
  <si>
    <t>g1477</t>
  </si>
  <si>
    <t>g1478</t>
  </si>
  <si>
    <t>g1479</t>
  </si>
  <si>
    <t>g1480</t>
  </si>
  <si>
    <t>g1481</t>
  </si>
  <si>
    <t>g1482</t>
  </si>
  <si>
    <t>g1483</t>
  </si>
  <si>
    <t>g1484</t>
  </si>
  <si>
    <t>g1485</t>
  </si>
  <si>
    <t>g1486</t>
  </si>
  <si>
    <t>g1487</t>
  </si>
  <si>
    <t>g1488</t>
  </si>
  <si>
    <t>g1489</t>
  </si>
  <si>
    <t>g1490</t>
  </si>
  <si>
    <t>g1491</t>
  </si>
  <si>
    <t>g1492</t>
  </si>
  <si>
    <t>g1493</t>
  </si>
  <si>
    <t>g1494</t>
  </si>
  <si>
    <t>g1495</t>
  </si>
  <si>
    <t>g1496</t>
  </si>
  <si>
    <t>g1497</t>
  </si>
  <si>
    <t>g1498</t>
  </si>
  <si>
    <t>g1499</t>
  </si>
  <si>
    <t>g1500</t>
  </si>
  <si>
    <t>g1501</t>
  </si>
  <si>
    <t>g1502</t>
  </si>
  <si>
    <t>g1503</t>
  </si>
  <si>
    <t>g1504</t>
  </si>
  <si>
    <t>g1505</t>
  </si>
  <si>
    <t>g1506</t>
  </si>
  <si>
    <t>g1507</t>
  </si>
  <si>
    <t>g1508</t>
  </si>
  <si>
    <t>g1509</t>
  </si>
  <si>
    <t>g1510</t>
  </si>
  <si>
    <t>g1511</t>
  </si>
  <si>
    <t>g1512</t>
  </si>
  <si>
    <t>g1513</t>
  </si>
  <si>
    <t>g1514</t>
  </si>
  <si>
    <t>g1515</t>
  </si>
  <si>
    <t>g1516</t>
  </si>
  <si>
    <t>g1517</t>
  </si>
  <si>
    <t>g1518</t>
  </si>
  <si>
    <t>g1519</t>
  </si>
  <si>
    <t>g1520</t>
  </si>
  <si>
    <t>g1521</t>
  </si>
  <si>
    <t>g1522</t>
  </si>
  <si>
    <t>g1523</t>
  </si>
  <si>
    <t>g1524</t>
  </si>
  <si>
    <t>g1525</t>
  </si>
  <si>
    <t>g1526</t>
  </si>
  <si>
    <t>g1527</t>
  </si>
  <si>
    <t>g1528</t>
  </si>
  <si>
    <t>g1529</t>
  </si>
  <si>
    <t>g1530</t>
  </si>
  <si>
    <t>g1531</t>
  </si>
  <si>
    <t>g1532</t>
  </si>
  <si>
    <t>g1533</t>
  </si>
  <si>
    <t>g1534</t>
  </si>
  <si>
    <t>g1535</t>
  </si>
  <si>
    <t>g1536</t>
  </si>
  <si>
    <t>g1537</t>
  </si>
  <si>
    <t>g1538</t>
  </si>
  <si>
    <t>g1539</t>
  </si>
  <si>
    <t>g1540</t>
  </si>
  <si>
    <t>g1541</t>
  </si>
  <si>
    <t>g1542</t>
  </si>
  <si>
    <t>g1543</t>
  </si>
  <si>
    <t>g1544</t>
  </si>
  <si>
    <t>g1545</t>
  </si>
  <si>
    <t>g1546</t>
  </si>
  <si>
    <t>g1547</t>
  </si>
  <si>
    <t>g1548</t>
  </si>
  <si>
    <t>g1549</t>
  </si>
  <si>
    <t>g1550</t>
  </si>
  <si>
    <t>g1551</t>
  </si>
  <si>
    <t>g1552</t>
  </si>
  <si>
    <t>g1553</t>
  </si>
  <si>
    <t>g1554</t>
  </si>
  <si>
    <t>g1555</t>
  </si>
  <si>
    <t>g1556</t>
  </si>
  <si>
    <t>g1557</t>
  </si>
  <si>
    <t>g1558</t>
  </si>
  <si>
    <t>g1559</t>
  </si>
  <si>
    <t>g1560</t>
  </si>
  <si>
    <t>g1561</t>
  </si>
  <si>
    <t>g1562</t>
  </si>
  <si>
    <t>g1563</t>
  </si>
  <si>
    <t>g1564</t>
  </si>
  <si>
    <t>g1565</t>
  </si>
  <si>
    <t>g1566</t>
  </si>
  <si>
    <t>g1567</t>
  </si>
  <si>
    <t>g1568</t>
  </si>
  <si>
    <t>g1569</t>
  </si>
  <si>
    <t>g1570</t>
  </si>
  <si>
    <t>g1571</t>
  </si>
  <si>
    <t>g1572</t>
  </si>
  <si>
    <t>g1573</t>
  </si>
  <si>
    <t>g1574</t>
  </si>
  <si>
    <t>g1575</t>
  </si>
  <si>
    <t>g1576</t>
  </si>
  <si>
    <t>g1577</t>
  </si>
  <si>
    <t>g1578</t>
  </si>
  <si>
    <t>g1579</t>
  </si>
  <si>
    <t>g1580</t>
  </si>
  <si>
    <t>g1581</t>
  </si>
  <si>
    <t>g1582</t>
  </si>
  <si>
    <t>g1583</t>
  </si>
  <si>
    <t>g1584</t>
  </si>
  <si>
    <t>g1585</t>
  </si>
  <si>
    <t>g1586</t>
  </si>
  <si>
    <t>g1587</t>
  </si>
  <si>
    <t>g1588</t>
  </si>
  <si>
    <t>g1589</t>
  </si>
  <si>
    <t>g1590</t>
  </si>
  <si>
    <t>g1591</t>
  </si>
  <si>
    <t>g1592</t>
  </si>
  <si>
    <t>g1593</t>
  </si>
  <si>
    <t>g1594</t>
  </si>
  <si>
    <t>g1595</t>
  </si>
  <si>
    <t>g1596</t>
  </si>
  <si>
    <t>g1597</t>
  </si>
  <si>
    <t>g1598</t>
  </si>
  <si>
    <t>g1599</t>
  </si>
  <si>
    <t>g1600</t>
  </si>
  <si>
    <t>g1601</t>
  </si>
  <si>
    <t>g1602</t>
  </si>
  <si>
    <t>g1603</t>
  </si>
  <si>
    <t>g1604</t>
  </si>
  <si>
    <t>g1605</t>
  </si>
  <si>
    <t>g1606</t>
  </si>
  <si>
    <t>g1607</t>
  </si>
  <si>
    <t>g1608</t>
  </si>
  <si>
    <t>g1609</t>
  </si>
  <si>
    <t>g1610</t>
  </si>
  <si>
    <t>g1611</t>
  </si>
  <si>
    <t>g1612</t>
  </si>
  <si>
    <t>g1613</t>
  </si>
  <si>
    <t>g1614</t>
  </si>
  <si>
    <t>g1615</t>
  </si>
  <si>
    <t>g1616</t>
  </si>
  <si>
    <t>g1617</t>
  </si>
  <si>
    <t>g1618</t>
  </si>
  <si>
    <t>g1619</t>
  </si>
  <si>
    <t>g1620</t>
  </si>
  <si>
    <t>g1621</t>
  </si>
  <si>
    <t>g1622</t>
  </si>
  <si>
    <t>g1623</t>
  </si>
  <si>
    <t>g1624</t>
  </si>
  <si>
    <t>g1625</t>
  </si>
  <si>
    <t>g1626</t>
  </si>
  <si>
    <t>g1627</t>
  </si>
  <si>
    <t>g1628</t>
  </si>
  <si>
    <t>g1629</t>
  </si>
  <si>
    <t>g1630</t>
  </si>
  <si>
    <t>g1631</t>
  </si>
  <si>
    <t>g1632</t>
  </si>
  <si>
    <t>g1633</t>
  </si>
  <si>
    <t>g1634</t>
  </si>
  <si>
    <t>g1635</t>
  </si>
  <si>
    <t>g1636</t>
  </si>
  <si>
    <t>g1637</t>
  </si>
  <si>
    <t>g1638</t>
  </si>
  <si>
    <t>g1639</t>
  </si>
  <si>
    <t>g1640</t>
  </si>
  <si>
    <t>g1641</t>
  </si>
  <si>
    <t>g1642</t>
  </si>
  <si>
    <t>g1643</t>
  </si>
  <si>
    <t>g1644</t>
  </si>
  <si>
    <t>g1645</t>
  </si>
  <si>
    <t>g1646</t>
  </si>
  <si>
    <t>g1647</t>
  </si>
  <si>
    <t>g1648</t>
  </si>
  <si>
    <t>g1649</t>
  </si>
  <si>
    <t>g1650</t>
  </si>
  <si>
    <t>g1651</t>
  </si>
  <si>
    <t>g1652</t>
  </si>
  <si>
    <t>g1653</t>
  </si>
  <si>
    <t>g1654</t>
  </si>
  <si>
    <t>g1655</t>
  </si>
  <si>
    <t>g1656</t>
  </si>
  <si>
    <t>g1657</t>
  </si>
  <si>
    <t>g1658</t>
  </si>
  <si>
    <t>g1659</t>
  </si>
  <si>
    <t>g1660</t>
  </si>
  <si>
    <t>g1661</t>
  </si>
  <si>
    <t>g1662</t>
  </si>
  <si>
    <t>g1663</t>
  </si>
  <si>
    <t>g1664</t>
  </si>
  <si>
    <t>g1665</t>
  </si>
  <si>
    <t>g1666</t>
  </si>
  <si>
    <t>g1667</t>
  </si>
  <si>
    <t>g1668</t>
  </si>
  <si>
    <t>g1669</t>
  </si>
  <si>
    <t>g1670</t>
  </si>
  <si>
    <t>g1671</t>
  </si>
  <si>
    <t>g1672</t>
  </si>
  <si>
    <t>g1673</t>
  </si>
  <si>
    <t>g1674</t>
  </si>
  <si>
    <t>g1675</t>
  </si>
  <si>
    <t>g1676</t>
  </si>
  <si>
    <t>g1677</t>
  </si>
  <si>
    <t>g1678</t>
  </si>
  <si>
    <t>g1679</t>
  </si>
  <si>
    <t>g1680</t>
  </si>
  <si>
    <t>g1681</t>
  </si>
  <si>
    <t>g1682</t>
  </si>
  <si>
    <t>g1683</t>
  </si>
  <si>
    <t>g1684</t>
  </si>
  <si>
    <t>g1685</t>
  </si>
  <si>
    <t>g1686</t>
  </si>
  <si>
    <t>g1687</t>
  </si>
  <si>
    <t>g1688</t>
  </si>
  <si>
    <t>g1689</t>
  </si>
  <si>
    <t>g1690</t>
  </si>
  <si>
    <t>g1691</t>
  </si>
  <si>
    <t>g1692</t>
  </si>
  <si>
    <t>g1693</t>
  </si>
  <si>
    <t>g1694</t>
  </si>
  <si>
    <t>g1695</t>
  </si>
  <si>
    <t>g1696</t>
  </si>
  <si>
    <t>g1697</t>
  </si>
  <si>
    <t>g1698</t>
  </si>
  <si>
    <t>g1699</t>
  </si>
  <si>
    <t>g1700</t>
  </si>
  <si>
    <t>g1701</t>
  </si>
  <si>
    <t>g1702</t>
  </si>
  <si>
    <t>g1703</t>
  </si>
  <si>
    <t>g1704</t>
  </si>
  <si>
    <t>g1705</t>
  </si>
  <si>
    <t>g1706</t>
  </si>
  <si>
    <t>g1707</t>
  </si>
  <si>
    <t>g1708</t>
  </si>
  <si>
    <t>g1709</t>
  </si>
  <si>
    <t>g1710</t>
  </si>
  <si>
    <t>g1711</t>
  </si>
  <si>
    <t>g1712</t>
  </si>
  <si>
    <t>g1713</t>
  </si>
  <si>
    <t>g1714</t>
  </si>
  <si>
    <t>g1715</t>
  </si>
  <si>
    <t>g1716</t>
  </si>
  <si>
    <t>g1717</t>
  </si>
  <si>
    <t>g1718</t>
  </si>
  <si>
    <t>g1719</t>
  </si>
  <si>
    <t>g1720</t>
  </si>
  <si>
    <t>g1721</t>
  </si>
  <si>
    <t>g1722</t>
  </si>
  <si>
    <t>g1723</t>
  </si>
  <si>
    <t>g1724</t>
  </si>
  <si>
    <t>g1725</t>
  </si>
  <si>
    <t>g1726</t>
  </si>
  <si>
    <t>g1727</t>
  </si>
  <si>
    <t>g1728</t>
  </si>
  <si>
    <t>g1729</t>
  </si>
  <si>
    <t>g1730</t>
  </si>
  <si>
    <t>g1731</t>
  </si>
  <si>
    <t>g1732</t>
  </si>
  <si>
    <t>g1733</t>
  </si>
  <si>
    <t>g1734</t>
  </si>
  <si>
    <t>g1735</t>
  </si>
  <si>
    <t>g1736</t>
  </si>
  <si>
    <t>g1737</t>
  </si>
  <si>
    <t>g1738</t>
  </si>
  <si>
    <t>g1739</t>
  </si>
  <si>
    <t>g1740</t>
  </si>
  <si>
    <t>g1741</t>
  </si>
  <si>
    <t>g1742</t>
  </si>
  <si>
    <t>g1743</t>
  </si>
  <si>
    <t>g1744</t>
  </si>
  <si>
    <t>g1745</t>
  </si>
  <si>
    <t>g1746</t>
  </si>
  <si>
    <t>g1747</t>
  </si>
  <si>
    <t>g1748</t>
  </si>
  <si>
    <t>g1749</t>
  </si>
  <si>
    <t>g1750</t>
  </si>
  <si>
    <t>g1751</t>
  </si>
  <si>
    <t>g1752</t>
  </si>
  <si>
    <t>g1753</t>
  </si>
  <si>
    <t>g1754</t>
  </si>
  <si>
    <t>g1755</t>
  </si>
  <si>
    <t>g1756</t>
  </si>
  <si>
    <t>g1757</t>
  </si>
  <si>
    <t>g1758</t>
  </si>
  <si>
    <t>g1759</t>
  </si>
  <si>
    <t>g1760</t>
  </si>
  <si>
    <t>g1761</t>
  </si>
  <si>
    <t>g1762</t>
  </si>
  <si>
    <t>g1763</t>
  </si>
  <si>
    <t>g1764</t>
  </si>
  <si>
    <t>g1765</t>
  </si>
  <si>
    <t>g1766</t>
  </si>
  <si>
    <t>g1767</t>
  </si>
  <si>
    <t>g1768</t>
  </si>
  <si>
    <t>g1769</t>
  </si>
  <si>
    <t>g1770</t>
  </si>
  <si>
    <t>g1771</t>
  </si>
  <si>
    <t>g1772</t>
  </si>
  <si>
    <t>g1773</t>
  </si>
  <si>
    <t>g1774</t>
  </si>
  <si>
    <t>g1775</t>
  </si>
  <si>
    <t>g1776</t>
  </si>
  <si>
    <t>g1777</t>
  </si>
  <si>
    <t>g1778</t>
  </si>
  <si>
    <t>g1779</t>
  </si>
  <si>
    <t>g1780</t>
  </si>
  <si>
    <t>g1781</t>
  </si>
  <si>
    <t>g1782</t>
  </si>
  <si>
    <t>g1783</t>
  </si>
  <si>
    <t>g1784</t>
  </si>
  <si>
    <t>g1785</t>
  </si>
  <si>
    <t>g1786</t>
  </si>
  <si>
    <t>g1787</t>
  </si>
  <si>
    <t>g1788</t>
  </si>
  <si>
    <t>g1789</t>
  </si>
  <si>
    <t>g1790</t>
  </si>
  <si>
    <t>g1791</t>
  </si>
  <si>
    <t>g1792</t>
  </si>
  <si>
    <t>g1793</t>
  </si>
  <si>
    <t>g1794</t>
  </si>
  <si>
    <t>g1795</t>
  </si>
  <si>
    <t>g1796</t>
  </si>
  <si>
    <t>g1797</t>
  </si>
  <si>
    <t>g1798</t>
  </si>
  <si>
    <t>g1799</t>
  </si>
  <si>
    <t>g1800</t>
  </si>
  <si>
    <t>g1801</t>
  </si>
  <si>
    <t>g1802</t>
  </si>
  <si>
    <t>g1803</t>
  </si>
  <si>
    <t>g1804</t>
  </si>
  <si>
    <t>g1805</t>
  </si>
  <si>
    <t>g1806</t>
  </si>
  <si>
    <t>g1807</t>
  </si>
  <si>
    <t>g1808</t>
  </si>
  <si>
    <t>g1809</t>
  </si>
  <si>
    <t>g1810</t>
  </si>
  <si>
    <t>g1811</t>
  </si>
  <si>
    <t>g1812</t>
  </si>
  <si>
    <t>g1813</t>
  </si>
  <si>
    <t>g1814</t>
  </si>
  <si>
    <t>g1815</t>
  </si>
  <si>
    <t>g1816</t>
  </si>
  <si>
    <t>g1817</t>
  </si>
  <si>
    <t>g1818</t>
  </si>
  <si>
    <t>g1819</t>
  </si>
  <si>
    <t>g1820</t>
  </si>
  <si>
    <t>g1821</t>
  </si>
  <si>
    <t>g1822</t>
  </si>
  <si>
    <t>g1823</t>
  </si>
  <si>
    <t>g1824</t>
  </si>
  <si>
    <t>g1825</t>
  </si>
  <si>
    <t>g1826</t>
  </si>
  <si>
    <t>g1827</t>
  </si>
  <si>
    <t>g1828</t>
  </si>
  <si>
    <t>g1829</t>
  </si>
  <si>
    <t>g1830</t>
  </si>
  <si>
    <t>g1831</t>
  </si>
  <si>
    <t>g1832</t>
  </si>
  <si>
    <t>g1833</t>
  </si>
  <si>
    <t>g1834</t>
  </si>
  <si>
    <t>g1835</t>
  </si>
  <si>
    <t>g1836</t>
  </si>
  <si>
    <t>g1837</t>
  </si>
  <si>
    <t>g1838</t>
  </si>
  <si>
    <t>g1839</t>
  </si>
  <si>
    <t>g1840</t>
  </si>
  <si>
    <t>g1841</t>
  </si>
  <si>
    <t>g1842</t>
  </si>
  <si>
    <t>g1843</t>
  </si>
  <si>
    <t>g1844</t>
  </si>
  <si>
    <t>g1845</t>
  </si>
  <si>
    <t>g1846</t>
  </si>
  <si>
    <t>g1847</t>
  </si>
  <si>
    <t>g1848</t>
  </si>
  <si>
    <t>g1849</t>
  </si>
  <si>
    <t>g1850</t>
  </si>
  <si>
    <t>g1851</t>
  </si>
  <si>
    <t>g1852</t>
  </si>
  <si>
    <t>g1853</t>
  </si>
  <si>
    <t>g1854</t>
  </si>
  <si>
    <t>g1855</t>
  </si>
  <si>
    <t>g1856</t>
  </si>
  <si>
    <t>g1857</t>
  </si>
  <si>
    <t>g1858</t>
  </si>
  <si>
    <t>g1859</t>
  </si>
  <si>
    <t>g1860</t>
  </si>
  <si>
    <t>g1861</t>
  </si>
  <si>
    <t>g1862</t>
  </si>
  <si>
    <t>g1863</t>
  </si>
  <si>
    <t>g1864</t>
  </si>
  <si>
    <t>g1865</t>
  </si>
  <si>
    <t>g1866</t>
  </si>
  <si>
    <t>g1867</t>
  </si>
  <si>
    <t>g1868</t>
  </si>
  <si>
    <t>g1869</t>
  </si>
  <si>
    <t>g1870</t>
  </si>
  <si>
    <t>g1871</t>
  </si>
  <si>
    <t>g1872</t>
  </si>
  <si>
    <t>g1873</t>
  </si>
  <si>
    <t>g1874</t>
  </si>
  <si>
    <t>g1875</t>
  </si>
  <si>
    <t>g1876</t>
  </si>
  <si>
    <t>g1877</t>
  </si>
  <si>
    <t>g1878</t>
  </si>
  <si>
    <t>g1879</t>
  </si>
  <si>
    <t>g1880</t>
  </si>
  <si>
    <t>g1881</t>
  </si>
  <si>
    <t>g1882</t>
  </si>
  <si>
    <t>g1883</t>
  </si>
  <si>
    <t>g1884</t>
  </si>
  <si>
    <t>g1885</t>
  </si>
  <si>
    <t>g1886</t>
  </si>
  <si>
    <t>g1887</t>
  </si>
  <si>
    <t>g1888</t>
  </si>
  <si>
    <t>g1889</t>
  </si>
  <si>
    <t>g1890</t>
  </si>
  <si>
    <t>g1891</t>
  </si>
  <si>
    <t>g1892</t>
  </si>
  <si>
    <t>g1893</t>
  </si>
  <si>
    <t>g1894</t>
  </si>
  <si>
    <t>g1895</t>
  </si>
  <si>
    <t>g1896</t>
  </si>
  <si>
    <t>g1897</t>
  </si>
  <si>
    <t>g1898</t>
  </si>
  <si>
    <t>g1899</t>
  </si>
  <si>
    <t>g1900</t>
  </si>
  <si>
    <t>g1901</t>
  </si>
  <si>
    <t>g1902</t>
  </si>
  <si>
    <t>g1903</t>
  </si>
  <si>
    <t>g1904</t>
  </si>
  <si>
    <t>g1905</t>
  </si>
  <si>
    <t>g1906</t>
  </si>
  <si>
    <t>g1907</t>
  </si>
  <si>
    <t>g1908</t>
  </si>
  <si>
    <t>g1909</t>
  </si>
  <si>
    <t>g1910</t>
  </si>
  <si>
    <t>g1911</t>
  </si>
  <si>
    <t>g1912</t>
  </si>
  <si>
    <t>g1913</t>
  </si>
  <si>
    <t>g1914</t>
  </si>
  <si>
    <t>g1915</t>
  </si>
  <si>
    <t>g1916</t>
  </si>
  <si>
    <t>g1917</t>
  </si>
  <si>
    <t>g1918</t>
  </si>
  <si>
    <t>g1919</t>
  </si>
  <si>
    <t>g1920</t>
  </si>
  <si>
    <t>g1921</t>
  </si>
  <si>
    <t>g1922</t>
  </si>
  <si>
    <t>g1923</t>
  </si>
  <si>
    <t>g1924</t>
  </si>
  <si>
    <t>g1925</t>
  </si>
  <si>
    <t>g1926</t>
  </si>
  <si>
    <t>g1927</t>
  </si>
  <si>
    <t>g1928</t>
  </si>
  <si>
    <t>g1929</t>
  </si>
  <si>
    <t>g1930</t>
  </si>
  <si>
    <t>g1931</t>
  </si>
  <si>
    <t>g1932</t>
  </si>
  <si>
    <t>g1933</t>
  </si>
  <si>
    <t>g1934</t>
  </si>
  <si>
    <t>g1935</t>
  </si>
  <si>
    <t>g1936</t>
  </si>
  <si>
    <t>g1937</t>
  </si>
  <si>
    <t>g1938</t>
  </si>
  <si>
    <t>g1939</t>
  </si>
  <si>
    <t>g1940</t>
  </si>
  <si>
    <t>g1941</t>
  </si>
  <si>
    <t>g1942</t>
  </si>
  <si>
    <t>g1943</t>
  </si>
  <si>
    <t>g1944</t>
  </si>
  <si>
    <t>g1945</t>
  </si>
  <si>
    <t>g1946</t>
  </si>
  <si>
    <t>g1947</t>
  </si>
  <si>
    <t>g1948</t>
  </si>
  <si>
    <t>g1949</t>
  </si>
  <si>
    <t>g1950</t>
  </si>
  <si>
    <t>g1951</t>
  </si>
  <si>
    <t>g1952</t>
  </si>
  <si>
    <t>g1953</t>
  </si>
  <si>
    <t>g1954</t>
  </si>
  <si>
    <t>g1955</t>
  </si>
  <si>
    <t>g1956</t>
  </si>
  <si>
    <t>g1957</t>
  </si>
  <si>
    <t>g1958</t>
  </si>
  <si>
    <t>g1959</t>
  </si>
  <si>
    <t>g1960</t>
  </si>
  <si>
    <t>g1961</t>
  </si>
  <si>
    <t>g1962</t>
  </si>
  <si>
    <t>g1963</t>
  </si>
  <si>
    <t>g1964</t>
  </si>
  <si>
    <t>g1965</t>
  </si>
  <si>
    <t>g1966</t>
  </si>
  <si>
    <t>g1967</t>
  </si>
  <si>
    <t>g1968</t>
  </si>
  <si>
    <t>g1969</t>
  </si>
  <si>
    <t>g1970</t>
  </si>
  <si>
    <t>g1971</t>
  </si>
  <si>
    <t>g1972</t>
  </si>
  <si>
    <t>g1973</t>
  </si>
  <si>
    <t>g1974</t>
  </si>
  <si>
    <t>g1975</t>
  </si>
  <si>
    <t>g1976</t>
  </si>
  <si>
    <t>g1977</t>
  </si>
  <si>
    <t>g1978</t>
  </si>
  <si>
    <t>g1979</t>
  </si>
  <si>
    <t>g1980</t>
  </si>
  <si>
    <t>g1981</t>
  </si>
  <si>
    <t>g1982</t>
  </si>
  <si>
    <t>g1983</t>
  </si>
  <si>
    <t>g1984</t>
  </si>
  <si>
    <t>g1985</t>
  </si>
  <si>
    <t>g1986</t>
  </si>
  <si>
    <t>g1987</t>
  </si>
  <si>
    <t>g1988</t>
  </si>
  <si>
    <t>g1989</t>
  </si>
  <si>
    <t>g1990</t>
  </si>
  <si>
    <t>g1991</t>
  </si>
  <si>
    <t>g1992</t>
  </si>
  <si>
    <t>g1993</t>
  </si>
  <si>
    <t>g1994</t>
  </si>
  <si>
    <t>g1995</t>
  </si>
  <si>
    <t>g1996</t>
  </si>
  <si>
    <t>g1997</t>
  </si>
  <si>
    <t>g1998</t>
  </si>
  <si>
    <t>g1999</t>
  </si>
  <si>
    <t>g2000</t>
  </si>
  <si>
    <t>g2001</t>
  </si>
  <si>
    <t>g2002</t>
  </si>
  <si>
    <t>g2003</t>
  </si>
  <si>
    <t>g2004</t>
  </si>
  <si>
    <t>g2005</t>
  </si>
  <si>
    <t>g2006</t>
  </si>
  <si>
    <t>g2007</t>
  </si>
  <si>
    <t>g2008</t>
  </si>
  <si>
    <t>g2009</t>
  </si>
  <si>
    <t>g2010</t>
  </si>
  <si>
    <t>g2011</t>
  </si>
  <si>
    <t>g2012</t>
  </si>
  <si>
    <t>g2013</t>
  </si>
  <si>
    <t>g2014</t>
  </si>
  <si>
    <t>g2015</t>
  </si>
  <si>
    <t>g2016</t>
  </si>
  <si>
    <t>g2017</t>
  </si>
  <si>
    <t>g2018</t>
  </si>
  <si>
    <t>g2019</t>
  </si>
  <si>
    <t>g2020</t>
  </si>
  <si>
    <t>g2021</t>
  </si>
  <si>
    <t>g2022</t>
  </si>
  <si>
    <t>g2023</t>
  </si>
  <si>
    <t>g2024</t>
  </si>
  <si>
    <t>g2025</t>
  </si>
  <si>
    <t>g2026</t>
  </si>
  <si>
    <t>g2027</t>
  </si>
  <si>
    <t>g2028</t>
  </si>
  <si>
    <t>g2029</t>
  </si>
  <si>
    <t>g2030</t>
  </si>
  <si>
    <t>g2031</t>
  </si>
  <si>
    <t>g2032</t>
  </si>
  <si>
    <t>g2033</t>
  </si>
  <si>
    <t>g2034</t>
  </si>
  <si>
    <t>g2035</t>
  </si>
  <si>
    <t>g2036</t>
  </si>
  <si>
    <t>g2037</t>
  </si>
  <si>
    <t>g2038</t>
  </si>
  <si>
    <t>g2039</t>
  </si>
  <si>
    <t>g2040</t>
  </si>
  <si>
    <t>g2041</t>
  </si>
  <si>
    <t>g2042</t>
  </si>
  <si>
    <t>g2043</t>
  </si>
  <si>
    <t>g2044</t>
  </si>
  <si>
    <t>g2045</t>
  </si>
  <si>
    <t>g2046</t>
  </si>
  <si>
    <t>g2047</t>
  </si>
  <si>
    <t>g2048</t>
  </si>
  <si>
    <t>g2049</t>
  </si>
  <si>
    <t>g2050</t>
  </si>
  <si>
    <t>g2051</t>
  </si>
  <si>
    <t>g2052</t>
  </si>
  <si>
    <t>g2053</t>
  </si>
  <si>
    <t>g2054</t>
  </si>
  <si>
    <t>g2055</t>
  </si>
  <si>
    <t>g2056</t>
  </si>
  <si>
    <t>g2057</t>
  </si>
  <si>
    <t>g2058</t>
  </si>
  <si>
    <t>g2059</t>
  </si>
  <si>
    <t>g2060</t>
  </si>
  <si>
    <t>g2061</t>
  </si>
  <si>
    <t>g2062</t>
  </si>
  <si>
    <t>g2063</t>
  </si>
  <si>
    <t>g2064</t>
  </si>
  <si>
    <t>g2065</t>
  </si>
  <si>
    <t>g2066</t>
  </si>
  <si>
    <t>g2067</t>
  </si>
  <si>
    <t>g2068</t>
  </si>
  <si>
    <t>g2069</t>
  </si>
  <si>
    <t>g2070</t>
  </si>
  <si>
    <t>g2071</t>
  </si>
  <si>
    <t>g2072</t>
  </si>
  <si>
    <t>g2073</t>
  </si>
  <si>
    <t>g2074</t>
  </si>
  <si>
    <t>g2075</t>
  </si>
  <si>
    <t>g2076</t>
  </si>
  <si>
    <t>g2077</t>
  </si>
  <si>
    <t>g2078</t>
  </si>
  <si>
    <t>g2079</t>
  </si>
  <si>
    <t>g2080</t>
  </si>
  <si>
    <t>g2081</t>
  </si>
  <si>
    <t>g2082</t>
  </si>
  <si>
    <t>g2083</t>
  </si>
  <si>
    <t>g2084</t>
  </si>
  <si>
    <t>g2085</t>
  </si>
  <si>
    <t>g2086</t>
  </si>
  <si>
    <t>g2087</t>
  </si>
  <si>
    <t>g2088</t>
  </si>
  <si>
    <t>g2089</t>
  </si>
  <si>
    <t>g2090</t>
  </si>
  <si>
    <t>g2091</t>
  </si>
  <si>
    <t>g2092</t>
  </si>
  <si>
    <t>g2093</t>
  </si>
  <si>
    <t>g2094</t>
  </si>
  <si>
    <t>g2095</t>
  </si>
  <si>
    <t>g2096</t>
  </si>
  <si>
    <t>g2097</t>
  </si>
  <si>
    <t>g2098</t>
  </si>
  <si>
    <t>g2099</t>
  </si>
  <si>
    <t>g2100</t>
  </si>
  <si>
    <t>g2101</t>
  </si>
  <si>
    <t>g2102</t>
  </si>
  <si>
    <t>g2103</t>
  </si>
  <si>
    <t>g2104</t>
  </si>
  <si>
    <t>g2105</t>
  </si>
  <si>
    <t>g2106</t>
  </si>
  <si>
    <t>g2107</t>
  </si>
  <si>
    <t>g2108</t>
  </si>
  <si>
    <t>g2109</t>
  </si>
  <si>
    <t>g2110</t>
  </si>
  <si>
    <t>g2111</t>
  </si>
  <si>
    <t>g2112</t>
  </si>
  <si>
    <t>g2113</t>
  </si>
  <si>
    <t>g2114</t>
  </si>
  <si>
    <t>g2115</t>
  </si>
  <si>
    <t>g2116</t>
  </si>
  <si>
    <t>g2117</t>
  </si>
  <si>
    <t>g2118</t>
  </si>
  <si>
    <t>g2119</t>
  </si>
  <si>
    <t>g2120</t>
  </si>
  <si>
    <t>g2121</t>
  </si>
  <si>
    <t>g2122</t>
  </si>
  <si>
    <t>g2123</t>
  </si>
  <si>
    <t>g2124</t>
  </si>
  <si>
    <t>g2125</t>
  </si>
  <si>
    <t>g2126</t>
  </si>
  <si>
    <t>g2127</t>
  </si>
  <si>
    <t>g2128</t>
  </si>
  <si>
    <t>g2129</t>
  </si>
  <si>
    <t>g2130</t>
  </si>
  <si>
    <t>g2131</t>
  </si>
  <si>
    <t>g2132</t>
  </si>
  <si>
    <t>g2133</t>
  </si>
  <si>
    <t>g2134</t>
  </si>
  <si>
    <t>g2135</t>
  </si>
  <si>
    <t>g2136</t>
  </si>
  <si>
    <t>g2137</t>
  </si>
  <si>
    <t>g2138</t>
  </si>
  <si>
    <t>g2139</t>
  </si>
  <si>
    <t>g2140</t>
  </si>
  <si>
    <t>g2141</t>
  </si>
  <si>
    <t>g2142</t>
  </si>
  <si>
    <t>g2143</t>
  </si>
  <si>
    <t>g2144</t>
  </si>
  <si>
    <t>g2145</t>
  </si>
  <si>
    <t>g2146</t>
  </si>
  <si>
    <t>g2147</t>
  </si>
  <si>
    <t>g2148</t>
  </si>
  <si>
    <t>g2149</t>
  </si>
  <si>
    <t>g2150</t>
  </si>
  <si>
    <t>g2151</t>
  </si>
  <si>
    <t>g2152</t>
  </si>
  <si>
    <t>g2153</t>
  </si>
  <si>
    <t>g2154</t>
  </si>
  <si>
    <t>g2155</t>
  </si>
  <si>
    <t>g2156</t>
  </si>
  <si>
    <t>g2157</t>
  </si>
  <si>
    <t>g2158</t>
  </si>
  <si>
    <t>g2159</t>
  </si>
  <si>
    <t>g2160</t>
  </si>
  <si>
    <t>g2161</t>
  </si>
  <si>
    <t>g2162</t>
  </si>
  <si>
    <t>g2163</t>
  </si>
  <si>
    <t>g2164</t>
  </si>
  <si>
    <t>g2165</t>
  </si>
  <si>
    <t>g2166</t>
  </si>
  <si>
    <t>g2167</t>
  </si>
  <si>
    <t>g2168</t>
  </si>
  <si>
    <t>g2169</t>
  </si>
  <si>
    <t>g2170</t>
  </si>
  <si>
    <t>g2171</t>
  </si>
  <si>
    <t>g2172</t>
  </si>
  <si>
    <t>g2173</t>
  </si>
  <si>
    <t>g2174</t>
  </si>
  <si>
    <t>g2175</t>
  </si>
  <si>
    <t>g2176</t>
  </si>
  <si>
    <t>g2177</t>
  </si>
  <si>
    <t>g2178</t>
  </si>
  <si>
    <t>g2179</t>
  </si>
  <si>
    <t>g2180</t>
  </si>
  <si>
    <t>g2181</t>
  </si>
  <si>
    <t>g2182</t>
  </si>
  <si>
    <t>g2183</t>
  </si>
  <si>
    <t>g2184</t>
  </si>
  <si>
    <t>g2185</t>
  </si>
  <si>
    <t>g2186</t>
  </si>
  <si>
    <t>g2187</t>
  </si>
  <si>
    <t>g2188</t>
  </si>
  <si>
    <t>g2189</t>
  </si>
  <si>
    <t>g2190</t>
  </si>
  <si>
    <t>g2191</t>
  </si>
  <si>
    <t>g2192</t>
  </si>
  <si>
    <t>g2193</t>
  </si>
  <si>
    <t>g2194</t>
  </si>
  <si>
    <t>g2195</t>
  </si>
  <si>
    <t>g2196</t>
  </si>
  <si>
    <t>g2197</t>
  </si>
  <si>
    <t>g2198</t>
  </si>
  <si>
    <t>g2199</t>
  </si>
  <si>
    <t>g2200</t>
  </si>
  <si>
    <t>g2201</t>
  </si>
  <si>
    <t>g2202</t>
  </si>
  <si>
    <t>g2203</t>
  </si>
  <si>
    <t>g2204</t>
  </si>
  <si>
    <t>g2205</t>
  </si>
  <si>
    <t>g2206</t>
  </si>
  <si>
    <t>g2207</t>
  </si>
  <si>
    <t>g2208</t>
  </si>
  <si>
    <t>g2209</t>
  </si>
  <si>
    <t>g2210</t>
  </si>
  <si>
    <t>g2211</t>
  </si>
  <si>
    <t>g2212</t>
  </si>
  <si>
    <t>g2213</t>
  </si>
  <si>
    <t>g2214</t>
  </si>
  <si>
    <t>g2215</t>
  </si>
  <si>
    <t>g2216</t>
  </si>
  <si>
    <t>g2217</t>
  </si>
  <si>
    <t>g2218</t>
  </si>
  <si>
    <t>g2219</t>
  </si>
  <si>
    <t>g2220</t>
  </si>
  <si>
    <t>g2221</t>
  </si>
  <si>
    <t>g2222</t>
  </si>
  <si>
    <t>g2223</t>
  </si>
  <si>
    <t>g2224</t>
  </si>
  <si>
    <t>g2225</t>
  </si>
  <si>
    <t>g2226</t>
  </si>
  <si>
    <t>g2227</t>
  </si>
  <si>
    <t>g2228</t>
  </si>
  <si>
    <t>g2229</t>
  </si>
  <si>
    <t>g2230</t>
  </si>
  <si>
    <t>g2231</t>
  </si>
  <si>
    <t>g2232</t>
  </si>
  <si>
    <t>g2233</t>
  </si>
  <si>
    <t>g2234</t>
  </si>
  <si>
    <t>g2235</t>
  </si>
  <si>
    <t>g2236</t>
  </si>
  <si>
    <t>g2237</t>
  </si>
  <si>
    <t>g2238</t>
  </si>
  <si>
    <t>g2239</t>
  </si>
  <si>
    <t>g2240</t>
  </si>
  <si>
    <t>g2241</t>
  </si>
  <si>
    <t>g2242</t>
  </si>
  <si>
    <t>g2243</t>
  </si>
  <si>
    <t>g2244</t>
  </si>
  <si>
    <t>g2245</t>
  </si>
  <si>
    <t>g2246</t>
  </si>
  <si>
    <t>g2247</t>
  </si>
  <si>
    <t>g2248</t>
  </si>
  <si>
    <t>g2249</t>
  </si>
  <si>
    <t>g2250</t>
  </si>
  <si>
    <t>g2251</t>
  </si>
  <si>
    <t>g2252</t>
  </si>
  <si>
    <t>g2253</t>
  </si>
  <si>
    <t>g2254</t>
  </si>
  <si>
    <t>g2255</t>
  </si>
  <si>
    <t>g2256</t>
  </si>
  <si>
    <t>g2257</t>
  </si>
  <si>
    <t>g2258</t>
  </si>
  <si>
    <t>g2259</t>
  </si>
  <si>
    <t>g2260</t>
  </si>
  <si>
    <t>g2261</t>
  </si>
  <si>
    <t>g2262</t>
  </si>
  <si>
    <t>g2263</t>
  </si>
  <si>
    <t>g2264</t>
  </si>
  <si>
    <t>g2265</t>
  </si>
  <si>
    <t>g2266</t>
  </si>
  <si>
    <t>g2267</t>
  </si>
  <si>
    <t>g2268</t>
  </si>
  <si>
    <t>g2269</t>
  </si>
  <si>
    <t>g2270</t>
  </si>
  <si>
    <t>g2271</t>
  </si>
  <si>
    <t>g2272</t>
  </si>
  <si>
    <t>g2273</t>
  </si>
  <si>
    <t>g2274</t>
  </si>
  <si>
    <t>g2275</t>
  </si>
  <si>
    <t>g2276</t>
  </si>
  <si>
    <t>g2277</t>
  </si>
  <si>
    <t>g2278</t>
  </si>
  <si>
    <t>g2279</t>
  </si>
  <si>
    <t>g2280</t>
  </si>
  <si>
    <t>g2281</t>
  </si>
  <si>
    <t>g2282</t>
  </si>
  <si>
    <t>g2283</t>
  </si>
  <si>
    <t>g2284</t>
  </si>
  <si>
    <t>g2285</t>
  </si>
  <si>
    <t>g2286</t>
  </si>
  <si>
    <t>g2287</t>
  </si>
  <si>
    <t>g2288</t>
  </si>
  <si>
    <t>g2289</t>
  </si>
  <si>
    <t>g2290</t>
  </si>
  <si>
    <t>g2291</t>
  </si>
  <si>
    <t>g2292</t>
  </si>
  <si>
    <t>g2293</t>
  </si>
  <si>
    <t>g2294</t>
  </si>
  <si>
    <t>g2295</t>
  </si>
  <si>
    <t>g2296</t>
  </si>
  <si>
    <t>g2297</t>
  </si>
  <si>
    <t>g2298</t>
  </si>
  <si>
    <t>g2299</t>
  </si>
  <si>
    <t>g2300</t>
  </si>
  <si>
    <t>g2301</t>
  </si>
  <si>
    <t>g2302</t>
  </si>
  <si>
    <t>g2303</t>
  </si>
  <si>
    <t>g2304</t>
  </si>
  <si>
    <t>g2305</t>
  </si>
  <si>
    <t>g2306</t>
  </si>
  <si>
    <t>g2307</t>
  </si>
  <si>
    <t>g2308</t>
  </si>
  <si>
    <t>g2309</t>
  </si>
  <si>
    <t>g2310</t>
  </si>
  <si>
    <t>g2311</t>
  </si>
  <si>
    <t>g2312</t>
  </si>
  <si>
    <t>g2313</t>
  </si>
  <si>
    <t>g2314</t>
  </si>
  <si>
    <t>g2315</t>
  </si>
  <si>
    <t>g2316</t>
  </si>
  <si>
    <t>g2317</t>
  </si>
  <si>
    <t>g2318</t>
  </si>
  <si>
    <t>g2319</t>
  </si>
  <si>
    <t>g2320</t>
  </si>
  <si>
    <t>g2321</t>
  </si>
  <si>
    <t>g2322</t>
  </si>
  <si>
    <t>g2323</t>
  </si>
  <si>
    <t>g2324</t>
  </si>
  <si>
    <t>g2325</t>
  </si>
  <si>
    <t>g2326</t>
  </si>
  <si>
    <t>g2327</t>
  </si>
  <si>
    <t>g2328</t>
  </si>
  <si>
    <t>g2329</t>
  </si>
  <si>
    <t>g2330</t>
  </si>
  <si>
    <t>g2331</t>
  </si>
  <si>
    <t>g2332</t>
  </si>
  <si>
    <t>g2333</t>
  </si>
  <si>
    <t>g2334</t>
  </si>
  <si>
    <t>g2335</t>
  </si>
  <si>
    <t>g2336</t>
  </si>
  <si>
    <t>g2337</t>
  </si>
  <si>
    <t>g2338</t>
  </si>
  <si>
    <t>g2339</t>
  </si>
  <si>
    <t>g2340</t>
  </si>
  <si>
    <t>g2341</t>
  </si>
  <si>
    <t>g2342</t>
  </si>
  <si>
    <t>g2343</t>
  </si>
  <si>
    <t>g2344</t>
  </si>
  <si>
    <t>g2345</t>
  </si>
  <si>
    <t>g2346</t>
  </si>
  <si>
    <t>g2347</t>
  </si>
  <si>
    <t>g2348</t>
  </si>
  <si>
    <t>g2349</t>
  </si>
  <si>
    <t>g2350</t>
  </si>
  <si>
    <t>g2351</t>
  </si>
  <si>
    <t>g2352</t>
  </si>
  <si>
    <t>g2353</t>
  </si>
  <si>
    <t>g2354</t>
  </si>
  <si>
    <t>g2355</t>
  </si>
  <si>
    <t>g2356</t>
  </si>
  <si>
    <t>g2357</t>
  </si>
  <si>
    <t>g2358</t>
  </si>
  <si>
    <t>g2359</t>
  </si>
  <si>
    <t>g2360</t>
  </si>
  <si>
    <t>g2361</t>
  </si>
  <si>
    <t>g2362</t>
  </si>
  <si>
    <t>g2363</t>
  </si>
  <si>
    <t>g2364</t>
  </si>
  <si>
    <t>g2365</t>
  </si>
  <si>
    <t>g2366</t>
  </si>
  <si>
    <t>g2367</t>
  </si>
  <si>
    <t>g2368</t>
  </si>
  <si>
    <t>g2369</t>
  </si>
  <si>
    <t>g2370</t>
  </si>
  <si>
    <t>g2371</t>
  </si>
  <si>
    <t>g2372</t>
  </si>
  <si>
    <t>g2373</t>
  </si>
  <si>
    <t>g2374</t>
  </si>
  <si>
    <t>g2375</t>
  </si>
  <si>
    <t>g2376</t>
  </si>
  <si>
    <t>g2377</t>
  </si>
  <si>
    <t>g2378</t>
  </si>
  <si>
    <t>g2379</t>
  </si>
  <si>
    <t>g2380</t>
  </si>
  <si>
    <t>g2381</t>
  </si>
  <si>
    <t>g2382</t>
  </si>
  <si>
    <t>g2383</t>
  </si>
  <si>
    <t>g2384</t>
  </si>
  <si>
    <t>g2385</t>
  </si>
  <si>
    <t>g2386</t>
  </si>
  <si>
    <t>g2387</t>
  </si>
  <si>
    <t>g2388</t>
  </si>
  <si>
    <t>g2389</t>
  </si>
  <si>
    <t>g2390</t>
  </si>
  <si>
    <t>g2391</t>
  </si>
  <si>
    <t>g2392</t>
  </si>
  <si>
    <t>g2393</t>
  </si>
  <si>
    <t>g2394</t>
  </si>
  <si>
    <t>g2395</t>
  </si>
  <si>
    <t>g2396</t>
  </si>
  <si>
    <t>g2397</t>
  </si>
  <si>
    <t>g2398</t>
  </si>
  <si>
    <t>g2399</t>
  </si>
  <si>
    <t>g2400</t>
  </si>
  <si>
    <t>g2401</t>
  </si>
  <si>
    <t>g2402</t>
  </si>
  <si>
    <t>g2403</t>
  </si>
  <si>
    <t>g2404</t>
  </si>
  <si>
    <t>g2405</t>
  </si>
  <si>
    <t>g2406</t>
  </si>
  <si>
    <t>g2407</t>
  </si>
  <si>
    <t>g2408</t>
  </si>
  <si>
    <t>g2409</t>
  </si>
  <si>
    <t>g2410</t>
  </si>
  <si>
    <t>g2411</t>
  </si>
  <si>
    <t>g2412</t>
  </si>
  <si>
    <t>g2413</t>
  </si>
  <si>
    <t>g2414</t>
  </si>
  <si>
    <t>g2415</t>
  </si>
  <si>
    <t>g2416</t>
  </si>
  <si>
    <t>g2417</t>
  </si>
  <si>
    <t>g2418</t>
  </si>
  <si>
    <t>g2419</t>
  </si>
  <si>
    <t>g2420</t>
  </si>
  <si>
    <t>g2421</t>
  </si>
  <si>
    <t>g2422</t>
  </si>
  <si>
    <t>g2423</t>
  </si>
  <si>
    <t>g2424</t>
  </si>
  <si>
    <t>g2425</t>
  </si>
  <si>
    <t>g2426</t>
  </si>
  <si>
    <t>g2427</t>
  </si>
  <si>
    <t>g2428</t>
  </si>
  <si>
    <t>g2429</t>
  </si>
  <si>
    <t>g2430</t>
  </si>
  <si>
    <t>g2431</t>
  </si>
  <si>
    <t>g2432</t>
  </si>
  <si>
    <t>g2433</t>
  </si>
  <si>
    <t>g2434</t>
  </si>
  <si>
    <t>g2435</t>
  </si>
  <si>
    <t>g2436</t>
  </si>
  <si>
    <t>g2437</t>
  </si>
  <si>
    <t>g2438</t>
  </si>
  <si>
    <t>g2439</t>
  </si>
  <si>
    <t>g2440</t>
  </si>
  <si>
    <t>g2441</t>
  </si>
  <si>
    <t>g2442</t>
  </si>
  <si>
    <t>g2443</t>
  </si>
  <si>
    <t>g2444</t>
  </si>
  <si>
    <t>g2445</t>
  </si>
  <si>
    <t>g2446</t>
  </si>
  <si>
    <t>g2447</t>
  </si>
  <si>
    <t>g2448</t>
  </si>
  <si>
    <t>g2449</t>
  </si>
  <si>
    <t>g2450</t>
  </si>
  <si>
    <t>g2451</t>
  </si>
  <si>
    <t>g2452</t>
  </si>
  <si>
    <t>g2453</t>
  </si>
  <si>
    <t>g2454</t>
  </si>
  <si>
    <t>g2455</t>
  </si>
  <si>
    <t>g2456</t>
  </si>
  <si>
    <t>g2457</t>
  </si>
  <si>
    <t>g2458</t>
  </si>
  <si>
    <t>g2459</t>
  </si>
  <si>
    <t>g2460</t>
  </si>
  <si>
    <t>g2461</t>
  </si>
  <si>
    <t>g2462</t>
  </si>
  <si>
    <t>g2463</t>
  </si>
  <si>
    <t>g2464</t>
  </si>
  <si>
    <t>g2465</t>
  </si>
  <si>
    <t>g2466</t>
  </si>
  <si>
    <t>g2467</t>
  </si>
  <si>
    <t>g2468</t>
  </si>
  <si>
    <t>g2469</t>
  </si>
  <si>
    <t>g2470</t>
  </si>
  <si>
    <t>g2471</t>
  </si>
  <si>
    <t>g2472</t>
  </si>
  <si>
    <t>g2473</t>
  </si>
  <si>
    <t>g2474</t>
  </si>
  <si>
    <t>g2475</t>
  </si>
  <si>
    <t>g2476</t>
  </si>
  <si>
    <t>g2477</t>
  </si>
  <si>
    <t>g2478</t>
  </si>
  <si>
    <t>g2479</t>
  </si>
  <si>
    <t>g2480</t>
  </si>
  <si>
    <t>g2481</t>
  </si>
  <si>
    <t>g2482</t>
  </si>
  <si>
    <t>g2483</t>
  </si>
  <si>
    <t>g2484</t>
  </si>
  <si>
    <t>g2485</t>
  </si>
  <si>
    <t>g2486</t>
  </si>
  <si>
    <t>g2487</t>
  </si>
  <si>
    <t>g2488</t>
  </si>
  <si>
    <t>g2489</t>
  </si>
  <si>
    <t>g2490</t>
  </si>
  <si>
    <t>g2491</t>
  </si>
  <si>
    <t>g2492</t>
  </si>
  <si>
    <t>g2493</t>
  </si>
  <si>
    <t>g2494</t>
  </si>
  <si>
    <t>g2495</t>
  </si>
  <si>
    <t>g2496</t>
  </si>
  <si>
    <t>g2497</t>
  </si>
  <si>
    <t>g2498</t>
  </si>
  <si>
    <t>g2499</t>
  </si>
  <si>
    <t>g2500</t>
  </si>
  <si>
    <t>g2501</t>
  </si>
  <si>
    <t>g2502</t>
  </si>
  <si>
    <t>g2503</t>
  </si>
  <si>
    <t>g2504</t>
  </si>
  <si>
    <t>g2505</t>
  </si>
  <si>
    <t>g2506</t>
  </si>
  <si>
    <t>g2507</t>
  </si>
  <si>
    <t>g2508</t>
  </si>
  <si>
    <t>g2509</t>
  </si>
  <si>
    <t>g2510</t>
  </si>
  <si>
    <t>g2511</t>
  </si>
  <si>
    <t>g2512</t>
  </si>
  <si>
    <t>g2513</t>
  </si>
  <si>
    <t>g2514</t>
  </si>
  <si>
    <t>g2515</t>
  </si>
  <si>
    <t>g2516</t>
  </si>
  <si>
    <t>g2517</t>
  </si>
  <si>
    <t>g2518</t>
  </si>
  <si>
    <t>g2519</t>
  </si>
  <si>
    <t>g2520</t>
  </si>
  <si>
    <t>g2521</t>
  </si>
  <si>
    <t>g2522</t>
  </si>
  <si>
    <t>g2523</t>
  </si>
  <si>
    <t>g2524</t>
  </si>
  <si>
    <t>g2525</t>
  </si>
  <si>
    <t>g2526</t>
  </si>
  <si>
    <t>g2527</t>
  </si>
  <si>
    <t>g2528</t>
  </si>
  <si>
    <t>g2529</t>
  </si>
  <si>
    <t>g2530</t>
  </si>
  <si>
    <t>g2531</t>
  </si>
  <si>
    <t>g2532</t>
  </si>
  <si>
    <t>g2533</t>
  </si>
  <si>
    <t>g2534</t>
  </si>
  <si>
    <t>g2535</t>
  </si>
  <si>
    <t>g2536</t>
  </si>
  <si>
    <t>g2537</t>
  </si>
  <si>
    <t>g2538</t>
  </si>
  <si>
    <t>g2539</t>
  </si>
  <si>
    <t>g2540</t>
  </si>
  <si>
    <t>g2541</t>
  </si>
  <si>
    <t>g2542</t>
  </si>
  <si>
    <t>g2543</t>
  </si>
  <si>
    <t>g2544</t>
  </si>
  <si>
    <t>g2545</t>
  </si>
  <si>
    <t>g2546</t>
  </si>
  <si>
    <t>g2547</t>
  </si>
  <si>
    <t>g2548</t>
  </si>
  <si>
    <t>g2549</t>
  </si>
  <si>
    <t>g2550</t>
  </si>
  <si>
    <t>g2551</t>
  </si>
  <si>
    <t>g2552</t>
  </si>
  <si>
    <t>g2553</t>
  </si>
  <si>
    <t>g2554</t>
  </si>
  <si>
    <t>g2555</t>
  </si>
  <si>
    <t>g2556</t>
  </si>
  <si>
    <t>g2557</t>
  </si>
  <si>
    <t>g2558</t>
  </si>
  <si>
    <t>g2559</t>
  </si>
  <si>
    <t>g2560</t>
  </si>
  <si>
    <t>g2561</t>
  </si>
  <si>
    <t>g2562</t>
  </si>
  <si>
    <t>g2563</t>
  </si>
  <si>
    <t>g2564</t>
  </si>
  <si>
    <t>g2565</t>
  </si>
  <si>
    <t>g2566</t>
  </si>
  <si>
    <t>g2567</t>
  </si>
  <si>
    <t>g2568</t>
  </si>
  <si>
    <t>g2569</t>
  </si>
  <si>
    <t>g2570</t>
  </si>
  <si>
    <t>g2571</t>
  </si>
  <si>
    <t>g2572</t>
  </si>
  <si>
    <t>g2573</t>
  </si>
  <si>
    <t>g2574</t>
  </si>
  <si>
    <t>g2575</t>
  </si>
  <si>
    <t>g2576</t>
  </si>
  <si>
    <t>g2577</t>
  </si>
  <si>
    <t>g2578</t>
  </si>
  <si>
    <t>g2579</t>
  </si>
  <si>
    <t>g2580</t>
  </si>
  <si>
    <t>g2581</t>
  </si>
  <si>
    <t>g2582</t>
  </si>
  <si>
    <t>g2583</t>
  </si>
  <si>
    <t>g2584</t>
  </si>
  <si>
    <t>g2585</t>
  </si>
  <si>
    <t>g2586</t>
  </si>
  <si>
    <t>g2587</t>
  </si>
  <si>
    <t>g2588</t>
  </si>
  <si>
    <t>g2589</t>
  </si>
  <si>
    <t>g2590</t>
  </si>
  <si>
    <t>g2591</t>
  </si>
  <si>
    <t>g2592</t>
  </si>
  <si>
    <t>g2593</t>
  </si>
  <si>
    <t>g2594</t>
  </si>
  <si>
    <t>g2595</t>
  </si>
  <si>
    <t>g2596</t>
  </si>
  <si>
    <t>g2597</t>
  </si>
  <si>
    <t>g2598</t>
  </si>
  <si>
    <t>g2599</t>
  </si>
  <si>
    <t>g2600</t>
  </si>
  <si>
    <t>g2601</t>
  </si>
  <si>
    <t>g2602</t>
  </si>
  <si>
    <t>g2603</t>
  </si>
  <si>
    <t>g2604</t>
  </si>
  <si>
    <t>g2605</t>
  </si>
  <si>
    <t>g2606</t>
  </si>
  <si>
    <t>g2607</t>
  </si>
  <si>
    <t>g2608</t>
  </si>
  <si>
    <t>g2609</t>
  </si>
  <si>
    <t>g2610</t>
  </si>
  <si>
    <t>g2611</t>
  </si>
  <si>
    <t>g2612</t>
  </si>
  <si>
    <t>g2613</t>
  </si>
  <si>
    <t>g2614</t>
  </si>
  <si>
    <t>g2615</t>
  </si>
  <si>
    <t>g2616</t>
  </si>
  <si>
    <t>g2617</t>
  </si>
  <si>
    <t>g2618</t>
  </si>
  <si>
    <t>g2619</t>
  </si>
  <si>
    <t>g2620</t>
  </si>
  <si>
    <t>g2621</t>
  </si>
  <si>
    <t>g2622</t>
  </si>
  <si>
    <t>g2623</t>
  </si>
  <si>
    <t>g2624</t>
  </si>
  <si>
    <t>g2625</t>
  </si>
  <si>
    <t>g2626</t>
  </si>
  <si>
    <t>g2627</t>
  </si>
  <si>
    <t>g2628</t>
  </si>
  <si>
    <t>g2629</t>
  </si>
  <si>
    <t>g2630</t>
  </si>
  <si>
    <t>g2631</t>
  </si>
  <si>
    <t>g2632</t>
  </si>
  <si>
    <t>g2633</t>
  </si>
  <si>
    <t>g2634</t>
  </si>
  <si>
    <t>g2635</t>
  </si>
  <si>
    <t>g2636</t>
  </si>
  <si>
    <t>g2637</t>
  </si>
  <si>
    <t>g2638</t>
  </si>
  <si>
    <t>g2639</t>
  </si>
  <si>
    <t>g2640</t>
  </si>
  <si>
    <t>g2641</t>
  </si>
  <si>
    <t>g2642</t>
  </si>
  <si>
    <t>g2643</t>
  </si>
  <si>
    <t>g2644</t>
  </si>
  <si>
    <t>g2645</t>
  </si>
  <si>
    <t>g2646</t>
  </si>
  <si>
    <t>g2647</t>
  </si>
  <si>
    <t>g2648</t>
  </si>
  <si>
    <t>g2649</t>
  </si>
  <si>
    <t>g2650</t>
  </si>
  <si>
    <t>g2651</t>
  </si>
  <si>
    <t>g2652</t>
  </si>
  <si>
    <t>g2653</t>
  </si>
  <si>
    <t>g2654</t>
  </si>
  <si>
    <t>g2655</t>
  </si>
  <si>
    <t>g2656</t>
  </si>
  <si>
    <t>g2657</t>
  </si>
  <si>
    <t>g2658</t>
  </si>
  <si>
    <t>g2659</t>
  </si>
  <si>
    <t>g2660</t>
  </si>
  <si>
    <t>g2661</t>
  </si>
  <si>
    <t>g2662</t>
  </si>
  <si>
    <t>g2663</t>
  </si>
  <si>
    <t>g2664</t>
  </si>
  <si>
    <t>g2665</t>
  </si>
  <si>
    <t>g2666</t>
  </si>
  <si>
    <t>g2667</t>
  </si>
  <si>
    <t>g2668</t>
  </si>
  <si>
    <t>g2669</t>
  </si>
  <si>
    <t>g2670</t>
  </si>
  <si>
    <t>g2671</t>
  </si>
  <si>
    <t>g2672</t>
  </si>
  <si>
    <t>g2673</t>
  </si>
  <si>
    <t>g2674</t>
  </si>
  <si>
    <t>g2675</t>
  </si>
  <si>
    <t>g2677</t>
  </si>
  <si>
    <t>g2678</t>
  </si>
  <si>
    <t>g2679</t>
  </si>
  <si>
    <t>g2680</t>
  </si>
  <si>
    <t>g2681</t>
  </si>
  <si>
    <t>g2682</t>
  </si>
  <si>
    <t>g2683</t>
  </si>
  <si>
    <t>g2684</t>
  </si>
  <si>
    <t>g2685</t>
  </si>
  <si>
    <t>g2686</t>
  </si>
  <si>
    <t>g2687</t>
  </si>
  <si>
    <t>g2688</t>
  </si>
  <si>
    <t>g2689</t>
  </si>
  <si>
    <t>g2690</t>
  </si>
  <si>
    <t>g2691</t>
  </si>
  <si>
    <t>g2692</t>
  </si>
  <si>
    <t>g2693</t>
  </si>
  <si>
    <t>g2694</t>
  </si>
  <si>
    <t>g2695</t>
  </si>
  <si>
    <t>g2696</t>
  </si>
  <si>
    <t>g2697</t>
  </si>
  <si>
    <t>g2698</t>
  </si>
  <si>
    <t>g2699</t>
  </si>
  <si>
    <t>g2700</t>
  </si>
  <si>
    <t>g2701</t>
  </si>
  <si>
    <t>g2702</t>
  </si>
  <si>
    <t>g2703</t>
  </si>
  <si>
    <t>g2704</t>
  </si>
  <si>
    <t>g2705</t>
  </si>
  <si>
    <t>g2706</t>
  </si>
  <si>
    <t>g2707</t>
  </si>
  <si>
    <t>g2708</t>
  </si>
  <si>
    <t>g2709</t>
  </si>
  <si>
    <t>g2710</t>
  </si>
  <si>
    <t>g2711</t>
  </si>
  <si>
    <t>g2712</t>
  </si>
  <si>
    <t>g2713</t>
  </si>
  <si>
    <t>g2714</t>
  </si>
  <si>
    <t>g2715</t>
  </si>
  <si>
    <t>g2716</t>
  </si>
  <si>
    <t>g2717</t>
  </si>
  <si>
    <t>g2718</t>
  </si>
  <si>
    <t>g2719</t>
  </si>
  <si>
    <t>g2720</t>
  </si>
  <si>
    <t>g2721</t>
  </si>
  <si>
    <t>g2722</t>
  </si>
  <si>
    <t>g2723</t>
  </si>
  <si>
    <t>g2724</t>
  </si>
  <si>
    <t>g2725</t>
  </si>
  <si>
    <t>g2726</t>
  </si>
  <si>
    <t>g2727</t>
  </si>
  <si>
    <t>g2728</t>
  </si>
  <si>
    <t>g2729</t>
  </si>
  <si>
    <t>g2730</t>
  </si>
  <si>
    <t>g2731</t>
  </si>
  <si>
    <t>g2732</t>
  </si>
  <si>
    <t>g2733</t>
  </si>
  <si>
    <t>g2734</t>
  </si>
  <si>
    <t>g2735</t>
  </si>
  <si>
    <t>g2736</t>
  </si>
  <si>
    <t>g2737</t>
  </si>
  <si>
    <t>g2738</t>
  </si>
  <si>
    <t>g2739</t>
  </si>
  <si>
    <t>g2740</t>
  </si>
  <si>
    <t>g2741</t>
  </si>
  <si>
    <t>g2742</t>
  </si>
  <si>
    <t>g2743</t>
  </si>
  <si>
    <t>g2744</t>
  </si>
  <si>
    <t>g2745</t>
  </si>
  <si>
    <t>g2746</t>
  </si>
  <si>
    <t>g2747</t>
  </si>
  <si>
    <t>g2748</t>
  </si>
  <si>
    <t>g2749</t>
  </si>
  <si>
    <t>g2750</t>
  </si>
  <si>
    <t>g2751</t>
  </si>
  <si>
    <t>g2752</t>
  </si>
  <si>
    <t>g2753</t>
  </si>
  <si>
    <t>g2754</t>
  </si>
  <si>
    <t>g2755</t>
  </si>
  <si>
    <t>g2756</t>
  </si>
  <si>
    <t>g2757</t>
  </si>
  <si>
    <t>g2758</t>
  </si>
  <si>
    <t>g2759</t>
  </si>
  <si>
    <t>g2760</t>
  </si>
  <si>
    <t>g2761</t>
  </si>
  <si>
    <t>g2762</t>
  </si>
  <si>
    <t>g2763</t>
  </si>
  <si>
    <t>g2764</t>
  </si>
  <si>
    <t>g2765</t>
  </si>
  <si>
    <t>g2766</t>
  </si>
  <si>
    <t>g2767</t>
  </si>
  <si>
    <t>g2768</t>
  </si>
  <si>
    <t>g2769</t>
  </si>
  <si>
    <t>g2770</t>
  </si>
  <si>
    <t>g2771</t>
  </si>
  <si>
    <t>g2772</t>
  </si>
  <si>
    <t>g2773</t>
  </si>
  <si>
    <t>g2774</t>
  </si>
  <si>
    <t>g2775</t>
  </si>
  <si>
    <t>g2776</t>
  </si>
  <si>
    <t>g2777</t>
  </si>
  <si>
    <t>g2778</t>
  </si>
  <si>
    <t>g2779</t>
  </si>
  <si>
    <t>g2780</t>
  </si>
  <si>
    <t>g2781</t>
  </si>
  <si>
    <t>g2782</t>
  </si>
  <si>
    <t>g2783</t>
  </si>
  <si>
    <t>g2784</t>
  </si>
  <si>
    <t>g2785</t>
  </si>
  <si>
    <t>g2786</t>
  </si>
  <si>
    <t>g2787</t>
  </si>
  <si>
    <t>g2788</t>
  </si>
  <si>
    <t>g2789</t>
  </si>
  <si>
    <t>g2790</t>
  </si>
  <si>
    <t>g2791</t>
  </si>
  <si>
    <t>g2792</t>
  </si>
  <si>
    <t>g2793</t>
  </si>
  <si>
    <t>g2794</t>
  </si>
  <si>
    <t>g2795</t>
  </si>
  <si>
    <t>g2796</t>
  </si>
  <si>
    <t>g2797</t>
  </si>
  <si>
    <t>g2798</t>
  </si>
  <si>
    <t>g2799</t>
  </si>
  <si>
    <t>g2800</t>
  </si>
  <si>
    <t>g2801</t>
  </si>
  <si>
    <t>g2802</t>
  </si>
  <si>
    <t>g2803</t>
  </si>
  <si>
    <t>g2804</t>
  </si>
  <si>
    <t>g2805</t>
  </si>
  <si>
    <t>g2806</t>
  </si>
  <si>
    <t>g2807</t>
  </si>
  <si>
    <t>g2808</t>
  </si>
  <si>
    <t>g2809</t>
  </si>
  <si>
    <t>g2810</t>
  </si>
  <si>
    <t>g2811</t>
  </si>
  <si>
    <t>g2812</t>
  </si>
  <si>
    <t>g2813</t>
  </si>
  <si>
    <t>g2814</t>
  </si>
  <si>
    <t>g2815</t>
  </si>
  <si>
    <t>g2816</t>
  </si>
  <si>
    <t>g2817</t>
  </si>
  <si>
    <t>g2818</t>
  </si>
  <si>
    <t>g2819</t>
  </si>
  <si>
    <t>g2820</t>
  </si>
  <si>
    <t>g2821</t>
  </si>
  <si>
    <t>g2822</t>
  </si>
  <si>
    <t>g2823</t>
  </si>
  <si>
    <t>g2824</t>
  </si>
  <si>
    <t>g2825</t>
  </si>
  <si>
    <t>g2826</t>
  </si>
  <si>
    <t>g2827</t>
  </si>
  <si>
    <t>g2828</t>
  </si>
  <si>
    <t>g2829</t>
  </si>
  <si>
    <t>g2830</t>
  </si>
  <si>
    <t>g2831</t>
  </si>
  <si>
    <t>g2832</t>
  </si>
  <si>
    <t>g2833</t>
  </si>
  <si>
    <t>g2834</t>
  </si>
  <si>
    <t>g2835</t>
  </si>
  <si>
    <t>g2836</t>
  </si>
  <si>
    <t>g2837</t>
  </si>
  <si>
    <t>g2838</t>
  </si>
  <si>
    <t>g2839</t>
  </si>
  <si>
    <t>g2840</t>
  </si>
  <si>
    <t>g2841</t>
  </si>
  <si>
    <t>g2842</t>
  </si>
  <si>
    <t>g2843</t>
  </si>
  <si>
    <t>g2844</t>
  </si>
  <si>
    <t>g2845</t>
  </si>
  <si>
    <t>g2846</t>
  </si>
  <si>
    <t>g2847</t>
  </si>
  <si>
    <t>g2848</t>
  </si>
  <si>
    <t>g2849</t>
  </si>
  <si>
    <t>g2850</t>
  </si>
  <si>
    <t>g2851</t>
  </si>
  <si>
    <t>g2852</t>
  </si>
  <si>
    <t>g2853</t>
  </si>
  <si>
    <t>g2854</t>
  </si>
  <si>
    <t>g2855</t>
  </si>
  <si>
    <t>g2856</t>
  </si>
  <si>
    <t>g2857</t>
  </si>
  <si>
    <t>g2858</t>
  </si>
  <si>
    <t>g2859</t>
  </si>
  <si>
    <t>g2860</t>
  </si>
  <si>
    <t>g2861</t>
  </si>
  <si>
    <t>g2862</t>
  </si>
  <si>
    <t>g2863</t>
  </si>
  <si>
    <t>g2864</t>
  </si>
  <si>
    <t>g2865</t>
  </si>
  <si>
    <t>g2866</t>
  </si>
  <si>
    <t>g2867</t>
  </si>
  <si>
    <t>g2868</t>
  </si>
  <si>
    <t>g2869</t>
  </si>
  <si>
    <t>g2870</t>
  </si>
  <si>
    <t>g2871</t>
  </si>
  <si>
    <t>g2872</t>
  </si>
  <si>
    <t>g2873</t>
  </si>
  <si>
    <t>g2874</t>
  </si>
  <si>
    <t>g2875</t>
  </si>
  <si>
    <t>g2876</t>
  </si>
  <si>
    <t>g2877</t>
  </si>
  <si>
    <t>g2878</t>
  </si>
  <si>
    <t>g2879</t>
  </si>
  <si>
    <t>g2880</t>
  </si>
  <si>
    <t>g2881</t>
  </si>
  <si>
    <t>g2882</t>
  </si>
  <si>
    <t>g2883</t>
  </si>
  <si>
    <t>g2884</t>
  </si>
  <si>
    <t>g2885</t>
  </si>
  <si>
    <t>g2886</t>
  </si>
  <si>
    <t>g2887</t>
  </si>
  <si>
    <t>g2888</t>
  </si>
  <si>
    <t>g2889</t>
  </si>
  <si>
    <t>g2890</t>
  </si>
  <si>
    <t>g2891</t>
  </si>
  <si>
    <t>g2892</t>
  </si>
  <si>
    <t>g2893</t>
  </si>
  <si>
    <t>g2894</t>
  </si>
  <si>
    <t>g2895</t>
  </si>
  <si>
    <t>g2896</t>
  </si>
  <si>
    <t>g2897</t>
  </si>
  <si>
    <t>g2898</t>
  </si>
  <si>
    <t>g2899</t>
  </si>
  <si>
    <t>g2900</t>
  </si>
  <si>
    <t>g2901</t>
  </si>
  <si>
    <t>g2902</t>
  </si>
  <si>
    <t>g2903</t>
  </si>
  <si>
    <t>g2904</t>
  </si>
  <si>
    <t>g2905</t>
  </si>
  <si>
    <t>g2906</t>
  </si>
  <si>
    <t>g2907</t>
  </si>
  <si>
    <t>g2908</t>
  </si>
  <si>
    <t>g2909</t>
  </si>
  <si>
    <t>g2910</t>
  </si>
  <si>
    <t>g2911</t>
  </si>
  <si>
    <t>g2912</t>
  </si>
  <si>
    <t>g2913</t>
  </si>
  <si>
    <t>g2914</t>
  </si>
  <si>
    <t>g2915</t>
  </si>
  <si>
    <t>g2916</t>
  </si>
  <si>
    <t>g2917</t>
  </si>
  <si>
    <t>g2918</t>
  </si>
  <si>
    <t>g2919</t>
  </si>
  <si>
    <t>g2920</t>
  </si>
  <si>
    <t>g2921</t>
  </si>
  <si>
    <t>g2922</t>
  </si>
  <si>
    <t>g2923</t>
  </si>
  <si>
    <t>g2924</t>
  </si>
  <si>
    <t>g2925</t>
  </si>
  <si>
    <t>g2926</t>
  </si>
  <si>
    <t>g2927</t>
  </si>
  <si>
    <t>g2928</t>
  </si>
  <si>
    <t>g2929</t>
  </si>
  <si>
    <t>g2930</t>
  </si>
  <si>
    <t>g2931</t>
  </si>
  <si>
    <t>g2932</t>
  </si>
  <si>
    <t>g2933</t>
  </si>
  <si>
    <t>g2934</t>
  </si>
  <si>
    <t>g2935</t>
  </si>
  <si>
    <t>g2936</t>
  </si>
  <si>
    <t>g2937</t>
  </si>
  <si>
    <t>g2938</t>
  </si>
  <si>
    <t>g2939</t>
  </si>
  <si>
    <t>g2940</t>
  </si>
  <si>
    <t>g2941</t>
  </si>
  <si>
    <t>g2942</t>
  </si>
  <si>
    <t>g2943</t>
  </si>
  <si>
    <t>g2944</t>
  </si>
  <si>
    <t>g2945</t>
  </si>
  <si>
    <t>g2946</t>
  </si>
  <si>
    <t>g2947</t>
  </si>
  <si>
    <t>g2948</t>
  </si>
  <si>
    <t>g2949</t>
  </si>
  <si>
    <t>g2950</t>
  </si>
  <si>
    <t>g2951</t>
  </si>
  <si>
    <t>g2952</t>
  </si>
  <si>
    <t>g2953</t>
  </si>
  <si>
    <t>g2954</t>
  </si>
  <si>
    <t>g2955</t>
  </si>
  <si>
    <t>g2956</t>
  </si>
  <si>
    <t>g2957</t>
  </si>
  <si>
    <t>g2958</t>
  </si>
  <si>
    <t>g2959</t>
  </si>
  <si>
    <t>g2960</t>
  </si>
  <si>
    <t>g2961</t>
  </si>
  <si>
    <t>g2962</t>
  </si>
  <si>
    <t>g2963</t>
  </si>
  <si>
    <t>g2964</t>
  </si>
  <si>
    <t>g2965</t>
  </si>
  <si>
    <t>g2966</t>
  </si>
  <si>
    <t>g2967</t>
  </si>
  <si>
    <t>g2968</t>
  </si>
  <si>
    <t>g2969</t>
  </si>
  <si>
    <t>g2970</t>
  </si>
  <si>
    <t>g2971</t>
  </si>
  <si>
    <t>g2972</t>
  </si>
  <si>
    <t>g2973</t>
  </si>
  <si>
    <t>g2974</t>
  </si>
  <si>
    <t>g2975</t>
  </si>
  <si>
    <t>g2976</t>
  </si>
  <si>
    <t>g2977</t>
  </si>
  <si>
    <t>g2978</t>
  </si>
  <si>
    <t>g2979</t>
  </si>
  <si>
    <t>g2980</t>
  </si>
  <si>
    <t>g2981</t>
  </si>
  <si>
    <t>g2982</t>
  </si>
  <si>
    <t>g2983</t>
  </si>
  <si>
    <t>g2984</t>
  </si>
  <si>
    <t>g2985</t>
  </si>
  <si>
    <t>g2986</t>
  </si>
  <si>
    <t>g2987</t>
  </si>
  <si>
    <t>g2988</t>
  </si>
  <si>
    <t>g2989</t>
  </si>
  <si>
    <t>g2990</t>
  </si>
  <si>
    <t>g2991</t>
  </si>
  <si>
    <t>g2992</t>
  </si>
  <si>
    <t>g2993</t>
  </si>
  <si>
    <t>g2994</t>
  </si>
  <si>
    <t>g2995</t>
  </si>
  <si>
    <t>g2996</t>
  </si>
  <si>
    <t>g2997</t>
  </si>
  <si>
    <t>g2998</t>
  </si>
  <si>
    <t>g2999</t>
  </si>
  <si>
    <t>g3000</t>
  </si>
  <si>
    <t>g3001</t>
  </si>
  <si>
    <t>g3002</t>
  </si>
  <si>
    <t>g3003</t>
  </si>
  <si>
    <t>g3004</t>
  </si>
  <si>
    <t>g3005</t>
  </si>
  <si>
    <t>g3006</t>
  </si>
  <si>
    <t>g3007</t>
  </si>
  <si>
    <t>g3008</t>
  </si>
  <si>
    <t>g3009</t>
  </si>
  <si>
    <t>g3010</t>
  </si>
  <si>
    <t>g3011</t>
  </si>
  <si>
    <t>g3012</t>
  </si>
  <si>
    <t>g3013</t>
  </si>
  <si>
    <t>g3014</t>
  </si>
  <si>
    <t>g3015</t>
  </si>
  <si>
    <t>g3016</t>
  </si>
  <si>
    <t>g3017</t>
  </si>
  <si>
    <t>g3018</t>
  </si>
  <si>
    <t>g3019</t>
  </si>
  <si>
    <t>g3020</t>
  </si>
  <si>
    <t>g3021</t>
  </si>
  <si>
    <t>g3022</t>
  </si>
  <si>
    <t>g3023</t>
  </si>
  <si>
    <t>g3024</t>
  </si>
  <si>
    <t>g3025</t>
  </si>
  <si>
    <t>g3026</t>
  </si>
  <si>
    <t>g3027</t>
  </si>
  <si>
    <t>g3028</t>
  </si>
  <si>
    <t>g3029</t>
  </si>
  <si>
    <t>g3030</t>
  </si>
  <si>
    <t>g3031</t>
  </si>
  <si>
    <t>g3032</t>
  </si>
  <si>
    <t>g3033</t>
  </si>
  <si>
    <t>g3034</t>
  </si>
  <si>
    <t>g3035</t>
  </si>
  <si>
    <t>g3036</t>
  </si>
  <si>
    <t>g3037</t>
  </si>
  <si>
    <t>g3038</t>
  </si>
  <si>
    <t>g3039</t>
  </si>
  <si>
    <t>g3040</t>
  </si>
  <si>
    <t>g3041</t>
  </si>
  <si>
    <t>g3042</t>
  </si>
  <si>
    <t>g3043</t>
  </si>
  <si>
    <t>g3044</t>
  </si>
  <si>
    <t>g3045</t>
  </si>
  <si>
    <t>g3046</t>
  </si>
  <si>
    <t>g3047</t>
  </si>
  <si>
    <t>g3048</t>
  </si>
  <si>
    <t>g3049</t>
  </si>
  <si>
    <t>g3050</t>
  </si>
  <si>
    <t>g3051</t>
  </si>
  <si>
    <t>g3052</t>
  </si>
  <si>
    <t>g3053</t>
  </si>
  <si>
    <t>g3054</t>
  </si>
  <si>
    <t>g3055</t>
  </si>
  <si>
    <t>g3056</t>
  </si>
  <si>
    <t>g3057</t>
  </si>
  <si>
    <t>g3058</t>
  </si>
  <si>
    <t>g3059</t>
  </si>
  <si>
    <t>g3060</t>
  </si>
  <si>
    <t>g3061</t>
  </si>
  <si>
    <t>g3062</t>
  </si>
  <si>
    <t>g3063</t>
  </si>
  <si>
    <t>g3064</t>
  </si>
  <si>
    <t>g3065</t>
  </si>
  <si>
    <t>g3066</t>
  </si>
  <si>
    <t>g3067</t>
  </si>
  <si>
    <t>g3068</t>
  </si>
  <si>
    <t>g3069</t>
  </si>
  <si>
    <t>g3070</t>
  </si>
  <si>
    <t>g3071</t>
  </si>
  <si>
    <t>g3072</t>
  </si>
  <si>
    <t>g3073</t>
  </si>
  <si>
    <t>g3074</t>
  </si>
  <si>
    <t>g3075</t>
  </si>
  <si>
    <t>g3076</t>
  </si>
  <si>
    <t>g3077</t>
  </si>
  <si>
    <t>g3078</t>
  </si>
  <si>
    <t>g3079</t>
  </si>
  <si>
    <t>g3080</t>
  </si>
  <si>
    <t>g3081</t>
  </si>
  <si>
    <t>g3082</t>
  </si>
  <si>
    <t>g3083</t>
  </si>
  <si>
    <t>g3084</t>
  </si>
  <si>
    <t>g3085</t>
  </si>
  <si>
    <t>g3086</t>
  </si>
  <si>
    <t>g3087</t>
  </si>
  <si>
    <t>g3088</t>
  </si>
  <si>
    <t>g3089</t>
  </si>
  <si>
    <t>g3090</t>
  </si>
  <si>
    <t>g3091</t>
  </si>
  <si>
    <t>g3092</t>
  </si>
  <si>
    <t>g3093</t>
  </si>
  <si>
    <t>g3094</t>
  </si>
  <si>
    <t>g3095</t>
  </si>
  <si>
    <t>g3096</t>
  </si>
  <si>
    <t>g3097</t>
  </si>
  <si>
    <t>g3098</t>
  </si>
  <si>
    <t>g3099</t>
  </si>
  <si>
    <t>g3100</t>
  </si>
  <si>
    <t>g3101</t>
  </si>
  <si>
    <t>g3102</t>
  </si>
  <si>
    <t>g3103</t>
  </si>
  <si>
    <t>g3104</t>
  </si>
  <si>
    <t>g3105</t>
  </si>
  <si>
    <t>g3106</t>
  </si>
  <si>
    <t>g3107</t>
  </si>
  <si>
    <t>g3108</t>
  </si>
  <si>
    <t>g3109</t>
  </si>
  <si>
    <t>g3110</t>
  </si>
  <si>
    <t>g3111</t>
  </si>
  <si>
    <t>g3112</t>
  </si>
  <si>
    <t>g3113</t>
  </si>
  <si>
    <t>g3114</t>
  </si>
  <si>
    <t>g3115</t>
  </si>
  <si>
    <t>g3116</t>
  </si>
  <si>
    <t>g3117</t>
  </si>
  <si>
    <t>g3118</t>
  </si>
  <si>
    <t>g3119</t>
  </si>
  <si>
    <t>g3120</t>
  </si>
  <si>
    <t>g3121</t>
  </si>
  <si>
    <t>g3122</t>
  </si>
  <si>
    <t>g3123</t>
  </si>
  <si>
    <t>g3124</t>
  </si>
  <si>
    <t>g3125</t>
  </si>
  <si>
    <t>g3126</t>
  </si>
  <si>
    <t>g3127</t>
  </si>
  <si>
    <t>g3128</t>
  </si>
  <si>
    <t>g3129</t>
  </si>
  <si>
    <t>g3130</t>
  </si>
  <si>
    <t>g3131</t>
  </si>
  <si>
    <t>g3132</t>
  </si>
  <si>
    <t>g3133</t>
  </si>
  <si>
    <t>g3134</t>
  </si>
  <si>
    <t>g3135</t>
  </si>
  <si>
    <t>g3136</t>
  </si>
  <si>
    <t>g3137</t>
  </si>
  <si>
    <t>g3138</t>
  </si>
  <si>
    <t>g3139</t>
  </si>
  <si>
    <t>g3140</t>
  </si>
  <si>
    <t>g3141</t>
  </si>
  <si>
    <t>g3142</t>
  </si>
  <si>
    <t>g3143</t>
  </si>
  <si>
    <t>g3144</t>
  </si>
  <si>
    <t>g3145</t>
  </si>
  <si>
    <t>g3146</t>
  </si>
  <si>
    <t>g3147</t>
  </si>
  <si>
    <t>g3148</t>
  </si>
  <si>
    <t>g3149</t>
  </si>
  <si>
    <t>g3150</t>
  </si>
  <si>
    <t>g3151</t>
  </si>
  <si>
    <t>g3152</t>
  </si>
  <si>
    <t>g3153</t>
  </si>
  <si>
    <t>g3154</t>
  </si>
  <si>
    <t>g3155</t>
  </si>
  <si>
    <t>g3156</t>
  </si>
  <si>
    <t>g3157</t>
  </si>
  <si>
    <t>g3158</t>
  </si>
  <si>
    <t>g3159</t>
  </si>
  <si>
    <t>g3160</t>
  </si>
  <si>
    <t>g3161</t>
  </si>
  <si>
    <t>g3162</t>
  </si>
  <si>
    <t>g3163</t>
  </si>
  <si>
    <t>g3164</t>
  </si>
  <si>
    <t>g3165</t>
  </si>
  <si>
    <t>g3166</t>
  </si>
  <si>
    <t>g3167</t>
  </si>
  <si>
    <t>g3168</t>
  </si>
  <si>
    <t>g3169</t>
  </si>
  <si>
    <t>g3170</t>
  </si>
  <si>
    <t>g3171</t>
  </si>
  <si>
    <t>g3172</t>
  </si>
  <si>
    <t>g3173</t>
  </si>
  <si>
    <t>g3174</t>
  </si>
  <si>
    <t>g3175</t>
  </si>
  <si>
    <t>g3176</t>
  </si>
  <si>
    <t>g3177</t>
  </si>
  <si>
    <t>g3178</t>
  </si>
  <si>
    <t>g3179</t>
  </si>
  <si>
    <t>g3180</t>
  </si>
  <si>
    <t>g3181</t>
  </si>
  <si>
    <t>g3182</t>
  </si>
  <si>
    <t>g3183</t>
  </si>
  <si>
    <t>g3184</t>
  </si>
  <si>
    <t>g3185</t>
  </si>
  <si>
    <t>g3186</t>
  </si>
  <si>
    <t>g3187</t>
  </si>
  <si>
    <t>g3188</t>
  </si>
  <si>
    <t>g3189</t>
  </si>
  <si>
    <t>g3190</t>
  </si>
  <si>
    <t>g3191</t>
  </si>
  <si>
    <t>g3192</t>
  </si>
  <si>
    <t>g3193</t>
  </si>
  <si>
    <t>g3194</t>
  </si>
  <si>
    <t>g3195</t>
  </si>
  <si>
    <t>g3196</t>
  </si>
  <si>
    <t>g3197</t>
  </si>
  <si>
    <t>g3198</t>
  </si>
  <si>
    <t>g3199</t>
  </si>
  <si>
    <t>g3200</t>
  </si>
  <si>
    <t>g3201</t>
  </si>
  <si>
    <t>g3202</t>
  </si>
  <si>
    <t>g3203</t>
  </si>
  <si>
    <t>g3204</t>
  </si>
  <si>
    <t>g3205</t>
  </si>
  <si>
    <t>g3206</t>
  </si>
  <si>
    <t>g3207</t>
  </si>
  <si>
    <t>g3208</t>
  </si>
  <si>
    <t>g3209</t>
  </si>
  <si>
    <t>g3210</t>
  </si>
  <si>
    <t>g3211</t>
  </si>
  <si>
    <t>g3212</t>
  </si>
  <si>
    <t>g3213</t>
  </si>
  <si>
    <t>g3214</t>
  </si>
  <si>
    <t>g3215</t>
  </si>
  <si>
    <t>g3216</t>
  </si>
  <si>
    <t>g3217</t>
  </si>
  <si>
    <t>g3218</t>
  </si>
  <si>
    <t>g3219</t>
  </si>
  <si>
    <t>g3220</t>
  </si>
  <si>
    <t>g3221</t>
  </si>
  <si>
    <t>g3222</t>
  </si>
  <si>
    <t>g3223</t>
  </si>
  <si>
    <t>g3224</t>
  </si>
  <si>
    <t>g3225</t>
  </si>
  <si>
    <t>g3226</t>
  </si>
  <si>
    <t>g3227</t>
  </si>
  <si>
    <t>g3228</t>
  </si>
  <si>
    <t>g3229</t>
  </si>
  <si>
    <t>g3230</t>
  </si>
  <si>
    <t>g3231</t>
  </si>
  <si>
    <t>g3232</t>
  </si>
  <si>
    <t>g3233</t>
  </si>
  <si>
    <t>g3234</t>
  </si>
  <si>
    <t>g3235</t>
  </si>
  <si>
    <t>g3236</t>
  </si>
  <si>
    <t>g3237</t>
  </si>
  <si>
    <t>g3238</t>
  </si>
  <si>
    <t>g3239</t>
  </si>
  <si>
    <t>g3240</t>
  </si>
  <si>
    <t>g3241</t>
  </si>
  <si>
    <t>g3242</t>
  </si>
  <si>
    <t>g3243</t>
  </si>
  <si>
    <t>g3244</t>
  </si>
  <si>
    <t>g3245</t>
  </si>
  <si>
    <t>g3246</t>
  </si>
  <si>
    <t>g3247</t>
  </si>
  <si>
    <t>g3248</t>
  </si>
  <si>
    <t>g3249</t>
  </si>
  <si>
    <t>g3250</t>
  </si>
  <si>
    <t>g3251</t>
  </si>
  <si>
    <t>g3252</t>
  </si>
  <si>
    <t>g3253</t>
  </si>
  <si>
    <t>g3254</t>
  </si>
  <si>
    <t>g3255</t>
  </si>
  <si>
    <t>g3256</t>
  </si>
  <si>
    <t>g3257</t>
  </si>
  <si>
    <t>g3258</t>
  </si>
  <si>
    <t>g3259</t>
  </si>
  <si>
    <t>g3260</t>
  </si>
  <si>
    <t>g3261</t>
  </si>
  <si>
    <t>g3262</t>
  </si>
  <si>
    <t>g3263</t>
  </si>
  <si>
    <t>g3264</t>
  </si>
  <si>
    <t>g3265</t>
  </si>
  <si>
    <t>g3266</t>
  </si>
  <si>
    <t>g3267</t>
  </si>
  <si>
    <t>g3268</t>
  </si>
  <si>
    <t>g3269</t>
  </si>
  <si>
    <t>g3270</t>
  </si>
  <si>
    <t>g3271</t>
  </si>
  <si>
    <t>g3272</t>
  </si>
  <si>
    <t>g3273</t>
  </si>
  <si>
    <t>g3274</t>
  </si>
  <si>
    <t>g3275</t>
  </si>
  <si>
    <t>g3276</t>
  </si>
  <si>
    <t>g3277</t>
  </si>
  <si>
    <t>g3278</t>
  </si>
  <si>
    <t>g3279</t>
  </si>
  <si>
    <t>g3280</t>
  </si>
  <si>
    <t>g3281</t>
  </si>
  <si>
    <t>g3282</t>
  </si>
  <si>
    <t>g3283</t>
  </si>
  <si>
    <t>g3284</t>
  </si>
  <si>
    <t>g3285</t>
  </si>
  <si>
    <t>g3286</t>
  </si>
  <si>
    <t>g3287</t>
  </si>
  <si>
    <t>g3288</t>
  </si>
  <si>
    <t>g3289</t>
  </si>
  <si>
    <t>g3290</t>
  </si>
  <si>
    <t>g3291</t>
  </si>
  <si>
    <t>g3292</t>
  </si>
  <si>
    <t>g3293</t>
  </si>
  <si>
    <t>g3294</t>
  </si>
  <si>
    <t>g3295</t>
  </si>
  <si>
    <t>g3296</t>
  </si>
  <si>
    <t>g3297</t>
  </si>
  <si>
    <t>g3298</t>
  </si>
  <si>
    <t>g3299</t>
  </si>
  <si>
    <t>g3300</t>
  </si>
  <si>
    <t>g3301</t>
  </si>
  <si>
    <t>g3302</t>
  </si>
  <si>
    <t>g3303</t>
  </si>
  <si>
    <t>g3304</t>
  </si>
  <si>
    <t>g3305</t>
  </si>
  <si>
    <t>g3306</t>
  </si>
  <si>
    <t>g3307</t>
  </si>
  <si>
    <t>g3308</t>
  </si>
  <si>
    <t>g3309</t>
  </si>
  <si>
    <t>g3310</t>
  </si>
  <si>
    <t>g3311</t>
  </si>
  <si>
    <t>g3312</t>
  </si>
  <si>
    <t>g3313</t>
  </si>
  <si>
    <t>g3314</t>
  </si>
  <si>
    <t>g3315</t>
  </si>
  <si>
    <t>g3316</t>
  </si>
  <si>
    <t>g3317</t>
  </si>
  <si>
    <t>g3318</t>
  </si>
  <si>
    <t>g3319</t>
  </si>
  <si>
    <t>g3320</t>
  </si>
  <si>
    <t>g3321</t>
  </si>
  <si>
    <t>g3322</t>
  </si>
  <si>
    <t>g3323</t>
  </si>
  <si>
    <t>g3324</t>
  </si>
  <si>
    <t>g3325</t>
  </si>
  <si>
    <t>g3326</t>
  </si>
  <si>
    <t>g3327</t>
  </si>
  <si>
    <t>g3328</t>
  </si>
  <si>
    <t>g3329</t>
  </si>
  <si>
    <t>g3330</t>
  </si>
  <si>
    <t>g3331</t>
  </si>
  <si>
    <t>g3332</t>
  </si>
  <si>
    <t>g3333</t>
  </si>
  <si>
    <t>g3334</t>
  </si>
  <si>
    <t>g3335</t>
  </si>
  <si>
    <t>g3336</t>
  </si>
  <si>
    <t>g3337</t>
  </si>
  <si>
    <t>g3338</t>
  </si>
  <si>
    <t>g3339</t>
  </si>
  <si>
    <t>g3340</t>
  </si>
  <si>
    <t>g3341</t>
  </si>
  <si>
    <t>g3342</t>
  </si>
  <si>
    <t>g3343</t>
  </si>
  <si>
    <t>g3344</t>
  </si>
  <si>
    <t>g3345</t>
  </si>
  <si>
    <t>g3346</t>
  </si>
  <si>
    <t>g3347</t>
  </si>
  <si>
    <t>g3348</t>
  </si>
  <si>
    <t>g3349</t>
  </si>
  <si>
    <t>g3350</t>
  </si>
  <si>
    <t>g3351</t>
  </si>
  <si>
    <t>g3352</t>
  </si>
  <si>
    <t>g3353</t>
  </si>
  <si>
    <t>g3354</t>
  </si>
  <si>
    <t>g3355</t>
  </si>
  <si>
    <t>g3356</t>
  </si>
  <si>
    <t>g3357</t>
  </si>
  <si>
    <t>g3358</t>
  </si>
  <si>
    <t>g3359</t>
  </si>
  <si>
    <t>g3360</t>
  </si>
  <si>
    <t>g3361</t>
  </si>
  <si>
    <t>g3362</t>
  </si>
  <si>
    <t>g3363</t>
  </si>
  <si>
    <t>g3364</t>
  </si>
  <si>
    <t>g3365</t>
  </si>
  <si>
    <t>g3366</t>
  </si>
  <si>
    <t>g3367</t>
  </si>
  <si>
    <t>g3368</t>
  </si>
  <si>
    <t>g3369</t>
  </si>
  <si>
    <t>g3370</t>
  </si>
  <si>
    <t>g3371</t>
  </si>
  <si>
    <t>g3372</t>
  </si>
  <si>
    <t>g3373</t>
  </si>
  <si>
    <t>g3374</t>
  </si>
  <si>
    <t>g3375</t>
  </si>
  <si>
    <t>g3376</t>
  </si>
  <si>
    <t>g3377</t>
  </si>
  <si>
    <t>g3378</t>
  </si>
  <si>
    <t>g3379</t>
  </si>
  <si>
    <t>g3380</t>
  </si>
  <si>
    <t>g3381</t>
  </si>
  <si>
    <t>g3382</t>
  </si>
  <si>
    <t>g3383</t>
  </si>
  <si>
    <t>g3384</t>
  </si>
  <si>
    <t>g3385</t>
  </si>
  <si>
    <t>g3386</t>
  </si>
  <si>
    <t>g3387</t>
  </si>
  <si>
    <t>g3388</t>
  </si>
  <si>
    <t>g3389</t>
  </si>
  <si>
    <t>g3390</t>
  </si>
  <si>
    <t>g3391</t>
  </si>
  <si>
    <t>g3392</t>
  </si>
  <si>
    <t>g3393</t>
  </si>
  <si>
    <t>g3394</t>
  </si>
  <si>
    <t>g3395</t>
  </si>
  <si>
    <t>g3396</t>
  </si>
  <si>
    <t>g3397</t>
  </si>
  <si>
    <t>g3398</t>
  </si>
  <si>
    <t>g3399</t>
  </si>
  <si>
    <t>g3400</t>
  </si>
  <si>
    <t>g3401</t>
  </si>
  <si>
    <t>g3402</t>
  </si>
  <si>
    <t>g3403</t>
  </si>
  <si>
    <t>g3404</t>
  </si>
  <si>
    <t>g3405</t>
  </si>
  <si>
    <t>g3406</t>
  </si>
  <si>
    <t>g3407</t>
  </si>
  <si>
    <t>g3408</t>
  </si>
  <si>
    <t>g3409</t>
  </si>
  <si>
    <t>g3410</t>
  </si>
  <si>
    <t>g3411</t>
  </si>
  <si>
    <t>g3412</t>
  </si>
  <si>
    <t>g3413</t>
  </si>
  <si>
    <t>g3414</t>
  </si>
  <si>
    <t>g3415</t>
  </si>
  <si>
    <t>g3416</t>
  </si>
  <si>
    <t>g3417</t>
  </si>
  <si>
    <t>g3418</t>
  </si>
  <si>
    <t>g3419</t>
  </si>
  <si>
    <t>g3420</t>
  </si>
  <si>
    <t>g3421</t>
  </si>
  <si>
    <t>g3422</t>
  </si>
  <si>
    <t>g3423</t>
  </si>
  <si>
    <t>g3424</t>
  </si>
  <si>
    <t>g3425</t>
  </si>
  <si>
    <t>g3426</t>
  </si>
  <si>
    <t>g3427</t>
  </si>
  <si>
    <t>g3428</t>
  </si>
  <si>
    <t>g3429</t>
  </si>
  <si>
    <t>g3430</t>
  </si>
  <si>
    <t>g3431</t>
  </si>
  <si>
    <t>g3432</t>
  </si>
  <si>
    <t>g3433</t>
  </si>
  <si>
    <t>g3434</t>
  </si>
  <si>
    <t>g3435</t>
  </si>
  <si>
    <t>g3436</t>
  </si>
  <si>
    <t>g3437</t>
  </si>
  <si>
    <t>g3438</t>
  </si>
  <si>
    <t>g3439</t>
  </si>
  <si>
    <t>g3440</t>
  </si>
  <si>
    <t>g3441</t>
  </si>
  <si>
    <t>g3442</t>
  </si>
  <si>
    <t>g3443</t>
  </si>
  <si>
    <t>g3444</t>
  </si>
  <si>
    <t>g3445</t>
  </si>
  <si>
    <t>g3446</t>
  </si>
  <si>
    <t>g3447</t>
  </si>
  <si>
    <t>g3448</t>
  </si>
  <si>
    <t>g3449</t>
  </si>
  <si>
    <t>g3450</t>
  </si>
  <si>
    <t>g3451</t>
  </si>
  <si>
    <t>g3452</t>
  </si>
  <si>
    <t>g3453</t>
  </si>
  <si>
    <t>g3454</t>
  </si>
  <si>
    <t>g3455</t>
  </si>
  <si>
    <t>g3456</t>
  </si>
  <si>
    <t>g3457</t>
  </si>
  <si>
    <t>g3458</t>
  </si>
  <si>
    <t>g3459</t>
  </si>
  <si>
    <t>g3460</t>
  </si>
  <si>
    <t>g3461</t>
  </si>
  <si>
    <t>g3462</t>
  </si>
  <si>
    <t>g3463</t>
  </si>
  <si>
    <t>g3464</t>
  </si>
  <si>
    <t>g3465</t>
  </si>
  <si>
    <t>g3466</t>
  </si>
  <si>
    <t>g3467</t>
  </si>
  <si>
    <t>g3468</t>
  </si>
  <si>
    <t>g3469</t>
  </si>
  <si>
    <t>g3470</t>
  </si>
  <si>
    <t>g3471</t>
  </si>
  <si>
    <t>g3472</t>
  </si>
  <si>
    <t>g3473</t>
  </si>
  <si>
    <t>g3474</t>
  </si>
  <si>
    <t>g3475</t>
  </si>
  <si>
    <t>g3476</t>
  </si>
  <si>
    <t>g3477</t>
  </si>
  <si>
    <t>g3478</t>
  </si>
  <si>
    <t>g3479</t>
  </si>
  <si>
    <t>g3480</t>
  </si>
  <si>
    <t>g3481</t>
  </si>
  <si>
    <t>g3482</t>
  </si>
  <si>
    <t>g3483</t>
  </si>
  <si>
    <t>g3484</t>
  </si>
  <si>
    <t>g3485</t>
  </si>
  <si>
    <t>g3486</t>
  </si>
  <si>
    <t>g3487</t>
  </si>
  <si>
    <t>g3488</t>
  </si>
  <si>
    <t>g3489</t>
  </si>
  <si>
    <t>g3490</t>
  </si>
  <si>
    <t>g3491</t>
  </si>
  <si>
    <t>g3492</t>
  </si>
  <si>
    <t>g3493</t>
  </si>
  <si>
    <t>g3494</t>
  </si>
  <si>
    <t>g3495</t>
  </si>
  <si>
    <t>g3496</t>
  </si>
  <si>
    <t>g3497</t>
  </si>
  <si>
    <t>g3498</t>
  </si>
  <si>
    <t>g3499</t>
  </si>
  <si>
    <t>g3500</t>
  </si>
  <si>
    <t>g3501</t>
  </si>
  <si>
    <t>g3502</t>
  </si>
  <si>
    <t>g3503</t>
  </si>
  <si>
    <t>g3504</t>
  </si>
  <si>
    <t>g3505</t>
  </si>
  <si>
    <t>g3506</t>
  </si>
  <si>
    <t>g3507</t>
  </si>
  <si>
    <t>g3508</t>
  </si>
  <si>
    <t>g3509</t>
  </si>
  <si>
    <t>g3510</t>
  </si>
  <si>
    <t>g3511</t>
  </si>
  <si>
    <t>g3512</t>
  </si>
  <si>
    <t>g3513</t>
  </si>
  <si>
    <t>g3514</t>
  </si>
  <si>
    <t>g3515</t>
  </si>
  <si>
    <t>g3516</t>
  </si>
  <si>
    <t>g3517</t>
  </si>
  <si>
    <t>g3518</t>
  </si>
  <si>
    <t>g3519</t>
  </si>
  <si>
    <t>g3520</t>
  </si>
  <si>
    <t>g3521</t>
  </si>
  <si>
    <t>g3522</t>
  </si>
  <si>
    <t>g3523</t>
  </si>
  <si>
    <t>g3524</t>
  </si>
  <si>
    <t>g3525</t>
  </si>
  <si>
    <t>g3526</t>
  </si>
  <si>
    <t>g3527</t>
  </si>
  <si>
    <t>g3528</t>
  </si>
  <si>
    <t>g3529</t>
  </si>
  <si>
    <t>g3530</t>
  </si>
  <si>
    <t>g3531</t>
  </si>
  <si>
    <t>g3532</t>
  </si>
  <si>
    <t>g3533</t>
  </si>
  <si>
    <t>g3534</t>
  </si>
  <si>
    <t>g3535</t>
  </si>
  <si>
    <t>g3536</t>
  </si>
  <si>
    <t>g3537</t>
  </si>
  <si>
    <t>g3538</t>
  </si>
  <si>
    <t>g3539</t>
  </si>
  <si>
    <t>g3540</t>
  </si>
  <si>
    <t>g3541</t>
  </si>
  <si>
    <t>g3542</t>
  </si>
  <si>
    <t>g3543</t>
  </si>
  <si>
    <t>g3544</t>
  </si>
  <si>
    <t>g3545</t>
  </si>
  <si>
    <t>g3546</t>
  </si>
  <si>
    <t>g3547</t>
  </si>
  <si>
    <t>g3548</t>
  </si>
  <si>
    <t>g3549</t>
  </si>
  <si>
    <t>g3550</t>
  </si>
  <si>
    <t>g3551</t>
  </si>
  <si>
    <t>g3552</t>
  </si>
  <si>
    <t>g3553</t>
  </si>
  <si>
    <t>g3554</t>
  </si>
  <si>
    <t>g3555</t>
  </si>
  <si>
    <t>g3556</t>
  </si>
  <si>
    <t>g3557</t>
  </si>
  <si>
    <t>g3558</t>
  </si>
  <si>
    <t>g3559</t>
  </si>
  <si>
    <t>g3560</t>
  </si>
  <si>
    <t>g3561</t>
  </si>
  <si>
    <t>g3562</t>
  </si>
  <si>
    <t>g3563</t>
  </si>
  <si>
    <t>g3564</t>
  </si>
  <si>
    <t>g3565</t>
  </si>
  <si>
    <t>g3566</t>
  </si>
  <si>
    <t>g3567</t>
  </si>
  <si>
    <t>g3568</t>
  </si>
  <si>
    <t>g3569</t>
  </si>
  <si>
    <t>g3570</t>
  </si>
  <si>
    <t>g3571</t>
  </si>
  <si>
    <t>g3572</t>
  </si>
  <si>
    <t>g3573</t>
  </si>
  <si>
    <t>g3574</t>
  </si>
  <si>
    <t>g3575</t>
  </si>
  <si>
    <t>g3576</t>
  </si>
  <si>
    <t>g3577</t>
  </si>
  <si>
    <t>g3578</t>
  </si>
  <si>
    <t>g3579</t>
  </si>
  <si>
    <t>g3580</t>
  </si>
  <si>
    <t>g3581</t>
  </si>
  <si>
    <t>g3582</t>
  </si>
  <si>
    <t>g3583</t>
  </si>
  <si>
    <t>g3584</t>
  </si>
  <si>
    <t>g3585</t>
  </si>
  <si>
    <t>g3586</t>
  </si>
  <si>
    <t>g3587</t>
  </si>
  <si>
    <t>g3588</t>
  </si>
  <si>
    <t>g3589</t>
  </si>
  <si>
    <t>g3590</t>
  </si>
  <si>
    <t>g3591</t>
  </si>
  <si>
    <t>g3592</t>
  </si>
  <si>
    <t>g3593</t>
  </si>
  <si>
    <t>g3594</t>
  </si>
  <si>
    <t>g3595</t>
  </si>
  <si>
    <t>g3596</t>
  </si>
  <si>
    <t>g3597</t>
  </si>
  <si>
    <t>g3598</t>
  </si>
  <si>
    <t>g3599</t>
  </si>
  <si>
    <t>g3600</t>
  </si>
  <si>
    <t>g3601</t>
  </si>
  <si>
    <t>g3602</t>
  </si>
  <si>
    <t>g3603</t>
  </si>
  <si>
    <t>g3604</t>
  </si>
  <si>
    <t>g3605</t>
  </si>
  <si>
    <t>g3606</t>
  </si>
  <si>
    <t>g3607</t>
  </si>
  <si>
    <t>g3608</t>
  </si>
  <si>
    <t>g3609</t>
  </si>
  <si>
    <t>g3610</t>
  </si>
  <si>
    <t>g3611</t>
  </si>
  <si>
    <t>g3612</t>
  </si>
  <si>
    <t>g3613</t>
  </si>
  <si>
    <t>g3614</t>
  </si>
  <si>
    <t>g3615</t>
  </si>
  <si>
    <t>g3616</t>
  </si>
  <si>
    <t>g3617</t>
  </si>
  <si>
    <t>g3618</t>
  </si>
  <si>
    <t>g3619</t>
  </si>
  <si>
    <t>g3620</t>
  </si>
  <si>
    <t>g3621</t>
  </si>
  <si>
    <t>g3622</t>
  </si>
  <si>
    <t>g3623</t>
  </si>
  <si>
    <t>g3624</t>
  </si>
  <si>
    <t>g3625</t>
  </si>
  <si>
    <t>g3626</t>
  </si>
  <si>
    <t>g3627</t>
  </si>
  <si>
    <t>g3628</t>
  </si>
  <si>
    <t>g3629</t>
  </si>
  <si>
    <t>g3630</t>
  </si>
  <si>
    <t>g3631</t>
  </si>
  <si>
    <t>g3632</t>
  </si>
  <si>
    <t>g3633</t>
  </si>
  <si>
    <t>g3634</t>
  </si>
  <si>
    <t>g3635</t>
  </si>
  <si>
    <t>g3636</t>
  </si>
  <si>
    <t>g3637</t>
  </si>
  <si>
    <t>g3638</t>
  </si>
  <si>
    <t>g3639</t>
  </si>
  <si>
    <t>g3640</t>
  </si>
  <si>
    <t>g3641</t>
  </si>
  <si>
    <t>g3642</t>
  </si>
  <si>
    <t>g3643</t>
  </si>
  <si>
    <t>g3644</t>
  </si>
  <si>
    <t>g3645</t>
  </si>
  <si>
    <t>g3646</t>
  </si>
  <si>
    <t>g3647</t>
  </si>
  <si>
    <t>g3648</t>
  </si>
  <si>
    <t>g3649</t>
  </si>
  <si>
    <t>g3650</t>
  </si>
  <si>
    <t>g3651</t>
  </si>
  <si>
    <t>g3652</t>
  </si>
  <si>
    <t>g3653</t>
  </si>
  <si>
    <t>g3654</t>
  </si>
  <si>
    <t>g3655</t>
  </si>
  <si>
    <t>g3656</t>
  </si>
  <si>
    <t>g3657</t>
  </si>
  <si>
    <t>g3658</t>
  </si>
  <si>
    <t>g3659</t>
  </si>
  <si>
    <t>g3660</t>
  </si>
  <si>
    <t>g3661</t>
  </si>
  <si>
    <t>g3662</t>
  </si>
  <si>
    <t>g3663</t>
  </si>
  <si>
    <t>g3664</t>
  </si>
  <si>
    <t>g3665</t>
  </si>
  <si>
    <t>g3666</t>
  </si>
  <si>
    <t>g3667</t>
  </si>
  <si>
    <t>g3668</t>
  </si>
  <si>
    <t>g3669</t>
  </si>
  <si>
    <t>g3670</t>
  </si>
  <si>
    <t>g3671</t>
  </si>
  <si>
    <t>g3672</t>
  </si>
  <si>
    <t>g3673</t>
  </si>
  <si>
    <t>g3674</t>
  </si>
  <si>
    <t>g3675</t>
  </si>
  <si>
    <t>g3676</t>
  </si>
  <si>
    <t>g3677</t>
  </si>
  <si>
    <t>g3678</t>
  </si>
  <si>
    <t>g3679</t>
  </si>
  <si>
    <t>g3680</t>
  </si>
  <si>
    <t>g3681</t>
  </si>
  <si>
    <t>g3682</t>
  </si>
  <si>
    <t>g3683</t>
  </si>
  <si>
    <t>g3684</t>
  </si>
  <si>
    <t>g3685</t>
  </si>
  <si>
    <t>g3686</t>
  </si>
  <si>
    <t>g3687</t>
  </si>
  <si>
    <t>g3688</t>
  </si>
  <si>
    <t>g3689</t>
  </si>
  <si>
    <t>g3690</t>
  </si>
  <si>
    <t>g3691</t>
  </si>
  <si>
    <t>g3692</t>
  </si>
  <si>
    <t>g3693</t>
  </si>
  <si>
    <t>g3694</t>
  </si>
  <si>
    <t>g3695</t>
  </si>
  <si>
    <t>g3696</t>
  </si>
  <si>
    <t>g3697</t>
  </si>
  <si>
    <t>g3698</t>
  </si>
  <si>
    <t>g3699</t>
  </si>
  <si>
    <t>g3700</t>
  </si>
  <si>
    <t>g3701</t>
  </si>
  <si>
    <t>g3702</t>
  </si>
  <si>
    <t>g3703</t>
  </si>
  <si>
    <t>g3704</t>
  </si>
  <si>
    <t>g3705</t>
  </si>
  <si>
    <t>g3706</t>
  </si>
  <si>
    <t>g3707</t>
  </si>
  <si>
    <t>g3708</t>
  </si>
  <si>
    <t>g3709</t>
  </si>
  <si>
    <t>g3710</t>
  </si>
  <si>
    <t>g3711</t>
  </si>
  <si>
    <t>g3712</t>
  </si>
  <si>
    <t>g3713</t>
  </si>
  <si>
    <t>g3714</t>
  </si>
  <si>
    <t>g3715</t>
  </si>
  <si>
    <t>g3716</t>
  </si>
  <si>
    <t>g3717</t>
  </si>
  <si>
    <t>g3718</t>
  </si>
  <si>
    <t>g3719</t>
  </si>
  <si>
    <t>g3720</t>
  </si>
  <si>
    <t>g3721</t>
  </si>
  <si>
    <t>g3722</t>
  </si>
  <si>
    <t>g3723</t>
  </si>
  <si>
    <t>g3724</t>
  </si>
  <si>
    <t>g3725</t>
  </si>
  <si>
    <t>g3726</t>
  </si>
  <si>
    <t>g3727</t>
  </si>
  <si>
    <t>g3728</t>
  </si>
  <si>
    <t>g3729</t>
  </si>
  <si>
    <t>g3730</t>
  </si>
  <si>
    <t>g3731</t>
  </si>
  <si>
    <t>g3732</t>
  </si>
  <si>
    <t>g3733</t>
  </si>
  <si>
    <t>g3734</t>
  </si>
  <si>
    <t>g3735</t>
  </si>
  <si>
    <t>g3736</t>
  </si>
  <si>
    <t>g3737</t>
  </si>
  <si>
    <t>g3738</t>
  </si>
  <si>
    <t>g3739</t>
  </si>
  <si>
    <t>g3740</t>
  </si>
  <si>
    <t>g3741</t>
  </si>
  <si>
    <t>g3742</t>
  </si>
  <si>
    <t>g3743</t>
  </si>
  <si>
    <t>g3744</t>
  </si>
  <si>
    <t>g3745</t>
  </si>
  <si>
    <t>g3746</t>
  </si>
  <si>
    <t>g3747</t>
  </si>
  <si>
    <t>g3748</t>
  </si>
  <si>
    <t>g3749</t>
  </si>
  <si>
    <t>g3750</t>
  </si>
  <si>
    <t>g3751</t>
  </si>
  <si>
    <t>g3752</t>
  </si>
  <si>
    <t>g3753</t>
  </si>
  <si>
    <t>g3754</t>
  </si>
  <si>
    <t>g3755</t>
  </si>
  <si>
    <t>g3756</t>
  </si>
  <si>
    <t>g3757</t>
  </si>
  <si>
    <t>g3758</t>
  </si>
  <si>
    <t>g3759</t>
  </si>
  <si>
    <t>g3760</t>
  </si>
  <si>
    <t>g3761</t>
  </si>
  <si>
    <t>g3762</t>
  </si>
  <si>
    <t>g3763</t>
  </si>
  <si>
    <t>g3764</t>
  </si>
  <si>
    <t>g3765</t>
  </si>
  <si>
    <t>g3766</t>
  </si>
  <si>
    <t>g3767</t>
  </si>
  <si>
    <t>g3768</t>
  </si>
  <si>
    <t>g3769</t>
  </si>
  <si>
    <t>g3770</t>
  </si>
  <si>
    <t>g3771</t>
  </si>
  <si>
    <t>g3772</t>
  </si>
  <si>
    <t>g3773</t>
  </si>
  <si>
    <t>g3774</t>
  </si>
  <si>
    <t>g3775</t>
  </si>
  <si>
    <t>g3776</t>
  </si>
  <si>
    <t>g3777</t>
  </si>
  <si>
    <t>g3778</t>
  </si>
  <si>
    <t>g3779</t>
  </si>
  <si>
    <t>g3780</t>
  </si>
  <si>
    <t>g3781</t>
  </si>
  <si>
    <t>g3782</t>
  </si>
  <si>
    <t>g3783</t>
  </si>
  <si>
    <t>g3784</t>
  </si>
  <si>
    <t>g3785</t>
  </si>
  <si>
    <t>g3786</t>
  </si>
  <si>
    <t>g3787</t>
  </si>
  <si>
    <t>g3788</t>
  </si>
  <si>
    <t>g3789</t>
  </si>
  <si>
    <t>g3790</t>
  </si>
  <si>
    <t>g3791</t>
  </si>
  <si>
    <t>g3792</t>
  </si>
  <si>
    <t>g3793</t>
  </si>
  <si>
    <t>g3794</t>
  </si>
  <si>
    <t>g3795</t>
  </si>
  <si>
    <t>g3796</t>
  </si>
  <si>
    <t>g3797</t>
  </si>
  <si>
    <t>g3798</t>
  </si>
  <si>
    <t>g3799</t>
  </si>
  <si>
    <t>g3800</t>
  </si>
  <si>
    <t>g3801</t>
  </si>
  <si>
    <t>g3802</t>
  </si>
  <si>
    <t>g3803</t>
  </si>
  <si>
    <t>g3804</t>
  </si>
  <si>
    <t>g3805</t>
  </si>
  <si>
    <t>g3806</t>
  </si>
  <si>
    <t>g3807</t>
  </si>
  <si>
    <t>g3808</t>
  </si>
  <si>
    <t>g3809</t>
  </si>
  <si>
    <t>g3810</t>
  </si>
  <si>
    <t>g3811</t>
  </si>
  <si>
    <t>g3812</t>
  </si>
  <si>
    <t>g3813</t>
  </si>
  <si>
    <t>g3814</t>
  </si>
  <si>
    <t>g3815</t>
  </si>
  <si>
    <t>g3816</t>
  </si>
  <si>
    <t>g3817</t>
  </si>
  <si>
    <t>g3818</t>
  </si>
  <si>
    <t>g3819</t>
  </si>
  <si>
    <t>g3820</t>
  </si>
  <si>
    <t>g3821</t>
  </si>
  <si>
    <t>g3822</t>
  </si>
  <si>
    <t>g3823</t>
  </si>
  <si>
    <t>g3824</t>
  </si>
  <si>
    <t>g3825</t>
  </si>
  <si>
    <t>g3826</t>
  </si>
  <si>
    <t>g3827</t>
  </si>
  <si>
    <t>g3828</t>
  </si>
  <si>
    <t>g3829</t>
  </si>
  <si>
    <t>g3830</t>
  </si>
  <si>
    <t>g3831</t>
  </si>
  <si>
    <t>g3832</t>
  </si>
  <si>
    <t>g3833</t>
  </si>
  <si>
    <t>g3834</t>
  </si>
  <si>
    <t>g3835</t>
  </si>
  <si>
    <t>g3836</t>
  </si>
  <si>
    <t>g3837</t>
  </si>
  <si>
    <t>g3838</t>
  </si>
  <si>
    <t>g3839</t>
  </si>
  <si>
    <t>g3840</t>
  </si>
  <si>
    <t>g3841</t>
  </si>
  <si>
    <t>g3842</t>
  </si>
  <si>
    <t>g3843</t>
  </si>
  <si>
    <t>g3844</t>
  </si>
  <si>
    <t>g3845</t>
  </si>
  <si>
    <t>g3846</t>
  </si>
  <si>
    <t>g3847</t>
  </si>
  <si>
    <t>g3848</t>
  </si>
  <si>
    <t>g3849</t>
  </si>
  <si>
    <t>g3850</t>
  </si>
  <si>
    <t>g3851</t>
  </si>
  <si>
    <t>g3852</t>
  </si>
  <si>
    <t>g3853</t>
  </si>
  <si>
    <t>g3854</t>
  </si>
  <si>
    <t>g3855</t>
  </si>
  <si>
    <t>g3856</t>
  </si>
  <si>
    <t>g3857</t>
  </si>
  <si>
    <t>g3858</t>
  </si>
  <si>
    <t>g3859</t>
  </si>
  <si>
    <t>g3860</t>
  </si>
  <si>
    <t>g3861</t>
  </si>
  <si>
    <t>g3862</t>
  </si>
  <si>
    <t>g3863</t>
  </si>
  <si>
    <t>g3864</t>
  </si>
  <si>
    <t>g3865</t>
  </si>
  <si>
    <t>g3866</t>
  </si>
  <si>
    <t>g3867</t>
  </si>
  <si>
    <t>g3868</t>
  </si>
  <si>
    <t>g3869</t>
  </si>
  <si>
    <t>g3870</t>
  </si>
  <si>
    <t>g3871</t>
  </si>
  <si>
    <t>g3872</t>
  </si>
  <si>
    <t>g3873</t>
  </si>
  <si>
    <t>g3874</t>
  </si>
  <si>
    <t>g3875</t>
  </si>
  <si>
    <t>g3876</t>
  </si>
  <si>
    <t>g3877</t>
  </si>
  <si>
    <t>g3878</t>
  </si>
  <si>
    <t>g3879</t>
  </si>
  <si>
    <t>g3880</t>
  </si>
  <si>
    <t>g3881</t>
  </si>
  <si>
    <t>g3882</t>
  </si>
  <si>
    <t>g3883</t>
  </si>
  <si>
    <t>g3884</t>
  </si>
  <si>
    <t>g3885</t>
  </si>
  <si>
    <t>g3886</t>
  </si>
  <si>
    <t>g3887</t>
  </si>
  <si>
    <t>g3888</t>
  </si>
  <si>
    <t>g3889</t>
  </si>
  <si>
    <t>g3890</t>
  </si>
  <si>
    <t>g3891</t>
  </si>
  <si>
    <t>g3892</t>
  </si>
  <si>
    <t>g3893</t>
  </si>
  <si>
    <t>g3894</t>
  </si>
  <si>
    <t>g3895</t>
  </si>
  <si>
    <t>g3896</t>
  </si>
  <si>
    <t>g3897</t>
  </si>
  <si>
    <t>g3898</t>
  </si>
  <si>
    <t>g3899</t>
  </si>
  <si>
    <t>g3900</t>
  </si>
  <si>
    <t>g3901</t>
  </si>
  <si>
    <t>g3902</t>
  </si>
  <si>
    <t>g3903</t>
  </si>
  <si>
    <t>g3904</t>
  </si>
  <si>
    <t>g3905</t>
  </si>
  <si>
    <t>g3906</t>
  </si>
  <si>
    <t>g3907</t>
  </si>
  <si>
    <t>g3908</t>
  </si>
  <si>
    <t>g3909</t>
  </si>
  <si>
    <t>g3910</t>
  </si>
  <si>
    <t>g3911</t>
  </si>
  <si>
    <t>g3912</t>
  </si>
  <si>
    <t>g3913</t>
  </si>
  <si>
    <t>g3914</t>
  </si>
  <si>
    <t>g3915</t>
  </si>
  <si>
    <t>g3916</t>
  </si>
  <si>
    <t>g3917</t>
  </si>
  <si>
    <t>g3918</t>
  </si>
  <si>
    <t>g3919</t>
  </si>
  <si>
    <t>g3920</t>
  </si>
  <si>
    <t>g3921</t>
  </si>
  <si>
    <t>g3922</t>
  </si>
  <si>
    <t>g3923</t>
  </si>
  <si>
    <t>g3924</t>
  </si>
  <si>
    <t>g3925</t>
  </si>
  <si>
    <t>g3926</t>
  </si>
  <si>
    <t>g3927</t>
  </si>
  <si>
    <t>g3928</t>
  </si>
  <si>
    <t>g3929</t>
  </si>
  <si>
    <t>g3930</t>
  </si>
  <si>
    <t>g3931</t>
  </si>
  <si>
    <t>g3932</t>
  </si>
  <si>
    <t>g3933</t>
  </si>
  <si>
    <t>g3934</t>
  </si>
  <si>
    <t>g3935</t>
  </si>
  <si>
    <t>g3936</t>
  </si>
  <si>
    <t>g3937</t>
  </si>
  <si>
    <t>g3938</t>
  </si>
  <si>
    <t>g3939</t>
  </si>
  <si>
    <t>g3940</t>
  </si>
  <si>
    <t>g3941</t>
  </si>
  <si>
    <t>g3942</t>
  </si>
  <si>
    <t>g3943</t>
  </si>
  <si>
    <t>g3944</t>
  </si>
  <si>
    <t>g3945</t>
  </si>
  <si>
    <t>g3946</t>
  </si>
  <si>
    <t>g3947</t>
  </si>
  <si>
    <t>g3948</t>
  </si>
  <si>
    <t>g3949</t>
  </si>
  <si>
    <t>g3950</t>
  </si>
  <si>
    <t>g3951</t>
  </si>
  <si>
    <t>g3952</t>
  </si>
  <si>
    <t>g3953</t>
  </si>
  <si>
    <t>g3954</t>
  </si>
  <si>
    <t>g3955</t>
  </si>
  <si>
    <t>g3956</t>
  </si>
  <si>
    <t>g3957</t>
  </si>
  <si>
    <t>g3958</t>
  </si>
  <si>
    <t>g3959</t>
  </si>
  <si>
    <t>g3960</t>
  </si>
  <si>
    <t>g3961</t>
  </si>
  <si>
    <t>g3962</t>
  </si>
  <si>
    <t>g3963</t>
  </si>
  <si>
    <t>g3964</t>
  </si>
  <si>
    <t>g3965</t>
  </si>
  <si>
    <t>g3966</t>
  </si>
  <si>
    <t>g3967</t>
  </si>
  <si>
    <t>g3968</t>
  </si>
  <si>
    <t>g3969</t>
  </si>
  <si>
    <t>g3970</t>
  </si>
  <si>
    <t>g3971</t>
  </si>
  <si>
    <t>g3972</t>
  </si>
  <si>
    <t>g3973</t>
  </si>
  <si>
    <t>g3974</t>
  </si>
  <si>
    <t>g3975</t>
  </si>
  <si>
    <t>g3976</t>
  </si>
  <si>
    <t>g3977</t>
  </si>
  <si>
    <t>g3978</t>
  </si>
  <si>
    <t>g3979</t>
  </si>
  <si>
    <t>g3980</t>
  </si>
  <si>
    <t>g3981</t>
  </si>
  <si>
    <t>g3982</t>
  </si>
  <si>
    <t>g3983</t>
  </si>
  <si>
    <t>g3984</t>
  </si>
  <si>
    <t>g3985</t>
  </si>
  <si>
    <t>g3986</t>
  </si>
  <si>
    <t>g3987</t>
  </si>
  <si>
    <t>g3988</t>
  </si>
  <si>
    <t>g3989</t>
  </si>
  <si>
    <t>g3990</t>
  </si>
  <si>
    <t>g3991</t>
  </si>
  <si>
    <t>g3992</t>
  </si>
  <si>
    <t>g3993</t>
  </si>
  <si>
    <t>g3994</t>
  </si>
  <si>
    <t>g3995</t>
  </si>
  <si>
    <t>g3996</t>
  </si>
  <si>
    <t>g3997</t>
  </si>
  <si>
    <t>g3998</t>
  </si>
  <si>
    <t>g3999</t>
  </si>
  <si>
    <t>g4000</t>
  </si>
  <si>
    <t>g4001</t>
  </si>
  <si>
    <t>g4002</t>
  </si>
  <si>
    <t>g4003</t>
  </si>
  <si>
    <t>g4004</t>
  </si>
  <si>
    <t>g4005</t>
  </si>
  <si>
    <t>g4006</t>
  </si>
  <si>
    <t>g4007</t>
  </si>
  <si>
    <t>g4008</t>
  </si>
  <si>
    <t>g4009</t>
  </si>
  <si>
    <t>g4010</t>
  </si>
  <si>
    <t>g4011</t>
  </si>
  <si>
    <t>g4012</t>
  </si>
  <si>
    <t>g4013</t>
  </si>
  <si>
    <t>g4014</t>
  </si>
  <si>
    <t>g4015</t>
  </si>
  <si>
    <t>g4016</t>
  </si>
  <si>
    <t>g4017</t>
  </si>
  <si>
    <t>g4018</t>
  </si>
  <si>
    <t>g4019</t>
  </si>
  <si>
    <t>g4020</t>
  </si>
  <si>
    <t>g4021</t>
  </si>
  <si>
    <t>g4022</t>
  </si>
  <si>
    <t>g4023</t>
  </si>
  <si>
    <t>g4024</t>
  </si>
  <si>
    <t>g4025</t>
  </si>
  <si>
    <t>g4026</t>
  </si>
  <si>
    <t>g4027</t>
  </si>
  <si>
    <t>g4028</t>
  </si>
  <si>
    <t>g4029</t>
  </si>
  <si>
    <t>g4030</t>
  </si>
  <si>
    <t>g4031</t>
  </si>
  <si>
    <t>g4032</t>
  </si>
  <si>
    <t>g4033</t>
  </si>
  <si>
    <t>g4034</t>
  </si>
  <si>
    <t>g4035</t>
  </si>
  <si>
    <t>g4036</t>
  </si>
  <si>
    <t>g4037</t>
  </si>
  <si>
    <t>g4038</t>
  </si>
  <si>
    <t>g4039</t>
  </si>
  <si>
    <t>g4040</t>
  </si>
  <si>
    <t>g4041</t>
  </si>
  <si>
    <t>g4042</t>
  </si>
  <si>
    <t>g4043</t>
  </si>
  <si>
    <t>g4044</t>
  </si>
  <si>
    <t>g4045</t>
  </si>
  <si>
    <t>g4046</t>
  </si>
  <si>
    <t>g4047</t>
  </si>
  <si>
    <t>g4048</t>
  </si>
  <si>
    <t>g4049</t>
  </si>
  <si>
    <t>g4050</t>
  </si>
  <si>
    <t>g4051</t>
  </si>
  <si>
    <t>g4052</t>
  </si>
  <si>
    <t>g4053</t>
  </si>
  <si>
    <t>g4054</t>
  </si>
  <si>
    <t>g4055</t>
  </si>
  <si>
    <t>g4056</t>
  </si>
  <si>
    <t>g4057</t>
  </si>
  <si>
    <t>g4058</t>
  </si>
  <si>
    <t>g4059</t>
  </si>
  <si>
    <t>g4060</t>
  </si>
  <si>
    <t>g4061</t>
  </si>
  <si>
    <t>g4062</t>
  </si>
  <si>
    <t>g4063</t>
  </si>
  <si>
    <t>g4064</t>
  </si>
  <si>
    <t>g4065</t>
  </si>
  <si>
    <t>g4066</t>
  </si>
  <si>
    <t>g4067</t>
  </si>
  <si>
    <t>g4068</t>
  </si>
  <si>
    <t>g4069</t>
  </si>
  <si>
    <t>g4070</t>
  </si>
  <si>
    <t>g4071</t>
  </si>
  <si>
    <t>g4072</t>
  </si>
  <si>
    <t>g4073</t>
  </si>
  <si>
    <t>g4074</t>
  </si>
  <si>
    <t>g4075</t>
  </si>
  <si>
    <t>g4076</t>
  </si>
  <si>
    <t>g4077</t>
  </si>
  <si>
    <t>g4078</t>
  </si>
  <si>
    <t>g4079</t>
  </si>
  <si>
    <t>g4080</t>
  </si>
  <si>
    <t>g4081</t>
  </si>
  <si>
    <t>g4082</t>
  </si>
  <si>
    <t>g4083</t>
  </si>
  <si>
    <t>g4084</t>
  </si>
  <si>
    <t>g4085</t>
  </si>
  <si>
    <t>g4086</t>
  </si>
  <si>
    <t>g4087</t>
  </si>
  <si>
    <t>g4088</t>
  </si>
  <si>
    <t>g4089</t>
  </si>
  <si>
    <t>g4090</t>
  </si>
  <si>
    <t>g4091</t>
  </si>
  <si>
    <t>g4092</t>
  </si>
  <si>
    <t>g4093</t>
  </si>
  <si>
    <t>g4094</t>
  </si>
  <si>
    <t>g4095</t>
  </si>
  <si>
    <t>g4096</t>
  </si>
  <si>
    <t>g4097</t>
  </si>
  <si>
    <t>g4098</t>
  </si>
  <si>
    <t>g4099</t>
  </si>
  <si>
    <t>g4100</t>
  </si>
  <si>
    <t>g4101</t>
  </si>
  <si>
    <t>g4102</t>
  </si>
  <si>
    <t>g4103</t>
  </si>
  <si>
    <t>g4104</t>
  </si>
  <si>
    <t>g4105</t>
  </si>
  <si>
    <t>g4106</t>
  </si>
  <si>
    <t>g4107</t>
  </si>
  <si>
    <t>g4108</t>
  </si>
  <si>
    <t>g4109</t>
  </si>
  <si>
    <t>g4110</t>
  </si>
  <si>
    <t>g4111</t>
  </si>
  <si>
    <t>g4112</t>
  </si>
  <si>
    <t>g4113</t>
  </si>
  <si>
    <t>g4114</t>
  </si>
  <si>
    <t>g4115</t>
  </si>
  <si>
    <t>g4116</t>
  </si>
  <si>
    <t>g4117</t>
  </si>
  <si>
    <t>g4118</t>
  </si>
  <si>
    <t>g4119</t>
  </si>
  <si>
    <t>g4120</t>
  </si>
  <si>
    <t>g4121</t>
  </si>
  <si>
    <t>g4122</t>
  </si>
  <si>
    <t>g4123</t>
  </si>
  <si>
    <t>g4124</t>
  </si>
  <si>
    <t>g4125</t>
  </si>
  <si>
    <t>g4126</t>
  </si>
  <si>
    <t>g4127</t>
  </si>
  <si>
    <t>g4128</t>
  </si>
  <si>
    <t>g4129</t>
  </si>
  <si>
    <t>g4130</t>
  </si>
  <si>
    <t>g4131</t>
  </si>
  <si>
    <t>g4132</t>
  </si>
  <si>
    <t>g4133</t>
  </si>
  <si>
    <t>g4134</t>
  </si>
  <si>
    <t>g4135</t>
  </si>
  <si>
    <t>g4136</t>
  </si>
  <si>
    <t>g4137</t>
  </si>
  <si>
    <t>g4138</t>
  </si>
  <si>
    <t>g4139</t>
  </si>
  <si>
    <t>g4140</t>
  </si>
  <si>
    <t>g4141</t>
  </si>
  <si>
    <t>g4142</t>
  </si>
  <si>
    <t>g4143</t>
  </si>
  <si>
    <t>g4144</t>
  </si>
  <si>
    <t>g4145</t>
  </si>
  <si>
    <t>g4146</t>
  </si>
  <si>
    <t>g4147</t>
  </si>
  <si>
    <t>g4148</t>
  </si>
  <si>
    <t>g4149</t>
  </si>
  <si>
    <t>g4150</t>
  </si>
  <si>
    <t>g4151</t>
  </si>
  <si>
    <t>g4152</t>
  </si>
  <si>
    <t>g4153</t>
  </si>
  <si>
    <t>g4154</t>
  </si>
  <si>
    <t>g4155</t>
  </si>
  <si>
    <t>g4156</t>
  </si>
  <si>
    <t>g4157</t>
  </si>
  <si>
    <t>g4158</t>
  </si>
  <si>
    <t>g4159</t>
  </si>
  <si>
    <t>g4160</t>
  </si>
  <si>
    <t>g4161</t>
  </si>
  <si>
    <t>g4162</t>
  </si>
  <si>
    <t>g4163</t>
  </si>
  <si>
    <t>g4164</t>
  </si>
  <si>
    <t>g4165</t>
  </si>
  <si>
    <t>g4166</t>
  </si>
  <si>
    <t>g4167</t>
  </si>
  <si>
    <t>g4168</t>
  </si>
  <si>
    <t>g4169</t>
  </si>
  <si>
    <t>g4170</t>
  </si>
  <si>
    <t>g4171</t>
  </si>
  <si>
    <t>g4172</t>
  </si>
  <si>
    <t>g4173</t>
  </si>
  <si>
    <t>g4174</t>
  </si>
  <si>
    <t>g4175</t>
  </si>
  <si>
    <t>g4176</t>
  </si>
  <si>
    <t>g4177</t>
  </si>
  <si>
    <t>g4178</t>
  </si>
  <si>
    <t>g4179</t>
  </si>
  <si>
    <t>g4180</t>
  </si>
  <si>
    <t>g4181</t>
  </si>
  <si>
    <t>g4182</t>
  </si>
  <si>
    <t>g4183</t>
  </si>
  <si>
    <t>g4184</t>
  </si>
  <si>
    <t>g4185</t>
  </si>
  <si>
    <t>g4186</t>
  </si>
  <si>
    <t>g4187</t>
  </si>
  <si>
    <t>g4188</t>
  </si>
  <si>
    <t>g4189</t>
  </si>
  <si>
    <t>g4190</t>
  </si>
  <si>
    <t>g4191</t>
  </si>
  <si>
    <t>g4192</t>
  </si>
  <si>
    <t>g4193</t>
  </si>
  <si>
    <t>g4194</t>
  </si>
  <si>
    <t>g4195</t>
  </si>
  <si>
    <t>g4196</t>
  </si>
  <si>
    <t>g4197</t>
  </si>
  <si>
    <t>g4198</t>
  </si>
  <si>
    <t>g4199</t>
  </si>
  <si>
    <t>g4200</t>
  </si>
  <si>
    <t>g4201</t>
  </si>
  <si>
    <t>g4202</t>
  </si>
  <si>
    <t>g4203</t>
  </si>
  <si>
    <t>g4204</t>
  </si>
  <si>
    <t>g4205</t>
  </si>
  <si>
    <t>g4206</t>
  </si>
  <si>
    <t>g4207</t>
  </si>
  <si>
    <t>g4208</t>
  </si>
  <si>
    <t>g4209</t>
  </si>
  <si>
    <t>g4210</t>
  </si>
  <si>
    <t>g4211</t>
  </si>
  <si>
    <t>g4212</t>
  </si>
  <si>
    <t>g4213</t>
  </si>
  <si>
    <t>g4214</t>
  </si>
  <si>
    <t>g4215</t>
  </si>
  <si>
    <t>g4216</t>
  </si>
  <si>
    <t>g4217</t>
  </si>
  <si>
    <t>g4218</t>
  </si>
  <si>
    <t>g4219</t>
  </si>
  <si>
    <t>g4220</t>
  </si>
  <si>
    <t>g4221</t>
  </si>
  <si>
    <t>g4222</t>
  </si>
  <si>
    <t>g4223</t>
  </si>
  <si>
    <t>g4224</t>
  </si>
  <si>
    <t>g4225</t>
  </si>
  <si>
    <t>g4226</t>
  </si>
  <si>
    <t>g4227</t>
  </si>
  <si>
    <t>g4228</t>
  </si>
  <si>
    <t>g4229</t>
  </si>
  <si>
    <t>g4230</t>
  </si>
  <si>
    <t>g4231</t>
  </si>
  <si>
    <t>g4232</t>
  </si>
  <si>
    <t>g4233</t>
  </si>
  <si>
    <t>g4234</t>
  </si>
  <si>
    <t>g4235</t>
  </si>
  <si>
    <t>g4236</t>
  </si>
  <si>
    <t>g4237</t>
  </si>
  <si>
    <t>g4238</t>
  </si>
  <si>
    <t>g4239</t>
  </si>
  <si>
    <t>g4240</t>
  </si>
  <si>
    <t>g4241</t>
  </si>
  <si>
    <t>g4242</t>
  </si>
  <si>
    <t>g4243</t>
  </si>
  <si>
    <t>g4244</t>
  </si>
  <si>
    <t>g4245</t>
  </si>
  <si>
    <t>g4246</t>
  </si>
  <si>
    <t>g4247</t>
  </si>
  <si>
    <t>g4248</t>
  </si>
  <si>
    <t>g4249</t>
  </si>
  <si>
    <t>g4250</t>
  </si>
  <si>
    <t>g4251</t>
  </si>
  <si>
    <t>g4252</t>
  </si>
  <si>
    <t>g4253</t>
  </si>
  <si>
    <t>g4254</t>
  </si>
  <si>
    <t>g4255</t>
  </si>
  <si>
    <t>g4256</t>
  </si>
  <si>
    <t>g4257</t>
  </si>
  <si>
    <t>g4258</t>
  </si>
  <si>
    <t>g4259</t>
  </si>
  <si>
    <t>g4260</t>
  </si>
  <si>
    <t>g4261</t>
  </si>
  <si>
    <t>g4262</t>
  </si>
  <si>
    <t>g4263</t>
  </si>
  <si>
    <t>g4264</t>
  </si>
  <si>
    <t>g4265</t>
  </si>
  <si>
    <t>g4266</t>
  </si>
  <si>
    <t>g4267</t>
  </si>
  <si>
    <t>g4268</t>
  </si>
  <si>
    <t>g4269</t>
  </si>
  <si>
    <t>g4270</t>
  </si>
  <si>
    <t>g4271</t>
  </si>
  <si>
    <t>g4272</t>
  </si>
  <si>
    <t>g4273</t>
  </si>
  <si>
    <t>g4274</t>
  </si>
  <si>
    <t>g4275</t>
  </si>
  <si>
    <t>g4276</t>
  </si>
  <si>
    <t>g4277</t>
  </si>
  <si>
    <t>g4278</t>
  </si>
  <si>
    <t>g4279</t>
  </si>
  <si>
    <t>g4280</t>
  </si>
  <si>
    <t>g4281</t>
  </si>
  <si>
    <t>g4282</t>
  </si>
  <si>
    <t>g4283</t>
  </si>
  <si>
    <t>g4284</t>
  </si>
  <si>
    <t>g4285</t>
  </si>
  <si>
    <t>g4286</t>
  </si>
  <si>
    <t>g4287</t>
  </si>
  <si>
    <t>g4288</t>
  </si>
  <si>
    <t>g4289</t>
  </si>
  <si>
    <t>g4290</t>
  </si>
  <si>
    <t>g4291</t>
  </si>
  <si>
    <t>g4292</t>
  </si>
  <si>
    <t>g4293</t>
  </si>
  <si>
    <t>g4294</t>
  </si>
  <si>
    <t>g4295</t>
  </si>
  <si>
    <t>g4296</t>
  </si>
  <si>
    <t>g4297</t>
  </si>
  <si>
    <t>g4298</t>
  </si>
  <si>
    <t>g4299</t>
  </si>
  <si>
    <t>g4300</t>
  </si>
  <si>
    <t>g4301</t>
  </si>
  <si>
    <t>g4302</t>
  </si>
  <si>
    <t>g4303</t>
  </si>
  <si>
    <t>g4304</t>
  </si>
  <si>
    <t>g4305</t>
  </si>
  <si>
    <t>g4306</t>
  </si>
  <si>
    <t>g4307</t>
  </si>
  <si>
    <t>g4308</t>
  </si>
  <si>
    <t>g4309</t>
  </si>
  <si>
    <t>g4310</t>
  </si>
  <si>
    <t>g4311</t>
  </si>
  <si>
    <t>g4312</t>
  </si>
  <si>
    <t>g4313</t>
  </si>
  <si>
    <t>g4314</t>
  </si>
  <si>
    <t>g4315</t>
  </si>
  <si>
    <t>g4316</t>
  </si>
  <si>
    <t>g4317</t>
  </si>
  <si>
    <t>g4318</t>
  </si>
  <si>
    <t>g4319</t>
  </si>
  <si>
    <t>g4320</t>
  </si>
  <si>
    <t>g4321</t>
  </si>
  <si>
    <t>g4322</t>
  </si>
  <si>
    <t>g4323</t>
  </si>
  <si>
    <t>g4324</t>
  </si>
  <si>
    <t>g4325</t>
  </si>
  <si>
    <t>g4326</t>
  </si>
  <si>
    <t>g4327</t>
  </si>
  <si>
    <t>g4328</t>
  </si>
  <si>
    <t>g4329</t>
  </si>
  <si>
    <t>g4330</t>
  </si>
  <si>
    <t>g4331</t>
  </si>
  <si>
    <t>g4332</t>
  </si>
  <si>
    <t>g4333</t>
  </si>
  <si>
    <t>g4334</t>
  </si>
  <si>
    <t>g4335</t>
  </si>
  <si>
    <t>g4336</t>
  </si>
  <si>
    <t>g4337</t>
  </si>
  <si>
    <t>g4338</t>
  </si>
  <si>
    <t>g4339</t>
  </si>
  <si>
    <t>g4340</t>
  </si>
  <si>
    <t>g4341</t>
  </si>
  <si>
    <t>g4342</t>
  </si>
  <si>
    <t>g4343</t>
  </si>
  <si>
    <t>g4344</t>
  </si>
  <si>
    <t>g4345</t>
  </si>
  <si>
    <t>g4346</t>
  </si>
  <si>
    <t>g4347</t>
  </si>
  <si>
    <t>g4348</t>
  </si>
  <si>
    <t>g4349</t>
  </si>
  <si>
    <t>g4350</t>
  </si>
  <si>
    <t>g4351</t>
  </si>
  <si>
    <t>g4352</t>
  </si>
  <si>
    <t>g4353</t>
  </si>
  <si>
    <t>g4354</t>
  </si>
  <si>
    <t>g4355</t>
  </si>
  <si>
    <t>g4356</t>
  </si>
  <si>
    <t>g4357</t>
  </si>
  <si>
    <t>g4358</t>
  </si>
  <si>
    <t>g4359</t>
  </si>
  <si>
    <t>g4360</t>
  </si>
  <si>
    <t>g4361</t>
  </si>
  <si>
    <t>g4362</t>
  </si>
  <si>
    <t>g4363</t>
  </si>
  <si>
    <t>g4364</t>
  </si>
  <si>
    <t>g4365</t>
  </si>
  <si>
    <t>g4366</t>
  </si>
  <si>
    <t>g4367</t>
  </si>
  <si>
    <t>g4368</t>
  </si>
  <si>
    <t>g4369</t>
  </si>
  <si>
    <t>g4370</t>
  </si>
  <si>
    <t>g4371</t>
  </si>
  <si>
    <t>g4372</t>
  </si>
  <si>
    <t>g4373</t>
  </si>
  <si>
    <t>g4374</t>
  </si>
  <si>
    <t>g4375</t>
  </si>
  <si>
    <t>g4376</t>
  </si>
  <si>
    <t>g4377</t>
  </si>
  <si>
    <t>g4378</t>
  </si>
  <si>
    <t>g4379</t>
  </si>
  <si>
    <t>g4380</t>
  </si>
  <si>
    <t>g4381</t>
  </si>
  <si>
    <t>g4382</t>
  </si>
  <si>
    <t>g4383</t>
  </si>
  <si>
    <t>g4384</t>
  </si>
  <si>
    <t>g4385</t>
  </si>
  <si>
    <t>g4386</t>
  </si>
  <si>
    <t>g4387</t>
  </si>
  <si>
    <t>g4388</t>
  </si>
  <si>
    <t>g4389</t>
  </si>
  <si>
    <t>g4390</t>
  </si>
  <si>
    <t>g4391</t>
  </si>
  <si>
    <t>g4392</t>
  </si>
  <si>
    <t>g4393</t>
  </si>
  <si>
    <t>g4394</t>
  </si>
  <si>
    <t>g4395</t>
  </si>
  <si>
    <t>g4396</t>
  </si>
  <si>
    <t>g4397</t>
  </si>
  <si>
    <t>g4398</t>
  </si>
  <si>
    <t>g4399</t>
  </si>
  <si>
    <t>g4400</t>
  </si>
  <si>
    <t>g4401</t>
  </si>
  <si>
    <t>g4402</t>
  </si>
  <si>
    <t>g4403</t>
  </si>
  <si>
    <t>g4404</t>
  </si>
  <si>
    <t>g4405</t>
  </si>
  <si>
    <t>g4406</t>
  </si>
  <si>
    <t>g4407</t>
  </si>
  <si>
    <t>g4408</t>
  </si>
  <si>
    <t>g4409</t>
  </si>
  <si>
    <t>g4410</t>
  </si>
  <si>
    <t>g4411</t>
  </si>
  <si>
    <t>g4412</t>
  </si>
  <si>
    <t>g4413</t>
  </si>
  <si>
    <t>g4414</t>
  </si>
  <si>
    <t>g4415</t>
  </si>
  <si>
    <t>g4416</t>
  </si>
  <si>
    <t>g4417</t>
  </si>
  <si>
    <t>g4418</t>
  </si>
  <si>
    <t>g4419</t>
  </si>
  <si>
    <t>g4420</t>
  </si>
  <si>
    <t>g4421</t>
  </si>
  <si>
    <t>g4422</t>
  </si>
  <si>
    <t>g4423</t>
  </si>
  <si>
    <t>g4424</t>
  </si>
  <si>
    <t>g4425</t>
  </si>
  <si>
    <t>g4426</t>
  </si>
  <si>
    <t>g4427</t>
  </si>
  <si>
    <t>g4428</t>
  </si>
  <si>
    <t>g4429</t>
  </si>
  <si>
    <t>g4430</t>
  </si>
  <si>
    <t>g4431</t>
  </si>
  <si>
    <t>g4432</t>
  </si>
  <si>
    <t>g4433</t>
  </si>
  <si>
    <t>g4434</t>
  </si>
  <si>
    <t>g4435</t>
  </si>
  <si>
    <t>g4436</t>
  </si>
  <si>
    <t>g4437</t>
  </si>
  <si>
    <t>g4438</t>
  </si>
  <si>
    <t>g4439</t>
  </si>
  <si>
    <t>g4440</t>
  </si>
  <si>
    <t>g4441</t>
  </si>
  <si>
    <t>g4442</t>
  </si>
  <si>
    <t>g4443</t>
  </si>
  <si>
    <t>g4444</t>
  </si>
  <si>
    <t>g4445</t>
  </si>
  <si>
    <t>g4446</t>
  </si>
  <si>
    <t>g4447</t>
  </si>
  <si>
    <t>g4448</t>
  </si>
  <si>
    <t>g4449</t>
  </si>
  <si>
    <t>g4450</t>
  </si>
  <si>
    <t>g4451</t>
  </si>
  <si>
    <t>g4452</t>
  </si>
  <si>
    <t>g4453</t>
  </si>
  <si>
    <t>g4454</t>
  </si>
  <si>
    <t>g4455</t>
  </si>
  <si>
    <t>g4456</t>
  </si>
  <si>
    <t>g4457</t>
  </si>
  <si>
    <t>g4458</t>
  </si>
  <si>
    <t>g4459</t>
  </si>
  <si>
    <t>g4460</t>
  </si>
  <si>
    <t>g4461</t>
  </si>
  <si>
    <t>g4462</t>
  </si>
  <si>
    <t>g4463</t>
  </si>
  <si>
    <t>g4464</t>
  </si>
  <si>
    <t>g4465</t>
  </si>
  <si>
    <t>g4466</t>
  </si>
  <si>
    <t>g4467</t>
  </si>
  <si>
    <t>g4468</t>
  </si>
  <si>
    <t>g4469</t>
  </si>
  <si>
    <t>g4470</t>
  </si>
  <si>
    <t>g4471</t>
  </si>
  <si>
    <t>g4472</t>
  </si>
  <si>
    <t>g4473</t>
  </si>
  <si>
    <t>g4474</t>
  </si>
  <si>
    <t>g4475</t>
  </si>
  <si>
    <t>g4476</t>
  </si>
  <si>
    <t>g4477</t>
  </si>
  <si>
    <t>g4478</t>
  </si>
  <si>
    <t>g4479</t>
  </si>
  <si>
    <t>g4480</t>
  </si>
  <si>
    <t>g4481</t>
  </si>
  <si>
    <t>g4482</t>
  </si>
  <si>
    <t>g4483</t>
  </si>
  <si>
    <t>g4484</t>
  </si>
  <si>
    <t>g4485</t>
  </si>
  <si>
    <t>g4486</t>
  </si>
  <si>
    <t>g4487</t>
  </si>
  <si>
    <t>g4488</t>
  </si>
  <si>
    <t>g4489</t>
  </si>
  <si>
    <t>g4490</t>
  </si>
  <si>
    <t>g4491</t>
  </si>
  <si>
    <t>g4493</t>
  </si>
  <si>
    <t>g4494</t>
  </si>
  <si>
    <t>g4495</t>
  </si>
  <si>
    <t>g4496</t>
  </si>
  <si>
    <t>g4497</t>
  </si>
  <si>
    <t>g4498</t>
  </si>
  <si>
    <t>g4499</t>
  </si>
  <si>
    <t>g4500</t>
  </si>
  <si>
    <t>g4501</t>
  </si>
  <si>
    <t>g4502</t>
  </si>
  <si>
    <t>g4503</t>
  </si>
  <si>
    <t>g4504</t>
  </si>
  <si>
    <t>g4505</t>
  </si>
  <si>
    <t>g4506</t>
  </si>
  <si>
    <t>g4507</t>
  </si>
  <si>
    <t>g4508</t>
  </si>
  <si>
    <t>g4509</t>
  </si>
  <si>
    <t>g4510</t>
  </si>
  <si>
    <t>g4511</t>
  </si>
  <si>
    <t>g4512</t>
  </si>
  <si>
    <t>g4513</t>
  </si>
  <si>
    <t>g4514</t>
  </si>
  <si>
    <t>g4515</t>
  </si>
  <si>
    <t>g4516</t>
  </si>
  <si>
    <t>g4517</t>
  </si>
  <si>
    <t>g4518</t>
  </si>
  <si>
    <t>g4519</t>
  </si>
  <si>
    <t>g4520</t>
  </si>
  <si>
    <t>g4521</t>
  </si>
  <si>
    <t>g4522</t>
  </si>
  <si>
    <t>g4523</t>
  </si>
  <si>
    <t>g4524</t>
  </si>
  <si>
    <t>g4525</t>
  </si>
  <si>
    <t>g4526</t>
  </si>
  <si>
    <t>g4527</t>
  </si>
  <si>
    <t>g4528</t>
  </si>
  <si>
    <t>g4529</t>
  </si>
  <si>
    <t>g4530</t>
  </si>
  <si>
    <t>g4531</t>
  </si>
  <si>
    <t>g4532</t>
  </si>
  <si>
    <t>g4533</t>
  </si>
  <si>
    <t>g4534</t>
  </si>
  <si>
    <t>g4535</t>
  </si>
  <si>
    <t>g4536</t>
  </si>
  <si>
    <t>g4537</t>
  </si>
  <si>
    <t>g4538</t>
  </si>
  <si>
    <t>g4539</t>
  </si>
  <si>
    <t>g4540</t>
  </si>
  <si>
    <t>g4541</t>
  </si>
  <si>
    <t>g4542</t>
  </si>
  <si>
    <t>g4543</t>
  </si>
  <si>
    <t>g4544</t>
  </si>
  <si>
    <t>g4545</t>
  </si>
  <si>
    <t>g4546</t>
  </si>
  <si>
    <t>g4547</t>
  </si>
  <si>
    <t>g4548</t>
  </si>
  <si>
    <t>g4549</t>
  </si>
  <si>
    <t>g4550</t>
  </si>
  <si>
    <t>g4551</t>
  </si>
  <si>
    <t>g4552</t>
  </si>
  <si>
    <t>g4553</t>
  </si>
  <si>
    <t>g4554</t>
  </si>
  <si>
    <t>g4555</t>
  </si>
  <si>
    <t>g4556</t>
  </si>
  <si>
    <t>g4557</t>
  </si>
  <si>
    <t>g4558</t>
  </si>
  <si>
    <t>g4559</t>
  </si>
  <si>
    <t>g4560</t>
  </si>
  <si>
    <t>g4561</t>
  </si>
  <si>
    <t>g4562</t>
  </si>
  <si>
    <t>g4563</t>
  </si>
  <si>
    <t>g4564</t>
  </si>
  <si>
    <t>g4565</t>
  </si>
  <si>
    <t>g4566</t>
  </si>
  <si>
    <t>g4567</t>
  </si>
  <si>
    <t>g4568</t>
  </si>
  <si>
    <t>g4569</t>
  </si>
  <si>
    <t>g4570</t>
  </si>
  <si>
    <t>g4571</t>
  </si>
  <si>
    <t>g4572</t>
  </si>
  <si>
    <t>g4573</t>
  </si>
  <si>
    <t>g4574</t>
  </si>
  <si>
    <t>g4575</t>
  </si>
  <si>
    <t>g4576</t>
  </si>
  <si>
    <t>g4577</t>
  </si>
  <si>
    <t>g4578</t>
  </si>
  <si>
    <t>g4579</t>
  </si>
  <si>
    <t>g4580</t>
  </si>
  <si>
    <t>g4581</t>
  </si>
  <si>
    <t>g4582</t>
  </si>
  <si>
    <t>g4583</t>
  </si>
  <si>
    <t>g4584</t>
  </si>
  <si>
    <t>g4585</t>
  </si>
  <si>
    <t>g4586</t>
  </si>
  <si>
    <t>g4587</t>
  </si>
  <si>
    <t>g4588</t>
  </si>
  <si>
    <t>g4589</t>
  </si>
  <si>
    <t>g4590</t>
  </si>
  <si>
    <t>g4591</t>
  </si>
  <si>
    <t>g4592</t>
  </si>
  <si>
    <t>g4593</t>
  </si>
  <si>
    <t>g4594</t>
  </si>
  <si>
    <t>g4595</t>
  </si>
  <si>
    <t>g4596</t>
  </si>
  <si>
    <t>g4597</t>
  </si>
  <si>
    <t>g4598</t>
  </si>
  <si>
    <t>g4599</t>
  </si>
  <si>
    <t>g4600</t>
  </si>
  <si>
    <t>g4601</t>
  </si>
  <si>
    <t>g4602</t>
  </si>
  <si>
    <t>g4603</t>
  </si>
  <si>
    <t>g4604</t>
  </si>
  <si>
    <t>g4605</t>
  </si>
  <si>
    <t>g4606</t>
  </si>
  <si>
    <t>g4607</t>
  </si>
  <si>
    <t>g4608</t>
  </si>
  <si>
    <t>g4609</t>
  </si>
  <si>
    <t>g4610</t>
  </si>
  <si>
    <t>g4611</t>
  </si>
  <si>
    <t>g4612</t>
  </si>
  <si>
    <t>g4613</t>
  </si>
  <si>
    <t>g4614</t>
  </si>
  <si>
    <t>g4615</t>
  </si>
  <si>
    <t>g4616</t>
  </si>
  <si>
    <t>g4617</t>
  </si>
  <si>
    <t>g4618</t>
  </si>
  <si>
    <t>g4619</t>
  </si>
  <si>
    <t>g4620</t>
  </si>
  <si>
    <t>g4621</t>
  </si>
  <si>
    <t>g4622</t>
  </si>
  <si>
    <t>g4623</t>
  </si>
  <si>
    <t>g4624</t>
  </si>
  <si>
    <t>g4625</t>
  </si>
  <si>
    <t>g4626</t>
  </si>
  <si>
    <t>g4627</t>
  </si>
  <si>
    <t>g4628</t>
  </si>
  <si>
    <t>g4629</t>
  </si>
  <si>
    <t>g4630</t>
  </si>
  <si>
    <t>g4631</t>
  </si>
  <si>
    <t>g4632</t>
  </si>
  <si>
    <t>g4633</t>
  </si>
  <si>
    <t>g4634</t>
  </si>
  <si>
    <t>g4635</t>
  </si>
  <si>
    <t>g4636</t>
  </si>
  <si>
    <t>g4637</t>
  </si>
  <si>
    <t>g4638</t>
  </si>
  <si>
    <t>g4639</t>
  </si>
  <si>
    <t>g4640</t>
  </si>
  <si>
    <t>g4641</t>
  </si>
  <si>
    <t>g4642</t>
  </si>
  <si>
    <t>g4643</t>
  </si>
  <si>
    <t>g4644</t>
  </si>
  <si>
    <t>g4645</t>
  </si>
  <si>
    <t>g4646</t>
  </si>
  <si>
    <t>g4647</t>
  </si>
  <si>
    <t>g4648</t>
  </si>
  <si>
    <t>g4649</t>
  </si>
  <si>
    <t>g4650</t>
  </si>
  <si>
    <t>g4651</t>
  </si>
  <si>
    <t>g4652</t>
  </si>
  <si>
    <t>g4653</t>
  </si>
  <si>
    <t>g4654</t>
  </si>
  <si>
    <t>g4655</t>
  </si>
  <si>
    <t>g4656</t>
  </si>
  <si>
    <t>g4657</t>
  </si>
  <si>
    <t>g4658</t>
  </si>
  <si>
    <t>g4659</t>
  </si>
  <si>
    <t>g4660</t>
  </si>
  <si>
    <t>g4661</t>
  </si>
  <si>
    <t>g4662</t>
  </si>
  <si>
    <t>g4663</t>
  </si>
  <si>
    <t>g4664</t>
  </si>
  <si>
    <t>g4665</t>
  </si>
  <si>
    <t>g4666</t>
  </si>
  <si>
    <t>g4667</t>
  </si>
  <si>
    <t>g4668</t>
  </si>
  <si>
    <t>g4669</t>
  </si>
  <si>
    <t>g4670</t>
  </si>
  <si>
    <t>g4671</t>
  </si>
  <si>
    <t>g4672</t>
  </si>
  <si>
    <t>g4673</t>
  </si>
  <si>
    <t>g4674</t>
  </si>
  <si>
    <t>g4675</t>
  </si>
  <si>
    <t>g4676</t>
  </si>
  <si>
    <t>g4677</t>
  </si>
  <si>
    <t>g4678</t>
  </si>
  <si>
    <t>g4679</t>
  </si>
  <si>
    <t>g4680</t>
  </si>
  <si>
    <t>g4681</t>
  </si>
  <si>
    <t>g4682</t>
  </si>
  <si>
    <t>g4683</t>
  </si>
  <si>
    <t>g4684</t>
  </si>
  <si>
    <t>g4685</t>
  </si>
  <si>
    <t>g4686</t>
  </si>
  <si>
    <t>g4687</t>
  </si>
  <si>
    <t>g4688</t>
  </si>
  <si>
    <t>g4689</t>
  </si>
  <si>
    <t>g4690</t>
  </si>
  <si>
    <t>g4691</t>
  </si>
  <si>
    <t>g4692</t>
  </si>
  <si>
    <t>g4693</t>
  </si>
  <si>
    <t>g4694</t>
  </si>
  <si>
    <t>g4695</t>
  </si>
  <si>
    <t>g4696</t>
  </si>
  <si>
    <t>g4697</t>
  </si>
  <si>
    <t>g4698</t>
  </si>
  <si>
    <t>g4699</t>
  </si>
  <si>
    <t>g4700</t>
  </si>
  <si>
    <t>g4701</t>
  </si>
  <si>
    <t>g4702</t>
  </si>
  <si>
    <t>g4703</t>
  </si>
  <si>
    <t>g4704</t>
  </si>
  <si>
    <t>g4705</t>
  </si>
  <si>
    <t>g4706</t>
  </si>
  <si>
    <t>g4707</t>
  </si>
  <si>
    <t>g4708</t>
  </si>
  <si>
    <t>g4709</t>
  </si>
  <si>
    <t>g4710</t>
  </si>
  <si>
    <t>g4711</t>
  </si>
  <si>
    <t>g4712</t>
  </si>
  <si>
    <t>g4713</t>
  </si>
  <si>
    <t>g4714</t>
  </si>
  <si>
    <t>g4715</t>
  </si>
  <si>
    <t>g4716</t>
  </si>
  <si>
    <t>g4717</t>
  </si>
  <si>
    <t>g4718</t>
  </si>
  <si>
    <t>g4719</t>
  </si>
  <si>
    <t>g4720</t>
  </si>
  <si>
    <t>g4721</t>
  </si>
  <si>
    <t>g4722</t>
  </si>
  <si>
    <t>g4723</t>
  </si>
  <si>
    <t>g4724</t>
  </si>
  <si>
    <t>g4725</t>
  </si>
  <si>
    <t>g4726</t>
  </si>
  <si>
    <t>g4727</t>
  </si>
  <si>
    <t>g4728</t>
  </si>
  <si>
    <t>g4729</t>
  </si>
  <si>
    <t>g4730</t>
  </si>
  <si>
    <t>g4731</t>
  </si>
  <si>
    <t>g4732</t>
  </si>
  <si>
    <t>g4733</t>
  </si>
  <si>
    <t>g4734</t>
  </si>
  <si>
    <t>g4735</t>
  </si>
  <si>
    <t>g4736</t>
  </si>
  <si>
    <t>g4737</t>
  </si>
  <si>
    <t>g4738</t>
  </si>
  <si>
    <t>g4739</t>
  </si>
  <si>
    <t>g4740</t>
  </si>
  <si>
    <t>g4741</t>
  </si>
  <si>
    <t>g4742</t>
  </si>
  <si>
    <t>g4743</t>
  </si>
  <si>
    <t>g4744</t>
  </si>
  <si>
    <t>g4745</t>
  </si>
  <si>
    <t>g4746</t>
  </si>
  <si>
    <t>g4747</t>
  </si>
  <si>
    <t>g4748</t>
  </si>
  <si>
    <t>g4749</t>
  </si>
  <si>
    <t>g4750</t>
  </si>
  <si>
    <t>g4751</t>
  </si>
  <si>
    <t>g4752</t>
  </si>
  <si>
    <t>g4753</t>
  </si>
  <si>
    <t>g4754</t>
  </si>
  <si>
    <t>g4755</t>
  </si>
  <si>
    <t>g4756</t>
  </si>
  <si>
    <t>g4757</t>
  </si>
  <si>
    <t>g4758</t>
  </si>
  <si>
    <t>g4759</t>
  </si>
  <si>
    <t>g4760</t>
  </si>
  <si>
    <t>g4761</t>
  </si>
  <si>
    <t>g4762</t>
  </si>
  <si>
    <t>g4763</t>
  </si>
  <si>
    <t>g4764</t>
  </si>
  <si>
    <t>g4765</t>
  </si>
  <si>
    <t>g4766</t>
  </si>
  <si>
    <t>g4767</t>
  </si>
  <si>
    <t>g4768</t>
  </si>
  <si>
    <t>g4769</t>
  </si>
  <si>
    <t>g4770</t>
  </si>
  <si>
    <t>g4771</t>
  </si>
  <si>
    <t>g4772</t>
  </si>
  <si>
    <t>g4773</t>
  </si>
  <si>
    <t>g4774</t>
  </si>
  <si>
    <t>g4775</t>
  </si>
  <si>
    <t>g4776</t>
  </si>
  <si>
    <t>g4777</t>
  </si>
  <si>
    <t>g4778</t>
  </si>
  <si>
    <t>g4779</t>
  </si>
  <si>
    <t>g4780</t>
  </si>
  <si>
    <t>g4781</t>
  </si>
  <si>
    <t>g4782</t>
  </si>
  <si>
    <t>g4783</t>
  </si>
  <si>
    <t>g4784</t>
  </si>
  <si>
    <t>g4785</t>
  </si>
  <si>
    <t>g4786</t>
  </si>
  <si>
    <t>g4787</t>
  </si>
  <si>
    <t>g4788</t>
  </si>
  <si>
    <t>g4789</t>
  </si>
  <si>
    <t>g4790</t>
  </si>
  <si>
    <t>g4791</t>
  </si>
  <si>
    <t>g4792</t>
  </si>
  <si>
    <t>g4793</t>
  </si>
  <si>
    <t>g4794</t>
  </si>
  <si>
    <t>g4795</t>
  </si>
  <si>
    <t>g4796</t>
  </si>
  <si>
    <t>g4797</t>
  </si>
  <si>
    <t>g4798</t>
  </si>
  <si>
    <t>g4799</t>
  </si>
  <si>
    <t>g4800</t>
  </si>
  <si>
    <t>g4801</t>
  </si>
  <si>
    <t>g4802</t>
  </si>
  <si>
    <t>g4803</t>
  </si>
  <si>
    <t>g4804</t>
  </si>
  <si>
    <t>g4805</t>
  </si>
  <si>
    <t>g4806</t>
  </si>
  <si>
    <t>g4807</t>
  </si>
  <si>
    <t>g4808</t>
  </si>
  <si>
    <t>g4809</t>
  </si>
  <si>
    <t>g4810</t>
  </si>
  <si>
    <t>g4811</t>
  </si>
  <si>
    <t>g4812</t>
  </si>
  <si>
    <t>g4813</t>
  </si>
  <si>
    <t>g4814</t>
  </si>
  <si>
    <t>g4815</t>
  </si>
  <si>
    <t>g4816</t>
  </si>
  <si>
    <t>g4817</t>
  </si>
  <si>
    <t>g4818</t>
  </si>
  <si>
    <t>g4819</t>
  </si>
  <si>
    <t>g4820</t>
  </si>
  <si>
    <t>g4821</t>
  </si>
  <si>
    <t>g4822</t>
  </si>
  <si>
    <t>g4823</t>
  </si>
  <si>
    <t>g4824</t>
  </si>
  <si>
    <t>g4825</t>
  </si>
  <si>
    <t>g4826</t>
  </si>
  <si>
    <t>g4827</t>
  </si>
  <si>
    <t>g4828</t>
  </si>
  <si>
    <t>g4829</t>
  </si>
  <si>
    <t>g4830</t>
  </si>
  <si>
    <t>g4831</t>
  </si>
  <si>
    <t>g4832</t>
  </si>
  <si>
    <t>g4833</t>
  </si>
  <si>
    <t>g4834</t>
  </si>
  <si>
    <t>g4835</t>
  </si>
  <si>
    <t>g4836</t>
  </si>
  <si>
    <t>g4837</t>
  </si>
  <si>
    <t>g4838</t>
  </si>
  <si>
    <t>g4839</t>
  </si>
  <si>
    <t>g4840</t>
  </si>
  <si>
    <t>g4841</t>
  </si>
  <si>
    <t>g4842</t>
  </si>
  <si>
    <t>g4843</t>
  </si>
  <si>
    <t>g4844</t>
  </si>
  <si>
    <t>g4845</t>
  </si>
  <si>
    <t>g4846</t>
  </si>
  <si>
    <t>g4847</t>
  </si>
  <si>
    <t>g4848</t>
  </si>
  <si>
    <t>g4849</t>
  </si>
  <si>
    <t>g4850</t>
  </si>
  <si>
    <t>g4851</t>
  </si>
  <si>
    <t>g4852</t>
  </si>
  <si>
    <t>g4853</t>
  </si>
  <si>
    <t>g4854</t>
  </si>
  <si>
    <t>g4855</t>
  </si>
  <si>
    <t>g4856</t>
  </si>
  <si>
    <t>g4857</t>
  </si>
  <si>
    <t>g4858</t>
  </si>
  <si>
    <t>g4859</t>
  </si>
  <si>
    <t>g4860</t>
  </si>
  <si>
    <t>g4861</t>
  </si>
  <si>
    <t>g4862</t>
  </si>
  <si>
    <t>g4863</t>
  </si>
  <si>
    <t>g4864</t>
  </si>
  <si>
    <t>g4865</t>
  </si>
  <si>
    <t>g4866</t>
  </si>
  <si>
    <t>g4867</t>
  </si>
  <si>
    <t>g4868</t>
  </si>
  <si>
    <t>g4869</t>
  </si>
  <si>
    <t>g4870</t>
  </si>
  <si>
    <t>g4871</t>
  </si>
  <si>
    <t>g4872</t>
  </si>
  <si>
    <t>g4873</t>
  </si>
  <si>
    <t>g4874</t>
  </si>
  <si>
    <t>g4875</t>
  </si>
  <si>
    <t>g4876</t>
  </si>
  <si>
    <t>g4877</t>
  </si>
  <si>
    <t>g4878</t>
  </si>
  <si>
    <t>g4879</t>
  </si>
  <si>
    <t>g4880</t>
  </si>
  <si>
    <t>g4881</t>
  </si>
  <si>
    <t>g4882</t>
  </si>
  <si>
    <t>g4883</t>
  </si>
  <si>
    <t>g4884</t>
  </si>
  <si>
    <t>g4885</t>
  </si>
  <si>
    <t>g4886</t>
  </si>
  <si>
    <t>g4887</t>
  </si>
  <si>
    <t>g4888</t>
  </si>
  <si>
    <t>g4889</t>
  </si>
  <si>
    <t>g4890</t>
  </si>
  <si>
    <t>g4891</t>
  </si>
  <si>
    <t>g4892</t>
  </si>
  <si>
    <t>g4893</t>
  </si>
  <si>
    <t>g4894</t>
  </si>
  <si>
    <t>g4895</t>
  </si>
  <si>
    <t>g4896</t>
  </si>
  <si>
    <t>g4897</t>
  </si>
  <si>
    <t>g4898</t>
  </si>
  <si>
    <t>g4899</t>
  </si>
  <si>
    <t>g4900</t>
  </si>
  <si>
    <t>g4901</t>
  </si>
  <si>
    <t>g4902</t>
  </si>
  <si>
    <t>g4903</t>
  </si>
  <si>
    <t>g4904</t>
  </si>
  <si>
    <t>g4905</t>
  </si>
  <si>
    <t>g4906</t>
  </si>
  <si>
    <t>g4907</t>
  </si>
  <si>
    <t>g4908</t>
  </si>
  <si>
    <t>g4909</t>
  </si>
  <si>
    <t>g4910</t>
  </si>
  <si>
    <t>g4911</t>
  </si>
  <si>
    <t>g4912</t>
  </si>
  <si>
    <t>g4913</t>
  </si>
  <si>
    <t>g4914</t>
  </si>
  <si>
    <t>g4915</t>
  </si>
  <si>
    <t>g4916</t>
  </si>
  <si>
    <t>g4917</t>
  </si>
  <si>
    <t>g4918</t>
  </si>
  <si>
    <t>g4919</t>
  </si>
  <si>
    <t>g4920</t>
  </si>
  <si>
    <t>g4921</t>
  </si>
  <si>
    <t>g4922</t>
  </si>
  <si>
    <t>g4923</t>
  </si>
  <si>
    <t>g4924</t>
  </si>
  <si>
    <t>g4925</t>
  </si>
  <si>
    <t>g4926</t>
  </si>
  <si>
    <t>g4927</t>
  </si>
  <si>
    <t>g4928</t>
  </si>
  <si>
    <t>g4929</t>
  </si>
  <si>
    <t>g4930</t>
  </si>
  <si>
    <t>g4931</t>
  </si>
  <si>
    <t>g4932</t>
  </si>
  <si>
    <t>g4933</t>
  </si>
  <si>
    <t>g4934</t>
  </si>
  <si>
    <t>g4935</t>
  </si>
  <si>
    <t>g4936</t>
  </si>
  <si>
    <t>g4937</t>
  </si>
  <si>
    <t>g4938</t>
  </si>
  <si>
    <t>g4939</t>
  </si>
  <si>
    <t>g4940</t>
  </si>
  <si>
    <t>g4941</t>
  </si>
  <si>
    <t>g4942</t>
  </si>
  <si>
    <t>g4943</t>
  </si>
  <si>
    <t>g4944</t>
  </si>
  <si>
    <t>g4945</t>
  </si>
  <si>
    <t>g4946</t>
  </si>
  <si>
    <t>g4947</t>
  </si>
  <si>
    <t>g4948</t>
  </si>
  <si>
    <t>g4949</t>
  </si>
  <si>
    <t>g4950</t>
  </si>
  <si>
    <t>g4951</t>
  </si>
  <si>
    <t>g4952</t>
  </si>
  <si>
    <t>g4953</t>
  </si>
  <si>
    <t>g4954</t>
  </si>
  <si>
    <t>g4955</t>
  </si>
  <si>
    <t>g4956</t>
  </si>
  <si>
    <t>g4957</t>
  </si>
  <si>
    <t>g4958</t>
  </si>
  <si>
    <t>g4959</t>
  </si>
  <si>
    <t>g4960</t>
  </si>
  <si>
    <t>g4961</t>
  </si>
  <si>
    <t>g4962</t>
  </si>
  <si>
    <t>g4963</t>
  </si>
  <si>
    <t>g4964</t>
  </si>
  <si>
    <t>g4965</t>
  </si>
  <si>
    <t>g4966</t>
  </si>
  <si>
    <t>g4967</t>
  </si>
  <si>
    <t>g4968</t>
  </si>
  <si>
    <t>g4969</t>
  </si>
  <si>
    <t>g4970</t>
  </si>
  <si>
    <t>g4971</t>
  </si>
  <si>
    <t>g4972</t>
  </si>
  <si>
    <t>g4973</t>
  </si>
  <si>
    <t>g4974</t>
  </si>
  <si>
    <t>g4975</t>
  </si>
  <si>
    <t>g4976</t>
  </si>
  <si>
    <t>g4977</t>
  </si>
  <si>
    <t>g4978</t>
  </si>
  <si>
    <t>g4979</t>
  </si>
  <si>
    <t>g4980</t>
  </si>
  <si>
    <t>g4981</t>
  </si>
  <si>
    <t>g4982</t>
  </si>
  <si>
    <t>g4983</t>
  </si>
  <si>
    <t>g4984</t>
  </si>
  <si>
    <t>g4985</t>
  </si>
  <si>
    <t>g4986</t>
  </si>
  <si>
    <t>g4987</t>
  </si>
  <si>
    <t>g4988</t>
  </si>
  <si>
    <t>g4989</t>
  </si>
  <si>
    <t>g4990</t>
  </si>
  <si>
    <t>g4991</t>
  </si>
  <si>
    <t>g4992</t>
  </si>
  <si>
    <t>g4993</t>
  </si>
  <si>
    <t>g4994</t>
  </si>
  <si>
    <t>g4995</t>
  </si>
  <si>
    <t>g4996</t>
  </si>
  <si>
    <t>g4997</t>
  </si>
  <si>
    <t>g4998</t>
  </si>
  <si>
    <t>g4999</t>
  </si>
  <si>
    <t>g5000</t>
  </si>
  <si>
    <t>g5001</t>
  </si>
  <si>
    <t>g5002</t>
  </si>
  <si>
    <t>g5003</t>
  </si>
  <si>
    <t>g5005</t>
  </si>
  <si>
    <t>g5006</t>
  </si>
  <si>
    <t>g5007</t>
  </si>
  <si>
    <t>g5008</t>
  </si>
  <si>
    <t>g5009</t>
  </si>
  <si>
    <t>g5010</t>
  </si>
  <si>
    <t>g5011</t>
  </si>
  <si>
    <t>g5012</t>
  </si>
  <si>
    <t>g5013</t>
  </si>
  <si>
    <t>g5014</t>
  </si>
  <si>
    <t>g5015</t>
  </si>
  <si>
    <t>g5016</t>
  </si>
  <si>
    <t>g5017</t>
  </si>
  <si>
    <t>g5018</t>
  </si>
  <si>
    <t>g5019</t>
  </si>
  <si>
    <t>g5020</t>
  </si>
  <si>
    <t>g5021</t>
  </si>
  <si>
    <t>g5022</t>
  </si>
  <si>
    <t>g5023</t>
  </si>
  <si>
    <t>g5024</t>
  </si>
  <si>
    <t>g5025</t>
  </si>
  <si>
    <t>g5026</t>
  </si>
  <si>
    <t>g5027</t>
  </si>
  <si>
    <t>g5028</t>
  </si>
  <si>
    <t>g5029</t>
  </si>
  <si>
    <t>g5030</t>
  </si>
  <si>
    <t>g5031</t>
  </si>
  <si>
    <t>g5032</t>
  </si>
  <si>
    <t>g5033</t>
  </si>
  <si>
    <t>g5034</t>
  </si>
  <si>
    <t>g5035</t>
  </si>
  <si>
    <t>g5036</t>
  </si>
  <si>
    <t>g5037</t>
  </si>
  <si>
    <t>g5038</t>
  </si>
  <si>
    <t>g5039</t>
  </si>
  <si>
    <t>g5040</t>
  </si>
  <si>
    <t>g5041</t>
  </si>
  <si>
    <t>g5042</t>
  </si>
  <si>
    <t>g5043</t>
  </si>
  <si>
    <t>g5044</t>
  </si>
  <si>
    <t>g5045</t>
  </si>
  <si>
    <t>g5046</t>
  </si>
  <si>
    <t>g5047</t>
  </si>
  <si>
    <t>g5048</t>
  </si>
  <si>
    <t>g5049</t>
  </si>
  <si>
    <t>g5050</t>
  </si>
  <si>
    <t>g5051</t>
  </si>
  <si>
    <t>g5052</t>
  </si>
  <si>
    <t>g5053</t>
  </si>
  <si>
    <t>g5054</t>
  </si>
  <si>
    <t>g5055</t>
  </si>
  <si>
    <t>g5056</t>
  </si>
  <si>
    <t>g5057</t>
  </si>
  <si>
    <t>g5058</t>
  </si>
  <si>
    <t>g5059</t>
  </si>
  <si>
    <t>g5060</t>
  </si>
  <si>
    <t>g5061</t>
  </si>
  <si>
    <t>g5062</t>
  </si>
  <si>
    <t>g5063</t>
  </si>
  <si>
    <t>g5064</t>
  </si>
  <si>
    <t>g5065</t>
  </si>
  <si>
    <t>g5066</t>
  </si>
  <si>
    <t>g5067</t>
  </si>
  <si>
    <t>g5068</t>
  </si>
  <si>
    <t>g5069</t>
  </si>
  <si>
    <t>g5070</t>
  </si>
  <si>
    <t>g5071</t>
  </si>
  <si>
    <t>g5072</t>
  </si>
  <si>
    <t>g5073</t>
  </si>
  <si>
    <t>g5074</t>
  </si>
  <si>
    <t>g5075</t>
  </si>
  <si>
    <t>g5076</t>
  </si>
  <si>
    <t>g5077</t>
  </si>
  <si>
    <t>g5078</t>
  </si>
  <si>
    <t>g5079</t>
  </si>
  <si>
    <t>g5080</t>
  </si>
  <si>
    <t>g5081</t>
  </si>
  <si>
    <t>g5082</t>
  </si>
  <si>
    <t>g5083</t>
  </si>
  <si>
    <t>g5084</t>
  </si>
  <si>
    <t>g5085</t>
  </si>
  <si>
    <t>g5086</t>
  </si>
  <si>
    <t>g5087</t>
  </si>
  <si>
    <t>g5088</t>
  </si>
  <si>
    <t>g5089</t>
  </si>
  <si>
    <t>g5090</t>
  </si>
  <si>
    <t>g5091</t>
  </si>
  <si>
    <t>g5092</t>
  </si>
  <si>
    <t>g5093</t>
  </si>
  <si>
    <t>g5094</t>
  </si>
  <si>
    <t>g5095</t>
  </si>
  <si>
    <t>g5096</t>
  </si>
  <si>
    <t>g5097</t>
  </si>
  <si>
    <t>g5098</t>
  </si>
  <si>
    <t>g5099</t>
  </si>
  <si>
    <t>g5100</t>
  </si>
  <si>
    <t>g5101</t>
  </si>
  <si>
    <t>g5102</t>
  </si>
  <si>
    <t>g5103</t>
  </si>
  <si>
    <t>g5104</t>
  </si>
  <si>
    <t>g5105</t>
  </si>
  <si>
    <t>g5106</t>
  </si>
  <si>
    <t>g5107</t>
  </si>
  <si>
    <t>g5108</t>
  </si>
  <si>
    <t>g5109</t>
  </si>
  <si>
    <t>g5110</t>
  </si>
  <si>
    <t>g5111</t>
  </si>
  <si>
    <t>g5112</t>
  </si>
  <si>
    <t>g5113</t>
  </si>
  <si>
    <t>g5114</t>
  </si>
  <si>
    <t>g5115</t>
  </si>
  <si>
    <t>g5116</t>
  </si>
  <si>
    <t>g5117</t>
  </si>
  <si>
    <t>g5118</t>
  </si>
  <si>
    <t>g5119</t>
  </si>
  <si>
    <t>g5120</t>
  </si>
  <si>
    <t>g5121</t>
  </si>
  <si>
    <t>g5122</t>
  </si>
  <si>
    <t>g5123</t>
  </si>
  <si>
    <t>g5124</t>
  </si>
  <si>
    <t>g5125</t>
  </si>
  <si>
    <t>g5126</t>
  </si>
  <si>
    <t>g5127</t>
  </si>
  <si>
    <t>g5128</t>
  </si>
  <si>
    <t>g5129</t>
  </si>
  <si>
    <t>g5130</t>
  </si>
  <si>
    <t>g5131</t>
  </si>
  <si>
    <t>g5132</t>
  </si>
  <si>
    <t>g5133</t>
  </si>
  <si>
    <t>g5134</t>
  </si>
  <si>
    <t>g5135</t>
  </si>
  <si>
    <t>g5136</t>
  </si>
  <si>
    <t>g5137</t>
  </si>
  <si>
    <t>g5138</t>
  </si>
  <si>
    <t>g5139</t>
  </si>
  <si>
    <t>g5140</t>
  </si>
  <si>
    <t>g5141</t>
  </si>
  <si>
    <t>g5142</t>
  </si>
  <si>
    <t>g5143</t>
  </si>
  <si>
    <t>g5144</t>
  </si>
  <si>
    <t>g5145</t>
  </si>
  <si>
    <t>g5146</t>
  </si>
  <si>
    <t>g5147</t>
  </si>
  <si>
    <t>g5148</t>
  </si>
  <si>
    <t>g5149</t>
  </si>
  <si>
    <t>g5150</t>
  </si>
  <si>
    <t>g5151</t>
  </si>
  <si>
    <t>g5152</t>
  </si>
  <si>
    <t>g5153</t>
  </si>
  <si>
    <t>g5154</t>
  </si>
  <si>
    <t>g5155</t>
  </si>
  <si>
    <t>g5156</t>
  </si>
  <si>
    <t>g5157</t>
  </si>
  <si>
    <t>g5158</t>
  </si>
  <si>
    <t>g5159</t>
  </si>
  <si>
    <t>g5160</t>
  </si>
  <si>
    <t>g5161</t>
  </si>
  <si>
    <t>g5162</t>
  </si>
  <si>
    <t>g5163</t>
  </si>
  <si>
    <t>g5164</t>
  </si>
  <si>
    <t>g5165</t>
  </si>
  <si>
    <t>g5166</t>
  </si>
  <si>
    <t>g5167</t>
  </si>
  <si>
    <t>g5168</t>
  </si>
  <si>
    <t>g5169</t>
  </si>
  <si>
    <t>g5170</t>
  </si>
  <si>
    <t>g5171</t>
  </si>
  <si>
    <t>g5172</t>
  </si>
  <si>
    <t>g5173</t>
  </si>
  <si>
    <t>g5174</t>
  </si>
  <si>
    <t>g5175</t>
  </si>
  <si>
    <t>g5176</t>
  </si>
  <si>
    <t>g5177</t>
  </si>
  <si>
    <t>g5178</t>
  </si>
  <si>
    <t>g5179</t>
  </si>
  <si>
    <t>g5180</t>
  </si>
  <si>
    <t>g5181</t>
  </si>
  <si>
    <t>g5182</t>
  </si>
  <si>
    <t>g5183</t>
  </si>
  <si>
    <t>g5184</t>
  </si>
  <si>
    <t>g5185</t>
  </si>
  <si>
    <t>g5186</t>
  </si>
  <si>
    <t>g5187</t>
  </si>
  <si>
    <t>g5188</t>
  </si>
  <si>
    <t>g5189</t>
  </si>
  <si>
    <t>g5190</t>
  </si>
  <si>
    <t>g5191</t>
  </si>
  <si>
    <t>g5192</t>
  </si>
  <si>
    <t>g5193</t>
  </si>
  <si>
    <t>g5194</t>
  </si>
  <si>
    <t>g5195</t>
  </si>
  <si>
    <t>g5196</t>
  </si>
  <si>
    <t>g5197</t>
  </si>
  <si>
    <t>g5198</t>
  </si>
  <si>
    <t>g5199</t>
  </si>
  <si>
    <t>g5200</t>
  </si>
  <si>
    <t>g5201</t>
  </si>
  <si>
    <t>g5202</t>
  </si>
  <si>
    <t>g5203</t>
  </si>
  <si>
    <t>g5204</t>
  </si>
  <si>
    <t>g5205</t>
  </si>
  <si>
    <t>g5206</t>
  </si>
  <si>
    <t>g5207</t>
  </si>
  <si>
    <t>g5208</t>
  </si>
  <si>
    <t>g5209</t>
  </si>
  <si>
    <t>g5210</t>
  </si>
  <si>
    <t>g5211</t>
  </si>
  <si>
    <t>g5212</t>
  </si>
  <si>
    <t>g5213</t>
  </si>
  <si>
    <t>g5214</t>
  </si>
  <si>
    <t>g5215</t>
  </si>
  <si>
    <t>g5216</t>
  </si>
  <si>
    <t>g5217</t>
  </si>
  <si>
    <t>g5218</t>
  </si>
  <si>
    <t>g5219</t>
  </si>
  <si>
    <t>g5220</t>
  </si>
  <si>
    <t>g5221</t>
  </si>
  <si>
    <t>g5222</t>
  </si>
  <si>
    <t>g5223</t>
  </si>
  <si>
    <t>g5224</t>
  </si>
  <si>
    <t>g5225</t>
  </si>
  <si>
    <t>g5226</t>
  </si>
  <si>
    <t>g5227</t>
  </si>
  <si>
    <t>g5228</t>
  </si>
  <si>
    <t>g5229</t>
  </si>
  <si>
    <t>g5230</t>
  </si>
  <si>
    <t>g5231</t>
  </si>
  <si>
    <t>g5232</t>
  </si>
  <si>
    <t>g5233</t>
  </si>
  <si>
    <t>g5234</t>
  </si>
  <si>
    <t>g5235</t>
  </si>
  <si>
    <t>g5236</t>
  </si>
  <si>
    <t>g5237</t>
  </si>
  <si>
    <t>g5238</t>
  </si>
  <si>
    <t>g5239</t>
  </si>
  <si>
    <t>g5240</t>
  </si>
  <si>
    <t>g5241</t>
  </si>
  <si>
    <t>g5242</t>
  </si>
  <si>
    <t>g5243</t>
  </si>
  <si>
    <t>g5244</t>
  </si>
  <si>
    <t>g5245</t>
  </si>
  <si>
    <t>g5246</t>
  </si>
  <si>
    <t>g5247</t>
  </si>
  <si>
    <t>g5248</t>
  </si>
  <si>
    <t>g5249</t>
  </si>
  <si>
    <t>g5250</t>
  </si>
  <si>
    <t>g5251</t>
  </si>
  <si>
    <t>g5252</t>
  </si>
  <si>
    <t>g5253</t>
  </si>
  <si>
    <t>g5254</t>
  </si>
  <si>
    <t>g5255</t>
  </si>
  <si>
    <t>g5256</t>
  </si>
  <si>
    <t>g5257</t>
  </si>
  <si>
    <t>g5258</t>
  </si>
  <si>
    <t>g5259</t>
  </si>
  <si>
    <t>g5260</t>
  </si>
  <si>
    <t>g5261</t>
  </si>
  <si>
    <t>g5262</t>
  </si>
  <si>
    <t>g5263</t>
  </si>
  <si>
    <t>g5264</t>
  </si>
  <si>
    <t>g5265</t>
  </si>
  <si>
    <t>g5266</t>
  </si>
  <si>
    <t>g5267</t>
  </si>
  <si>
    <t>g5268</t>
  </si>
  <si>
    <t>g5269</t>
  </si>
  <si>
    <t>g5270</t>
  </si>
  <si>
    <t>g5271</t>
  </si>
  <si>
    <t>g5272</t>
  </si>
  <si>
    <t>g5273</t>
  </si>
  <si>
    <t>g5274</t>
  </si>
  <si>
    <t>g5275</t>
  </si>
  <si>
    <t>g5276</t>
  </si>
  <si>
    <t>g5277</t>
  </si>
  <si>
    <t>g5278</t>
  </si>
  <si>
    <t>g5279</t>
  </si>
  <si>
    <t>g5280</t>
  </si>
  <si>
    <t>g5281</t>
  </si>
  <si>
    <t>g5282</t>
  </si>
  <si>
    <t>g5283</t>
  </si>
  <si>
    <t>g5284</t>
  </si>
  <si>
    <t>g5285</t>
  </si>
  <si>
    <t>g5286</t>
  </si>
  <si>
    <t>g5287</t>
  </si>
  <si>
    <t>g5288</t>
  </si>
  <si>
    <t>g5289</t>
  </si>
  <si>
    <t>g5290</t>
  </si>
  <si>
    <t>g5291</t>
  </si>
  <si>
    <t>g5292</t>
  </si>
  <si>
    <t>g5293</t>
  </si>
  <si>
    <t>g5294</t>
  </si>
  <si>
    <t>g5295</t>
  </si>
  <si>
    <t>g5296</t>
  </si>
  <si>
    <t>g5297</t>
  </si>
  <si>
    <t>g5298</t>
  </si>
  <si>
    <t>g5299</t>
  </si>
  <si>
    <t>g5300</t>
  </si>
  <si>
    <t>g5301</t>
  </si>
  <si>
    <t>g5302</t>
  </si>
  <si>
    <t>g5303</t>
  </si>
  <si>
    <t>g5304</t>
  </si>
  <si>
    <t>g5305</t>
  </si>
  <si>
    <t>g5306</t>
  </si>
  <si>
    <t>g5307</t>
  </si>
  <si>
    <t>g5308</t>
  </si>
  <si>
    <t>g5309</t>
  </si>
  <si>
    <t>g5310</t>
  </si>
  <si>
    <t>g5311</t>
  </si>
  <si>
    <t>g5312</t>
  </si>
  <si>
    <t>g5313</t>
  </si>
  <si>
    <t>g5314</t>
  </si>
  <si>
    <t>g5315</t>
  </si>
  <si>
    <t>g5316</t>
  </si>
  <si>
    <t>g5317</t>
  </si>
  <si>
    <t>g5318</t>
  </si>
  <si>
    <t>g5319</t>
  </si>
  <si>
    <t>g5320</t>
  </si>
  <si>
    <t>g5321</t>
  </si>
  <si>
    <t>g5322</t>
  </si>
  <si>
    <t>g5323</t>
  </si>
  <si>
    <t>g5324</t>
  </si>
  <si>
    <t>g5325</t>
  </si>
  <si>
    <t>g5326</t>
  </si>
  <si>
    <t>g5327</t>
  </si>
  <si>
    <t>g5328</t>
  </si>
  <si>
    <t>g5329</t>
  </si>
  <si>
    <t>g5330</t>
  </si>
  <si>
    <t>g5331</t>
  </si>
  <si>
    <t>g5332</t>
  </si>
  <si>
    <t>g5333</t>
  </si>
  <si>
    <t>g5334</t>
  </si>
  <si>
    <t>g5335</t>
  </si>
  <si>
    <t>g5336</t>
  </si>
  <si>
    <t>g5337</t>
  </si>
  <si>
    <t>g5338</t>
  </si>
  <si>
    <t>g5339</t>
  </si>
  <si>
    <t>g5340</t>
  </si>
  <si>
    <t>g5341</t>
  </si>
  <si>
    <t>g5342</t>
  </si>
  <si>
    <t>g5343</t>
  </si>
  <si>
    <t>g5344</t>
  </si>
  <si>
    <t>g5345</t>
  </si>
  <si>
    <t>g5346</t>
  </si>
  <si>
    <t>g5347</t>
  </si>
  <si>
    <t>g5348</t>
  </si>
  <si>
    <t>g5349</t>
  </si>
  <si>
    <t>g5350</t>
  </si>
  <si>
    <t>g5351</t>
  </si>
  <si>
    <t>g5352</t>
  </si>
  <si>
    <t>g5353</t>
  </si>
  <si>
    <t>g5354</t>
  </si>
  <si>
    <t>g5355</t>
  </si>
  <si>
    <t>g5356</t>
  </si>
  <si>
    <t>g5357</t>
  </si>
  <si>
    <t>g5358</t>
  </si>
  <si>
    <t>g5359</t>
  </si>
  <si>
    <t>g5360</t>
  </si>
  <si>
    <t>g5361</t>
  </si>
  <si>
    <t>g5362</t>
  </si>
  <si>
    <t>g5363</t>
  </si>
  <si>
    <t>g5364</t>
  </si>
  <si>
    <t>g5365</t>
  </si>
  <si>
    <t>g5366</t>
  </si>
  <si>
    <t>g5367</t>
  </si>
  <si>
    <t>g5368</t>
  </si>
  <si>
    <t>g5369</t>
  </si>
  <si>
    <t>g5370</t>
  </si>
  <si>
    <t>g5371</t>
  </si>
  <si>
    <t>g5372</t>
  </si>
  <si>
    <t>g5373</t>
  </si>
  <si>
    <t>g5374</t>
  </si>
  <si>
    <t>g5375</t>
  </si>
  <si>
    <t>g5376</t>
  </si>
  <si>
    <t>g5377</t>
  </si>
  <si>
    <t>g5378</t>
  </si>
  <si>
    <t>g5379</t>
  </si>
  <si>
    <t>g5380</t>
  </si>
  <si>
    <t>g5381</t>
  </si>
  <si>
    <t>g5382</t>
  </si>
  <si>
    <t>g5383</t>
  </si>
  <si>
    <t>g5384</t>
  </si>
  <si>
    <t>g5385</t>
  </si>
  <si>
    <t>g5386</t>
  </si>
  <si>
    <t>g5387</t>
  </si>
  <si>
    <t>g5388</t>
  </si>
  <si>
    <t>g5389</t>
  </si>
  <si>
    <t>g5390</t>
  </si>
  <si>
    <t>g5391</t>
  </si>
  <si>
    <t>g5392</t>
  </si>
  <si>
    <t>g5393</t>
  </si>
  <si>
    <t>g5394</t>
  </si>
  <si>
    <t>g5395</t>
  </si>
  <si>
    <t>g5396</t>
  </si>
  <si>
    <t>g5397</t>
  </si>
  <si>
    <t>g5398</t>
  </si>
  <si>
    <t>g5399</t>
  </si>
  <si>
    <t>g5400</t>
  </si>
  <si>
    <t>g5401</t>
  </si>
  <si>
    <t>g5402</t>
  </si>
  <si>
    <t>g5403</t>
  </si>
  <si>
    <t>g5404</t>
  </si>
  <si>
    <t>g5405</t>
  </si>
  <si>
    <t>g5406</t>
  </si>
  <si>
    <t>g5407</t>
  </si>
  <si>
    <t>g5408</t>
  </si>
  <si>
    <t>g5409</t>
  </si>
  <si>
    <t>g5410</t>
  </si>
  <si>
    <t>g5411</t>
  </si>
  <si>
    <t>g5412</t>
  </si>
  <si>
    <t>g5413</t>
  </si>
  <si>
    <t>g5414</t>
  </si>
  <si>
    <t>g5415</t>
  </si>
  <si>
    <t>g5416</t>
  </si>
  <si>
    <t>g5417</t>
  </si>
  <si>
    <t>g5418</t>
  </si>
  <si>
    <t>g5419</t>
  </si>
  <si>
    <t>g5420</t>
  </si>
  <si>
    <t>g5421</t>
  </si>
  <si>
    <t>g5422</t>
  </si>
  <si>
    <t>g5423</t>
  </si>
  <si>
    <t>g5424</t>
  </si>
  <si>
    <t>g5425</t>
  </si>
  <si>
    <t>g5426</t>
  </si>
  <si>
    <t>g5427</t>
  </si>
  <si>
    <t>g5428</t>
  </si>
  <si>
    <t>g5429</t>
  </si>
  <si>
    <t>g5430</t>
  </si>
  <si>
    <t>g5431</t>
  </si>
  <si>
    <t>g5432</t>
  </si>
  <si>
    <t>g5433</t>
  </si>
  <si>
    <t>g5434</t>
  </si>
  <si>
    <t>g5435</t>
  </si>
  <si>
    <t>g5436</t>
  </si>
  <si>
    <t>g5437</t>
  </si>
  <si>
    <t>g5438</t>
  </si>
  <si>
    <t>g5439</t>
  </si>
  <si>
    <t>g5440</t>
  </si>
  <si>
    <t>g5441</t>
  </si>
  <si>
    <t>g5442</t>
  </si>
  <si>
    <t>g5443</t>
  </si>
  <si>
    <t>g5444</t>
  </si>
  <si>
    <t>g5445</t>
  </si>
  <si>
    <t>g5446</t>
  </si>
  <si>
    <t>g5447</t>
  </si>
  <si>
    <t>g5448</t>
  </si>
  <si>
    <t>g5449</t>
  </si>
  <si>
    <t>g5450</t>
  </si>
  <si>
    <t>g5451</t>
  </si>
  <si>
    <t>g5452</t>
  </si>
  <si>
    <t>g5453</t>
  </si>
  <si>
    <t>g5454</t>
  </si>
  <si>
    <t>g5455</t>
  </si>
  <si>
    <t>g5456</t>
  </si>
  <si>
    <t>g5457</t>
  </si>
  <si>
    <t>g5458</t>
  </si>
  <si>
    <t>g5459</t>
  </si>
  <si>
    <t>g5460</t>
  </si>
  <si>
    <t>g5461</t>
  </si>
  <si>
    <t>g5462</t>
  </si>
  <si>
    <t>g5463</t>
  </si>
  <si>
    <t>g5464</t>
  </si>
  <si>
    <t>g5465</t>
  </si>
  <si>
    <t>g5466</t>
  </si>
  <si>
    <t>g5467</t>
  </si>
  <si>
    <t>g5468</t>
  </si>
  <si>
    <t>g5469</t>
  </si>
  <si>
    <t>g5470</t>
  </si>
  <si>
    <t>g5471</t>
  </si>
  <si>
    <t>g5472</t>
  </si>
  <si>
    <t>g5473</t>
  </si>
  <si>
    <t>g5474</t>
  </si>
  <si>
    <t>g5475</t>
  </si>
  <si>
    <t>g5476</t>
  </si>
  <si>
    <t>g5477</t>
  </si>
  <si>
    <t>g5478</t>
  </si>
  <si>
    <t>g5479</t>
  </si>
  <si>
    <t>g5480</t>
  </si>
  <si>
    <t>g5481</t>
  </si>
  <si>
    <t>g5482</t>
  </si>
  <si>
    <t>g5483</t>
  </si>
  <si>
    <t>g5484</t>
  </si>
  <si>
    <t>g5485</t>
  </si>
  <si>
    <t>g5486</t>
  </si>
  <si>
    <t>g5487</t>
  </si>
  <si>
    <t>g5488</t>
  </si>
  <si>
    <t>g5489</t>
  </si>
  <si>
    <t>g5490</t>
  </si>
  <si>
    <t>g5491</t>
  </si>
  <si>
    <t>g5492</t>
  </si>
  <si>
    <t>g5493</t>
  </si>
  <si>
    <t>g5494</t>
  </si>
  <si>
    <t>g5495</t>
  </si>
  <si>
    <t>g5496</t>
  </si>
  <si>
    <t>g5497</t>
  </si>
  <si>
    <t>g5498</t>
  </si>
  <si>
    <t>g5499</t>
  </si>
  <si>
    <t>g5500</t>
  </si>
  <si>
    <t>g5501</t>
  </si>
  <si>
    <t>g5502</t>
  </si>
  <si>
    <t>g5503</t>
  </si>
  <si>
    <t>g5504</t>
  </si>
  <si>
    <t>g5505</t>
  </si>
  <si>
    <t>g5506</t>
  </si>
  <si>
    <t>g5507</t>
  </si>
  <si>
    <t>g5508</t>
  </si>
  <si>
    <t>g5509</t>
  </si>
  <si>
    <t>g5510</t>
  </si>
  <si>
    <t>g5511</t>
  </si>
  <si>
    <t>g5512</t>
  </si>
  <si>
    <t>g5513</t>
  </si>
  <si>
    <t>g5514</t>
  </si>
  <si>
    <t>g5515</t>
  </si>
  <si>
    <t>g5516</t>
  </si>
  <si>
    <t>g5517</t>
  </si>
  <si>
    <t>g5518</t>
  </si>
  <si>
    <t>g5519</t>
  </si>
  <si>
    <t>g5520</t>
  </si>
  <si>
    <t>g5521</t>
  </si>
  <si>
    <t>g5522</t>
  </si>
  <si>
    <t>g5523</t>
  </si>
  <si>
    <t>g5524</t>
  </si>
  <si>
    <t>g5525</t>
  </si>
  <si>
    <t>g5526</t>
  </si>
  <si>
    <t>g5527</t>
  </si>
  <si>
    <t>g5528</t>
  </si>
  <si>
    <t>g5529</t>
  </si>
  <si>
    <t>g5530</t>
  </si>
  <si>
    <t>g5531</t>
  </si>
  <si>
    <t>g5532</t>
  </si>
  <si>
    <t>g5533</t>
  </si>
  <si>
    <t>g5534</t>
  </si>
  <si>
    <t>g5535</t>
  </si>
  <si>
    <t>g5536</t>
  </si>
  <si>
    <t>g5537</t>
  </si>
  <si>
    <t>g5538</t>
  </si>
  <si>
    <t>g5539</t>
  </si>
  <si>
    <t>g5540</t>
  </si>
  <si>
    <t>g5541</t>
  </si>
  <si>
    <t>g5542</t>
  </si>
  <si>
    <t>g5543</t>
  </si>
  <si>
    <t>g5544</t>
  </si>
  <si>
    <t>g5545</t>
  </si>
  <si>
    <t>g5546</t>
  </si>
  <si>
    <t>g5547</t>
  </si>
  <si>
    <t>g5548</t>
  </si>
  <si>
    <t>g5549</t>
  </si>
  <si>
    <t>g5550</t>
  </si>
  <si>
    <t>g5551</t>
  </si>
  <si>
    <t>g5552</t>
  </si>
  <si>
    <t>g5553</t>
  </si>
  <si>
    <t>g5554</t>
  </si>
  <si>
    <t>g5555</t>
  </si>
  <si>
    <t>g5556</t>
  </si>
  <si>
    <t>g5557</t>
  </si>
  <si>
    <t>g5558</t>
  </si>
  <si>
    <t>g5559</t>
  </si>
  <si>
    <t>g5560</t>
  </si>
  <si>
    <t>g5561</t>
  </si>
  <si>
    <t>g5562</t>
  </si>
  <si>
    <t>g5563</t>
  </si>
  <si>
    <t>g5564</t>
  </si>
  <si>
    <t>g5565</t>
  </si>
  <si>
    <t>g5566</t>
  </si>
  <si>
    <t>g5567</t>
  </si>
  <si>
    <t>g5568</t>
  </si>
  <si>
    <t>g5569</t>
  </si>
  <si>
    <t>g5570</t>
  </si>
  <si>
    <t>g5571</t>
  </si>
  <si>
    <t>g5572</t>
  </si>
  <si>
    <t>g5573</t>
  </si>
  <si>
    <t>g5574</t>
  </si>
  <si>
    <t>g5575</t>
  </si>
  <si>
    <t>g5576</t>
  </si>
  <si>
    <t>g5577</t>
  </si>
  <si>
    <t>g5578</t>
  </si>
  <si>
    <t>g5579</t>
  </si>
  <si>
    <t>g5580</t>
  </si>
  <si>
    <t>g5581</t>
  </si>
  <si>
    <t>g5582</t>
  </si>
  <si>
    <t>g5583</t>
  </si>
  <si>
    <t>g5584</t>
  </si>
  <si>
    <t>g5585</t>
  </si>
  <si>
    <t>g5586</t>
  </si>
  <si>
    <t>g5587</t>
  </si>
  <si>
    <t>g5588</t>
  </si>
  <si>
    <t>g5589</t>
  </si>
  <si>
    <t>g5590</t>
  </si>
  <si>
    <t>g5591</t>
  </si>
  <si>
    <t>g5592</t>
  </si>
  <si>
    <t>g5593</t>
  </si>
  <si>
    <t>g5594</t>
  </si>
  <si>
    <t>g5595</t>
  </si>
  <si>
    <t>g5596</t>
  </si>
  <si>
    <t>g5597</t>
  </si>
  <si>
    <t>g5598</t>
  </si>
  <si>
    <t>g5599</t>
  </si>
  <si>
    <t>g5600</t>
  </si>
  <si>
    <t>g5601</t>
  </si>
  <si>
    <t>g5602</t>
  </si>
  <si>
    <t>g5603</t>
  </si>
  <si>
    <t>g5604</t>
  </si>
  <si>
    <t>g5605</t>
  </si>
  <si>
    <t>g5606</t>
  </si>
  <si>
    <t>g5607</t>
  </si>
  <si>
    <t>g5608</t>
  </si>
  <si>
    <t>g5609</t>
  </si>
  <si>
    <t>g5610</t>
  </si>
  <si>
    <t>g5611</t>
  </si>
  <si>
    <t>g5612</t>
  </si>
  <si>
    <t>g5613</t>
  </si>
  <si>
    <t>g5614</t>
  </si>
  <si>
    <t>g5615</t>
  </si>
  <si>
    <t>g5616</t>
  </si>
  <si>
    <t>g5617</t>
  </si>
  <si>
    <t>g5618</t>
  </si>
  <si>
    <t>g5619</t>
  </si>
  <si>
    <t>g5620</t>
  </si>
  <si>
    <t>g5621</t>
  </si>
  <si>
    <t>g5622</t>
  </si>
  <si>
    <t>g5623</t>
  </si>
  <si>
    <t>g5624</t>
  </si>
  <si>
    <t>g5625</t>
  </si>
  <si>
    <t>g5626</t>
  </si>
  <si>
    <t>g5627</t>
  </si>
  <si>
    <t>g5628</t>
  </si>
  <si>
    <t>g5629</t>
  </si>
  <si>
    <t>g5630</t>
  </si>
  <si>
    <t>g5631</t>
  </si>
  <si>
    <t>g5632</t>
  </si>
  <si>
    <t>g5633</t>
  </si>
  <si>
    <t>g5634</t>
  </si>
  <si>
    <t>g5635</t>
  </si>
  <si>
    <t>g5636</t>
  </si>
  <si>
    <t>g5637</t>
  </si>
  <si>
    <t>g5638</t>
  </si>
  <si>
    <t>g5639</t>
  </si>
  <si>
    <t>g5640</t>
  </si>
  <si>
    <t>g5641</t>
  </si>
  <si>
    <t>g5642</t>
  </si>
  <si>
    <t>g5643</t>
  </si>
  <si>
    <t>g5644</t>
  </si>
  <si>
    <t>g5645</t>
  </si>
  <si>
    <t>g5646</t>
  </si>
  <si>
    <t>g5647</t>
  </si>
  <si>
    <t>g5648</t>
  </si>
  <si>
    <t>g5649</t>
  </si>
  <si>
    <t>g5650</t>
  </si>
  <si>
    <t>g5651</t>
  </si>
  <si>
    <t>g5652</t>
  </si>
  <si>
    <t>g5653</t>
  </si>
  <si>
    <t>g5654</t>
  </si>
  <si>
    <t>g5655</t>
  </si>
  <si>
    <t>g5656</t>
  </si>
  <si>
    <t>g5657</t>
  </si>
  <si>
    <t>g5658</t>
  </si>
  <si>
    <t>g5659</t>
  </si>
  <si>
    <t>g5660</t>
  </si>
  <si>
    <t>g5661</t>
  </si>
  <si>
    <t>g5662</t>
  </si>
  <si>
    <t>g5663</t>
  </si>
  <si>
    <t>g5664</t>
  </si>
  <si>
    <t>g5665</t>
  </si>
  <si>
    <t>g5666</t>
  </si>
  <si>
    <t>g5667</t>
  </si>
  <si>
    <t>g5668</t>
  </si>
  <si>
    <t>g5669</t>
  </si>
  <si>
    <t>g5670</t>
  </si>
  <si>
    <t>g5671</t>
  </si>
  <si>
    <t>g5672</t>
  </si>
  <si>
    <t>g5673</t>
  </si>
  <si>
    <t>g5675</t>
  </si>
  <si>
    <t>g5676</t>
  </si>
  <si>
    <t>g5677</t>
  </si>
  <si>
    <t>g5678</t>
  </si>
  <si>
    <t>g5679</t>
  </si>
  <si>
    <t>g5680</t>
  </si>
  <si>
    <t>g5681</t>
  </si>
  <si>
    <t>g5682</t>
  </si>
  <si>
    <t>g5683</t>
  </si>
  <si>
    <t>g5684</t>
  </si>
  <si>
    <t>g5685</t>
  </si>
  <si>
    <t>g5686</t>
  </si>
  <si>
    <t>g5687</t>
  </si>
  <si>
    <t>g5688</t>
  </si>
  <si>
    <t>g5689</t>
  </si>
  <si>
    <t>g5690</t>
  </si>
  <si>
    <t>g5691</t>
  </si>
  <si>
    <t>g5692</t>
  </si>
  <si>
    <t>g5693</t>
  </si>
  <si>
    <t>g5694</t>
  </si>
  <si>
    <t>g5695</t>
  </si>
  <si>
    <t>g5696</t>
  </si>
  <si>
    <t>g5697</t>
  </si>
  <si>
    <t>g5698</t>
  </si>
  <si>
    <t>g5699</t>
  </si>
  <si>
    <t>g5700</t>
  </si>
  <si>
    <t>g5701</t>
  </si>
  <si>
    <t>g5702</t>
  </si>
  <si>
    <t>g5703</t>
  </si>
  <si>
    <t>g5704</t>
  </si>
  <si>
    <t>g5705</t>
  </si>
  <si>
    <t>g5706</t>
  </si>
  <si>
    <t>g5707</t>
  </si>
  <si>
    <t>g5708</t>
  </si>
  <si>
    <t>g5709</t>
  </si>
  <si>
    <t>g5710</t>
  </si>
  <si>
    <t>g5711</t>
  </si>
  <si>
    <t>g5712</t>
  </si>
  <si>
    <t>g5713</t>
  </si>
  <si>
    <t>g5714</t>
  </si>
  <si>
    <t>g5715</t>
  </si>
  <si>
    <t>g5716</t>
  </si>
  <si>
    <t>g5717</t>
  </si>
  <si>
    <t>g5718</t>
  </si>
  <si>
    <t>g5719</t>
  </si>
  <si>
    <t>g5720</t>
  </si>
  <si>
    <t>g5721</t>
  </si>
  <si>
    <t>g5722</t>
  </si>
  <si>
    <t>g5723</t>
  </si>
  <si>
    <t>g5724</t>
  </si>
  <si>
    <t>g5725</t>
  </si>
  <si>
    <t>g5726</t>
  </si>
  <si>
    <t>g5727</t>
  </si>
  <si>
    <t>g5728</t>
  </si>
  <si>
    <t>g5729</t>
  </si>
  <si>
    <t>g5730</t>
  </si>
  <si>
    <t>g5731</t>
  </si>
  <si>
    <t>g5732</t>
  </si>
  <si>
    <t>g5733</t>
  </si>
  <si>
    <t>g5734</t>
  </si>
  <si>
    <t>g5735</t>
  </si>
  <si>
    <t>g5736</t>
  </si>
  <si>
    <t>g5737</t>
  </si>
  <si>
    <t>g5738</t>
  </si>
  <si>
    <t>g5739</t>
  </si>
  <si>
    <t>g5740</t>
  </si>
  <si>
    <t>g5741</t>
  </si>
  <si>
    <t>g5742</t>
  </si>
  <si>
    <t>g5743</t>
  </si>
  <si>
    <t>g5744</t>
  </si>
  <si>
    <t>g5745</t>
  </si>
  <si>
    <t>g5746</t>
  </si>
  <si>
    <t>g5747</t>
  </si>
  <si>
    <t>g5748</t>
  </si>
  <si>
    <t>g5749</t>
  </si>
  <si>
    <t>g5750</t>
  </si>
  <si>
    <t>g5751</t>
  </si>
  <si>
    <t>g5752</t>
  </si>
  <si>
    <t>g5753</t>
  </si>
  <si>
    <t>g5754</t>
  </si>
  <si>
    <t>g5755</t>
  </si>
  <si>
    <t>g5756</t>
  </si>
  <si>
    <t>g5757</t>
  </si>
  <si>
    <t>g5758</t>
  </si>
  <si>
    <t>g5759</t>
  </si>
  <si>
    <t>g5760</t>
  </si>
  <si>
    <t>g5761</t>
  </si>
  <si>
    <t>g5762</t>
  </si>
  <si>
    <t>g5763</t>
  </si>
  <si>
    <t>g5764</t>
  </si>
  <si>
    <t>g5765</t>
  </si>
  <si>
    <t>g5766</t>
  </si>
  <si>
    <t>g5767</t>
  </si>
  <si>
    <t>g5768</t>
  </si>
  <si>
    <t>g5769</t>
  </si>
  <si>
    <t>g5770</t>
  </si>
  <si>
    <t>g5771</t>
  </si>
  <si>
    <t>g5772</t>
  </si>
  <si>
    <t>g5773</t>
  </si>
  <si>
    <t>g5774</t>
  </si>
  <si>
    <t>g5775</t>
  </si>
  <si>
    <t>g5776</t>
  </si>
  <si>
    <t>g5777</t>
  </si>
  <si>
    <t>g5778</t>
  </si>
  <si>
    <t>g5779</t>
  </si>
  <si>
    <t>g5780</t>
  </si>
  <si>
    <t>g5781</t>
  </si>
  <si>
    <t>g5782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</si>
</sst>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 style="mediumDashDot">
        <color indexed="64"/>
      </top>
      <bottom/>
      <diagonal/>
    </border>
    <border>
      <left/>
      <right/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Dot">
        <color indexed="64"/>
      </left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 style="dashDot">
        <color indexed="64"/>
      </right>
      <top style="mediumDashDot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 style="mediumDashDot">
        <color indexed="64"/>
      </bottom>
      <diagonal/>
    </border>
    <border>
      <left style="dashDot">
        <color indexed="64"/>
      </left>
      <right/>
      <top style="mediumDashDot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 style="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/>
      <right style="mediumDashDot">
        <color indexed="64"/>
      </right>
      <top/>
      <bottom/>
      <diagonal/>
    </border>
    <border>
      <left/>
      <right style="mediumDashDot">
        <color indexed="64"/>
      </right>
      <top/>
      <bottom style="mediumDashDot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5" xfId="0" applyFont="1" applyBorder="1" applyAlignment="1">
      <alignment horizontal="center" vertical="top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TargettedData/240326NCE_Global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_POS"/>
      <sheetName val="HISTO_NEG"/>
      <sheetName val="NQ_POS"/>
      <sheetName val="NQ_NEG"/>
      <sheetName val="Abondances_Relatives_POS"/>
      <sheetName val="Abondances_Relatives_NEG"/>
      <sheetName val="AR_Pos_normalisé_par_µL_plasma"/>
      <sheetName val="AR_NEG_normalisé_par_µL_plas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F3">
            <v>323.22559146951022</v>
          </cell>
          <cell r="G3">
            <v>328.01022037687642</v>
          </cell>
          <cell r="H3">
            <v>317.58096497025781</v>
          </cell>
          <cell r="I3">
            <v>314.07528641571201</v>
          </cell>
          <cell r="J3">
            <v>369.1460055096419</v>
          </cell>
          <cell r="K3">
            <v>471.30719928454317</v>
          </cell>
          <cell r="L3">
            <v>426.14555256064688</v>
          </cell>
          <cell r="M3">
            <v>240.6355455568054</v>
          </cell>
          <cell r="N3">
            <v>671.34092900964072</v>
          </cell>
          <cell r="O3">
            <v>177.32376793512171</v>
          </cell>
          <cell r="P3">
            <v>399.80289093298302</v>
          </cell>
          <cell r="Q3">
            <v>188.7307692307692</v>
          </cell>
          <cell r="R3">
            <v>139.6873877111031</v>
          </cell>
          <cell r="S3">
            <v>217.09909346670841</v>
          </cell>
          <cell r="T3">
            <v>180.70110701107009</v>
          </cell>
          <cell r="U3">
            <v>209.4988344988345</v>
          </cell>
          <cell r="V3">
            <v>246.38019617001399</v>
          </cell>
          <cell r="W3">
            <v>253.5553243149497</v>
          </cell>
          <cell r="X3">
            <v>314.97100685292571</v>
          </cell>
          <cell r="Y3">
            <v>496.73396674584319</v>
          </cell>
          <cell r="Z3">
            <v>284.71316818774437</v>
          </cell>
          <cell r="AA3">
            <v>344.77266145380833</v>
          </cell>
          <cell r="AB3">
            <v>524.22240572529586</v>
          </cell>
          <cell r="AC3">
            <v>415.88190379231361</v>
          </cell>
          <cell r="AD3">
            <v>296.47658785350018</v>
          </cell>
          <cell r="AE3">
            <v>605.36398467432946</v>
          </cell>
          <cell r="AF3">
            <v>345.42792059876342</v>
          </cell>
          <cell r="AG3">
            <v>384.87446417636249</v>
          </cell>
          <cell r="AH3">
            <v>174.81146304675721</v>
          </cell>
          <cell r="AI3">
            <v>191.07600341588389</v>
          </cell>
          <cell r="AJ3">
            <v>410.26836597243812</v>
          </cell>
          <cell r="AK3">
            <v>298.91085114965711</v>
          </cell>
          <cell r="AL3">
            <v>442.01457919151761</v>
          </cell>
          <cell r="AM3">
            <v>342.88990825688069</v>
          </cell>
          <cell r="AN3">
            <v>304.40967283072553</v>
          </cell>
          <cell r="AO3">
            <v>196.33995037220839</v>
          </cell>
        </row>
        <row r="4">
          <cell r="F4">
            <v>26.141286237920689</v>
          </cell>
          <cell r="G4">
            <v>26.38134781220057</v>
          </cell>
          <cell r="H4">
            <v>25.528750826173169</v>
          </cell>
          <cell r="I4">
            <v>24.959083469721769</v>
          </cell>
          <cell r="J4">
            <v>3.4435261707988979E-8</v>
          </cell>
          <cell r="K4">
            <v>7.4526755105082723E-8</v>
          </cell>
          <cell r="L4">
            <v>46.266846361185983</v>
          </cell>
          <cell r="M4">
            <v>2.81214848143982E-8</v>
          </cell>
          <cell r="N4">
            <v>68.645924627519719</v>
          </cell>
          <cell r="O4">
            <v>1.5595757953836561E-8</v>
          </cell>
          <cell r="P4">
            <v>24.67148488830486</v>
          </cell>
          <cell r="Q4">
            <v>1.9230769230769231E-8</v>
          </cell>
          <cell r="R4">
            <v>1.796622349982034E-8</v>
          </cell>
          <cell r="S4">
            <v>1.5629884338855889E-8</v>
          </cell>
          <cell r="T4">
            <v>1.845018450184502E-8</v>
          </cell>
          <cell r="U4">
            <v>20.294289044289041</v>
          </cell>
          <cell r="V4">
            <v>2.335357309668379E-8</v>
          </cell>
          <cell r="W4">
            <v>1.7343045438779051E-8</v>
          </cell>
          <cell r="X4">
            <v>2.6357406431207172E-8</v>
          </cell>
          <cell r="Y4">
            <v>86.624109263657957</v>
          </cell>
          <cell r="Z4">
            <v>1.6297262059973921E-8</v>
          </cell>
          <cell r="AA4">
            <v>28.75760208514335</v>
          </cell>
          <cell r="AB4">
            <v>76.644646297825489</v>
          </cell>
          <cell r="AC4">
            <v>52.443369814202093</v>
          </cell>
          <cell r="AD4">
            <v>2.3180343069077419E-8</v>
          </cell>
          <cell r="AE4">
            <v>82.924648786717754</v>
          </cell>
          <cell r="AF4">
            <v>37.975919297103808</v>
          </cell>
          <cell r="AG4">
            <v>31.996325780771581</v>
          </cell>
          <cell r="AH4">
            <v>1.5082956259426852E-8</v>
          </cell>
          <cell r="AI4">
            <v>2.1349274124679759E-8</v>
          </cell>
          <cell r="AJ4">
            <v>5.1808102787275927E-8</v>
          </cell>
          <cell r="AK4">
            <v>2.016942315449778E-8</v>
          </cell>
          <cell r="AL4">
            <v>37.872763419483107</v>
          </cell>
          <cell r="AM4">
            <v>37.672018348623851</v>
          </cell>
          <cell r="AN4">
            <v>34.921763869132292</v>
          </cell>
          <cell r="AO4">
            <v>1.5508684863523569E-8</v>
          </cell>
        </row>
        <row r="5">
          <cell r="F5">
            <v>179.60679773408859</v>
          </cell>
          <cell r="G5">
            <v>181.09230277866499</v>
          </cell>
          <cell r="H5">
            <v>173.00066093853269</v>
          </cell>
          <cell r="I5">
            <v>172.83142389525369</v>
          </cell>
          <cell r="J5">
            <v>206.33608815426999</v>
          </cell>
          <cell r="K5">
            <v>292.5920405425548</v>
          </cell>
          <cell r="L5">
            <v>227.35849056603769</v>
          </cell>
          <cell r="M5">
            <v>139.03262092238469</v>
          </cell>
          <cell r="N5">
            <v>343.55828220858899</v>
          </cell>
          <cell r="O5">
            <v>104.85028072364319</v>
          </cell>
          <cell r="P5">
            <v>209.09986859395531</v>
          </cell>
          <cell r="Q5">
            <v>110.92307692307691</v>
          </cell>
          <cell r="R5">
            <v>98.616600790513829</v>
          </cell>
          <cell r="S5">
            <v>140.2782119412316</v>
          </cell>
          <cell r="T5">
            <v>123.1365313653136</v>
          </cell>
          <cell r="U5">
            <v>113.5198135198135</v>
          </cell>
          <cell r="V5">
            <v>160.13545072396079</v>
          </cell>
          <cell r="W5">
            <v>157.8217134928893</v>
          </cell>
          <cell r="X5">
            <v>202.2403795466526</v>
          </cell>
          <cell r="Y5">
            <v>300.47505938242278</v>
          </cell>
          <cell r="Z5">
            <v>174.380704041721</v>
          </cell>
          <cell r="AA5">
            <v>227.4833478134955</v>
          </cell>
          <cell r="AB5">
            <v>167.07954858243869</v>
          </cell>
          <cell r="AC5">
            <v>161.1096971239501</v>
          </cell>
          <cell r="AD5">
            <v>173.06444135373201</v>
          </cell>
          <cell r="AE5">
            <v>309.32311621966801</v>
          </cell>
          <cell r="AF5">
            <v>188.57793686950859</v>
          </cell>
          <cell r="AG5">
            <v>206.82792406613589</v>
          </cell>
          <cell r="AH5">
            <v>106.36500754147811</v>
          </cell>
          <cell r="AI5">
            <v>128.47993168232281</v>
          </cell>
          <cell r="AJ5">
            <v>242.87638586674959</v>
          </cell>
          <cell r="AK5">
            <v>206.73658733360219</v>
          </cell>
          <cell r="AL5">
            <v>282.4718356527502</v>
          </cell>
          <cell r="AM5">
            <v>214.30619266055049</v>
          </cell>
          <cell r="AN5">
            <v>156.8100995732575</v>
          </cell>
          <cell r="AO5">
            <v>125.8064516129032</v>
          </cell>
        </row>
        <row r="6">
          <cell r="F6">
            <v>444.1852715761413</v>
          </cell>
          <cell r="G6">
            <v>435.16448419035447</v>
          </cell>
          <cell r="H6">
            <v>432.91473892927962</v>
          </cell>
          <cell r="I6">
            <v>434.36988543371518</v>
          </cell>
          <cell r="J6">
            <v>439.39393939393938</v>
          </cell>
          <cell r="K6">
            <v>459.75555224325529</v>
          </cell>
          <cell r="L6">
            <v>501.07816711590289</v>
          </cell>
          <cell r="M6">
            <v>148.0033745781777</v>
          </cell>
          <cell r="N6">
            <v>772.1297107800176</v>
          </cell>
          <cell r="O6">
            <v>146.7872738615097</v>
          </cell>
          <cell r="P6">
            <v>477.33245729303547</v>
          </cell>
          <cell r="Q6">
            <v>228.65384615384619</v>
          </cell>
          <cell r="R6">
            <v>115.3431548688466</v>
          </cell>
          <cell r="S6">
            <v>293.68552672710217</v>
          </cell>
          <cell r="T6">
            <v>145.590405904059</v>
          </cell>
          <cell r="U6">
            <v>275.64102564102558</v>
          </cell>
          <cell r="V6">
            <v>273.70387669313408</v>
          </cell>
          <cell r="W6">
            <v>259.27852930974677</v>
          </cell>
          <cell r="X6">
            <v>314.44385872430149</v>
          </cell>
          <cell r="Y6">
            <v>957.09619952494063</v>
          </cell>
          <cell r="Z6">
            <v>347.94654498044332</v>
          </cell>
          <cell r="AA6">
            <v>538.2276281494353</v>
          </cell>
          <cell r="AB6">
            <v>747.45389485273881</v>
          </cell>
          <cell r="AC6">
            <v>563.50216340035627</v>
          </cell>
          <cell r="AD6">
            <v>311.54381084840048</v>
          </cell>
          <cell r="AE6">
            <v>1066.283524904215</v>
          </cell>
          <cell r="AF6">
            <v>518.22323462414579</v>
          </cell>
          <cell r="AG6">
            <v>499.08144519289652</v>
          </cell>
          <cell r="AH6">
            <v>172.85067873303171</v>
          </cell>
          <cell r="AI6">
            <v>133.15542271562771</v>
          </cell>
          <cell r="AJ6">
            <v>291.67961869236348</v>
          </cell>
          <cell r="AK6">
            <v>376.96651875756362</v>
          </cell>
          <cell r="AL6">
            <v>572.23326706428099</v>
          </cell>
          <cell r="AM6">
            <v>683.77293577981641</v>
          </cell>
          <cell r="AN6">
            <v>561.69985775248927</v>
          </cell>
          <cell r="AO6">
            <v>248.1389578163772</v>
          </cell>
        </row>
        <row r="7">
          <cell r="F7">
            <v>341.8860379873376</v>
          </cell>
          <cell r="G7">
            <v>330.8847013733631</v>
          </cell>
          <cell r="H7">
            <v>326.99933906146731</v>
          </cell>
          <cell r="I7">
            <v>325.20458265139121</v>
          </cell>
          <cell r="J7">
            <v>323.27823691460048</v>
          </cell>
          <cell r="K7">
            <v>321.88105529885229</v>
          </cell>
          <cell r="L7">
            <v>264.15094339622641</v>
          </cell>
          <cell r="M7">
            <v>237.82339707536559</v>
          </cell>
          <cell r="N7">
            <v>620.07011393514472</v>
          </cell>
          <cell r="O7">
            <v>136.18215845290081</v>
          </cell>
          <cell r="P7">
            <v>516.26149802890927</v>
          </cell>
          <cell r="Q7">
            <v>194.61538461538461</v>
          </cell>
          <cell r="R7">
            <v>121.0384477182896</v>
          </cell>
          <cell r="S7">
            <v>423.10096905282899</v>
          </cell>
          <cell r="T7">
            <v>143.450184501845</v>
          </cell>
          <cell r="U7">
            <v>241.11305361305361</v>
          </cell>
          <cell r="V7">
            <v>278.60812704343761</v>
          </cell>
          <cell r="W7">
            <v>264.82830385015609</v>
          </cell>
          <cell r="X7">
            <v>293.09435951502371</v>
          </cell>
          <cell r="Y7">
            <v>593.67577197149649</v>
          </cell>
          <cell r="Z7">
            <v>196.870925684485</v>
          </cell>
          <cell r="AA7">
            <v>443.81697075007241</v>
          </cell>
          <cell r="AB7">
            <v>595.10046793283789</v>
          </cell>
          <cell r="AC7">
            <v>474.0391957241028</v>
          </cell>
          <cell r="AD7">
            <v>281.1775614279091</v>
          </cell>
          <cell r="AE7">
            <v>722.73307790549165</v>
          </cell>
          <cell r="AF7">
            <v>434.4288968434754</v>
          </cell>
          <cell r="AG7">
            <v>322.41273729332522</v>
          </cell>
          <cell r="AH7">
            <v>171.1915535444947</v>
          </cell>
          <cell r="AI7">
            <v>94.150298889837757</v>
          </cell>
          <cell r="AJ7">
            <v>168.790798880945</v>
          </cell>
          <cell r="AK7">
            <v>287.61597418313841</v>
          </cell>
          <cell r="AL7">
            <v>362.82306163021872</v>
          </cell>
          <cell r="AM7">
            <v>613.38876146788994</v>
          </cell>
          <cell r="AN7">
            <v>310.81081081081078</v>
          </cell>
          <cell r="AO7">
            <v>92.819478908188586</v>
          </cell>
        </row>
        <row r="8">
          <cell r="F8">
            <v>39.253582139286912</v>
          </cell>
          <cell r="G8">
            <v>35.435962951133817</v>
          </cell>
          <cell r="H8">
            <v>35.211500330469271</v>
          </cell>
          <cell r="I8">
            <v>36.333878887070377</v>
          </cell>
          <cell r="J8">
            <v>3.4435261707988979E-8</v>
          </cell>
          <cell r="K8">
            <v>7.4526755105082723E-8</v>
          </cell>
          <cell r="L8">
            <v>55.107816711590303</v>
          </cell>
          <cell r="M8">
            <v>2.81214848143982E-8</v>
          </cell>
          <cell r="N8">
            <v>2.1910604732690619E-8</v>
          </cell>
          <cell r="O8">
            <v>22.64504054897068</v>
          </cell>
          <cell r="P8">
            <v>137.81208935611039</v>
          </cell>
          <cell r="Q8">
            <v>22.73076923076923</v>
          </cell>
          <cell r="R8">
            <v>31.13546532518864</v>
          </cell>
          <cell r="S8">
            <v>18.7089715536105</v>
          </cell>
          <cell r="T8">
            <v>57.767527675276753</v>
          </cell>
          <cell r="U8">
            <v>38.927738927738929</v>
          </cell>
          <cell r="V8">
            <v>109.50490425035029</v>
          </cell>
          <cell r="W8">
            <v>43.999306278182452</v>
          </cell>
          <cell r="X8">
            <v>2.6357406431207172E-8</v>
          </cell>
          <cell r="Y8">
            <v>19.848574821852729</v>
          </cell>
          <cell r="Z8">
            <v>1.6297262059973921E-8</v>
          </cell>
          <cell r="AA8">
            <v>1.4480162177816391E-8</v>
          </cell>
          <cell r="AB8">
            <v>1.3762730525736309E-8</v>
          </cell>
          <cell r="AC8">
            <v>17.48536523288368</v>
          </cell>
          <cell r="AD8">
            <v>2.3180343069077419E-8</v>
          </cell>
          <cell r="AE8">
            <v>151.34099616858239</v>
          </cell>
          <cell r="AF8">
            <v>75.512528473804096</v>
          </cell>
          <cell r="AG8">
            <v>3.0618493570116362E-8</v>
          </cell>
          <cell r="AH8">
            <v>18.687782805429869</v>
          </cell>
          <cell r="AI8">
            <v>27.711357813834329</v>
          </cell>
          <cell r="AJ8">
            <v>5.1808102787275927E-8</v>
          </cell>
          <cell r="AK8">
            <v>79.245663574021776</v>
          </cell>
          <cell r="AL8">
            <v>79.025844930417492</v>
          </cell>
          <cell r="AM8">
            <v>48.036123853211009</v>
          </cell>
          <cell r="AN8">
            <v>49.199857752489343</v>
          </cell>
          <cell r="AO8">
            <v>1.5508684863523569E-8</v>
          </cell>
        </row>
        <row r="9">
          <cell r="F9">
            <v>376.98098256735341</v>
          </cell>
          <cell r="G9">
            <v>374.72856995140108</v>
          </cell>
          <cell r="H9">
            <v>370.93241551939929</v>
          </cell>
          <cell r="I9">
            <v>380.02232142857144</v>
          </cell>
          <cell r="J9">
            <v>5.2984811020840687E-7</v>
          </cell>
          <cell r="K9">
            <v>1.2468827930174563E-6</v>
          </cell>
          <cell r="L9">
            <v>503.60360360360363</v>
          </cell>
          <cell r="M9">
            <v>595.17998779743755</v>
          </cell>
          <cell r="N9">
            <v>252.45212517515182</v>
          </cell>
          <cell r="O9">
            <v>197.90239726027397</v>
          </cell>
          <cell r="P9">
            <v>439.94345718901451</v>
          </cell>
          <cell r="Q9">
            <v>686.80330816253149</v>
          </cell>
          <cell r="R9">
            <v>304.14382117250108</v>
          </cell>
          <cell r="S9">
            <v>384.00702987697713</v>
          </cell>
          <cell r="T9">
            <v>681.64622262982925</v>
          </cell>
          <cell r="U9">
            <v>630</v>
          </cell>
          <cell r="V9">
            <v>2.1865889212827986E-7</v>
          </cell>
          <cell r="W9">
            <v>926.19718309859149</v>
          </cell>
          <cell r="X9">
            <v>283.13671061762665</v>
          </cell>
          <cell r="Y9">
            <v>239.17710196779964</v>
          </cell>
          <cell r="Z9">
            <v>273.56115107913666</v>
          </cell>
          <cell r="AA9">
            <v>328.72549019607845</v>
          </cell>
          <cell r="AB9">
            <v>500.39145907473306</v>
          </cell>
          <cell r="AC9">
            <v>125.72614107883818</v>
          </cell>
          <cell r="AD9">
            <v>306.60774410774417</v>
          </cell>
          <cell r="AE9">
            <v>619.84083424807909</v>
          </cell>
          <cell r="AF9">
            <v>243.45549738219896</v>
          </cell>
          <cell r="AG9">
            <v>4.3821209465381237E-7</v>
          </cell>
          <cell r="AH9">
            <v>254.96688741721854</v>
          </cell>
          <cell r="AI9">
            <v>200.9233493549203</v>
          </cell>
          <cell r="AJ9">
            <v>6.9799906933457424E-7</v>
          </cell>
          <cell r="AK9">
            <v>220.27972027972029</v>
          </cell>
          <cell r="AL9">
            <v>4.0225261464199517E-7</v>
          </cell>
          <cell r="AM9">
            <v>254.61711711711712</v>
          </cell>
          <cell r="AN9">
            <v>184.45638210907393</v>
          </cell>
          <cell r="AO9">
            <v>105.40349221330817</v>
          </cell>
        </row>
        <row r="10">
          <cell r="F10">
            <v>230.58637083993659</v>
          </cell>
          <cell r="G10">
            <v>227.225726398511</v>
          </cell>
          <cell r="H10">
            <v>229.97496871088862</v>
          </cell>
          <cell r="I10">
            <v>233.203125</v>
          </cell>
          <cell r="J10">
            <v>5.2984811020840687E-7</v>
          </cell>
          <cell r="K10">
            <v>1.2468827930174563E-6</v>
          </cell>
          <cell r="L10">
            <v>594.68468468468473</v>
          </cell>
          <cell r="M10">
            <v>3.0506406345332523E-7</v>
          </cell>
          <cell r="N10">
            <v>2.3353573096683793E-7</v>
          </cell>
          <cell r="O10">
            <v>194.6917808219178</v>
          </cell>
          <cell r="P10">
            <v>462.35864297253636</v>
          </cell>
          <cell r="Q10">
            <v>1.7979144192736424E-7</v>
          </cell>
          <cell r="R10">
            <v>163.53859131168284</v>
          </cell>
          <cell r="S10">
            <v>137.60984182776801</v>
          </cell>
          <cell r="T10">
            <v>243.32225151897285</v>
          </cell>
          <cell r="U10">
            <v>166.07734806629836</v>
          </cell>
          <cell r="V10">
            <v>2.1865889212827986E-7</v>
          </cell>
          <cell r="W10">
            <v>385.45774647887322</v>
          </cell>
          <cell r="X10">
            <v>2.6023594725884805E-7</v>
          </cell>
          <cell r="Y10">
            <v>180.14311270125222</v>
          </cell>
          <cell r="Z10">
            <v>253.19244604316549</v>
          </cell>
          <cell r="AA10">
            <v>145.09803921568627</v>
          </cell>
          <cell r="AB10">
            <v>198.14946619217082</v>
          </cell>
          <cell r="AC10">
            <v>123.5131396957123</v>
          </cell>
          <cell r="AD10">
            <v>2.1043771043771044E-7</v>
          </cell>
          <cell r="AE10">
            <v>679.03402854006583</v>
          </cell>
          <cell r="AF10">
            <v>300.58900523560209</v>
          </cell>
          <cell r="AG10">
            <v>4.3821209465381237E-7</v>
          </cell>
          <cell r="AH10">
            <v>149.11699779249449</v>
          </cell>
          <cell r="AI10">
            <v>208.32279281558311</v>
          </cell>
          <cell r="AJ10">
            <v>6.9799906933457424E-7</v>
          </cell>
          <cell r="AK10">
            <v>226.72064777327935</v>
          </cell>
          <cell r="AL10">
            <v>4.0225261464199517E-7</v>
          </cell>
          <cell r="AM10">
            <v>173.53603603603602</v>
          </cell>
          <cell r="AN10">
            <v>1.7517225271516992E-7</v>
          </cell>
          <cell r="AO10">
            <v>85.724398301085429</v>
          </cell>
        </row>
        <row r="11">
          <cell r="F11">
            <v>1354.9920760697305</v>
          </cell>
          <cell r="G11">
            <v>1230.5862889049736</v>
          </cell>
          <cell r="H11">
            <v>1270.6508135168963</v>
          </cell>
          <cell r="I11">
            <v>1356.3616071428571</v>
          </cell>
          <cell r="J11">
            <v>1434.8286824443658</v>
          </cell>
          <cell r="K11">
            <v>1.2468827930174563E-6</v>
          </cell>
          <cell r="L11">
            <v>2514.4144144144143</v>
          </cell>
          <cell r="M11">
            <v>1281.5741305674192</v>
          </cell>
          <cell r="N11">
            <v>897.24427837459143</v>
          </cell>
          <cell r="O11">
            <v>748.58732876712338</v>
          </cell>
          <cell r="P11">
            <v>1976.1712439418416</v>
          </cell>
          <cell r="Q11">
            <v>934.73570658036692</v>
          </cell>
          <cell r="R11">
            <v>981.38970898355126</v>
          </cell>
          <cell r="S11">
            <v>931.45869947275912</v>
          </cell>
          <cell r="T11">
            <v>1210.0768084374645</v>
          </cell>
          <cell r="U11">
            <v>813.64640883977904</v>
          </cell>
          <cell r="V11">
            <v>1165.0145772594753</v>
          </cell>
          <cell r="W11">
            <v>1435.5633802816901</v>
          </cell>
          <cell r="X11">
            <v>1302.4809160305344</v>
          </cell>
          <cell r="Y11">
            <v>932.02146690518782</v>
          </cell>
          <cell r="Z11">
            <v>1382.6438848920864</v>
          </cell>
          <cell r="AA11">
            <v>941.37254901960785</v>
          </cell>
          <cell r="AB11">
            <v>811.70818505338082</v>
          </cell>
          <cell r="AC11">
            <v>753.8035961272476</v>
          </cell>
          <cell r="AD11">
            <v>953.49326599326605</v>
          </cell>
          <cell r="AE11">
            <v>2658.3424807903407</v>
          </cell>
          <cell r="AF11">
            <v>1321.3350785340315</v>
          </cell>
          <cell r="AG11">
            <v>1236.1963190184047</v>
          </cell>
          <cell r="AH11">
            <v>704.85651214128029</v>
          </cell>
          <cell r="AI11">
            <v>1346.5089805211232</v>
          </cell>
          <cell r="AJ11">
            <v>1001.6286644951139</v>
          </cell>
          <cell r="AK11">
            <v>1522.0831799779166</v>
          </cell>
          <cell r="AL11">
            <v>1191.0699919549477</v>
          </cell>
          <cell r="AM11">
            <v>969.5945945945947</v>
          </cell>
          <cell r="AN11">
            <v>1215.5202615905641</v>
          </cell>
          <cell r="AO11">
            <v>547.97074091552622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sqref="A1:D7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>
        <v>1565</v>
      </c>
      <c r="D2">
        <v>18</v>
      </c>
    </row>
    <row r="3" spans="1:4" x14ac:dyDescent="0.25">
      <c r="A3" t="s">
        <v>5</v>
      </c>
      <c r="B3">
        <v>56</v>
      </c>
      <c r="C3">
        <v>188</v>
      </c>
      <c r="D3">
        <v>81</v>
      </c>
    </row>
    <row r="4" spans="1:4" x14ac:dyDescent="0.25">
      <c r="A4" t="s">
        <v>6</v>
      </c>
      <c r="B4">
        <v>56</v>
      </c>
      <c r="C4">
        <v>18184</v>
      </c>
      <c r="D4">
        <v>8</v>
      </c>
    </row>
    <row r="5" spans="1:4" x14ac:dyDescent="0.25">
      <c r="A5" t="s">
        <v>7</v>
      </c>
      <c r="B5">
        <v>184</v>
      </c>
      <c r="C5">
        <v>6</v>
      </c>
      <c r="D5">
        <v>98</v>
      </c>
    </row>
    <row r="6" spans="1:4" x14ac:dyDescent="0.25">
      <c r="A6" t="s">
        <v>8</v>
      </c>
      <c r="B6">
        <v>6</v>
      </c>
      <c r="C6">
        <v>9</v>
      </c>
      <c r="D6">
        <v>15641</v>
      </c>
    </row>
    <row r="7" spans="1:4" x14ac:dyDescent="0.25">
      <c r="A7" t="s">
        <v>9</v>
      </c>
      <c r="B7">
        <v>1</v>
      </c>
      <c r="C7">
        <v>84</v>
      </c>
      <c r="D7">
        <v>36961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5346-3375-49EB-8243-5A4691155231}">
  <dimension ref="A1:D7"/>
  <sheetViews>
    <sheetView workbookViewId="0">
      <selection activeCell="D1" sqref="A1:D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10</v>
      </c>
      <c r="B2">
        <v>1</v>
      </c>
      <c r="C2">
        <v>1565</v>
      </c>
      <c r="D2">
        <v>18</v>
      </c>
    </row>
    <row r="3" spans="1:4" x14ac:dyDescent="0.25">
      <c r="A3" t="s">
        <v>11</v>
      </c>
      <c r="B3">
        <v>56</v>
      </c>
      <c r="C3">
        <v>188</v>
      </c>
      <c r="D3">
        <v>81</v>
      </c>
    </row>
    <row r="4" spans="1:4" x14ac:dyDescent="0.25">
      <c r="A4" t="s">
        <v>12</v>
      </c>
      <c r="B4">
        <v>56</v>
      </c>
      <c r="C4">
        <v>18184</v>
      </c>
      <c r="D4">
        <v>8</v>
      </c>
    </row>
    <row r="5" spans="1:4" x14ac:dyDescent="0.25">
      <c r="A5" t="s">
        <v>13</v>
      </c>
      <c r="B5">
        <v>184</v>
      </c>
      <c r="C5">
        <v>6</v>
      </c>
      <c r="D5">
        <v>98</v>
      </c>
    </row>
    <row r="6" spans="1:4" x14ac:dyDescent="0.25">
      <c r="A6" t="s">
        <v>14</v>
      </c>
      <c r="B6">
        <v>6</v>
      </c>
      <c r="C6">
        <v>9</v>
      </c>
      <c r="D6">
        <v>15641</v>
      </c>
    </row>
    <row r="7" spans="1:4" x14ac:dyDescent="0.25">
      <c r="A7" t="s">
        <v>15</v>
      </c>
      <c r="B7">
        <v>1</v>
      </c>
      <c r="C7">
        <v>84</v>
      </c>
      <c r="D7">
        <v>36961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6243-6DB1-49F2-89C1-E1F744538C17}">
  <dimension ref="A1:D7"/>
  <sheetViews>
    <sheetView workbookViewId="0">
      <selection activeCell="A7" sqref="A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16</v>
      </c>
      <c r="B2">
        <v>1</v>
      </c>
      <c r="C2">
        <v>1565</v>
      </c>
      <c r="D2">
        <v>18</v>
      </c>
    </row>
    <row r="3" spans="1:4" x14ac:dyDescent="0.25">
      <c r="A3" t="s">
        <v>17</v>
      </c>
      <c r="B3">
        <v>56</v>
      </c>
      <c r="C3">
        <v>188</v>
      </c>
      <c r="D3">
        <v>81</v>
      </c>
    </row>
    <row r="4" spans="1:4" x14ac:dyDescent="0.25">
      <c r="A4" t="s">
        <v>18</v>
      </c>
      <c r="B4">
        <v>56</v>
      </c>
      <c r="C4">
        <v>18184</v>
      </c>
      <c r="D4">
        <v>8</v>
      </c>
    </row>
    <row r="5" spans="1:4" x14ac:dyDescent="0.25">
      <c r="A5" t="s">
        <v>19</v>
      </c>
      <c r="B5">
        <v>184</v>
      </c>
      <c r="C5">
        <v>6</v>
      </c>
      <c r="D5">
        <v>98</v>
      </c>
    </row>
    <row r="6" spans="1:4" x14ac:dyDescent="0.25">
      <c r="A6" t="s">
        <v>20</v>
      </c>
      <c r="B6">
        <v>6</v>
      </c>
      <c r="C6">
        <v>9</v>
      </c>
      <c r="D6">
        <v>15641</v>
      </c>
    </row>
    <row r="7" spans="1:4" x14ac:dyDescent="0.25">
      <c r="A7" t="s">
        <v>21</v>
      </c>
      <c r="B7">
        <v>1</v>
      </c>
      <c r="C7">
        <v>84</v>
      </c>
      <c r="D7">
        <v>36961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9D66-95C9-4BB9-854C-A52487C2970C}">
  <dimension ref="A1:AR4931"/>
  <sheetViews>
    <sheetView tabSelected="1" topLeftCell="A19" workbookViewId="0">
      <selection activeCell="A1826" sqref="A1826:XFD1826"/>
    </sheetView>
  </sheetViews>
  <sheetFormatPr baseColWidth="10" defaultRowHeight="15" x14ac:dyDescent="0.25"/>
  <sheetData>
    <row r="1" spans="1:44" x14ac:dyDescent="0.25">
      <c r="A1" t="s">
        <v>5046</v>
      </c>
      <c r="B1" t="s">
        <v>5047</v>
      </c>
      <c r="C1" t="s">
        <v>76</v>
      </c>
      <c r="D1" t="s">
        <v>38</v>
      </c>
      <c r="E1" t="s">
        <v>39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</row>
    <row r="2" spans="1:44" x14ac:dyDescent="0.25">
      <c r="A2" t="s">
        <v>5048</v>
      </c>
      <c r="B2" t="s">
        <v>5049</v>
      </c>
      <c r="C2" t="s">
        <v>116</v>
      </c>
      <c r="D2">
        <v>85852</v>
      </c>
      <c r="E2">
        <v>858</v>
      </c>
      <c r="F2">
        <v>167108.35999999999</v>
      </c>
      <c r="G2">
        <v>369332.72</v>
      </c>
      <c r="H2">
        <v>115295.234</v>
      </c>
      <c r="I2">
        <v>240940.58</v>
      </c>
      <c r="J2">
        <v>309212.28000000003</v>
      </c>
      <c r="K2">
        <v>174244.88</v>
      </c>
      <c r="L2">
        <v>130466.18</v>
      </c>
      <c r="M2">
        <v>400016.78</v>
      </c>
      <c r="N2">
        <v>68556.983999999997</v>
      </c>
      <c r="O2">
        <v>111970.89</v>
      </c>
      <c r="P2">
        <v>20320.309000000001</v>
      </c>
      <c r="Q2">
        <v>157957.89000000001</v>
      </c>
      <c r="R2">
        <v>108129.29</v>
      </c>
      <c r="S2">
        <v>10472.257</v>
      </c>
      <c r="T2">
        <v>326674.56</v>
      </c>
      <c r="U2">
        <v>147032.12</v>
      </c>
      <c r="V2">
        <v>88434.27</v>
      </c>
      <c r="W2">
        <v>521268.28</v>
      </c>
      <c r="X2">
        <v>78846.289999999994</v>
      </c>
      <c r="Y2">
        <v>125550.84</v>
      </c>
      <c r="Z2">
        <v>382506.72</v>
      </c>
      <c r="AA2">
        <v>319497.53000000003</v>
      </c>
      <c r="AB2">
        <v>265972.84000000003</v>
      </c>
      <c r="AC2">
        <v>10956.081</v>
      </c>
      <c r="AD2">
        <v>366355.66</v>
      </c>
      <c r="AE2">
        <v>250021.77</v>
      </c>
      <c r="AF2">
        <v>100081.32</v>
      </c>
      <c r="AG2">
        <v>94788.375</v>
      </c>
      <c r="AH2">
        <v>602427.93999999994</v>
      </c>
      <c r="AI2">
        <v>247997.58</v>
      </c>
      <c r="AJ2">
        <v>0</v>
      </c>
      <c r="AK2">
        <v>0</v>
      </c>
      <c r="AL2">
        <v>522797.9</v>
      </c>
      <c r="AM2">
        <v>205103</v>
      </c>
      <c r="AN2">
        <v>64252.343999999997</v>
      </c>
      <c r="AO2">
        <v>136071.04999999999</v>
      </c>
      <c r="AP2">
        <v>194181.1</v>
      </c>
      <c r="AQ2">
        <v>385731.72</v>
      </c>
      <c r="AR2">
        <v>279163.75</v>
      </c>
    </row>
    <row r="3" spans="1:44" x14ac:dyDescent="0.25">
      <c r="A3" t="s">
        <v>5048</v>
      </c>
      <c r="B3" t="s">
        <v>5053</v>
      </c>
      <c r="C3" t="s">
        <v>117</v>
      </c>
      <c r="D3">
        <v>85852</v>
      </c>
      <c r="E3">
        <v>858</v>
      </c>
      <c r="F3">
        <v>0</v>
      </c>
      <c r="G3">
        <v>0</v>
      </c>
      <c r="H3">
        <v>77888.585999999996</v>
      </c>
      <c r="I3">
        <v>70945.016000000003</v>
      </c>
      <c r="J3">
        <v>0</v>
      </c>
      <c r="K3">
        <v>0</v>
      </c>
      <c r="L3">
        <v>0</v>
      </c>
      <c r="M3">
        <v>0</v>
      </c>
      <c r="N3">
        <v>8765.2579999999998</v>
      </c>
      <c r="O3">
        <v>143101.44</v>
      </c>
      <c r="P3">
        <v>18904.857</v>
      </c>
      <c r="Q3">
        <v>0</v>
      </c>
      <c r="R3">
        <v>16648.293000000001</v>
      </c>
      <c r="S3">
        <v>17730.190999999999</v>
      </c>
      <c r="T3">
        <v>219582.25</v>
      </c>
      <c r="U3">
        <v>0</v>
      </c>
      <c r="V3">
        <v>0</v>
      </c>
      <c r="W3">
        <v>0</v>
      </c>
      <c r="X3">
        <v>151145.66</v>
      </c>
      <c r="Y3">
        <v>0</v>
      </c>
      <c r="Z3">
        <v>389893.66</v>
      </c>
      <c r="AA3">
        <v>561530.25</v>
      </c>
      <c r="AB3">
        <v>195487.44</v>
      </c>
      <c r="AC3">
        <v>64276.277000000002</v>
      </c>
      <c r="AD3">
        <v>0</v>
      </c>
      <c r="AE3">
        <v>20689.226999999999</v>
      </c>
      <c r="AF3">
        <v>0</v>
      </c>
      <c r="AG3">
        <v>0</v>
      </c>
      <c r="AH3">
        <v>22852.956999999999</v>
      </c>
      <c r="AI3">
        <v>0</v>
      </c>
      <c r="AJ3">
        <v>0</v>
      </c>
      <c r="AK3">
        <v>0</v>
      </c>
      <c r="AL3">
        <v>160492.72</v>
      </c>
      <c r="AM3">
        <v>82639.3</v>
      </c>
      <c r="AN3">
        <v>19326.865000000002</v>
      </c>
      <c r="AO3">
        <v>100259.336</v>
      </c>
      <c r="AP3">
        <v>50970.862999999998</v>
      </c>
      <c r="AQ3">
        <v>100100.6</v>
      </c>
      <c r="AR3">
        <v>179723.94</v>
      </c>
    </row>
    <row r="4" spans="1:44" x14ac:dyDescent="0.25">
      <c r="A4" t="s">
        <v>5048</v>
      </c>
      <c r="B4" t="s">
        <v>5054</v>
      </c>
      <c r="C4" t="s">
        <v>118</v>
      </c>
      <c r="D4">
        <v>85852</v>
      </c>
      <c r="E4">
        <v>858</v>
      </c>
      <c r="F4">
        <v>251548.77</v>
      </c>
      <c r="G4">
        <v>1167089.8999999999</v>
      </c>
      <c r="H4">
        <v>240632.33</v>
      </c>
      <c r="I4">
        <v>718569</v>
      </c>
      <c r="J4">
        <v>737311.06</v>
      </c>
      <c r="K4">
        <v>613961.19999999995</v>
      </c>
      <c r="L4">
        <v>164992.6</v>
      </c>
      <c r="M4">
        <v>145658.64000000001</v>
      </c>
      <c r="N4">
        <v>458501</v>
      </c>
      <c r="O4">
        <v>153997.73000000001</v>
      </c>
      <c r="P4">
        <v>160764.92000000001</v>
      </c>
      <c r="Q4">
        <v>233906.95</v>
      </c>
      <c r="R4">
        <v>158974.42000000001</v>
      </c>
      <c r="S4">
        <v>674719.7</v>
      </c>
      <c r="T4">
        <v>152818.53</v>
      </c>
      <c r="U4">
        <v>331018.59999999998</v>
      </c>
      <c r="V4">
        <v>726069.06</v>
      </c>
      <c r="W4">
        <v>510855.88</v>
      </c>
      <c r="X4">
        <v>433805.8</v>
      </c>
      <c r="Y4">
        <v>808875.94</v>
      </c>
      <c r="Z4">
        <v>785470</v>
      </c>
      <c r="AA4">
        <v>171780.97</v>
      </c>
      <c r="AB4">
        <v>448505.06</v>
      </c>
      <c r="AC4">
        <v>310408.7</v>
      </c>
      <c r="AD4">
        <v>2055751.5</v>
      </c>
      <c r="AE4">
        <v>546254.69999999995</v>
      </c>
      <c r="AF4">
        <v>616779.4</v>
      </c>
      <c r="AG4">
        <v>173956.36</v>
      </c>
      <c r="AH4">
        <v>952222.8</v>
      </c>
      <c r="AI4">
        <v>762151.2</v>
      </c>
      <c r="AJ4">
        <v>0</v>
      </c>
      <c r="AK4">
        <v>0</v>
      </c>
      <c r="AL4">
        <v>1145426.2</v>
      </c>
      <c r="AM4">
        <v>647893.75</v>
      </c>
      <c r="AN4">
        <v>146486.19</v>
      </c>
      <c r="AO4">
        <v>469256.72</v>
      </c>
      <c r="AP4">
        <v>635065.56000000006</v>
      </c>
      <c r="AQ4">
        <v>709037.9</v>
      </c>
      <c r="AR4">
        <v>407879.9</v>
      </c>
    </row>
    <row r="5" spans="1:44" x14ac:dyDescent="0.25">
      <c r="A5" t="s">
        <v>5048</v>
      </c>
      <c r="B5" t="s">
        <v>5055</v>
      </c>
      <c r="C5" t="s">
        <v>119</v>
      </c>
      <c r="D5">
        <v>85852</v>
      </c>
      <c r="E5">
        <v>858</v>
      </c>
      <c r="F5">
        <v>0</v>
      </c>
      <c r="G5">
        <v>182177.89</v>
      </c>
      <c r="H5">
        <v>0</v>
      </c>
      <c r="I5">
        <v>107577.55</v>
      </c>
      <c r="J5">
        <v>28440.148000000001</v>
      </c>
      <c r="K5">
        <v>48939.555</v>
      </c>
      <c r="L5">
        <v>4027.2357999999999</v>
      </c>
      <c r="M5">
        <v>202369.62</v>
      </c>
      <c r="N5">
        <v>51879.703000000001</v>
      </c>
      <c r="O5">
        <v>0</v>
      </c>
      <c r="P5">
        <v>0</v>
      </c>
      <c r="Q5">
        <v>0</v>
      </c>
      <c r="R5">
        <v>12000.325999999999</v>
      </c>
      <c r="S5">
        <v>0</v>
      </c>
      <c r="T5">
        <v>54346.9</v>
      </c>
      <c r="U5">
        <v>620281.59999999998</v>
      </c>
      <c r="V5">
        <v>63717.98</v>
      </c>
      <c r="W5">
        <v>64975.74</v>
      </c>
      <c r="X5">
        <v>26900.613000000001</v>
      </c>
      <c r="Y5">
        <v>0</v>
      </c>
      <c r="Z5">
        <v>25896.256000000001</v>
      </c>
      <c r="AA5">
        <v>13301.397999999999</v>
      </c>
      <c r="AB5">
        <v>23141.27</v>
      </c>
      <c r="AC5">
        <v>0</v>
      </c>
      <c r="AD5">
        <v>32474.65</v>
      </c>
      <c r="AE5">
        <v>10080.931</v>
      </c>
      <c r="AF5">
        <v>144692.01999999999</v>
      </c>
      <c r="AG5">
        <v>0</v>
      </c>
      <c r="AH5">
        <v>99205.85</v>
      </c>
      <c r="AI5">
        <v>38528.457000000002</v>
      </c>
      <c r="AJ5">
        <v>0</v>
      </c>
      <c r="AK5">
        <v>0</v>
      </c>
      <c r="AL5">
        <v>336413.1</v>
      </c>
      <c r="AM5">
        <v>83389.41</v>
      </c>
      <c r="AN5">
        <v>102735.836</v>
      </c>
      <c r="AO5">
        <v>131438.79999999999</v>
      </c>
      <c r="AP5">
        <v>125936.49</v>
      </c>
      <c r="AQ5">
        <v>202130.72</v>
      </c>
      <c r="AR5">
        <v>139514.5</v>
      </c>
    </row>
    <row r="6" spans="1:44" x14ac:dyDescent="0.25">
      <c r="A6" t="s">
        <v>5048</v>
      </c>
      <c r="B6" t="s">
        <v>5056</v>
      </c>
      <c r="C6" t="s">
        <v>120</v>
      </c>
      <c r="D6">
        <v>85852</v>
      </c>
      <c r="E6">
        <v>858</v>
      </c>
      <c r="F6">
        <v>28087.14</v>
      </c>
      <c r="G6">
        <v>49555.7</v>
      </c>
      <c r="H6">
        <v>305863.71999999997</v>
      </c>
      <c r="I6">
        <v>733555.4</v>
      </c>
      <c r="J6">
        <v>1372427.5</v>
      </c>
      <c r="K6">
        <v>945305.25</v>
      </c>
      <c r="L6">
        <v>139790.42000000001</v>
      </c>
      <c r="M6">
        <v>327350.90000000002</v>
      </c>
      <c r="N6">
        <v>130357.73</v>
      </c>
      <c r="O6">
        <v>150701.51999999999</v>
      </c>
      <c r="P6">
        <v>4076.9438</v>
      </c>
      <c r="Q6">
        <v>13338.438</v>
      </c>
      <c r="R6">
        <v>0</v>
      </c>
      <c r="S6">
        <v>0</v>
      </c>
      <c r="T6">
        <v>270611.20000000001</v>
      </c>
      <c r="U6">
        <v>693868.06</v>
      </c>
      <c r="V6">
        <v>0</v>
      </c>
      <c r="W6">
        <v>32037.833999999999</v>
      </c>
      <c r="X6">
        <v>0</v>
      </c>
      <c r="Y6">
        <v>5974.4110000000001</v>
      </c>
      <c r="Z6">
        <v>81973.119999999995</v>
      </c>
      <c r="AA6">
        <v>281893.03000000003</v>
      </c>
      <c r="AB6">
        <v>563009.43999999994</v>
      </c>
      <c r="AC6">
        <v>0</v>
      </c>
      <c r="AD6">
        <v>18663.758000000002</v>
      </c>
      <c r="AE6">
        <v>0</v>
      </c>
      <c r="AF6">
        <v>0</v>
      </c>
      <c r="AG6">
        <v>0</v>
      </c>
      <c r="AH6">
        <v>0</v>
      </c>
      <c r="AI6">
        <v>806795.7</v>
      </c>
      <c r="AJ6">
        <v>0</v>
      </c>
      <c r="AK6">
        <v>0</v>
      </c>
      <c r="AL6">
        <v>753880.44</v>
      </c>
      <c r="AM6">
        <v>473446.94</v>
      </c>
      <c r="AN6">
        <v>84506.695000000007</v>
      </c>
      <c r="AO6">
        <v>262774.90000000002</v>
      </c>
      <c r="AP6">
        <v>458391.06</v>
      </c>
      <c r="AQ6">
        <v>507018.84</v>
      </c>
      <c r="AR6">
        <v>426616.28</v>
      </c>
    </row>
    <row r="7" spans="1:44" x14ac:dyDescent="0.25">
      <c r="A7" t="s">
        <v>5048</v>
      </c>
      <c r="B7" t="s">
        <v>5057</v>
      </c>
      <c r="C7" t="s">
        <v>121</v>
      </c>
      <c r="D7">
        <v>85852</v>
      </c>
      <c r="E7">
        <v>858</v>
      </c>
      <c r="F7">
        <v>103626.17</v>
      </c>
      <c r="G7">
        <v>59224.616999999998</v>
      </c>
      <c r="H7">
        <v>214666.66</v>
      </c>
      <c r="I7">
        <v>329695.53000000003</v>
      </c>
      <c r="J7">
        <v>711903.7</v>
      </c>
      <c r="K7">
        <v>653974.30000000005</v>
      </c>
      <c r="L7">
        <v>86354.164000000004</v>
      </c>
      <c r="M7">
        <v>187445.94</v>
      </c>
      <c r="N7">
        <v>102192.28</v>
      </c>
      <c r="O7">
        <v>145609.64000000001</v>
      </c>
      <c r="P7">
        <v>41705.296999999999</v>
      </c>
      <c r="Q7">
        <v>35166.347999999998</v>
      </c>
      <c r="R7">
        <v>0</v>
      </c>
      <c r="S7">
        <v>0</v>
      </c>
      <c r="T7">
        <v>120639.8</v>
      </c>
      <c r="U7">
        <v>413190.78</v>
      </c>
      <c r="V7">
        <v>0</v>
      </c>
      <c r="W7">
        <v>0</v>
      </c>
      <c r="X7">
        <v>0</v>
      </c>
      <c r="Y7">
        <v>0</v>
      </c>
      <c r="Z7">
        <v>40603.773000000001</v>
      </c>
      <c r="AA7">
        <v>166614.39999999999</v>
      </c>
      <c r="AB7">
        <v>432685.75</v>
      </c>
      <c r="AC7">
        <v>0</v>
      </c>
      <c r="AD7">
        <v>5899.4785000000002</v>
      </c>
      <c r="AE7">
        <v>47385.343999999997</v>
      </c>
      <c r="AF7">
        <v>0</v>
      </c>
      <c r="AG7">
        <v>32049.101999999999</v>
      </c>
      <c r="AH7">
        <v>0</v>
      </c>
      <c r="AI7">
        <v>376502.25</v>
      </c>
      <c r="AJ7">
        <v>16716.099999999999</v>
      </c>
      <c r="AK7">
        <v>0</v>
      </c>
      <c r="AL7">
        <v>481201.22</v>
      </c>
      <c r="AM7">
        <v>238442.9</v>
      </c>
      <c r="AN7">
        <v>88836.4</v>
      </c>
      <c r="AO7">
        <v>166776.81</v>
      </c>
      <c r="AP7">
        <v>238722.06</v>
      </c>
      <c r="AQ7">
        <v>285610.03000000003</v>
      </c>
      <c r="AR7">
        <v>229281.47</v>
      </c>
    </row>
    <row r="8" spans="1:44" x14ac:dyDescent="0.25">
      <c r="A8" t="s">
        <v>5048</v>
      </c>
      <c r="B8" t="s">
        <v>5058</v>
      </c>
      <c r="C8" t="s">
        <v>122</v>
      </c>
      <c r="D8">
        <v>85852</v>
      </c>
      <c r="E8">
        <v>858</v>
      </c>
      <c r="F8">
        <v>3905820.2</v>
      </c>
      <c r="G8">
        <v>5565679.5</v>
      </c>
      <c r="H8">
        <v>3655643.5</v>
      </c>
      <c r="I8">
        <v>4277937.5</v>
      </c>
      <c r="J8">
        <v>4722194.5</v>
      </c>
      <c r="K8">
        <v>3477587.5</v>
      </c>
      <c r="L8">
        <v>3618313.5</v>
      </c>
      <c r="M8">
        <v>5343010</v>
      </c>
      <c r="N8">
        <v>2864743.5</v>
      </c>
      <c r="O8">
        <v>3231595</v>
      </c>
      <c r="P8">
        <v>3984689</v>
      </c>
      <c r="Q8">
        <v>3552972</v>
      </c>
      <c r="R8">
        <v>3370888.8</v>
      </c>
      <c r="S8">
        <v>2870689.8</v>
      </c>
      <c r="T8">
        <v>4826148</v>
      </c>
      <c r="U8">
        <v>3466801.8</v>
      </c>
      <c r="V8">
        <v>2700247.5</v>
      </c>
      <c r="W8">
        <v>6051578</v>
      </c>
      <c r="X8">
        <v>2751232</v>
      </c>
      <c r="Y8">
        <v>2639783.5</v>
      </c>
      <c r="Z8">
        <v>4574651.5</v>
      </c>
      <c r="AA8">
        <v>4417869.5</v>
      </c>
      <c r="AB8">
        <v>4512182.5</v>
      </c>
      <c r="AC8">
        <v>2768169.5</v>
      </c>
      <c r="AD8">
        <v>3607612.5</v>
      </c>
      <c r="AE8">
        <v>4121478.5</v>
      </c>
      <c r="AF8">
        <v>2661055</v>
      </c>
      <c r="AG8">
        <v>2890489</v>
      </c>
      <c r="AH8">
        <v>5856329</v>
      </c>
      <c r="AI8">
        <v>3834109.8</v>
      </c>
      <c r="AJ8">
        <v>0</v>
      </c>
      <c r="AK8">
        <v>0</v>
      </c>
      <c r="AL8">
        <v>6208043.5</v>
      </c>
      <c r="AM8">
        <v>4852562.5</v>
      </c>
      <c r="AN8">
        <v>2551060.7999999998</v>
      </c>
      <c r="AO8">
        <v>4068442</v>
      </c>
      <c r="AP8">
        <v>4420989.5</v>
      </c>
      <c r="AQ8">
        <v>4909130.5</v>
      </c>
      <c r="AR8">
        <v>4728426.5</v>
      </c>
    </row>
    <row r="9" spans="1:44" x14ac:dyDescent="0.25">
      <c r="A9" t="s">
        <v>5048</v>
      </c>
      <c r="B9" t="s">
        <v>5059</v>
      </c>
      <c r="C9" t="s">
        <v>123</v>
      </c>
      <c r="D9">
        <v>85852</v>
      </c>
      <c r="E9">
        <v>858</v>
      </c>
      <c r="F9">
        <v>701766.7</v>
      </c>
      <c r="G9">
        <v>1082992.6000000001</v>
      </c>
      <c r="H9">
        <v>618625.93999999994</v>
      </c>
      <c r="I9">
        <v>664352.06000000006</v>
      </c>
      <c r="J9">
        <v>836862.9</v>
      </c>
      <c r="K9">
        <v>578094.25</v>
      </c>
      <c r="L9">
        <v>564616.9</v>
      </c>
      <c r="M9">
        <v>958718.1</v>
      </c>
      <c r="N9">
        <v>344714.72</v>
      </c>
      <c r="O9">
        <v>602784.1</v>
      </c>
      <c r="P9">
        <v>824290.5</v>
      </c>
      <c r="Q9">
        <v>546407.93999999994</v>
      </c>
      <c r="R9">
        <v>605110.9</v>
      </c>
      <c r="S9">
        <v>540631.56000000006</v>
      </c>
      <c r="T9">
        <v>820307</v>
      </c>
      <c r="U9">
        <v>484939.66</v>
      </c>
      <c r="V9">
        <v>445591.9</v>
      </c>
      <c r="W9">
        <v>1402303.1</v>
      </c>
      <c r="X9">
        <v>441323.9</v>
      </c>
      <c r="Y9">
        <v>512137.5</v>
      </c>
      <c r="Z9">
        <v>806956.6</v>
      </c>
      <c r="AA9">
        <v>924364.80000000005</v>
      </c>
      <c r="AB9">
        <v>813993.44</v>
      </c>
      <c r="AC9">
        <v>738824.44</v>
      </c>
      <c r="AD9">
        <v>1038517.3</v>
      </c>
      <c r="AE9">
        <v>768814.1</v>
      </c>
      <c r="AF9">
        <v>428002.5</v>
      </c>
      <c r="AG9">
        <v>489881.06</v>
      </c>
      <c r="AH9">
        <v>1164049.3999999999</v>
      </c>
      <c r="AI9">
        <v>728876.94</v>
      </c>
      <c r="AJ9">
        <v>0</v>
      </c>
      <c r="AK9">
        <v>0</v>
      </c>
      <c r="AL9">
        <v>953083.56</v>
      </c>
      <c r="AM9">
        <v>737238.56</v>
      </c>
      <c r="AN9">
        <v>243658.19</v>
      </c>
      <c r="AO9">
        <v>491813.1</v>
      </c>
      <c r="AP9">
        <v>661011.25</v>
      </c>
      <c r="AQ9">
        <v>1032937.8</v>
      </c>
      <c r="AR9">
        <v>717131.3</v>
      </c>
    </row>
    <row r="10" spans="1:44" x14ac:dyDescent="0.25">
      <c r="A10" t="s">
        <v>5048</v>
      </c>
      <c r="B10" t="s">
        <v>5060</v>
      </c>
      <c r="C10" t="s">
        <v>124</v>
      </c>
      <c r="D10">
        <v>85852</v>
      </c>
      <c r="E10">
        <v>858</v>
      </c>
      <c r="F10">
        <v>2995879.5</v>
      </c>
      <c r="G10">
        <v>4158367.8</v>
      </c>
      <c r="H10">
        <v>2910630.8</v>
      </c>
      <c r="I10">
        <v>3503141.5</v>
      </c>
      <c r="J10">
        <v>3632363.5</v>
      </c>
      <c r="K10">
        <v>2472095.7999999998</v>
      </c>
      <c r="L10">
        <v>2806645.2</v>
      </c>
      <c r="M10">
        <v>4109041.2</v>
      </c>
      <c r="N10">
        <v>2076884.1</v>
      </c>
      <c r="O10">
        <v>2681335.7999999998</v>
      </c>
      <c r="P10">
        <v>3120559</v>
      </c>
      <c r="Q10">
        <v>2492591.5</v>
      </c>
      <c r="R10">
        <v>2950398</v>
      </c>
      <c r="S10">
        <v>2803525.5</v>
      </c>
      <c r="T10">
        <v>3645825</v>
      </c>
      <c r="U10">
        <v>2267336.2000000002</v>
      </c>
      <c r="V10">
        <v>2116222.7999999998</v>
      </c>
      <c r="W10">
        <v>4523150.5</v>
      </c>
      <c r="X10">
        <v>1932725.5</v>
      </c>
      <c r="Y10">
        <v>2649723.5</v>
      </c>
      <c r="Z10">
        <v>3473260.5</v>
      </c>
      <c r="AA10">
        <v>3233180.8</v>
      </c>
      <c r="AB10">
        <v>3351691</v>
      </c>
      <c r="AC10">
        <v>3095119.5</v>
      </c>
      <c r="AD10">
        <v>4142458</v>
      </c>
      <c r="AE10">
        <v>3420340.2</v>
      </c>
      <c r="AF10">
        <v>1880119.4</v>
      </c>
      <c r="AG10">
        <v>2194801.2000000002</v>
      </c>
      <c r="AH10">
        <v>4689892</v>
      </c>
      <c r="AI10">
        <v>2911215.2</v>
      </c>
      <c r="AJ10">
        <v>0</v>
      </c>
      <c r="AK10">
        <v>0</v>
      </c>
      <c r="AL10">
        <v>4853397</v>
      </c>
      <c r="AM10">
        <v>3288571</v>
      </c>
      <c r="AN10">
        <v>1251958.6000000001</v>
      </c>
      <c r="AO10">
        <v>2419174</v>
      </c>
      <c r="AP10">
        <v>2995519.2</v>
      </c>
      <c r="AQ10">
        <v>3887829.8</v>
      </c>
      <c r="AR10">
        <v>3227305.5</v>
      </c>
    </row>
    <row r="11" spans="1:44" x14ac:dyDescent="0.25">
      <c r="A11" t="s">
        <v>5048</v>
      </c>
      <c r="B11" t="s">
        <v>5061</v>
      </c>
      <c r="C11" t="s">
        <v>125</v>
      </c>
      <c r="D11">
        <v>85852</v>
      </c>
      <c r="E11">
        <v>858</v>
      </c>
      <c r="F11">
        <v>531850.30000000005</v>
      </c>
      <c r="G11">
        <v>732309.8</v>
      </c>
      <c r="H11">
        <v>474004.72</v>
      </c>
      <c r="I11">
        <v>594860.4</v>
      </c>
      <c r="J11">
        <v>564410.06000000006</v>
      </c>
      <c r="K11">
        <v>416907.28</v>
      </c>
      <c r="L11">
        <v>456979.3</v>
      </c>
      <c r="M11">
        <v>692600.06</v>
      </c>
      <c r="N11">
        <v>336497.62</v>
      </c>
      <c r="O11">
        <v>404371.66</v>
      </c>
      <c r="P11">
        <v>541121.6</v>
      </c>
      <c r="Q11">
        <v>469861.28</v>
      </c>
      <c r="R11">
        <v>419065.16</v>
      </c>
      <c r="S11">
        <v>389353.84</v>
      </c>
      <c r="T11">
        <v>664679.43999999994</v>
      </c>
      <c r="U11">
        <v>408597.28</v>
      </c>
      <c r="V11">
        <v>328846.46999999997</v>
      </c>
      <c r="W11">
        <v>963735.7</v>
      </c>
      <c r="X11">
        <v>299664.59999999998</v>
      </c>
      <c r="Y11">
        <v>479596.16</v>
      </c>
      <c r="Z11">
        <v>670282.25</v>
      </c>
      <c r="AA11">
        <v>662630.93999999994</v>
      </c>
      <c r="AB11">
        <v>723226.2</v>
      </c>
      <c r="AC11">
        <v>568259.06000000006</v>
      </c>
      <c r="AD11">
        <v>751254.9</v>
      </c>
      <c r="AE11">
        <v>563085.5</v>
      </c>
      <c r="AF11">
        <v>341354.66</v>
      </c>
      <c r="AG11">
        <v>337977.88</v>
      </c>
      <c r="AH11">
        <v>890510.25</v>
      </c>
      <c r="AI11">
        <v>574933.4</v>
      </c>
      <c r="AJ11">
        <v>9723.4940000000006</v>
      </c>
      <c r="AK11">
        <v>0</v>
      </c>
      <c r="AL11">
        <v>737588.8</v>
      </c>
      <c r="AM11">
        <v>478039.16</v>
      </c>
      <c r="AN11">
        <v>167779.47</v>
      </c>
      <c r="AO11">
        <v>361063.1</v>
      </c>
      <c r="AP11">
        <v>526387.30000000005</v>
      </c>
      <c r="AQ11">
        <v>716283.1</v>
      </c>
      <c r="AR11">
        <v>553881.5</v>
      </c>
    </row>
    <row r="12" spans="1:44" x14ac:dyDescent="0.25">
      <c r="A12" t="s">
        <v>5048</v>
      </c>
      <c r="B12" t="s">
        <v>5062</v>
      </c>
      <c r="C12" t="s">
        <v>126</v>
      </c>
      <c r="D12">
        <v>85852</v>
      </c>
      <c r="E12">
        <v>858</v>
      </c>
      <c r="F12">
        <v>340960.75</v>
      </c>
      <c r="G12">
        <v>491860.75</v>
      </c>
      <c r="H12">
        <v>395410.44</v>
      </c>
      <c r="I12">
        <v>285920.84000000003</v>
      </c>
      <c r="J12">
        <v>406574.16</v>
      </c>
      <c r="K12">
        <v>288744.44</v>
      </c>
      <c r="L12">
        <v>317845.56</v>
      </c>
      <c r="M12">
        <v>463144.12</v>
      </c>
      <c r="N12">
        <v>224171.06</v>
      </c>
      <c r="O12">
        <v>327580.28000000003</v>
      </c>
      <c r="P12">
        <v>349654.3</v>
      </c>
      <c r="Q12">
        <v>303518.44</v>
      </c>
      <c r="R12">
        <v>291695.8</v>
      </c>
      <c r="S12">
        <v>296461.90000000002</v>
      </c>
      <c r="T12">
        <v>527308.6</v>
      </c>
      <c r="U12">
        <v>274383.59999999998</v>
      </c>
      <c r="V12">
        <v>230251.1</v>
      </c>
      <c r="W12">
        <v>626535.56000000006</v>
      </c>
      <c r="X12">
        <v>246685.61</v>
      </c>
      <c r="Y12">
        <v>265172.40000000002</v>
      </c>
      <c r="Z12">
        <v>475282.06</v>
      </c>
      <c r="AA12">
        <v>421430.8</v>
      </c>
      <c r="AB12">
        <v>465959.78</v>
      </c>
      <c r="AC12">
        <v>269341</v>
      </c>
      <c r="AD12">
        <v>458144.47</v>
      </c>
      <c r="AE12">
        <v>389979.94</v>
      </c>
      <c r="AF12">
        <v>199799.47</v>
      </c>
      <c r="AG12">
        <v>261636.4</v>
      </c>
      <c r="AH12">
        <v>659310.80000000005</v>
      </c>
      <c r="AI12">
        <v>423101</v>
      </c>
      <c r="AJ12">
        <v>10502.245999999999</v>
      </c>
      <c r="AK12">
        <v>0</v>
      </c>
      <c r="AL12">
        <v>504203.06</v>
      </c>
      <c r="AM12">
        <v>330819.15999999997</v>
      </c>
      <c r="AN12">
        <v>109322.85</v>
      </c>
      <c r="AO12">
        <v>266904.59999999998</v>
      </c>
      <c r="AP12">
        <v>340234.5</v>
      </c>
      <c r="AQ12">
        <v>471149.16</v>
      </c>
      <c r="AR12">
        <v>382004.97</v>
      </c>
    </row>
    <row r="13" spans="1:44" x14ac:dyDescent="0.25">
      <c r="A13" t="s">
        <v>5048</v>
      </c>
      <c r="B13" t="s">
        <v>5063</v>
      </c>
      <c r="C13" t="s">
        <v>127</v>
      </c>
      <c r="D13">
        <v>85852</v>
      </c>
      <c r="E13">
        <v>858</v>
      </c>
      <c r="F13">
        <v>204864.53</v>
      </c>
      <c r="G13">
        <v>714666.1</v>
      </c>
      <c r="H13">
        <v>2081944.9</v>
      </c>
      <c r="I13">
        <v>4130812.5</v>
      </c>
      <c r="J13">
        <v>823119.3</v>
      </c>
      <c r="K13">
        <v>259639.14</v>
      </c>
      <c r="L13">
        <v>304122.53000000003</v>
      </c>
      <c r="M13">
        <v>417483.62</v>
      </c>
      <c r="N13">
        <v>155649.66</v>
      </c>
      <c r="O13">
        <v>2148309.2000000002</v>
      </c>
      <c r="P13">
        <v>3544332.8</v>
      </c>
      <c r="Q13">
        <v>242491.27</v>
      </c>
      <c r="R13">
        <v>2149362.5</v>
      </c>
      <c r="S13">
        <v>2762883.2</v>
      </c>
      <c r="T13">
        <v>469333.2</v>
      </c>
      <c r="U13">
        <v>256746.33</v>
      </c>
      <c r="V13">
        <v>181128.22</v>
      </c>
      <c r="W13">
        <v>302733.53000000003</v>
      </c>
      <c r="X13">
        <v>1501229.9</v>
      </c>
      <c r="Y13">
        <v>2582668.2000000002</v>
      </c>
      <c r="Z13">
        <v>478018.47</v>
      </c>
      <c r="AA13">
        <v>234170.94</v>
      </c>
      <c r="AB13">
        <v>4810678</v>
      </c>
      <c r="AC13">
        <v>3645337.8</v>
      </c>
      <c r="AD13">
        <v>5766695</v>
      </c>
      <c r="AE13">
        <v>487424.7</v>
      </c>
      <c r="AF13">
        <v>237738.69</v>
      </c>
      <c r="AG13">
        <v>271214.28000000003</v>
      </c>
      <c r="AH13">
        <v>1143972.8999999999</v>
      </c>
      <c r="AI13">
        <v>310607.62</v>
      </c>
      <c r="AJ13">
        <v>0</v>
      </c>
      <c r="AK13">
        <v>0</v>
      </c>
      <c r="AL13">
        <v>494698.44</v>
      </c>
      <c r="AM13">
        <v>584961.56000000006</v>
      </c>
      <c r="AN13">
        <v>1367422.1</v>
      </c>
      <c r="AO13">
        <v>519919.28</v>
      </c>
      <c r="AP13">
        <v>3406672</v>
      </c>
      <c r="AQ13">
        <v>518847.16</v>
      </c>
      <c r="AR13">
        <v>582009.43999999994</v>
      </c>
    </row>
    <row r="14" spans="1:44" x14ac:dyDescent="0.25">
      <c r="A14" t="s">
        <v>5048</v>
      </c>
      <c r="B14" t="s">
        <v>5064</v>
      </c>
      <c r="C14" t="s">
        <v>128</v>
      </c>
      <c r="D14">
        <v>85852</v>
      </c>
      <c r="E14">
        <v>858</v>
      </c>
      <c r="F14">
        <v>251740.94</v>
      </c>
      <c r="G14">
        <v>351492.38</v>
      </c>
      <c r="H14">
        <v>252337.19</v>
      </c>
      <c r="I14">
        <v>319451.62</v>
      </c>
      <c r="J14">
        <v>299614.53000000003</v>
      </c>
      <c r="K14">
        <v>199121.9</v>
      </c>
      <c r="L14">
        <v>227064.34</v>
      </c>
      <c r="M14">
        <v>342317.47</v>
      </c>
      <c r="N14">
        <v>172158.14</v>
      </c>
      <c r="O14">
        <v>224573.05</v>
      </c>
      <c r="P14">
        <v>354201.56</v>
      </c>
      <c r="Q14">
        <v>237587.55</v>
      </c>
      <c r="R14">
        <v>212354.81</v>
      </c>
      <c r="S14">
        <v>245017.73</v>
      </c>
      <c r="T14">
        <v>306705.96999999997</v>
      </c>
      <c r="U14">
        <v>257005.83</v>
      </c>
      <c r="V14">
        <v>163685.79999999999</v>
      </c>
      <c r="W14">
        <v>519160.88</v>
      </c>
      <c r="X14">
        <v>187890.56</v>
      </c>
      <c r="Y14">
        <v>213549.3</v>
      </c>
      <c r="Z14">
        <v>329926.53000000003</v>
      </c>
      <c r="AA14">
        <v>346331.16</v>
      </c>
      <c r="AB14">
        <v>332629.53000000003</v>
      </c>
      <c r="AC14">
        <v>318270.2</v>
      </c>
      <c r="AD14">
        <v>405747.12</v>
      </c>
      <c r="AE14">
        <v>200263.2</v>
      </c>
      <c r="AF14">
        <v>154006</v>
      </c>
      <c r="AG14">
        <v>185410.86</v>
      </c>
      <c r="AH14">
        <v>397838.72</v>
      </c>
      <c r="AI14">
        <v>307993.71999999997</v>
      </c>
      <c r="AJ14">
        <v>22480.842000000001</v>
      </c>
      <c r="AK14">
        <v>0</v>
      </c>
      <c r="AL14">
        <v>422208.4</v>
      </c>
      <c r="AM14">
        <v>275067.96999999997</v>
      </c>
      <c r="AN14">
        <v>113290.14</v>
      </c>
      <c r="AO14">
        <v>158032.39000000001</v>
      </c>
      <c r="AP14">
        <v>250419.03</v>
      </c>
      <c r="AQ14">
        <v>364434.28</v>
      </c>
      <c r="AR14">
        <v>306295.15999999997</v>
      </c>
    </row>
    <row r="15" spans="1:44" x14ac:dyDescent="0.25">
      <c r="A15" t="s">
        <v>5048</v>
      </c>
      <c r="B15" t="s">
        <v>5065</v>
      </c>
      <c r="C15" t="s">
        <v>129</v>
      </c>
      <c r="D15">
        <v>85852</v>
      </c>
      <c r="E15">
        <v>858</v>
      </c>
      <c r="F15">
        <v>2746102.5</v>
      </c>
      <c r="G15">
        <v>6157374</v>
      </c>
      <c r="H15">
        <v>2081944.9</v>
      </c>
      <c r="I15">
        <v>4130812.5</v>
      </c>
      <c r="J15">
        <v>4926872.5</v>
      </c>
      <c r="K15">
        <v>2463475</v>
      </c>
      <c r="L15">
        <v>2170372.5</v>
      </c>
      <c r="M15">
        <v>6224923.5</v>
      </c>
      <c r="N15">
        <v>1560811.2</v>
      </c>
      <c r="O15">
        <v>2148309.2000000002</v>
      </c>
      <c r="P15">
        <v>3544332.8</v>
      </c>
      <c r="Q15">
        <v>2312775.2000000002</v>
      </c>
      <c r="R15">
        <v>42730.656000000003</v>
      </c>
      <c r="S15">
        <v>186556.58</v>
      </c>
      <c r="T15">
        <v>5357196</v>
      </c>
      <c r="U15">
        <v>2242195</v>
      </c>
      <c r="V15">
        <v>1635766.2</v>
      </c>
      <c r="W15">
        <v>8844463</v>
      </c>
      <c r="X15">
        <v>1501229.9</v>
      </c>
      <c r="Y15">
        <v>265802.09999999998</v>
      </c>
      <c r="Z15">
        <v>5263902</v>
      </c>
      <c r="AA15">
        <v>4828159</v>
      </c>
      <c r="AB15">
        <v>4810678</v>
      </c>
      <c r="AC15">
        <v>859142.25</v>
      </c>
      <c r="AD15">
        <v>515007.62</v>
      </c>
      <c r="AE15">
        <v>4539274.5</v>
      </c>
      <c r="AF15">
        <v>1543302.2</v>
      </c>
      <c r="AG15">
        <v>1832064.6</v>
      </c>
      <c r="AH15">
        <v>8624183</v>
      </c>
      <c r="AI15">
        <v>3302288.2</v>
      </c>
      <c r="AJ15">
        <v>27677.136999999999</v>
      </c>
      <c r="AK15">
        <v>0</v>
      </c>
      <c r="AL15">
        <v>8000158</v>
      </c>
      <c r="AM15">
        <v>3479668.2</v>
      </c>
      <c r="AN15">
        <v>1367422.1</v>
      </c>
      <c r="AO15">
        <v>2388736.5</v>
      </c>
      <c r="AP15">
        <v>3406672</v>
      </c>
      <c r="AQ15">
        <v>6241520</v>
      </c>
      <c r="AR15">
        <v>4660848.5</v>
      </c>
    </row>
    <row r="16" spans="1:44" x14ac:dyDescent="0.25">
      <c r="A16" t="s">
        <v>5048</v>
      </c>
      <c r="B16" t="s">
        <v>5066</v>
      </c>
      <c r="C16" t="s">
        <v>130</v>
      </c>
      <c r="D16">
        <v>85852</v>
      </c>
      <c r="E16">
        <v>858</v>
      </c>
      <c r="F16">
        <v>3465709.5</v>
      </c>
      <c r="G16">
        <v>4865404.5</v>
      </c>
      <c r="H16">
        <v>3285361.2</v>
      </c>
      <c r="I16">
        <v>3619954.8</v>
      </c>
      <c r="J16">
        <v>4174778</v>
      </c>
      <c r="K16">
        <v>3102402.8</v>
      </c>
      <c r="L16">
        <v>3073140</v>
      </c>
      <c r="M16">
        <v>5093096.5</v>
      </c>
      <c r="N16">
        <v>2507380.5</v>
      </c>
      <c r="O16">
        <v>3231595</v>
      </c>
      <c r="P16">
        <v>3984689</v>
      </c>
      <c r="Q16">
        <v>3535311.2</v>
      </c>
      <c r="R16">
        <v>3370888.8</v>
      </c>
      <c r="S16">
        <v>3433256.2</v>
      </c>
      <c r="T16">
        <v>4775947</v>
      </c>
      <c r="U16">
        <v>3337866.8</v>
      </c>
      <c r="V16">
        <v>2116222.7999999998</v>
      </c>
      <c r="W16">
        <v>5536304</v>
      </c>
      <c r="X16">
        <v>2751232</v>
      </c>
      <c r="Y16">
        <v>3283839</v>
      </c>
      <c r="Z16">
        <v>4033450.2</v>
      </c>
      <c r="AA16">
        <v>3947673.8</v>
      </c>
      <c r="AB16">
        <v>4162391</v>
      </c>
      <c r="AC16">
        <v>4038479.8</v>
      </c>
      <c r="AD16">
        <v>4730654</v>
      </c>
      <c r="AE16">
        <v>4121478.5</v>
      </c>
      <c r="AF16">
        <v>2185746.7999999998</v>
      </c>
      <c r="AG16">
        <v>2890489</v>
      </c>
      <c r="AH16">
        <v>5494690</v>
      </c>
      <c r="AI16">
        <v>3834109.8</v>
      </c>
      <c r="AJ16">
        <v>0</v>
      </c>
      <c r="AK16">
        <v>0</v>
      </c>
      <c r="AL16">
        <v>5123223.5</v>
      </c>
      <c r="AM16">
        <v>3637465.8</v>
      </c>
      <c r="AN16">
        <v>1652209.5</v>
      </c>
      <c r="AO16">
        <v>3153367</v>
      </c>
      <c r="AP16">
        <v>3819673</v>
      </c>
      <c r="AQ16">
        <v>4657121</v>
      </c>
      <c r="AR16">
        <v>4283858.5</v>
      </c>
    </row>
    <row r="17" spans="1:44" x14ac:dyDescent="0.25">
      <c r="A17" t="s">
        <v>5048</v>
      </c>
      <c r="B17" t="s">
        <v>5067</v>
      </c>
      <c r="C17" t="s">
        <v>131</v>
      </c>
      <c r="D17">
        <v>85852</v>
      </c>
      <c r="E17">
        <v>858</v>
      </c>
      <c r="F17">
        <v>71727.78</v>
      </c>
      <c r="G17">
        <v>260964.95</v>
      </c>
      <c r="H17">
        <v>370452.4</v>
      </c>
      <c r="I17">
        <v>803660.94</v>
      </c>
      <c r="J17">
        <v>438067.66</v>
      </c>
      <c r="K17">
        <v>661022.25</v>
      </c>
      <c r="L17">
        <v>156336</v>
      </c>
      <c r="M17">
        <v>479736.6</v>
      </c>
      <c r="N17">
        <v>354165.38</v>
      </c>
      <c r="O17">
        <v>220392.66</v>
      </c>
      <c r="P17">
        <v>158124.38</v>
      </c>
      <c r="Q17">
        <v>64711.055</v>
      </c>
      <c r="R17">
        <v>0</v>
      </c>
      <c r="S17">
        <v>0</v>
      </c>
      <c r="T17">
        <v>329598.34000000003</v>
      </c>
      <c r="U17">
        <v>366530.6</v>
      </c>
      <c r="V17">
        <v>0</v>
      </c>
      <c r="W17">
        <v>0</v>
      </c>
      <c r="X17">
        <v>0</v>
      </c>
      <c r="Y17">
        <v>0</v>
      </c>
      <c r="Z17">
        <v>415079.2</v>
      </c>
      <c r="AA17">
        <v>590542.25</v>
      </c>
      <c r="AB17">
        <v>424298.1</v>
      </c>
      <c r="AC17">
        <v>0</v>
      </c>
      <c r="AD17">
        <v>200276.17</v>
      </c>
      <c r="AE17">
        <v>24422.453000000001</v>
      </c>
      <c r="AF17">
        <v>0</v>
      </c>
      <c r="AG17">
        <v>34426.811999999998</v>
      </c>
      <c r="AH17">
        <v>0</v>
      </c>
      <c r="AI17">
        <v>428993.47</v>
      </c>
      <c r="AJ17">
        <v>0</v>
      </c>
      <c r="AK17">
        <v>0</v>
      </c>
      <c r="AL17">
        <v>621153.4</v>
      </c>
      <c r="AM17">
        <v>413547.9</v>
      </c>
      <c r="AN17">
        <v>69812.820000000007</v>
      </c>
      <c r="AO17">
        <v>271043.25</v>
      </c>
      <c r="AP17">
        <v>325983.09999999998</v>
      </c>
      <c r="AQ17">
        <v>388714.47</v>
      </c>
      <c r="AR17">
        <v>320601.06</v>
      </c>
    </row>
    <row r="18" spans="1:44" x14ac:dyDescent="0.25">
      <c r="A18" t="s">
        <v>5048</v>
      </c>
      <c r="B18" t="s">
        <v>5068</v>
      </c>
      <c r="C18" t="s">
        <v>132</v>
      </c>
      <c r="D18">
        <v>85852</v>
      </c>
      <c r="E18">
        <v>858</v>
      </c>
      <c r="F18">
        <v>9701.89</v>
      </c>
      <c r="G18">
        <v>6849.4089999999997</v>
      </c>
      <c r="H18">
        <v>0</v>
      </c>
      <c r="I18">
        <v>0</v>
      </c>
      <c r="J18">
        <v>0</v>
      </c>
      <c r="K18">
        <v>14969.341</v>
      </c>
      <c r="L18">
        <v>0</v>
      </c>
      <c r="M18">
        <v>0</v>
      </c>
      <c r="N18">
        <v>0</v>
      </c>
      <c r="O18">
        <v>0</v>
      </c>
      <c r="P18">
        <v>0</v>
      </c>
      <c r="Q18">
        <v>11139.448</v>
      </c>
      <c r="R18">
        <v>0</v>
      </c>
      <c r="S18">
        <v>0</v>
      </c>
      <c r="T18">
        <v>0</v>
      </c>
      <c r="U18">
        <v>0</v>
      </c>
      <c r="V18">
        <v>18619.516</v>
      </c>
      <c r="W18">
        <v>911829.6</v>
      </c>
      <c r="X18">
        <v>29333.82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13655.5625</v>
      </c>
      <c r="AK18">
        <v>0</v>
      </c>
      <c r="AL18">
        <v>59734.133000000002</v>
      </c>
      <c r="AM18">
        <v>0</v>
      </c>
      <c r="AN18">
        <v>0</v>
      </c>
      <c r="AO18">
        <v>20399.805</v>
      </c>
      <c r="AP18">
        <v>52635.324000000001</v>
      </c>
      <c r="AQ18">
        <v>72039.09</v>
      </c>
      <c r="AR18">
        <v>66085.070000000007</v>
      </c>
    </row>
    <row r="19" spans="1:44" x14ac:dyDescent="0.25">
      <c r="A19" t="s">
        <v>5048</v>
      </c>
      <c r="B19" t="s">
        <v>5069</v>
      </c>
      <c r="C19" t="s">
        <v>133</v>
      </c>
      <c r="D19">
        <v>85852</v>
      </c>
      <c r="E19">
        <v>858</v>
      </c>
      <c r="F19">
        <v>24622.41</v>
      </c>
      <c r="G19">
        <v>8956.8490000000002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17963.197</v>
      </c>
      <c r="N19">
        <v>0</v>
      </c>
      <c r="O19">
        <v>0</v>
      </c>
      <c r="P19">
        <v>0</v>
      </c>
      <c r="Q19">
        <v>0</v>
      </c>
      <c r="R19">
        <v>8752.2929999999997</v>
      </c>
      <c r="S19">
        <v>0</v>
      </c>
      <c r="T19">
        <v>12824.418</v>
      </c>
      <c r="U19">
        <v>35526.811999999998</v>
      </c>
      <c r="V19">
        <v>0</v>
      </c>
      <c r="W19">
        <v>0</v>
      </c>
      <c r="X19">
        <v>0</v>
      </c>
      <c r="Y19">
        <v>10436.298000000001</v>
      </c>
      <c r="Z19">
        <v>0</v>
      </c>
      <c r="AA19">
        <v>0</v>
      </c>
      <c r="AB19">
        <v>0</v>
      </c>
      <c r="AC19">
        <v>0</v>
      </c>
      <c r="AD19">
        <v>9505.2540000000008</v>
      </c>
      <c r="AE19">
        <v>0</v>
      </c>
      <c r="AF19">
        <v>0</v>
      </c>
      <c r="AG19">
        <v>0</v>
      </c>
      <c r="AH19">
        <v>0</v>
      </c>
      <c r="AI19">
        <v>48476.347999999998</v>
      </c>
      <c r="AJ19">
        <v>0</v>
      </c>
      <c r="AK19">
        <v>0</v>
      </c>
      <c r="AL19">
        <v>11479.837</v>
      </c>
      <c r="AM19">
        <v>0</v>
      </c>
      <c r="AN19">
        <v>325870.15999999997</v>
      </c>
      <c r="AO19">
        <v>0</v>
      </c>
      <c r="AP19">
        <v>0</v>
      </c>
      <c r="AQ19">
        <v>0</v>
      </c>
      <c r="AR19">
        <v>0</v>
      </c>
    </row>
    <row r="20" spans="1:44" x14ac:dyDescent="0.25">
      <c r="A20" t="s">
        <v>5048</v>
      </c>
      <c r="B20" t="s">
        <v>5070</v>
      </c>
      <c r="C20" t="s">
        <v>134</v>
      </c>
      <c r="D20">
        <v>85852</v>
      </c>
      <c r="E20">
        <v>858</v>
      </c>
      <c r="F20">
        <v>127416.78</v>
      </c>
      <c r="G20">
        <v>0</v>
      </c>
      <c r="H20">
        <v>0</v>
      </c>
      <c r="I20">
        <v>7470.0370000000003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9877.3050000000003</v>
      </c>
      <c r="V20">
        <v>0</v>
      </c>
      <c r="W20">
        <v>0</v>
      </c>
      <c r="X20">
        <v>33610.555</v>
      </c>
      <c r="Y20">
        <v>0</v>
      </c>
      <c r="Z20">
        <v>0</v>
      </c>
      <c r="AA20">
        <v>0</v>
      </c>
      <c r="AB20">
        <v>0</v>
      </c>
      <c r="AC20">
        <v>14073.754999999999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8199.7549999999992</v>
      </c>
      <c r="AJ20">
        <v>10594.371999999999</v>
      </c>
      <c r="AK20">
        <v>0</v>
      </c>
      <c r="AL20">
        <v>5230.2362999999996</v>
      </c>
      <c r="AM20">
        <v>40896.516000000003</v>
      </c>
      <c r="AN20">
        <v>0</v>
      </c>
      <c r="AO20">
        <v>0</v>
      </c>
      <c r="AP20">
        <v>10615.643</v>
      </c>
      <c r="AQ20">
        <v>0</v>
      </c>
      <c r="AR20">
        <v>0</v>
      </c>
    </row>
    <row r="21" spans="1:44" x14ac:dyDescent="0.25">
      <c r="A21" t="s">
        <v>5048</v>
      </c>
      <c r="B21" t="s">
        <v>5071</v>
      </c>
      <c r="C21" t="s">
        <v>135</v>
      </c>
      <c r="D21">
        <v>85852</v>
      </c>
      <c r="E21">
        <v>858</v>
      </c>
      <c r="F21">
        <v>0</v>
      </c>
      <c r="G21">
        <v>17088.807000000001</v>
      </c>
      <c r="H21">
        <v>16397.650000000001</v>
      </c>
      <c r="I21">
        <v>23739.063999999998</v>
      </c>
      <c r="J21">
        <v>0</v>
      </c>
      <c r="K21">
        <v>23914.965</v>
      </c>
      <c r="L21">
        <v>17138.04</v>
      </c>
      <c r="M21">
        <v>8132.3360000000002</v>
      </c>
      <c r="N21">
        <v>0</v>
      </c>
      <c r="O21">
        <v>11826.175999999999</v>
      </c>
      <c r="P21">
        <v>26571.155999999999</v>
      </c>
      <c r="Q21">
        <v>0</v>
      </c>
      <c r="R21">
        <v>0</v>
      </c>
      <c r="S21">
        <v>0</v>
      </c>
      <c r="T21">
        <v>0</v>
      </c>
      <c r="U21">
        <v>18109.101999999999</v>
      </c>
      <c r="V21">
        <v>0</v>
      </c>
      <c r="W21">
        <v>0</v>
      </c>
      <c r="X21">
        <v>0</v>
      </c>
      <c r="Y21">
        <v>0</v>
      </c>
      <c r="Z21">
        <v>30543.315999999999</v>
      </c>
      <c r="AA21">
        <v>0</v>
      </c>
      <c r="AB21">
        <v>10232.855</v>
      </c>
      <c r="AC21">
        <v>0</v>
      </c>
      <c r="AD21">
        <v>0</v>
      </c>
      <c r="AE21">
        <v>14592.791999999999</v>
      </c>
      <c r="AF21">
        <v>0</v>
      </c>
      <c r="AG21">
        <v>19790.366999999998</v>
      </c>
      <c r="AH21">
        <v>0</v>
      </c>
      <c r="AI21">
        <v>35952.093999999997</v>
      </c>
      <c r="AJ21">
        <v>0</v>
      </c>
      <c r="AK21">
        <v>0</v>
      </c>
      <c r="AL21">
        <v>302723.20000000001</v>
      </c>
      <c r="AM21">
        <v>497167.75</v>
      </c>
      <c r="AN21">
        <v>73662.61</v>
      </c>
      <c r="AO21">
        <v>214624.17</v>
      </c>
      <c r="AP21">
        <v>128961.51</v>
      </c>
      <c r="AQ21">
        <v>36224.207000000002</v>
      </c>
      <c r="AR21">
        <v>51693.586000000003</v>
      </c>
    </row>
    <row r="22" spans="1:44" x14ac:dyDescent="0.25">
      <c r="A22" t="s">
        <v>5048</v>
      </c>
      <c r="B22" t="s">
        <v>5072</v>
      </c>
      <c r="C22" t="s">
        <v>136</v>
      </c>
      <c r="D22">
        <v>85852</v>
      </c>
      <c r="E22">
        <v>858</v>
      </c>
      <c r="F22">
        <v>153127.07999999999</v>
      </c>
      <c r="G22">
        <v>268821.3</v>
      </c>
      <c r="H22">
        <v>32888.061999999998</v>
      </c>
      <c r="I22">
        <v>154360.92000000001</v>
      </c>
      <c r="J22">
        <v>58831.34</v>
      </c>
      <c r="K22">
        <v>101557.94500000001</v>
      </c>
      <c r="L22">
        <v>158244.03</v>
      </c>
      <c r="M22">
        <v>50155.355000000003</v>
      </c>
      <c r="N22">
        <v>171425.31</v>
      </c>
      <c r="O22">
        <v>62240.43</v>
      </c>
      <c r="P22">
        <v>295826.96999999997</v>
      </c>
      <c r="Q22">
        <v>98880.57</v>
      </c>
      <c r="R22">
        <v>176805</v>
      </c>
      <c r="S22">
        <v>244000.67</v>
      </c>
      <c r="T22">
        <v>0</v>
      </c>
      <c r="U22">
        <v>75797.119999999995</v>
      </c>
      <c r="V22">
        <v>229032.11</v>
      </c>
      <c r="W22">
        <v>99921.7</v>
      </c>
      <c r="X22">
        <v>16977.46</v>
      </c>
      <c r="Y22">
        <v>142830.79999999999</v>
      </c>
      <c r="Z22">
        <v>0</v>
      </c>
      <c r="AA22">
        <v>25848.504000000001</v>
      </c>
      <c r="AB22">
        <v>0</v>
      </c>
      <c r="AC22">
        <v>165510.01999999999</v>
      </c>
      <c r="AD22">
        <v>368288.28</v>
      </c>
      <c r="AE22">
        <v>148461.94</v>
      </c>
      <c r="AF22">
        <v>98992.94</v>
      </c>
      <c r="AG22">
        <v>74368.55</v>
      </c>
      <c r="AH22">
        <v>7324.6509999999998</v>
      </c>
      <c r="AI22">
        <v>101772.484</v>
      </c>
      <c r="AJ22">
        <v>14668.393</v>
      </c>
      <c r="AK22">
        <v>0</v>
      </c>
      <c r="AL22">
        <v>104411.19500000001</v>
      </c>
      <c r="AM22">
        <v>200710.75</v>
      </c>
      <c r="AN22">
        <v>0</v>
      </c>
      <c r="AO22">
        <v>143651.72</v>
      </c>
      <c r="AP22">
        <v>146715.94</v>
      </c>
      <c r="AQ22">
        <v>67914.445000000007</v>
      </c>
      <c r="AR22">
        <v>45219.383000000002</v>
      </c>
    </row>
    <row r="23" spans="1:44" x14ac:dyDescent="0.25">
      <c r="A23" t="s">
        <v>5048</v>
      </c>
      <c r="B23" t="s">
        <v>5073</v>
      </c>
      <c r="C23" t="s">
        <v>137</v>
      </c>
      <c r="D23">
        <v>85852</v>
      </c>
      <c r="E23">
        <v>858</v>
      </c>
      <c r="F23">
        <v>153127.07999999999</v>
      </c>
      <c r="G23">
        <v>268821.3</v>
      </c>
      <c r="H23">
        <v>31252.13</v>
      </c>
      <c r="I23">
        <v>441230</v>
      </c>
      <c r="J23">
        <v>205286.62</v>
      </c>
      <c r="K23">
        <v>69698.054999999993</v>
      </c>
      <c r="L23">
        <v>158244.03</v>
      </c>
      <c r="M23">
        <v>50155.355000000003</v>
      </c>
      <c r="N23">
        <v>171425.31</v>
      </c>
      <c r="O23">
        <v>0</v>
      </c>
      <c r="P23">
        <v>58771.21</v>
      </c>
      <c r="Q23">
        <v>50679.87</v>
      </c>
      <c r="R23">
        <v>17520.451000000001</v>
      </c>
      <c r="S23">
        <v>59007.046999999999</v>
      </c>
      <c r="T23">
        <v>78907.73</v>
      </c>
      <c r="U23">
        <v>107791.7</v>
      </c>
      <c r="V23">
        <v>229032.11</v>
      </c>
      <c r="W23">
        <v>154002.19</v>
      </c>
      <c r="X23">
        <v>58378.35</v>
      </c>
      <c r="Y23">
        <v>38629.785000000003</v>
      </c>
      <c r="Z23">
        <v>120710.42</v>
      </c>
      <c r="AA23">
        <v>320514.5</v>
      </c>
      <c r="AB23">
        <v>218140.7</v>
      </c>
      <c r="AC23">
        <v>46804.612999999998</v>
      </c>
      <c r="AD23">
        <v>368288.28</v>
      </c>
      <c r="AE23">
        <v>148461.94</v>
      </c>
      <c r="AF23">
        <v>289095.40000000002</v>
      </c>
      <c r="AG23">
        <v>74368.55</v>
      </c>
      <c r="AH23">
        <v>83796.25</v>
      </c>
      <c r="AI23">
        <v>101772.484</v>
      </c>
      <c r="AJ23">
        <v>0</v>
      </c>
      <c r="AK23">
        <v>0</v>
      </c>
      <c r="AL23">
        <v>311652</v>
      </c>
      <c r="AM23">
        <v>200710.75</v>
      </c>
      <c r="AN23">
        <v>0</v>
      </c>
      <c r="AO23">
        <v>143651.72</v>
      </c>
      <c r="AP23">
        <v>146715.94</v>
      </c>
      <c r="AQ23">
        <v>217763.97</v>
      </c>
      <c r="AR23">
        <v>197921.16</v>
      </c>
    </row>
    <row r="24" spans="1:44" x14ac:dyDescent="0.25">
      <c r="A24" t="s">
        <v>5048</v>
      </c>
      <c r="B24" t="s">
        <v>5074</v>
      </c>
      <c r="C24" t="s">
        <v>138</v>
      </c>
      <c r="D24">
        <v>85852</v>
      </c>
      <c r="E24">
        <v>858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13173.77</v>
      </c>
      <c r="M24">
        <v>0</v>
      </c>
      <c r="N24">
        <v>22601.092000000001</v>
      </c>
      <c r="O24">
        <v>0</v>
      </c>
      <c r="P24">
        <v>0</v>
      </c>
      <c r="Q24">
        <v>9979.4860000000008</v>
      </c>
      <c r="R24">
        <v>0</v>
      </c>
      <c r="S24">
        <v>0</v>
      </c>
      <c r="T24">
        <v>11409.933000000001</v>
      </c>
      <c r="U24">
        <v>13403.316999999999</v>
      </c>
      <c r="V24">
        <v>0</v>
      </c>
      <c r="W24">
        <v>0</v>
      </c>
      <c r="X24">
        <v>0</v>
      </c>
      <c r="Y24">
        <v>22182.991999999998</v>
      </c>
      <c r="Z24">
        <v>17700.46</v>
      </c>
      <c r="AA24">
        <v>0</v>
      </c>
      <c r="AB24">
        <v>19339.453000000001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16663.36</v>
      </c>
      <c r="AK24">
        <v>0</v>
      </c>
      <c r="AL24">
        <v>857876</v>
      </c>
      <c r="AM24">
        <v>1409162.4</v>
      </c>
      <c r="AN24">
        <v>205219.52</v>
      </c>
      <c r="AO24">
        <v>594218.9</v>
      </c>
      <c r="AP24">
        <v>476680.16</v>
      </c>
      <c r="AQ24">
        <v>26958.728999999999</v>
      </c>
      <c r="AR24">
        <v>63450.004000000001</v>
      </c>
    </row>
    <row r="25" spans="1:44" x14ac:dyDescent="0.25">
      <c r="A25" t="s">
        <v>5048</v>
      </c>
      <c r="B25" t="s">
        <v>5075</v>
      </c>
      <c r="C25" t="s">
        <v>139</v>
      </c>
      <c r="D25">
        <v>85852</v>
      </c>
      <c r="E25">
        <v>858</v>
      </c>
      <c r="F25">
        <v>9081.848</v>
      </c>
      <c r="G25">
        <v>11220.102000000001</v>
      </c>
      <c r="H25">
        <v>0</v>
      </c>
      <c r="I25">
        <v>0</v>
      </c>
      <c r="J25">
        <v>0</v>
      </c>
      <c r="K25">
        <v>185142.8</v>
      </c>
      <c r="L25">
        <v>0</v>
      </c>
      <c r="M25">
        <v>168651.9</v>
      </c>
      <c r="N25">
        <v>0</v>
      </c>
      <c r="O25">
        <v>0</v>
      </c>
      <c r="P25">
        <v>9656.3379999999997</v>
      </c>
      <c r="Q25">
        <v>0</v>
      </c>
      <c r="R25">
        <v>0</v>
      </c>
      <c r="S25">
        <v>0</v>
      </c>
      <c r="T25">
        <v>10487.455</v>
      </c>
      <c r="U25">
        <v>0</v>
      </c>
      <c r="V25">
        <v>9108.4989999999998</v>
      </c>
      <c r="W25">
        <v>0</v>
      </c>
      <c r="X25">
        <v>752829.75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13561.239</v>
      </c>
      <c r="AE25">
        <v>0</v>
      </c>
      <c r="AF25">
        <v>78966.195000000007</v>
      </c>
      <c r="AG25">
        <v>32753.969000000001</v>
      </c>
      <c r="AH25">
        <v>0</v>
      </c>
      <c r="AI25">
        <v>0</v>
      </c>
      <c r="AJ25">
        <v>0</v>
      </c>
      <c r="AK25">
        <v>0</v>
      </c>
      <c r="AL25">
        <v>57104.811999999998</v>
      </c>
      <c r="AM25">
        <v>32428.914000000001</v>
      </c>
      <c r="AN25">
        <v>0</v>
      </c>
      <c r="AO25">
        <v>134868.75</v>
      </c>
      <c r="AP25">
        <v>70204.100000000006</v>
      </c>
      <c r="AQ25">
        <v>48462.894999999997</v>
      </c>
      <c r="AR25">
        <v>52949.9</v>
      </c>
    </row>
    <row r="26" spans="1:44" x14ac:dyDescent="0.25">
      <c r="A26" t="s">
        <v>5048</v>
      </c>
      <c r="B26" t="s">
        <v>5076</v>
      </c>
      <c r="C26" t="s">
        <v>140</v>
      </c>
      <c r="D26">
        <v>85852</v>
      </c>
      <c r="E26">
        <v>858</v>
      </c>
      <c r="F26">
        <v>400572.47</v>
      </c>
      <c r="G26">
        <v>292054.84000000003</v>
      </c>
      <c r="H26">
        <v>328822.34000000003</v>
      </c>
      <c r="I26">
        <v>510645.06</v>
      </c>
      <c r="J26">
        <v>524949.80000000005</v>
      </c>
      <c r="K26">
        <v>277293.88</v>
      </c>
      <c r="L26">
        <v>309276.34000000003</v>
      </c>
      <c r="M26">
        <v>108980.61</v>
      </c>
      <c r="N26">
        <v>599322.5</v>
      </c>
      <c r="O26">
        <v>289614.88</v>
      </c>
      <c r="P26">
        <v>284457.21999999997</v>
      </c>
      <c r="Q26">
        <v>284830.78000000003</v>
      </c>
      <c r="R26">
        <v>131830.28</v>
      </c>
      <c r="S26">
        <v>573655.93999999994</v>
      </c>
      <c r="T26">
        <v>194724.1</v>
      </c>
      <c r="U26">
        <v>385084.84</v>
      </c>
      <c r="V26">
        <v>498950.38</v>
      </c>
      <c r="W26">
        <v>504866.72</v>
      </c>
      <c r="X26">
        <v>231948.31</v>
      </c>
      <c r="Y26">
        <v>505266.94</v>
      </c>
      <c r="Z26">
        <v>938915.4</v>
      </c>
      <c r="AA26">
        <v>508010.8</v>
      </c>
      <c r="AB26">
        <v>407355.1</v>
      </c>
      <c r="AC26">
        <v>667862.75</v>
      </c>
      <c r="AD26">
        <v>304572.44</v>
      </c>
      <c r="AE26">
        <v>807036.06</v>
      </c>
      <c r="AF26">
        <v>525849.59999999998</v>
      </c>
      <c r="AG26">
        <v>438377</v>
      </c>
      <c r="AH26">
        <v>603637.1</v>
      </c>
      <c r="AI26">
        <v>668290.9</v>
      </c>
      <c r="AJ26">
        <v>626498.75</v>
      </c>
      <c r="AK26">
        <v>0</v>
      </c>
      <c r="AL26">
        <v>762082.5</v>
      </c>
      <c r="AM26">
        <v>480771.25</v>
      </c>
      <c r="AN26">
        <v>205877.75</v>
      </c>
      <c r="AO26">
        <v>393512.9</v>
      </c>
      <c r="AP26">
        <v>421026.75</v>
      </c>
      <c r="AQ26">
        <v>536584.25</v>
      </c>
      <c r="AR26">
        <v>560798.30000000005</v>
      </c>
    </row>
    <row r="27" spans="1:44" x14ac:dyDescent="0.25">
      <c r="A27" t="s">
        <v>5048</v>
      </c>
      <c r="B27" t="s">
        <v>5077</v>
      </c>
      <c r="C27" t="s">
        <v>141</v>
      </c>
      <c r="D27">
        <v>85852</v>
      </c>
      <c r="E27">
        <v>858</v>
      </c>
      <c r="F27">
        <v>129711.016</v>
      </c>
      <c r="G27">
        <v>185838.92</v>
      </c>
      <c r="H27">
        <v>0</v>
      </c>
      <c r="I27">
        <v>104855.22</v>
      </c>
      <c r="J27">
        <v>96368.77</v>
      </c>
      <c r="K27">
        <v>267899.62</v>
      </c>
      <c r="L27">
        <v>82680.835999999996</v>
      </c>
      <c r="M27">
        <v>295697.62</v>
      </c>
      <c r="N27">
        <v>0</v>
      </c>
      <c r="O27">
        <v>244516</v>
      </c>
      <c r="P27">
        <v>72083.98</v>
      </c>
      <c r="Q27">
        <v>197010.5</v>
      </c>
      <c r="R27">
        <v>76739.56</v>
      </c>
      <c r="S27">
        <v>150766.32999999999</v>
      </c>
      <c r="T27">
        <v>152715.28</v>
      </c>
      <c r="U27">
        <v>225932.92</v>
      </c>
      <c r="V27">
        <v>95226.82</v>
      </c>
      <c r="W27">
        <v>0</v>
      </c>
      <c r="X27">
        <v>52428.695</v>
      </c>
      <c r="Y27">
        <v>158079.81</v>
      </c>
      <c r="Z27">
        <v>194185.2</v>
      </c>
      <c r="AA27">
        <v>86035.65</v>
      </c>
      <c r="AB27">
        <v>195924.34</v>
      </c>
      <c r="AC27">
        <v>295606.62</v>
      </c>
      <c r="AD27">
        <v>128679.94</v>
      </c>
      <c r="AE27">
        <v>275920.71999999997</v>
      </c>
      <c r="AF27">
        <v>91361.5</v>
      </c>
      <c r="AG27">
        <v>71862.84</v>
      </c>
      <c r="AH27">
        <v>80621.81</v>
      </c>
      <c r="AI27">
        <v>145670.45000000001</v>
      </c>
      <c r="AJ27">
        <v>0</v>
      </c>
      <c r="AK27">
        <v>0</v>
      </c>
      <c r="AL27">
        <v>151785.45000000001</v>
      </c>
      <c r="AM27">
        <v>385678.06</v>
      </c>
      <c r="AN27">
        <v>126887.75</v>
      </c>
      <c r="AO27">
        <v>311149.65999999997</v>
      </c>
      <c r="AP27">
        <v>325166.34000000003</v>
      </c>
      <c r="AQ27">
        <v>52687.023000000001</v>
      </c>
      <c r="AR27">
        <v>103062.01</v>
      </c>
    </row>
    <row r="28" spans="1:44" x14ac:dyDescent="0.25">
      <c r="A28" t="s">
        <v>5048</v>
      </c>
      <c r="B28" t="s">
        <v>5078</v>
      </c>
      <c r="C28" t="s">
        <v>142</v>
      </c>
      <c r="D28">
        <v>85852</v>
      </c>
      <c r="E28">
        <v>858</v>
      </c>
      <c r="F28">
        <v>47422.207000000002</v>
      </c>
      <c r="G28">
        <v>268430.71999999997</v>
      </c>
      <c r="H28">
        <v>105643.65</v>
      </c>
      <c r="I28">
        <v>170149.84</v>
      </c>
      <c r="J28">
        <v>126387.23</v>
      </c>
      <c r="K28">
        <v>113701.58</v>
      </c>
      <c r="L28">
        <v>51802.8</v>
      </c>
      <c r="M28">
        <v>169432.95</v>
      </c>
      <c r="N28">
        <v>76355.509999999995</v>
      </c>
      <c r="O28">
        <v>74037.37</v>
      </c>
      <c r="P28">
        <v>4265.0513000000001</v>
      </c>
      <c r="Q28">
        <v>118672.8</v>
      </c>
      <c r="R28">
        <v>44463.92</v>
      </c>
      <c r="S28">
        <v>0</v>
      </c>
      <c r="T28">
        <v>16716</v>
      </c>
      <c r="U28">
        <v>66308.61</v>
      </c>
      <c r="V28">
        <v>99859.36</v>
      </c>
      <c r="W28">
        <v>34135.222999999998</v>
      </c>
      <c r="X28">
        <v>0</v>
      </c>
      <c r="Y28">
        <v>0</v>
      </c>
      <c r="Z28">
        <v>36328.214999999997</v>
      </c>
      <c r="AA28">
        <v>0</v>
      </c>
      <c r="AB28">
        <v>116392.74</v>
      </c>
      <c r="AC28">
        <v>0</v>
      </c>
      <c r="AD28">
        <v>17394.780999999999</v>
      </c>
      <c r="AE28">
        <v>68345.78</v>
      </c>
      <c r="AF28">
        <v>70750.720000000001</v>
      </c>
      <c r="AG28">
        <v>53989.65</v>
      </c>
      <c r="AH28">
        <v>0</v>
      </c>
      <c r="AI28">
        <v>65691.304999999993</v>
      </c>
      <c r="AJ28">
        <v>0</v>
      </c>
      <c r="AK28">
        <v>0</v>
      </c>
      <c r="AL28">
        <v>303389.78000000003</v>
      </c>
      <c r="AM28">
        <v>316038.88</v>
      </c>
      <c r="AN28">
        <v>250080.25</v>
      </c>
      <c r="AO28">
        <v>822404.7</v>
      </c>
      <c r="AP28">
        <v>192831.48</v>
      </c>
      <c r="AQ28">
        <v>409646.25</v>
      </c>
      <c r="AR28">
        <v>324826.06</v>
      </c>
    </row>
    <row r="29" spans="1:44" x14ac:dyDescent="0.25">
      <c r="A29" t="s">
        <v>5048</v>
      </c>
      <c r="B29" t="s">
        <v>5079</v>
      </c>
      <c r="C29" t="s">
        <v>143</v>
      </c>
      <c r="D29">
        <v>85852</v>
      </c>
      <c r="E29">
        <v>858</v>
      </c>
      <c r="F29">
        <v>0</v>
      </c>
      <c r="G29">
        <v>46838.995999999999</v>
      </c>
      <c r="H29">
        <v>941.40355999999997</v>
      </c>
      <c r="I29">
        <v>283529.62</v>
      </c>
      <c r="J29">
        <v>11366.027</v>
      </c>
      <c r="K29">
        <v>23358.646000000001</v>
      </c>
      <c r="L29">
        <v>35524.656000000003</v>
      </c>
      <c r="M29">
        <v>18995.094000000001</v>
      </c>
      <c r="N29">
        <v>44188.3</v>
      </c>
      <c r="O29">
        <v>0</v>
      </c>
      <c r="P29">
        <v>93263.91</v>
      </c>
      <c r="Q29">
        <v>0</v>
      </c>
      <c r="R29">
        <v>0</v>
      </c>
      <c r="S29">
        <v>0</v>
      </c>
      <c r="T29">
        <v>19841.243999999999</v>
      </c>
      <c r="U29">
        <v>10716.0625</v>
      </c>
      <c r="V29">
        <v>27120.67</v>
      </c>
      <c r="W29">
        <v>0</v>
      </c>
      <c r="X29">
        <v>7902.5690000000004</v>
      </c>
      <c r="Y29">
        <v>0</v>
      </c>
      <c r="Z29">
        <v>27738.178</v>
      </c>
      <c r="AA29">
        <v>28082.66</v>
      </c>
      <c r="AB29">
        <v>15155.179</v>
      </c>
      <c r="AC29">
        <v>0</v>
      </c>
      <c r="AD29">
        <v>19994.197</v>
      </c>
      <c r="AE29">
        <v>29057.013999999999</v>
      </c>
      <c r="AF29">
        <v>27421.58</v>
      </c>
      <c r="AG29">
        <v>35869.125</v>
      </c>
      <c r="AH29">
        <v>21132.726999999999</v>
      </c>
      <c r="AI29">
        <v>24235.726999999999</v>
      </c>
      <c r="AJ29">
        <v>0</v>
      </c>
      <c r="AK29">
        <v>0</v>
      </c>
      <c r="AL29">
        <v>0</v>
      </c>
      <c r="AM29">
        <v>0</v>
      </c>
      <c r="AN29">
        <v>13916.582</v>
      </c>
      <c r="AO29">
        <v>31811.717000000001</v>
      </c>
      <c r="AP29">
        <v>22657.46</v>
      </c>
      <c r="AQ29">
        <v>37106.097999999998</v>
      </c>
      <c r="AR29">
        <v>29913.046999999999</v>
      </c>
    </row>
    <row r="30" spans="1:44" x14ac:dyDescent="0.25">
      <c r="A30" t="s">
        <v>5048</v>
      </c>
      <c r="B30" t="s">
        <v>5080</v>
      </c>
      <c r="C30" t="s">
        <v>144</v>
      </c>
      <c r="D30">
        <v>85852</v>
      </c>
      <c r="E30">
        <v>858</v>
      </c>
      <c r="F30">
        <v>52139.555</v>
      </c>
      <c r="G30">
        <v>113936.76</v>
      </c>
      <c r="H30">
        <v>14903.744000000001</v>
      </c>
      <c r="I30">
        <v>95116.054999999993</v>
      </c>
      <c r="J30">
        <v>98509.87</v>
      </c>
      <c r="K30">
        <v>0</v>
      </c>
      <c r="L30">
        <v>74727.399999999994</v>
      </c>
      <c r="M30">
        <v>31331.78</v>
      </c>
      <c r="N30">
        <v>121705.016</v>
      </c>
      <c r="O30">
        <v>16033.207</v>
      </c>
      <c r="P30">
        <v>53215.991999999998</v>
      </c>
      <c r="Q30">
        <v>22096.098000000002</v>
      </c>
      <c r="R30">
        <v>19309.745999999999</v>
      </c>
      <c r="S30">
        <v>19771.52</v>
      </c>
      <c r="T30">
        <v>140755.76999999999</v>
      </c>
      <c r="U30">
        <v>74904.710000000006</v>
      </c>
      <c r="V30">
        <v>50919.175999999999</v>
      </c>
      <c r="W30">
        <v>16481.965</v>
      </c>
      <c r="X30">
        <v>40105.976999999999</v>
      </c>
      <c r="Y30">
        <v>99931.97</v>
      </c>
      <c r="Z30">
        <v>297162.12</v>
      </c>
      <c r="AA30">
        <v>206726.23</v>
      </c>
      <c r="AB30">
        <v>209075.89</v>
      </c>
      <c r="AC30">
        <v>232019.55</v>
      </c>
      <c r="AD30">
        <v>233627.47</v>
      </c>
      <c r="AE30">
        <v>198786.05</v>
      </c>
      <c r="AF30">
        <v>27990.89</v>
      </c>
      <c r="AG30">
        <v>46308.52</v>
      </c>
      <c r="AH30">
        <v>92196.41</v>
      </c>
      <c r="AI30">
        <v>77373.72</v>
      </c>
      <c r="AJ30">
        <v>0</v>
      </c>
      <c r="AK30">
        <v>0</v>
      </c>
      <c r="AL30">
        <v>198771.42</v>
      </c>
      <c r="AM30">
        <v>0</v>
      </c>
      <c r="AN30">
        <v>0</v>
      </c>
      <c r="AO30">
        <v>55858.83</v>
      </c>
      <c r="AP30">
        <v>34228.116999999998</v>
      </c>
      <c r="AQ30">
        <v>125534.516</v>
      </c>
      <c r="AR30">
        <v>93057.51</v>
      </c>
    </row>
    <row r="31" spans="1:44" x14ac:dyDescent="0.25">
      <c r="A31" t="s">
        <v>5048</v>
      </c>
      <c r="B31" t="s">
        <v>5081</v>
      </c>
      <c r="C31" t="s">
        <v>145</v>
      </c>
      <c r="D31">
        <v>85852</v>
      </c>
      <c r="E31">
        <v>858</v>
      </c>
      <c r="F31">
        <v>181139.02</v>
      </c>
      <c r="G31">
        <v>379971.53</v>
      </c>
      <c r="H31">
        <v>188963.25</v>
      </c>
      <c r="I31">
        <v>632298</v>
      </c>
      <c r="J31">
        <v>227521.31</v>
      </c>
      <c r="K31">
        <v>271448</v>
      </c>
      <c r="L31">
        <v>141284.9</v>
      </c>
      <c r="M31">
        <v>176407.39</v>
      </c>
      <c r="N31">
        <v>168446</v>
      </c>
      <c r="O31">
        <v>122928.22</v>
      </c>
      <c r="P31">
        <v>261306.44</v>
      </c>
      <c r="Q31">
        <v>102615.53</v>
      </c>
      <c r="R31">
        <v>308281.15999999997</v>
      </c>
      <c r="S31">
        <v>18047.75</v>
      </c>
      <c r="T31">
        <v>145205.07999999999</v>
      </c>
      <c r="U31">
        <v>221796.11</v>
      </c>
      <c r="V31">
        <v>92435.45</v>
      </c>
      <c r="W31">
        <v>76641.009999999995</v>
      </c>
      <c r="X31">
        <v>14270.959000000001</v>
      </c>
      <c r="Y31">
        <v>184077.05</v>
      </c>
      <c r="Z31">
        <v>473273.9</v>
      </c>
      <c r="AA31">
        <v>66618.55</v>
      </c>
      <c r="AB31">
        <v>92789.94</v>
      </c>
      <c r="AC31">
        <v>154276.44</v>
      </c>
      <c r="AD31">
        <v>257874.58</v>
      </c>
      <c r="AE31">
        <v>105450.46</v>
      </c>
      <c r="AF31">
        <v>12024.950999999999</v>
      </c>
      <c r="AG31">
        <v>114588.61</v>
      </c>
      <c r="AH31">
        <v>239107.95</v>
      </c>
      <c r="AI31">
        <v>355887.38</v>
      </c>
      <c r="AJ31">
        <v>114916.664</v>
      </c>
      <c r="AK31">
        <v>0</v>
      </c>
      <c r="AL31">
        <v>536360.19999999995</v>
      </c>
      <c r="AM31">
        <v>763112.06</v>
      </c>
      <c r="AN31">
        <v>22602.493999999999</v>
      </c>
      <c r="AO31">
        <v>183750.38</v>
      </c>
      <c r="AP31">
        <v>496404</v>
      </c>
      <c r="AQ31">
        <v>179961.19</v>
      </c>
      <c r="AR31">
        <v>213981.78</v>
      </c>
    </row>
    <row r="32" spans="1:44" x14ac:dyDescent="0.25">
      <c r="A32" t="s">
        <v>5048</v>
      </c>
      <c r="B32" t="s">
        <v>5082</v>
      </c>
      <c r="C32" t="s">
        <v>146</v>
      </c>
      <c r="D32">
        <v>85852</v>
      </c>
      <c r="E32">
        <v>858</v>
      </c>
      <c r="F32">
        <v>181139.02</v>
      </c>
      <c r="G32">
        <v>379971.53</v>
      </c>
      <c r="H32">
        <v>188963.25</v>
      </c>
      <c r="I32">
        <v>632298</v>
      </c>
      <c r="J32">
        <v>227521.31</v>
      </c>
      <c r="K32">
        <v>421550.84</v>
      </c>
      <c r="L32">
        <v>299767.28000000003</v>
      </c>
      <c r="M32">
        <v>383100.72</v>
      </c>
      <c r="N32">
        <v>168446</v>
      </c>
      <c r="O32">
        <v>204021.1</v>
      </c>
      <c r="P32">
        <v>261306.44</v>
      </c>
      <c r="Q32">
        <v>279494.03000000003</v>
      </c>
      <c r="R32">
        <v>119694.164</v>
      </c>
      <c r="S32">
        <v>0</v>
      </c>
      <c r="T32">
        <v>248524.36</v>
      </c>
      <c r="U32">
        <v>221796.11</v>
      </c>
      <c r="V32">
        <v>92435.45</v>
      </c>
      <c r="W32">
        <v>103811.13</v>
      </c>
      <c r="X32">
        <v>14270.959000000001</v>
      </c>
      <c r="Y32">
        <v>97600.914000000004</v>
      </c>
      <c r="Z32">
        <v>473273.9</v>
      </c>
      <c r="AA32">
        <v>66618.55</v>
      </c>
      <c r="AB32">
        <v>92789.94</v>
      </c>
      <c r="AC32">
        <v>154276.44</v>
      </c>
      <c r="AD32">
        <v>95017.375</v>
      </c>
      <c r="AE32">
        <v>200236.19</v>
      </c>
      <c r="AF32">
        <v>7508.9336000000003</v>
      </c>
      <c r="AG32">
        <v>209076.22</v>
      </c>
      <c r="AH32">
        <v>447439.34</v>
      </c>
      <c r="AI32">
        <v>355887.38</v>
      </c>
      <c r="AJ32">
        <v>114916.664</v>
      </c>
      <c r="AK32">
        <v>0</v>
      </c>
      <c r="AL32">
        <v>1117277.6000000001</v>
      </c>
      <c r="AM32">
        <v>763112.06</v>
      </c>
      <c r="AN32">
        <v>53632.81</v>
      </c>
      <c r="AO32">
        <v>422116.72</v>
      </c>
      <c r="AP32">
        <v>496404</v>
      </c>
      <c r="AQ32">
        <v>337415.25</v>
      </c>
      <c r="AR32">
        <v>213981.78</v>
      </c>
    </row>
    <row r="33" spans="1:44" x14ac:dyDescent="0.25">
      <c r="A33" t="s">
        <v>5048</v>
      </c>
      <c r="B33" t="s">
        <v>5083</v>
      </c>
      <c r="C33" t="s">
        <v>147</v>
      </c>
      <c r="D33">
        <v>85852</v>
      </c>
      <c r="E33">
        <v>858</v>
      </c>
      <c r="F33">
        <v>0</v>
      </c>
      <c r="G33">
        <v>0</v>
      </c>
      <c r="H33">
        <v>0</v>
      </c>
      <c r="I33">
        <v>0</v>
      </c>
      <c r="J33">
        <v>0</v>
      </c>
      <c r="K33">
        <v>428094.34</v>
      </c>
      <c r="L33">
        <v>0</v>
      </c>
      <c r="M33">
        <v>246743.03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8272.3510000000006</v>
      </c>
      <c r="U33">
        <v>0</v>
      </c>
      <c r="V33">
        <v>0</v>
      </c>
      <c r="W33">
        <v>0</v>
      </c>
      <c r="X33">
        <v>2035751.1</v>
      </c>
      <c r="Y33">
        <v>7832.6763000000001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336887.38</v>
      </c>
      <c r="AG33">
        <v>8365.58</v>
      </c>
      <c r="AH33">
        <v>0</v>
      </c>
      <c r="AI33">
        <v>0</v>
      </c>
      <c r="AJ33">
        <v>22335.151999999998</v>
      </c>
      <c r="AK33">
        <v>0</v>
      </c>
      <c r="AL33">
        <v>187578.78</v>
      </c>
      <c r="AM33">
        <v>108405.13</v>
      </c>
      <c r="AN33">
        <v>23298.291000000001</v>
      </c>
      <c r="AO33">
        <v>79673.94</v>
      </c>
      <c r="AP33">
        <v>92381.06</v>
      </c>
      <c r="AQ33">
        <v>113736.65</v>
      </c>
      <c r="AR33">
        <v>122087.97</v>
      </c>
    </row>
    <row r="34" spans="1:44" x14ac:dyDescent="0.25">
      <c r="A34" t="s">
        <v>5048</v>
      </c>
      <c r="B34" t="s">
        <v>5084</v>
      </c>
      <c r="C34" t="s">
        <v>148</v>
      </c>
      <c r="D34">
        <v>85852</v>
      </c>
      <c r="E34">
        <v>858</v>
      </c>
      <c r="F34">
        <v>2282.7170000000001</v>
      </c>
      <c r="G34">
        <v>0</v>
      </c>
      <c r="H34">
        <v>0</v>
      </c>
      <c r="I34">
        <v>0</v>
      </c>
      <c r="J34">
        <v>0</v>
      </c>
      <c r="K34">
        <v>175958.88</v>
      </c>
      <c r="L34">
        <v>0</v>
      </c>
      <c r="M34">
        <v>126335.22</v>
      </c>
      <c r="N34">
        <v>0</v>
      </c>
      <c r="O34">
        <v>0</v>
      </c>
      <c r="P34">
        <v>0</v>
      </c>
      <c r="Q34">
        <v>8227.1720000000005</v>
      </c>
      <c r="R34">
        <v>15847.758</v>
      </c>
      <c r="S34">
        <v>0</v>
      </c>
      <c r="T34">
        <v>0</v>
      </c>
      <c r="U34">
        <v>0</v>
      </c>
      <c r="V34">
        <v>0</v>
      </c>
      <c r="W34">
        <v>0</v>
      </c>
      <c r="X34">
        <v>431707.94</v>
      </c>
      <c r="Y34">
        <v>0</v>
      </c>
      <c r="Z34">
        <v>0</v>
      </c>
      <c r="AA34">
        <v>0</v>
      </c>
      <c r="AB34">
        <v>0</v>
      </c>
      <c r="AC34">
        <v>10384.948</v>
      </c>
      <c r="AD34">
        <v>43100.19</v>
      </c>
      <c r="AE34">
        <v>0</v>
      </c>
      <c r="AF34">
        <v>106101.6</v>
      </c>
      <c r="AG34">
        <v>23828.863000000001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27270.666000000001</v>
      </c>
      <c r="AN34">
        <v>0</v>
      </c>
      <c r="AO34">
        <v>28658.11</v>
      </c>
      <c r="AP34">
        <v>0</v>
      </c>
      <c r="AQ34">
        <v>41085.56</v>
      </c>
      <c r="AR34">
        <v>0</v>
      </c>
    </row>
    <row r="35" spans="1:44" x14ac:dyDescent="0.25">
      <c r="A35" t="s">
        <v>5048</v>
      </c>
      <c r="B35" t="s">
        <v>5085</v>
      </c>
      <c r="C35" t="s">
        <v>149</v>
      </c>
      <c r="D35">
        <v>85852</v>
      </c>
      <c r="E35">
        <v>858</v>
      </c>
      <c r="F35">
        <v>225529.4</v>
      </c>
      <c r="G35">
        <v>292607.96999999997</v>
      </c>
      <c r="H35">
        <v>22258.35</v>
      </c>
      <c r="I35">
        <v>542124.93999999994</v>
      </c>
      <c r="J35">
        <v>481369.62</v>
      </c>
      <c r="K35">
        <v>603795.06000000006</v>
      </c>
      <c r="L35">
        <v>306465.06</v>
      </c>
      <c r="M35">
        <v>448236.25</v>
      </c>
      <c r="N35">
        <v>99506.15</v>
      </c>
      <c r="O35">
        <v>161361.78</v>
      </c>
      <c r="P35">
        <v>298261.94</v>
      </c>
      <c r="Q35">
        <v>303213.5</v>
      </c>
      <c r="R35">
        <v>242505.60000000001</v>
      </c>
      <c r="S35">
        <v>42257.688000000002</v>
      </c>
      <c r="T35">
        <v>395436.72</v>
      </c>
      <c r="U35">
        <v>419397.12</v>
      </c>
      <c r="V35">
        <v>297857.3</v>
      </c>
      <c r="W35">
        <v>153120.42000000001</v>
      </c>
      <c r="X35">
        <v>229228.94</v>
      </c>
      <c r="Y35">
        <v>250685.44</v>
      </c>
      <c r="Z35">
        <v>101132.83</v>
      </c>
      <c r="AA35">
        <v>289844.15999999997</v>
      </c>
      <c r="AB35">
        <v>367447.03</v>
      </c>
      <c r="AC35">
        <v>512480.97</v>
      </c>
      <c r="AD35">
        <v>195278.52</v>
      </c>
      <c r="AE35">
        <v>619598.93999999994</v>
      </c>
      <c r="AF35">
        <v>167532.97</v>
      </c>
      <c r="AG35">
        <v>272002.15999999997</v>
      </c>
      <c r="AH35">
        <v>266951.90000000002</v>
      </c>
      <c r="AI35">
        <v>270783.15999999997</v>
      </c>
      <c r="AJ35">
        <v>0</v>
      </c>
      <c r="AK35">
        <v>0</v>
      </c>
      <c r="AL35">
        <v>264049.94</v>
      </c>
      <c r="AM35">
        <v>453131.22</v>
      </c>
      <c r="AN35">
        <v>415536.88</v>
      </c>
      <c r="AO35">
        <v>508118.53</v>
      </c>
      <c r="AP35">
        <v>416355.4</v>
      </c>
      <c r="AQ35">
        <v>423116.62</v>
      </c>
      <c r="AR35">
        <v>406606.88</v>
      </c>
    </row>
    <row r="36" spans="1:44" x14ac:dyDescent="0.25">
      <c r="A36" t="s">
        <v>5048</v>
      </c>
      <c r="B36" t="s">
        <v>5086</v>
      </c>
      <c r="C36" t="s">
        <v>150</v>
      </c>
      <c r="D36">
        <v>85852</v>
      </c>
      <c r="E36">
        <v>858</v>
      </c>
      <c r="F36">
        <v>182668.81</v>
      </c>
      <c r="G36">
        <v>119749.836</v>
      </c>
      <c r="H36">
        <v>111137.21</v>
      </c>
      <c r="I36">
        <v>542124.93999999994</v>
      </c>
      <c r="J36">
        <v>337588.6</v>
      </c>
      <c r="K36">
        <v>603795.06000000006</v>
      </c>
      <c r="L36">
        <v>210236.97</v>
      </c>
      <c r="M36">
        <v>323610.21999999997</v>
      </c>
      <c r="N36">
        <v>47088.684000000001</v>
      </c>
      <c r="O36">
        <v>247600.33</v>
      </c>
      <c r="P36">
        <v>298261.94</v>
      </c>
      <c r="Q36">
        <v>226943.19</v>
      </c>
      <c r="R36">
        <v>242505.60000000001</v>
      </c>
      <c r="S36">
        <v>346848.2</v>
      </c>
      <c r="T36">
        <v>395436.72</v>
      </c>
      <c r="U36">
        <v>419397.12</v>
      </c>
      <c r="V36">
        <v>297857.3</v>
      </c>
      <c r="W36">
        <v>0</v>
      </c>
      <c r="X36">
        <v>273482.56</v>
      </c>
      <c r="Y36">
        <v>250685.44</v>
      </c>
      <c r="Z36">
        <v>167827.67</v>
      </c>
      <c r="AA36">
        <v>78197.88</v>
      </c>
      <c r="AB36">
        <v>215227.56</v>
      </c>
      <c r="AC36">
        <v>512480.97</v>
      </c>
      <c r="AD36">
        <v>195278.52</v>
      </c>
      <c r="AE36">
        <v>619598.93999999994</v>
      </c>
      <c r="AF36">
        <v>177903.77</v>
      </c>
      <c r="AG36">
        <v>264730.03000000003</v>
      </c>
      <c r="AH36">
        <v>19416.563999999998</v>
      </c>
      <c r="AI36">
        <v>288727.38</v>
      </c>
      <c r="AJ36">
        <v>0</v>
      </c>
      <c r="AK36">
        <v>0</v>
      </c>
      <c r="AL36">
        <v>218931</v>
      </c>
      <c r="AM36">
        <v>453131.22</v>
      </c>
      <c r="AN36">
        <v>415536.88</v>
      </c>
      <c r="AO36">
        <v>508118.53</v>
      </c>
      <c r="AP36">
        <v>200444.55</v>
      </c>
      <c r="AQ36">
        <v>285929.28000000003</v>
      </c>
      <c r="AR36">
        <v>406606.88</v>
      </c>
    </row>
    <row r="37" spans="1:44" x14ac:dyDescent="0.25">
      <c r="A37" t="s">
        <v>5048</v>
      </c>
      <c r="B37" t="s">
        <v>5087</v>
      </c>
      <c r="C37" t="s">
        <v>151</v>
      </c>
      <c r="D37">
        <v>85852</v>
      </c>
      <c r="E37">
        <v>858</v>
      </c>
      <c r="F37">
        <v>93409.89</v>
      </c>
      <c r="G37">
        <v>259153.53</v>
      </c>
      <c r="H37">
        <v>284742.71999999997</v>
      </c>
      <c r="I37">
        <v>132838.32999999999</v>
      </c>
      <c r="J37">
        <v>49237.9</v>
      </c>
      <c r="K37">
        <v>570531.30000000005</v>
      </c>
      <c r="L37">
        <v>160391.06</v>
      </c>
      <c r="M37">
        <v>247361.8</v>
      </c>
      <c r="N37">
        <v>345104.38</v>
      </c>
      <c r="O37">
        <v>438797.75</v>
      </c>
      <c r="P37">
        <v>138389.64000000001</v>
      </c>
      <c r="Q37">
        <v>0</v>
      </c>
      <c r="R37">
        <v>435864.12</v>
      </c>
      <c r="S37">
        <v>526377.93999999994</v>
      </c>
      <c r="T37">
        <v>620427.43999999994</v>
      </c>
      <c r="U37">
        <v>197779.44</v>
      </c>
      <c r="V37">
        <v>790558.4</v>
      </c>
      <c r="W37">
        <v>80453.460000000006</v>
      </c>
      <c r="X37">
        <v>698828.75</v>
      </c>
      <c r="Y37">
        <v>921857.1</v>
      </c>
      <c r="Z37">
        <v>611811.75</v>
      </c>
      <c r="AA37">
        <v>697224.94</v>
      </c>
      <c r="AB37">
        <v>42307.02</v>
      </c>
      <c r="AC37">
        <v>0</v>
      </c>
      <c r="AD37">
        <v>383990.22</v>
      </c>
      <c r="AE37">
        <v>264297.65999999997</v>
      </c>
      <c r="AF37">
        <v>540617.9</v>
      </c>
      <c r="AG37">
        <v>133596.17000000001</v>
      </c>
      <c r="AH37">
        <v>269063.84000000003</v>
      </c>
      <c r="AI37">
        <v>86693.36</v>
      </c>
      <c r="AJ37">
        <v>0</v>
      </c>
      <c r="AK37">
        <v>0</v>
      </c>
      <c r="AL37">
        <v>637356.9</v>
      </c>
      <c r="AM37">
        <v>360820.12</v>
      </c>
      <c r="AN37">
        <v>52676.862999999998</v>
      </c>
      <c r="AO37">
        <v>161460.42000000001</v>
      </c>
      <c r="AP37">
        <v>219063.92</v>
      </c>
      <c r="AQ37">
        <v>357561.66</v>
      </c>
      <c r="AR37">
        <v>389607.2</v>
      </c>
    </row>
    <row r="38" spans="1:44" x14ac:dyDescent="0.25">
      <c r="A38" t="s">
        <v>5048</v>
      </c>
      <c r="B38" t="s">
        <v>5088</v>
      </c>
      <c r="C38" t="s">
        <v>152</v>
      </c>
      <c r="D38">
        <v>85852</v>
      </c>
      <c r="E38">
        <v>858</v>
      </c>
      <c r="F38">
        <v>0</v>
      </c>
      <c r="G38">
        <v>121367.7</v>
      </c>
      <c r="H38">
        <v>0</v>
      </c>
      <c r="I38">
        <v>0</v>
      </c>
      <c r="J38">
        <v>38507.406000000003</v>
      </c>
      <c r="K38">
        <v>0</v>
      </c>
      <c r="L38">
        <v>0</v>
      </c>
      <c r="M38">
        <v>107896.53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115665.42</v>
      </c>
      <c r="U38">
        <v>0</v>
      </c>
      <c r="V38">
        <v>0</v>
      </c>
      <c r="W38">
        <v>1389988.4</v>
      </c>
      <c r="X38">
        <v>0</v>
      </c>
      <c r="Y38">
        <v>0</v>
      </c>
      <c r="Z38">
        <v>118599.76</v>
      </c>
      <c r="AA38">
        <v>63876.79</v>
      </c>
      <c r="AB38">
        <v>96998.41</v>
      </c>
      <c r="AC38">
        <v>0</v>
      </c>
      <c r="AD38">
        <v>7064.0749999999998</v>
      </c>
      <c r="AE38">
        <v>28442.12</v>
      </c>
      <c r="AF38">
        <v>0</v>
      </c>
      <c r="AG38">
        <v>0</v>
      </c>
      <c r="AH38">
        <v>1692783.2</v>
      </c>
      <c r="AI38">
        <v>0</v>
      </c>
      <c r="AJ38">
        <v>0</v>
      </c>
      <c r="AK38">
        <v>0</v>
      </c>
      <c r="AL38">
        <v>161654.66</v>
      </c>
      <c r="AM38">
        <v>0</v>
      </c>
      <c r="AN38">
        <v>0</v>
      </c>
      <c r="AO38">
        <v>0</v>
      </c>
      <c r="AP38">
        <v>0</v>
      </c>
      <c r="AQ38">
        <v>146189.17000000001</v>
      </c>
      <c r="AR38">
        <v>0</v>
      </c>
    </row>
    <row r="39" spans="1:44" x14ac:dyDescent="0.25">
      <c r="A39" t="s">
        <v>5048</v>
      </c>
      <c r="B39" t="s">
        <v>5089</v>
      </c>
      <c r="C39" t="s">
        <v>153</v>
      </c>
      <c r="D39">
        <v>85852</v>
      </c>
      <c r="E39">
        <v>858</v>
      </c>
      <c r="F39">
        <v>117259.62</v>
      </c>
      <c r="G39">
        <v>334857.34000000003</v>
      </c>
      <c r="H39">
        <v>67897.009999999995</v>
      </c>
      <c r="I39">
        <v>124589.67</v>
      </c>
      <c r="J39">
        <v>215516.89</v>
      </c>
      <c r="K39">
        <v>0</v>
      </c>
      <c r="L39">
        <v>78949.56</v>
      </c>
      <c r="M39">
        <v>163439.88</v>
      </c>
      <c r="N39">
        <v>0</v>
      </c>
      <c r="O39">
        <v>58531.086000000003</v>
      </c>
      <c r="P39">
        <v>221390.77</v>
      </c>
      <c r="Q39">
        <v>116105.61</v>
      </c>
      <c r="R39">
        <v>42397.972999999998</v>
      </c>
      <c r="S39">
        <v>54674.55</v>
      </c>
      <c r="T39">
        <v>252527.08</v>
      </c>
      <c r="U39">
        <v>73451.759999999995</v>
      </c>
      <c r="V39">
        <v>12948.894</v>
      </c>
      <c r="W39">
        <v>523361.94</v>
      </c>
      <c r="X39">
        <v>0</v>
      </c>
      <c r="Y39">
        <v>106509.53</v>
      </c>
      <c r="Z39">
        <v>373639.3</v>
      </c>
      <c r="AA39">
        <v>328264.25</v>
      </c>
      <c r="AB39">
        <v>424219.78</v>
      </c>
      <c r="AC39">
        <v>0</v>
      </c>
      <c r="AD39">
        <v>118484.016</v>
      </c>
      <c r="AE39">
        <v>214282.84</v>
      </c>
      <c r="AF39">
        <v>0</v>
      </c>
      <c r="AG39">
        <v>21636.43</v>
      </c>
      <c r="AH39">
        <v>604683.30000000005</v>
      </c>
      <c r="AI39">
        <v>300451.03000000003</v>
      </c>
      <c r="AJ39">
        <v>0</v>
      </c>
      <c r="AK39">
        <v>0</v>
      </c>
      <c r="AL39">
        <v>118582.586</v>
      </c>
      <c r="AM39">
        <v>0</v>
      </c>
      <c r="AN39">
        <v>0</v>
      </c>
      <c r="AO39">
        <v>0</v>
      </c>
      <c r="AP39">
        <v>104993.53</v>
      </c>
      <c r="AQ39">
        <v>302146</v>
      </c>
      <c r="AR39">
        <v>165793.28</v>
      </c>
    </row>
    <row r="40" spans="1:44" x14ac:dyDescent="0.25">
      <c r="A40" t="s">
        <v>5048</v>
      </c>
      <c r="B40" t="s">
        <v>5090</v>
      </c>
      <c r="C40" t="s">
        <v>154</v>
      </c>
      <c r="D40">
        <v>85852</v>
      </c>
      <c r="E40">
        <v>858</v>
      </c>
      <c r="F40">
        <v>9230.009</v>
      </c>
      <c r="G40">
        <v>12237.198</v>
      </c>
      <c r="H40">
        <v>0</v>
      </c>
      <c r="I40">
        <v>0</v>
      </c>
      <c r="J40">
        <v>0</v>
      </c>
      <c r="K40">
        <v>472109.3</v>
      </c>
      <c r="L40">
        <v>0</v>
      </c>
      <c r="M40">
        <v>358462.34</v>
      </c>
      <c r="N40">
        <v>10215.671</v>
      </c>
      <c r="O40">
        <v>0</v>
      </c>
      <c r="P40">
        <v>15271.795</v>
      </c>
      <c r="Q40">
        <v>8327.491</v>
      </c>
      <c r="R40">
        <v>0</v>
      </c>
      <c r="S40">
        <v>0</v>
      </c>
      <c r="T40">
        <v>0</v>
      </c>
      <c r="U40">
        <v>0</v>
      </c>
      <c r="V40">
        <v>0</v>
      </c>
      <c r="W40">
        <v>10073.864</v>
      </c>
      <c r="X40">
        <v>1857884</v>
      </c>
      <c r="Y40">
        <v>0</v>
      </c>
      <c r="Z40">
        <v>13746.995000000001</v>
      </c>
      <c r="AA40">
        <v>14594.565000000001</v>
      </c>
      <c r="AB40">
        <v>0</v>
      </c>
      <c r="AC40">
        <v>9501.3729999999996</v>
      </c>
      <c r="AD40">
        <v>0</v>
      </c>
      <c r="AE40">
        <v>20096.296999999999</v>
      </c>
      <c r="AF40">
        <v>361856.97</v>
      </c>
      <c r="AG40">
        <v>0</v>
      </c>
      <c r="AH40">
        <v>14614.105</v>
      </c>
      <c r="AI40">
        <v>11843.451999999999</v>
      </c>
      <c r="AJ40">
        <v>20278.401999999998</v>
      </c>
      <c r="AK40">
        <v>0</v>
      </c>
      <c r="AL40">
        <v>222481.73</v>
      </c>
      <c r="AM40">
        <v>108072.79</v>
      </c>
      <c r="AN40">
        <v>7757.4233000000004</v>
      </c>
      <c r="AO40">
        <v>90806.83</v>
      </c>
      <c r="AP40">
        <v>96464.52</v>
      </c>
      <c r="AQ40">
        <v>121102.2</v>
      </c>
      <c r="AR40">
        <v>118180.43</v>
      </c>
    </row>
    <row r="41" spans="1:44" x14ac:dyDescent="0.25">
      <c r="A41" t="s">
        <v>5048</v>
      </c>
      <c r="B41" t="s">
        <v>5091</v>
      </c>
      <c r="C41" t="s">
        <v>155</v>
      </c>
      <c r="D41">
        <v>85852</v>
      </c>
      <c r="E41">
        <v>858</v>
      </c>
      <c r="F41">
        <v>122061.734</v>
      </c>
      <c r="G41">
        <v>248115.94</v>
      </c>
      <c r="H41">
        <v>487439.72</v>
      </c>
      <c r="I41">
        <v>248092.64</v>
      </c>
      <c r="J41">
        <v>50029.894999999997</v>
      </c>
      <c r="K41">
        <v>495328.56</v>
      </c>
      <c r="L41">
        <v>106279.56</v>
      </c>
      <c r="M41">
        <v>425166.9</v>
      </c>
      <c r="N41">
        <v>346517.03</v>
      </c>
      <c r="O41">
        <v>403117.3</v>
      </c>
      <c r="P41">
        <v>65756.11</v>
      </c>
      <c r="Q41">
        <v>0</v>
      </c>
      <c r="R41">
        <v>404838.9</v>
      </c>
      <c r="S41">
        <v>566680</v>
      </c>
      <c r="T41">
        <v>570119.5</v>
      </c>
      <c r="U41">
        <v>44136.89</v>
      </c>
      <c r="V41">
        <v>759465.5</v>
      </c>
      <c r="W41">
        <v>176894.56</v>
      </c>
      <c r="X41">
        <v>751292.75</v>
      </c>
      <c r="Y41">
        <v>939770.9</v>
      </c>
      <c r="Z41">
        <v>559398.6</v>
      </c>
      <c r="AA41">
        <v>547687.43999999994</v>
      </c>
      <c r="AB41">
        <v>124543.89</v>
      </c>
      <c r="AC41">
        <v>28669.47</v>
      </c>
      <c r="AD41">
        <v>451347.8</v>
      </c>
      <c r="AE41">
        <v>345952.94</v>
      </c>
      <c r="AF41">
        <v>537377.43999999994</v>
      </c>
      <c r="AG41">
        <v>118501.266</v>
      </c>
      <c r="AH41">
        <v>327106.34000000003</v>
      </c>
      <c r="AI41">
        <v>62896.055</v>
      </c>
      <c r="AJ41">
        <v>0</v>
      </c>
      <c r="AK41">
        <v>0</v>
      </c>
      <c r="AL41">
        <v>456650.16</v>
      </c>
      <c r="AM41">
        <v>297071.94</v>
      </c>
      <c r="AN41">
        <v>0</v>
      </c>
      <c r="AO41">
        <v>268207</v>
      </c>
      <c r="AP41">
        <v>322858.5</v>
      </c>
      <c r="AQ41">
        <v>458959.28</v>
      </c>
      <c r="AR41">
        <v>344096.34</v>
      </c>
    </row>
    <row r="42" spans="1:44" x14ac:dyDescent="0.25">
      <c r="A42" t="s">
        <v>5048</v>
      </c>
      <c r="B42" t="s">
        <v>5092</v>
      </c>
      <c r="C42" t="s">
        <v>156</v>
      </c>
      <c r="D42">
        <v>85852</v>
      </c>
      <c r="E42">
        <v>858</v>
      </c>
      <c r="F42">
        <v>62181.266000000003</v>
      </c>
      <c r="G42">
        <v>175392.3</v>
      </c>
      <c r="H42">
        <v>201817.86</v>
      </c>
      <c r="I42">
        <v>152528.26999999999</v>
      </c>
      <c r="J42">
        <v>91123.56</v>
      </c>
      <c r="K42">
        <v>130735.03</v>
      </c>
      <c r="L42">
        <v>37448.574000000001</v>
      </c>
      <c r="M42">
        <v>54527.766000000003</v>
      </c>
      <c r="N42">
        <v>267987.15999999997</v>
      </c>
      <c r="O42">
        <v>38889.438000000002</v>
      </c>
      <c r="P42">
        <v>12755.646000000001</v>
      </c>
      <c r="Q42">
        <v>86127.34</v>
      </c>
      <c r="R42">
        <v>111053.06</v>
      </c>
      <c r="S42">
        <v>81993.539999999994</v>
      </c>
      <c r="T42">
        <v>287281.38</v>
      </c>
      <c r="U42">
        <v>298929.25</v>
      </c>
      <c r="V42">
        <v>105986.34</v>
      </c>
      <c r="W42">
        <v>47267.004000000001</v>
      </c>
      <c r="X42">
        <v>34785.722999999998</v>
      </c>
      <c r="Y42">
        <v>0</v>
      </c>
      <c r="Z42">
        <v>637463.75</v>
      </c>
      <c r="AA42">
        <v>296872.59999999998</v>
      </c>
      <c r="AB42">
        <v>604698.1</v>
      </c>
      <c r="AC42">
        <v>292867.59999999998</v>
      </c>
      <c r="AD42">
        <v>269643.3</v>
      </c>
      <c r="AE42">
        <v>419135.22</v>
      </c>
      <c r="AF42">
        <v>45814.245999999999</v>
      </c>
      <c r="AG42">
        <v>81674.41</v>
      </c>
      <c r="AH42">
        <v>173583.34</v>
      </c>
      <c r="AI42">
        <v>28773.732</v>
      </c>
      <c r="AJ42">
        <v>13379.249</v>
      </c>
      <c r="AK42">
        <v>0</v>
      </c>
      <c r="AL42">
        <v>451125.25</v>
      </c>
      <c r="AM42">
        <v>194962.6</v>
      </c>
      <c r="AN42">
        <v>67881.25</v>
      </c>
      <c r="AO42">
        <v>46627.311999999998</v>
      </c>
      <c r="AP42">
        <v>282460.25</v>
      </c>
      <c r="AQ42">
        <v>329462.09999999998</v>
      </c>
      <c r="AR42">
        <v>249540.81</v>
      </c>
    </row>
    <row r="43" spans="1:44" x14ac:dyDescent="0.25">
      <c r="A43" t="s">
        <v>5048</v>
      </c>
      <c r="B43" t="s">
        <v>5093</v>
      </c>
      <c r="C43" t="s">
        <v>157</v>
      </c>
      <c r="D43">
        <v>85852</v>
      </c>
      <c r="E43">
        <v>858</v>
      </c>
      <c r="F43">
        <v>140621.23000000001</v>
      </c>
      <c r="G43">
        <v>194955.75</v>
      </c>
      <c r="H43">
        <v>407984.6</v>
      </c>
      <c r="I43">
        <v>166585.20000000001</v>
      </c>
      <c r="J43">
        <v>78309.72</v>
      </c>
      <c r="K43">
        <v>92329.55</v>
      </c>
      <c r="L43">
        <v>61934.766000000003</v>
      </c>
      <c r="M43">
        <v>13509.302</v>
      </c>
      <c r="N43">
        <v>342501.75</v>
      </c>
      <c r="O43">
        <v>62413.425999999999</v>
      </c>
      <c r="P43">
        <v>34939.33</v>
      </c>
      <c r="Q43">
        <v>92498.34</v>
      </c>
      <c r="R43">
        <v>19455.146000000001</v>
      </c>
      <c r="S43">
        <v>124317.516</v>
      </c>
      <c r="T43">
        <v>192972.28</v>
      </c>
      <c r="U43">
        <v>278716.90000000002</v>
      </c>
      <c r="V43">
        <v>134603.97</v>
      </c>
      <c r="W43">
        <v>55313.4</v>
      </c>
      <c r="X43">
        <v>35440.47</v>
      </c>
      <c r="Y43">
        <v>89586.89</v>
      </c>
      <c r="Z43">
        <v>1574779.1</v>
      </c>
      <c r="AA43">
        <v>606452.9</v>
      </c>
      <c r="AB43">
        <v>610335.5</v>
      </c>
      <c r="AC43">
        <v>417913.06</v>
      </c>
      <c r="AD43">
        <v>183042.81</v>
      </c>
      <c r="AE43">
        <v>264204.90000000002</v>
      </c>
      <c r="AF43">
        <v>26403.945</v>
      </c>
      <c r="AG43">
        <v>105220.15</v>
      </c>
      <c r="AH43">
        <v>104785.22</v>
      </c>
      <c r="AI43">
        <v>74550.42</v>
      </c>
      <c r="AJ43">
        <v>22942.155999999999</v>
      </c>
      <c r="AK43">
        <v>0</v>
      </c>
      <c r="AL43">
        <v>593711.06000000006</v>
      </c>
      <c r="AM43">
        <v>184279.1</v>
      </c>
      <c r="AN43">
        <v>45032.574000000001</v>
      </c>
      <c r="AO43">
        <v>71647.983999999997</v>
      </c>
      <c r="AP43">
        <v>249346.98</v>
      </c>
      <c r="AQ43">
        <v>306570.3</v>
      </c>
      <c r="AR43">
        <v>225425.7</v>
      </c>
    </row>
    <row r="44" spans="1:44" x14ac:dyDescent="0.25">
      <c r="A44" t="s">
        <v>5048</v>
      </c>
      <c r="B44" t="s">
        <v>5094</v>
      </c>
      <c r="C44" t="s">
        <v>158</v>
      </c>
      <c r="D44">
        <v>85852</v>
      </c>
      <c r="E44">
        <v>858</v>
      </c>
      <c r="F44">
        <v>57530.023000000001</v>
      </c>
      <c r="G44">
        <v>78538.05</v>
      </c>
      <c r="H44">
        <v>28177.645</v>
      </c>
      <c r="I44">
        <v>77133.740000000005</v>
      </c>
      <c r="J44">
        <v>27848.2</v>
      </c>
      <c r="K44">
        <v>11987.273999999999</v>
      </c>
      <c r="L44">
        <v>81740</v>
      </c>
      <c r="M44">
        <v>103990.336</v>
      </c>
      <c r="N44">
        <v>60364.55</v>
      </c>
      <c r="O44">
        <v>11596.025</v>
      </c>
      <c r="P44">
        <v>156930.25</v>
      </c>
      <c r="Q44">
        <v>27743.33</v>
      </c>
      <c r="R44">
        <v>10731.633</v>
      </c>
      <c r="S44">
        <v>0</v>
      </c>
      <c r="T44">
        <v>55594.05</v>
      </c>
      <c r="U44">
        <v>0</v>
      </c>
      <c r="V44">
        <v>0</v>
      </c>
      <c r="W44">
        <v>0</v>
      </c>
      <c r="X44">
        <v>25620.925999999999</v>
      </c>
      <c r="Y44">
        <v>0</v>
      </c>
      <c r="Z44">
        <v>134546.51999999999</v>
      </c>
      <c r="AA44">
        <v>358586.7</v>
      </c>
      <c r="AB44">
        <v>274208</v>
      </c>
      <c r="AC44">
        <v>0</v>
      </c>
      <c r="AD44">
        <v>0</v>
      </c>
      <c r="AE44">
        <v>31697.925999999999</v>
      </c>
      <c r="AF44">
        <v>22999.743999999999</v>
      </c>
      <c r="AG44">
        <v>117156.89</v>
      </c>
      <c r="AH44">
        <v>0</v>
      </c>
      <c r="AI44">
        <v>124603.734</v>
      </c>
      <c r="AJ44">
        <v>0</v>
      </c>
      <c r="AK44">
        <v>0</v>
      </c>
      <c r="AL44">
        <v>128192.96000000001</v>
      </c>
      <c r="AM44">
        <v>111106.984</v>
      </c>
      <c r="AN44">
        <v>12774.078</v>
      </c>
      <c r="AO44">
        <v>19321.473000000002</v>
      </c>
      <c r="AP44">
        <v>93367.195000000007</v>
      </c>
      <c r="AQ44">
        <v>93918.14</v>
      </c>
      <c r="AR44">
        <v>65218.425999999999</v>
      </c>
    </row>
    <row r="45" spans="1:44" x14ac:dyDescent="0.25">
      <c r="A45" t="s">
        <v>5048</v>
      </c>
      <c r="B45" t="s">
        <v>5095</v>
      </c>
      <c r="C45" t="s">
        <v>159</v>
      </c>
      <c r="D45">
        <v>85852</v>
      </c>
      <c r="E45">
        <v>858</v>
      </c>
      <c r="F45">
        <v>77804.820000000007</v>
      </c>
      <c r="G45">
        <v>40477.93</v>
      </c>
      <c r="H45">
        <v>121820.85</v>
      </c>
      <c r="I45">
        <v>111025.9</v>
      </c>
      <c r="J45">
        <v>260453.75</v>
      </c>
      <c r="K45">
        <v>110262.64</v>
      </c>
      <c r="L45">
        <v>32258.982</v>
      </c>
      <c r="M45">
        <v>173265.16</v>
      </c>
      <c r="N45">
        <v>30004.766</v>
      </c>
      <c r="O45">
        <v>108550.44500000001</v>
      </c>
      <c r="P45">
        <v>240719.28</v>
      </c>
      <c r="Q45">
        <v>378599.7</v>
      </c>
      <c r="R45">
        <v>120020.13</v>
      </c>
      <c r="S45">
        <v>228496.28</v>
      </c>
      <c r="T45">
        <v>0</v>
      </c>
      <c r="U45">
        <v>56356.355000000003</v>
      </c>
      <c r="V45">
        <v>37582.633000000002</v>
      </c>
      <c r="W45">
        <v>0</v>
      </c>
      <c r="X45">
        <v>79017.89</v>
      </c>
      <c r="Y45">
        <v>234047.5</v>
      </c>
      <c r="Z45">
        <v>78981.22</v>
      </c>
      <c r="AA45">
        <v>55869.637000000002</v>
      </c>
      <c r="AB45">
        <v>270132.62</v>
      </c>
      <c r="AC45">
        <v>120447.44</v>
      </c>
      <c r="AD45">
        <v>954007.94</v>
      </c>
      <c r="AE45">
        <v>0</v>
      </c>
      <c r="AF45">
        <v>210307.31</v>
      </c>
      <c r="AG45">
        <v>15830.957</v>
      </c>
      <c r="AH45">
        <v>0</v>
      </c>
      <c r="AI45">
        <v>129685.234</v>
      </c>
      <c r="AJ45">
        <v>0</v>
      </c>
      <c r="AK45">
        <v>0</v>
      </c>
      <c r="AL45">
        <v>48452.616999999998</v>
      </c>
      <c r="AM45">
        <v>196262.27</v>
      </c>
      <c r="AN45">
        <v>120189.68</v>
      </c>
      <c r="AO45">
        <v>936028.94</v>
      </c>
      <c r="AP45">
        <v>77938.67</v>
      </c>
      <c r="AQ45">
        <v>15370.915999999999</v>
      </c>
      <c r="AR45">
        <v>99077.33</v>
      </c>
    </row>
    <row r="46" spans="1:44" x14ac:dyDescent="0.25">
      <c r="A46" t="s">
        <v>5048</v>
      </c>
      <c r="B46" t="s">
        <v>5096</v>
      </c>
      <c r="C46" t="s">
        <v>160</v>
      </c>
      <c r="D46">
        <v>85852</v>
      </c>
      <c r="E46">
        <v>858</v>
      </c>
      <c r="F46">
        <v>90075.585999999996</v>
      </c>
      <c r="G46">
        <v>0</v>
      </c>
      <c r="H46">
        <v>23377.63</v>
      </c>
      <c r="I46">
        <v>0</v>
      </c>
      <c r="J46">
        <v>19797.006000000001</v>
      </c>
      <c r="K46">
        <v>36210.805</v>
      </c>
      <c r="L46">
        <v>23514.799999999999</v>
      </c>
      <c r="M46">
        <v>13799.254000000001</v>
      </c>
      <c r="N46">
        <v>334235.12</v>
      </c>
      <c r="O46">
        <v>0</v>
      </c>
      <c r="P46">
        <v>0</v>
      </c>
      <c r="Q46">
        <v>0</v>
      </c>
      <c r="R46">
        <v>34855.144999999997</v>
      </c>
      <c r="S46">
        <v>25738.428</v>
      </c>
      <c r="T46">
        <v>0</v>
      </c>
      <c r="U46">
        <v>0</v>
      </c>
      <c r="V46">
        <v>0</v>
      </c>
      <c r="W46">
        <v>31545.55</v>
      </c>
      <c r="X46">
        <v>890096.06</v>
      </c>
      <c r="Y46">
        <v>8136.7179999999998</v>
      </c>
      <c r="Z46">
        <v>9153.3719999999994</v>
      </c>
      <c r="AA46">
        <v>11097.88</v>
      </c>
      <c r="AB46">
        <v>0</v>
      </c>
      <c r="AC46">
        <v>0</v>
      </c>
      <c r="AD46">
        <v>19919.083999999999</v>
      </c>
      <c r="AE46">
        <v>306021.3</v>
      </c>
      <c r="AF46">
        <v>0</v>
      </c>
      <c r="AG46">
        <v>15876.99</v>
      </c>
      <c r="AH46">
        <v>0</v>
      </c>
      <c r="AI46">
        <v>40418.847999999998</v>
      </c>
      <c r="AJ46">
        <v>197123.6</v>
      </c>
      <c r="AK46">
        <v>0</v>
      </c>
      <c r="AL46">
        <v>0</v>
      </c>
      <c r="AM46">
        <v>79125.266000000003</v>
      </c>
      <c r="AN46">
        <v>0</v>
      </c>
      <c r="AO46">
        <v>0</v>
      </c>
      <c r="AP46">
        <v>6645.5929999999998</v>
      </c>
      <c r="AQ46">
        <v>0</v>
      </c>
      <c r="AR46">
        <v>0</v>
      </c>
    </row>
    <row r="47" spans="1:44" x14ac:dyDescent="0.25">
      <c r="A47" t="s">
        <v>5048</v>
      </c>
      <c r="B47" t="s">
        <v>5097</v>
      </c>
      <c r="C47" t="s">
        <v>161</v>
      </c>
      <c r="D47">
        <v>85852</v>
      </c>
      <c r="E47">
        <v>858</v>
      </c>
      <c r="F47">
        <v>498821.16</v>
      </c>
      <c r="G47">
        <v>980562.75</v>
      </c>
      <c r="H47">
        <v>40360.9</v>
      </c>
      <c r="I47">
        <v>1083216.1000000001</v>
      </c>
      <c r="J47">
        <v>833657.06</v>
      </c>
      <c r="K47">
        <v>430165.9</v>
      </c>
      <c r="L47">
        <v>810037.9</v>
      </c>
      <c r="M47">
        <v>254405.83</v>
      </c>
      <c r="N47">
        <v>599451.56000000006</v>
      </c>
      <c r="O47">
        <v>271825.34000000003</v>
      </c>
      <c r="P47">
        <v>69974.87</v>
      </c>
      <c r="Q47">
        <v>190358.9</v>
      </c>
      <c r="R47">
        <v>168078.66</v>
      </c>
      <c r="S47">
        <v>84078.84</v>
      </c>
      <c r="T47">
        <v>724506.94</v>
      </c>
      <c r="U47">
        <v>552870.75</v>
      </c>
      <c r="V47">
        <v>774408.75</v>
      </c>
      <c r="W47">
        <v>655079.69999999995</v>
      </c>
      <c r="X47">
        <v>430996.66</v>
      </c>
      <c r="Y47">
        <v>295167</v>
      </c>
      <c r="Z47">
        <v>633442.06000000006</v>
      </c>
      <c r="AA47">
        <v>663214.80000000005</v>
      </c>
      <c r="AB47">
        <v>832944.4</v>
      </c>
      <c r="AC47">
        <v>157489.38</v>
      </c>
      <c r="AD47">
        <v>1082708.3999999999</v>
      </c>
      <c r="AE47">
        <v>745011.94</v>
      </c>
      <c r="AF47">
        <v>779561.1</v>
      </c>
      <c r="AG47">
        <v>554353.19999999995</v>
      </c>
      <c r="AH47">
        <v>556460.69999999995</v>
      </c>
      <c r="AI47">
        <v>667822</v>
      </c>
      <c r="AJ47">
        <v>0</v>
      </c>
      <c r="AK47">
        <v>0</v>
      </c>
      <c r="AL47">
        <v>1026003.44</v>
      </c>
      <c r="AM47">
        <v>636932.5</v>
      </c>
      <c r="AN47">
        <v>17435.849999999999</v>
      </c>
      <c r="AO47">
        <v>503158.66</v>
      </c>
      <c r="AP47">
        <v>658552.1</v>
      </c>
      <c r="AQ47">
        <v>700417</v>
      </c>
      <c r="AR47">
        <v>646189.19999999995</v>
      </c>
    </row>
    <row r="48" spans="1:44" x14ac:dyDescent="0.25">
      <c r="A48" t="s">
        <v>5048</v>
      </c>
      <c r="B48" t="s">
        <v>5098</v>
      </c>
      <c r="C48" t="s">
        <v>162</v>
      </c>
      <c r="D48">
        <v>85852</v>
      </c>
      <c r="E48">
        <v>858</v>
      </c>
      <c r="F48">
        <v>152942.14000000001</v>
      </c>
      <c r="G48">
        <v>342341.94</v>
      </c>
      <c r="H48">
        <v>83352.960000000006</v>
      </c>
      <c r="I48">
        <v>317043.71999999997</v>
      </c>
      <c r="J48">
        <v>314369.06</v>
      </c>
      <c r="K48">
        <v>190107.7</v>
      </c>
      <c r="L48">
        <v>283788.56</v>
      </c>
      <c r="M48">
        <v>119976.766</v>
      </c>
      <c r="N48">
        <v>202993.89</v>
      </c>
      <c r="O48">
        <v>48264.188000000002</v>
      </c>
      <c r="P48">
        <v>8319.1409999999996</v>
      </c>
      <c r="Q48">
        <v>122219.09</v>
      </c>
      <c r="R48">
        <v>67524.81</v>
      </c>
      <c r="S48">
        <v>85088.48</v>
      </c>
      <c r="T48">
        <v>209208.86</v>
      </c>
      <c r="U48">
        <v>280653.09999999998</v>
      </c>
      <c r="V48">
        <v>258140.86</v>
      </c>
      <c r="W48">
        <v>277154.21999999997</v>
      </c>
      <c r="X48">
        <v>108043.55499999999</v>
      </c>
      <c r="Y48">
        <v>89473.43</v>
      </c>
      <c r="Z48">
        <v>247395.08</v>
      </c>
      <c r="AA48">
        <v>330012.06</v>
      </c>
      <c r="AB48">
        <v>358090.16</v>
      </c>
      <c r="AC48">
        <v>144316.38</v>
      </c>
      <c r="AD48">
        <v>298566.21999999997</v>
      </c>
      <c r="AE48">
        <v>195488.55</v>
      </c>
      <c r="AF48">
        <v>224067.83</v>
      </c>
      <c r="AG48">
        <v>185755.83</v>
      </c>
      <c r="AH48">
        <v>171638.44</v>
      </c>
      <c r="AI48">
        <v>85289.21</v>
      </c>
      <c r="AJ48">
        <v>0</v>
      </c>
      <c r="AK48">
        <v>0</v>
      </c>
      <c r="AL48">
        <v>399573.4</v>
      </c>
      <c r="AM48">
        <v>274242.56</v>
      </c>
      <c r="AN48">
        <v>36807.24</v>
      </c>
      <c r="AO48">
        <v>143980.97</v>
      </c>
      <c r="AP48">
        <v>243673.7</v>
      </c>
      <c r="AQ48">
        <v>284101.5</v>
      </c>
      <c r="AR48">
        <v>233620.11</v>
      </c>
    </row>
    <row r="49" spans="1:44" x14ac:dyDescent="0.25">
      <c r="A49" t="s">
        <v>5048</v>
      </c>
      <c r="B49" t="s">
        <v>5099</v>
      </c>
      <c r="C49" t="s">
        <v>163</v>
      </c>
      <c r="D49">
        <v>85852</v>
      </c>
      <c r="E49">
        <v>858</v>
      </c>
      <c r="F49">
        <v>498821.16</v>
      </c>
      <c r="G49">
        <v>980562.75</v>
      </c>
      <c r="H49">
        <v>175182</v>
      </c>
      <c r="I49">
        <v>1083216.1000000001</v>
      </c>
      <c r="J49">
        <v>833657.06</v>
      </c>
      <c r="K49">
        <v>430165.9</v>
      </c>
      <c r="L49">
        <v>810037.9</v>
      </c>
      <c r="M49">
        <v>359828</v>
      </c>
      <c r="N49">
        <v>599451.56000000006</v>
      </c>
      <c r="O49">
        <v>376735.94</v>
      </c>
      <c r="P49">
        <v>575367.4</v>
      </c>
      <c r="Q49">
        <v>372814.88</v>
      </c>
      <c r="R49">
        <v>731340.1</v>
      </c>
      <c r="S49">
        <v>637991.6</v>
      </c>
      <c r="T49">
        <v>724506.94</v>
      </c>
      <c r="U49">
        <v>552870.75</v>
      </c>
      <c r="V49">
        <v>774408.75</v>
      </c>
      <c r="W49">
        <v>655079.69999999995</v>
      </c>
      <c r="X49">
        <v>430996.66</v>
      </c>
      <c r="Y49">
        <v>744394.56</v>
      </c>
      <c r="Z49">
        <v>633442.06000000006</v>
      </c>
      <c r="AA49">
        <v>663214.80000000005</v>
      </c>
      <c r="AB49">
        <v>832944.4</v>
      </c>
      <c r="AC49">
        <v>676765.5</v>
      </c>
      <c r="AD49">
        <v>1082708.3999999999</v>
      </c>
      <c r="AE49">
        <v>745011.94</v>
      </c>
      <c r="AF49">
        <v>779561.1</v>
      </c>
      <c r="AG49">
        <v>554353.19999999995</v>
      </c>
      <c r="AH49">
        <v>556460.69999999995</v>
      </c>
      <c r="AI49">
        <v>667822</v>
      </c>
      <c r="AJ49">
        <v>0</v>
      </c>
      <c r="AK49">
        <v>0</v>
      </c>
      <c r="AL49">
        <v>722797.3</v>
      </c>
      <c r="AM49">
        <v>636932.5</v>
      </c>
      <c r="AN49">
        <v>142490.04999999999</v>
      </c>
      <c r="AO49">
        <v>503158.66</v>
      </c>
      <c r="AP49">
        <v>658552.1</v>
      </c>
      <c r="AQ49">
        <v>700417</v>
      </c>
      <c r="AR49">
        <v>646189.19999999995</v>
      </c>
    </row>
    <row r="50" spans="1:44" x14ac:dyDescent="0.25">
      <c r="A50" t="s">
        <v>5048</v>
      </c>
      <c r="B50" t="s">
        <v>5100</v>
      </c>
      <c r="C50" t="s">
        <v>164</v>
      </c>
      <c r="D50">
        <v>85852</v>
      </c>
      <c r="E50">
        <v>858</v>
      </c>
      <c r="F50">
        <v>155996.89000000001</v>
      </c>
      <c r="G50">
        <v>342341.94</v>
      </c>
      <c r="H50">
        <v>83352.960000000006</v>
      </c>
      <c r="I50">
        <v>317043.71999999997</v>
      </c>
      <c r="J50">
        <v>246730.22</v>
      </c>
      <c r="K50">
        <v>108893.62</v>
      </c>
      <c r="L50">
        <v>203236.88</v>
      </c>
      <c r="M50">
        <v>119976.766</v>
      </c>
      <c r="N50">
        <v>202993.89</v>
      </c>
      <c r="O50">
        <v>105617.87</v>
      </c>
      <c r="P50">
        <v>130997.766</v>
      </c>
      <c r="Q50">
        <v>122219.09</v>
      </c>
      <c r="R50">
        <v>223431.75</v>
      </c>
      <c r="S50">
        <v>219141.28</v>
      </c>
      <c r="T50">
        <v>209208.86</v>
      </c>
      <c r="U50">
        <v>280653.09999999998</v>
      </c>
      <c r="V50">
        <v>258140.86</v>
      </c>
      <c r="W50">
        <v>153195.9</v>
      </c>
      <c r="X50">
        <v>109815.6</v>
      </c>
      <c r="Y50">
        <v>292755.8</v>
      </c>
      <c r="Z50">
        <v>192230.05</v>
      </c>
      <c r="AA50">
        <v>289415.7</v>
      </c>
      <c r="AB50">
        <v>358090.16</v>
      </c>
      <c r="AC50">
        <v>144316.38</v>
      </c>
      <c r="AD50">
        <v>454400.3</v>
      </c>
      <c r="AE50">
        <v>195488.55</v>
      </c>
      <c r="AF50">
        <v>167292.97</v>
      </c>
      <c r="AG50">
        <v>185755.83</v>
      </c>
      <c r="AH50">
        <v>171638.44</v>
      </c>
      <c r="AI50">
        <v>149618.19</v>
      </c>
      <c r="AJ50">
        <v>0</v>
      </c>
      <c r="AK50">
        <v>0</v>
      </c>
      <c r="AL50">
        <v>303224.65999999997</v>
      </c>
      <c r="AM50">
        <v>274242.56</v>
      </c>
      <c r="AN50">
        <v>36807.24</v>
      </c>
      <c r="AO50">
        <v>147320.03</v>
      </c>
      <c r="AP50">
        <v>243673.7</v>
      </c>
      <c r="AQ50">
        <v>186966.62</v>
      </c>
      <c r="AR50">
        <v>218168.8</v>
      </c>
    </row>
    <row r="51" spans="1:44" x14ac:dyDescent="0.25">
      <c r="A51" t="s">
        <v>5048</v>
      </c>
      <c r="B51" t="s">
        <v>5101</v>
      </c>
      <c r="C51" t="s">
        <v>165</v>
      </c>
      <c r="D51">
        <v>85852</v>
      </c>
      <c r="E51">
        <v>858</v>
      </c>
      <c r="F51">
        <v>430100.16</v>
      </c>
      <c r="G51">
        <v>1399431.8</v>
      </c>
      <c r="H51">
        <v>466592.62</v>
      </c>
      <c r="I51">
        <v>2210578.5</v>
      </c>
      <c r="J51">
        <v>2143837.5</v>
      </c>
      <c r="K51">
        <v>1578198.2</v>
      </c>
      <c r="L51">
        <v>1030696</v>
      </c>
      <c r="M51">
        <v>1706659.9</v>
      </c>
      <c r="N51">
        <v>1150607</v>
      </c>
      <c r="O51">
        <v>1420409.1</v>
      </c>
      <c r="P51">
        <v>2061237.9</v>
      </c>
      <c r="Q51">
        <v>3399936.8</v>
      </c>
      <c r="R51">
        <v>602428.75</v>
      </c>
      <c r="S51">
        <v>1753569.8</v>
      </c>
      <c r="T51">
        <v>2213514.2000000002</v>
      </c>
      <c r="U51">
        <v>573264.93999999994</v>
      </c>
      <c r="V51">
        <v>3476365.5</v>
      </c>
      <c r="W51">
        <v>898470.7</v>
      </c>
      <c r="X51">
        <v>2394039.5</v>
      </c>
      <c r="Y51">
        <v>1909732.6</v>
      </c>
      <c r="Z51">
        <v>1051019.2</v>
      </c>
      <c r="AA51">
        <v>449850.8</v>
      </c>
      <c r="AB51">
        <v>2638331.5</v>
      </c>
      <c r="AC51">
        <v>496727.78</v>
      </c>
      <c r="AD51">
        <v>1449294.1</v>
      </c>
      <c r="AE51">
        <v>562923.19999999995</v>
      </c>
      <c r="AF51">
        <v>3389946</v>
      </c>
      <c r="AG51">
        <v>1294862.1000000001</v>
      </c>
      <c r="AH51">
        <v>977915.4</v>
      </c>
      <c r="AI51">
        <v>3487394</v>
      </c>
      <c r="AJ51">
        <v>0</v>
      </c>
      <c r="AK51">
        <v>0</v>
      </c>
      <c r="AL51">
        <v>2805413.2</v>
      </c>
      <c r="AM51">
        <v>2021726.5</v>
      </c>
      <c r="AN51">
        <v>620478.1</v>
      </c>
      <c r="AO51">
        <v>1681435</v>
      </c>
      <c r="AP51">
        <v>1794504.6</v>
      </c>
      <c r="AQ51">
        <v>2249613.5</v>
      </c>
      <c r="AR51">
        <v>1966925.4</v>
      </c>
    </row>
    <row r="52" spans="1:44" x14ac:dyDescent="0.25">
      <c r="A52" t="s">
        <v>5048</v>
      </c>
      <c r="B52" t="s">
        <v>5102</v>
      </c>
      <c r="C52" t="s">
        <v>166</v>
      </c>
      <c r="D52">
        <v>85852</v>
      </c>
      <c r="E52">
        <v>858</v>
      </c>
      <c r="F52">
        <v>0</v>
      </c>
      <c r="G52">
        <v>0</v>
      </c>
      <c r="H52">
        <v>31863.39</v>
      </c>
      <c r="I52">
        <v>0</v>
      </c>
      <c r="J52">
        <v>0</v>
      </c>
      <c r="K52">
        <v>154509.95000000001</v>
      </c>
      <c r="L52">
        <v>0</v>
      </c>
      <c r="M52">
        <v>35896.222999999998</v>
      </c>
      <c r="N52">
        <v>40270.18</v>
      </c>
      <c r="O52">
        <v>146687.44</v>
      </c>
      <c r="P52">
        <v>0</v>
      </c>
      <c r="Q52">
        <v>0</v>
      </c>
      <c r="R52">
        <v>191227.19</v>
      </c>
      <c r="S52">
        <v>228504.5</v>
      </c>
      <c r="T52">
        <v>241020.62</v>
      </c>
      <c r="U52">
        <v>30550.636999999999</v>
      </c>
      <c r="V52">
        <v>358753.06</v>
      </c>
      <c r="W52">
        <v>0</v>
      </c>
      <c r="X52">
        <v>310992.59999999998</v>
      </c>
      <c r="Y52">
        <v>424043.8</v>
      </c>
      <c r="Z52">
        <v>71565.195000000007</v>
      </c>
      <c r="AA52">
        <v>219756.12</v>
      </c>
      <c r="AB52">
        <v>0</v>
      </c>
      <c r="AC52">
        <v>0</v>
      </c>
      <c r="AD52">
        <v>187595.83</v>
      </c>
      <c r="AE52">
        <v>0</v>
      </c>
      <c r="AF52">
        <v>169630.78</v>
      </c>
      <c r="AG52">
        <v>0</v>
      </c>
      <c r="AH52">
        <v>24351.474999999999</v>
      </c>
      <c r="AI52">
        <v>0</v>
      </c>
      <c r="AJ52">
        <v>0</v>
      </c>
      <c r="AK52">
        <v>0</v>
      </c>
      <c r="AL52">
        <v>144545.04999999999</v>
      </c>
      <c r="AM52">
        <v>46697.03</v>
      </c>
      <c r="AN52">
        <v>0</v>
      </c>
      <c r="AO52">
        <v>0</v>
      </c>
      <c r="AP52">
        <v>100917.07</v>
      </c>
      <c r="AQ52">
        <v>62043.207000000002</v>
      </c>
      <c r="AR52">
        <v>89288.1</v>
      </c>
    </row>
    <row r="53" spans="1:44" x14ac:dyDescent="0.25">
      <c r="A53" t="s">
        <v>5048</v>
      </c>
      <c r="B53" t="s">
        <v>5103</v>
      </c>
      <c r="C53" t="s">
        <v>167</v>
      </c>
      <c r="D53">
        <v>85852</v>
      </c>
      <c r="E53">
        <v>858</v>
      </c>
      <c r="F53">
        <v>240100.66</v>
      </c>
      <c r="G53">
        <v>5717642.5</v>
      </c>
      <c r="H53">
        <v>1942369.9</v>
      </c>
      <c r="I53">
        <v>1845296.6</v>
      </c>
      <c r="J53">
        <v>3167864.8</v>
      </c>
      <c r="K53">
        <v>669059.4</v>
      </c>
      <c r="L53">
        <v>2022116.1</v>
      </c>
      <c r="M53">
        <v>7446171</v>
      </c>
      <c r="N53">
        <v>0</v>
      </c>
      <c r="O53">
        <v>2059531.6</v>
      </c>
      <c r="P53">
        <v>78405.87</v>
      </c>
      <c r="Q53">
        <v>32508.256000000001</v>
      </c>
      <c r="R53">
        <v>0</v>
      </c>
      <c r="S53">
        <v>0</v>
      </c>
      <c r="T53">
        <v>4357684</v>
      </c>
      <c r="U53">
        <v>91937.14</v>
      </c>
      <c r="V53">
        <v>0</v>
      </c>
      <c r="W53">
        <v>20008930</v>
      </c>
      <c r="X53">
        <v>893252.1</v>
      </c>
      <c r="Y53">
        <v>11994.415000000001</v>
      </c>
      <c r="Z53">
        <v>5318820.5</v>
      </c>
      <c r="AA53">
        <v>3281548.2</v>
      </c>
      <c r="AB53">
        <v>4034233.5</v>
      </c>
      <c r="AC53">
        <v>2945806.8</v>
      </c>
      <c r="AD53">
        <v>5931141</v>
      </c>
      <c r="AE53">
        <v>3705695</v>
      </c>
      <c r="AF53">
        <v>0</v>
      </c>
      <c r="AG53">
        <v>39985.379999999997</v>
      </c>
      <c r="AH53">
        <v>17265296</v>
      </c>
      <c r="AI53">
        <v>1371816.5</v>
      </c>
      <c r="AJ53">
        <v>0</v>
      </c>
      <c r="AK53">
        <v>0</v>
      </c>
      <c r="AL53">
        <v>9919072</v>
      </c>
      <c r="AM53">
        <v>920563.3</v>
      </c>
      <c r="AN53">
        <v>297857.94</v>
      </c>
      <c r="AO53">
        <v>0</v>
      </c>
      <c r="AP53">
        <v>698989.7</v>
      </c>
      <c r="AQ53">
        <v>7320335</v>
      </c>
      <c r="AR53">
        <v>1866054.1</v>
      </c>
    </row>
    <row r="54" spans="1:44" x14ac:dyDescent="0.25">
      <c r="A54" t="s">
        <v>5048</v>
      </c>
      <c r="B54" t="s">
        <v>5104</v>
      </c>
      <c r="C54" t="s">
        <v>168</v>
      </c>
      <c r="D54">
        <v>85852</v>
      </c>
      <c r="E54">
        <v>858</v>
      </c>
      <c r="F54">
        <v>1734982.5</v>
      </c>
      <c r="G54">
        <v>4648149.5</v>
      </c>
      <c r="H54">
        <v>1434804.2</v>
      </c>
      <c r="I54">
        <v>2809259.8</v>
      </c>
      <c r="J54">
        <v>3381168</v>
      </c>
      <c r="K54">
        <v>1430920.4</v>
      </c>
      <c r="L54">
        <v>1326644.5</v>
      </c>
      <c r="M54">
        <v>4720991</v>
      </c>
      <c r="N54">
        <v>554203.06000000006</v>
      </c>
      <c r="O54">
        <v>901416.8</v>
      </c>
      <c r="P54">
        <v>2649712</v>
      </c>
      <c r="Q54">
        <v>1619620.1</v>
      </c>
      <c r="R54">
        <v>444835.34</v>
      </c>
      <c r="S54">
        <v>1282287.1000000001</v>
      </c>
      <c r="T54">
        <v>4268483</v>
      </c>
      <c r="U54">
        <v>1523096.6</v>
      </c>
      <c r="V54">
        <v>370494.88</v>
      </c>
      <c r="W54">
        <v>10066885</v>
      </c>
      <c r="X54">
        <v>713652.2</v>
      </c>
      <c r="Y54">
        <v>632258.19999999995</v>
      </c>
      <c r="Z54">
        <v>4624133</v>
      </c>
      <c r="AA54">
        <v>4351657.5</v>
      </c>
      <c r="AB54">
        <v>4838201</v>
      </c>
      <c r="AC54">
        <v>1866833.2</v>
      </c>
      <c r="AD54">
        <v>5404338.5</v>
      </c>
      <c r="AE54">
        <v>3994716.5</v>
      </c>
      <c r="AF54">
        <v>971053.1</v>
      </c>
      <c r="AG54">
        <v>931947.2</v>
      </c>
      <c r="AH54">
        <v>9561218</v>
      </c>
      <c r="AI54">
        <v>3446394.5</v>
      </c>
      <c r="AJ54">
        <v>0</v>
      </c>
      <c r="AK54">
        <v>0</v>
      </c>
      <c r="AL54">
        <v>4639841.5</v>
      </c>
      <c r="AM54">
        <v>1548270.1</v>
      </c>
      <c r="AN54">
        <v>0</v>
      </c>
      <c r="AO54">
        <v>269736.15999999997</v>
      </c>
      <c r="AP54">
        <v>2173799.2000000002</v>
      </c>
      <c r="AQ54">
        <v>5280118.5</v>
      </c>
      <c r="AR54">
        <v>2787782.2</v>
      </c>
    </row>
    <row r="55" spans="1:44" x14ac:dyDescent="0.25">
      <c r="A55" t="s">
        <v>5048</v>
      </c>
      <c r="B55" t="s">
        <v>5105</v>
      </c>
      <c r="C55" t="s">
        <v>169</v>
      </c>
      <c r="D55">
        <v>85852</v>
      </c>
      <c r="E55">
        <v>858</v>
      </c>
      <c r="F55">
        <v>1736307.6</v>
      </c>
      <c r="G55">
        <v>2616128</v>
      </c>
      <c r="H55">
        <v>1434804.2</v>
      </c>
      <c r="I55">
        <v>1548873.2</v>
      </c>
      <c r="J55">
        <v>2223882.5</v>
      </c>
      <c r="K55">
        <v>811474.9</v>
      </c>
      <c r="L55">
        <v>1326644.5</v>
      </c>
      <c r="M55">
        <v>2271039.5</v>
      </c>
      <c r="N55">
        <v>139493</v>
      </c>
      <c r="O55">
        <v>908054.4</v>
      </c>
      <c r="P55">
        <v>2649712</v>
      </c>
      <c r="Q55">
        <v>1615946.6</v>
      </c>
      <c r="R55">
        <v>939236.8</v>
      </c>
      <c r="S55">
        <v>1271542.8999999999</v>
      </c>
      <c r="T55">
        <v>2118598.7999999998</v>
      </c>
      <c r="U55">
        <v>672835.2</v>
      </c>
      <c r="V55">
        <v>370494.88</v>
      </c>
      <c r="W55">
        <v>6031487</v>
      </c>
      <c r="X55">
        <v>388989.75</v>
      </c>
      <c r="Y55">
        <v>1616180.9</v>
      </c>
      <c r="Z55">
        <v>4609675.5</v>
      </c>
      <c r="AA55">
        <v>4336247.5</v>
      </c>
      <c r="AB55">
        <v>4826626</v>
      </c>
      <c r="AC55">
        <v>2982780.5</v>
      </c>
      <c r="AD55">
        <v>5393747.5</v>
      </c>
      <c r="AE55">
        <v>2076567</v>
      </c>
      <c r="AF55">
        <v>247971.16</v>
      </c>
      <c r="AG55">
        <v>922237.6</v>
      </c>
      <c r="AH55">
        <v>5027391</v>
      </c>
      <c r="AI55">
        <v>3430674.5</v>
      </c>
      <c r="AJ55">
        <v>0</v>
      </c>
      <c r="AK55">
        <v>0</v>
      </c>
      <c r="AL55">
        <v>2443411.7999999998</v>
      </c>
      <c r="AM55">
        <v>750692</v>
      </c>
      <c r="AN55">
        <v>0</v>
      </c>
      <c r="AO55">
        <v>0</v>
      </c>
      <c r="AP55">
        <v>1362795.9</v>
      </c>
      <c r="AQ55">
        <v>5280118.5</v>
      </c>
      <c r="AR55">
        <v>2782527.8</v>
      </c>
    </row>
    <row r="56" spans="1:44" x14ac:dyDescent="0.25">
      <c r="A56" t="s">
        <v>5048</v>
      </c>
      <c r="B56" t="s">
        <v>5106</v>
      </c>
      <c r="C56" t="s">
        <v>170</v>
      </c>
      <c r="D56">
        <v>85852</v>
      </c>
      <c r="E56">
        <v>858</v>
      </c>
      <c r="F56">
        <v>616281.56000000006</v>
      </c>
      <c r="G56">
        <v>2721885.2</v>
      </c>
      <c r="H56">
        <v>56251.785000000003</v>
      </c>
      <c r="I56">
        <v>1830917</v>
      </c>
      <c r="J56">
        <v>2121690</v>
      </c>
      <c r="K56">
        <v>669059.4</v>
      </c>
      <c r="L56">
        <v>334090.40000000002</v>
      </c>
      <c r="M56">
        <v>2782865</v>
      </c>
      <c r="N56">
        <v>56729.745999999999</v>
      </c>
      <c r="O56">
        <v>223822.53</v>
      </c>
      <c r="P56">
        <v>1273892</v>
      </c>
      <c r="Q56">
        <v>390867.38</v>
      </c>
      <c r="R56">
        <v>88761.99</v>
      </c>
      <c r="S56">
        <v>157285.98000000001</v>
      </c>
      <c r="T56">
        <v>2024861.1</v>
      </c>
      <c r="U56">
        <v>846956.75</v>
      </c>
      <c r="V56">
        <v>0</v>
      </c>
      <c r="W56">
        <v>5661830.5</v>
      </c>
      <c r="X56">
        <v>76414.55</v>
      </c>
      <c r="Y56">
        <v>2027128.6</v>
      </c>
      <c r="Z56">
        <v>2351772.2000000002</v>
      </c>
      <c r="AA56">
        <v>1979529.5</v>
      </c>
      <c r="AB56">
        <v>2560543.5</v>
      </c>
      <c r="AC56">
        <v>2945806.8</v>
      </c>
      <c r="AD56">
        <v>5917447.5</v>
      </c>
      <c r="AE56">
        <v>2251916.5</v>
      </c>
      <c r="AF56">
        <v>971053.1</v>
      </c>
      <c r="AG56">
        <v>193340.22</v>
      </c>
      <c r="AH56">
        <v>6991014.5</v>
      </c>
      <c r="AI56">
        <v>1370205</v>
      </c>
      <c r="AJ56">
        <v>0</v>
      </c>
      <c r="AK56">
        <v>0</v>
      </c>
      <c r="AL56">
        <v>3230186.2</v>
      </c>
      <c r="AM56">
        <v>849722.06</v>
      </c>
      <c r="AN56">
        <v>0</v>
      </c>
      <c r="AO56">
        <v>269736.15999999997</v>
      </c>
      <c r="AP56">
        <v>945620.8</v>
      </c>
      <c r="AQ56">
        <v>2935970</v>
      </c>
      <c r="AR56">
        <v>1296350.8999999999</v>
      </c>
    </row>
    <row r="57" spans="1:44" x14ac:dyDescent="0.25">
      <c r="A57" t="s">
        <v>5048</v>
      </c>
      <c r="B57" t="s">
        <v>5107</v>
      </c>
      <c r="C57" t="s">
        <v>171</v>
      </c>
      <c r="D57">
        <v>85852</v>
      </c>
      <c r="E57">
        <v>858</v>
      </c>
      <c r="F57">
        <v>54777.167999999998</v>
      </c>
      <c r="G57">
        <v>64900.464999999997</v>
      </c>
      <c r="H57">
        <v>48350.862999999998</v>
      </c>
      <c r="I57">
        <v>117561.87</v>
      </c>
      <c r="J57">
        <v>57686.016000000003</v>
      </c>
      <c r="K57">
        <v>50304.160000000003</v>
      </c>
      <c r="L57">
        <v>159026.4</v>
      </c>
      <c r="M57">
        <v>298433.59999999998</v>
      </c>
      <c r="N57">
        <v>204717.84</v>
      </c>
      <c r="O57">
        <v>286560.3</v>
      </c>
      <c r="P57">
        <v>43712.61</v>
      </c>
      <c r="Q57">
        <v>0</v>
      </c>
      <c r="R57">
        <v>0</v>
      </c>
      <c r="S57">
        <v>0</v>
      </c>
      <c r="T57">
        <v>362450</v>
      </c>
      <c r="U57">
        <v>109488.04</v>
      </c>
      <c r="V57">
        <v>0</v>
      </c>
      <c r="W57">
        <v>0</v>
      </c>
      <c r="X57">
        <v>7130.9443000000001</v>
      </c>
      <c r="Y57">
        <v>36891.902000000002</v>
      </c>
      <c r="Z57">
        <v>114294.09</v>
      </c>
      <c r="AA57">
        <v>336811.28</v>
      </c>
      <c r="AB57">
        <v>15024.031000000001</v>
      </c>
      <c r="AC57">
        <v>0</v>
      </c>
      <c r="AD57">
        <v>59118.188000000002</v>
      </c>
      <c r="AE57">
        <v>116566.94</v>
      </c>
      <c r="AF57">
        <v>0</v>
      </c>
      <c r="AG57">
        <v>0</v>
      </c>
      <c r="AH57">
        <v>0</v>
      </c>
      <c r="AI57">
        <v>106683.93</v>
      </c>
      <c r="AJ57">
        <v>0</v>
      </c>
      <c r="AK57">
        <v>0</v>
      </c>
      <c r="AL57">
        <v>120098.84</v>
      </c>
      <c r="AM57">
        <v>167853.56</v>
      </c>
      <c r="AN57">
        <v>55518.01</v>
      </c>
      <c r="AO57">
        <v>71446.210000000006</v>
      </c>
      <c r="AP57">
        <v>77816.61</v>
      </c>
      <c r="AQ57">
        <v>125678.33</v>
      </c>
      <c r="AR57">
        <v>82709.89</v>
      </c>
    </row>
    <row r="58" spans="1:44" x14ac:dyDescent="0.25">
      <c r="A58" t="s">
        <v>5048</v>
      </c>
      <c r="B58" t="s">
        <v>5108</v>
      </c>
      <c r="C58" t="s">
        <v>172</v>
      </c>
      <c r="D58">
        <v>85852</v>
      </c>
      <c r="E58">
        <v>858</v>
      </c>
      <c r="F58">
        <v>48984.656000000003</v>
      </c>
      <c r="G58">
        <v>167786.28</v>
      </c>
      <c r="H58">
        <v>178305.22</v>
      </c>
      <c r="I58">
        <v>350197.8</v>
      </c>
      <c r="J58">
        <v>123732.97</v>
      </c>
      <c r="K58">
        <v>110514.875</v>
      </c>
      <c r="L58">
        <v>203784.02</v>
      </c>
      <c r="M58">
        <v>504983.56</v>
      </c>
      <c r="N58">
        <v>241795</v>
      </c>
      <c r="O58">
        <v>336782.25</v>
      </c>
      <c r="P58">
        <v>3460.7020000000002</v>
      </c>
      <c r="Q58">
        <v>15991.87</v>
      </c>
      <c r="R58">
        <v>0</v>
      </c>
      <c r="S58">
        <v>9037.5480000000007</v>
      </c>
      <c r="T58">
        <v>392208.7</v>
      </c>
      <c r="U58">
        <v>236580.62</v>
      </c>
      <c r="V58">
        <v>0</v>
      </c>
      <c r="W58">
        <v>0</v>
      </c>
      <c r="X58">
        <v>0</v>
      </c>
      <c r="Y58">
        <v>17548.072</v>
      </c>
      <c r="Z58">
        <v>135972.97</v>
      </c>
      <c r="AA58">
        <v>459050.78</v>
      </c>
      <c r="AB58">
        <v>105813.06</v>
      </c>
      <c r="AC58">
        <v>0</v>
      </c>
      <c r="AD58">
        <v>15639.380999999999</v>
      </c>
      <c r="AE58">
        <v>0</v>
      </c>
      <c r="AF58">
        <v>0</v>
      </c>
      <c r="AG58">
        <v>35237.42</v>
      </c>
      <c r="AH58">
        <v>0</v>
      </c>
      <c r="AI58">
        <v>296407</v>
      </c>
      <c r="AJ58">
        <v>0</v>
      </c>
      <c r="AK58">
        <v>0</v>
      </c>
      <c r="AL58">
        <v>311453.28000000003</v>
      </c>
      <c r="AM58">
        <v>231931.92</v>
      </c>
      <c r="AN58">
        <v>37656.167999999998</v>
      </c>
      <c r="AO58">
        <v>140854.64000000001</v>
      </c>
      <c r="AP58">
        <v>170844.39</v>
      </c>
      <c r="AQ58">
        <v>151211.79999999999</v>
      </c>
      <c r="AR58">
        <v>188611.7</v>
      </c>
    </row>
    <row r="59" spans="1:44" x14ac:dyDescent="0.25">
      <c r="A59" t="s">
        <v>5048</v>
      </c>
      <c r="B59" t="s">
        <v>5109</v>
      </c>
      <c r="C59" t="s">
        <v>173</v>
      </c>
      <c r="D59">
        <v>85852</v>
      </c>
      <c r="E59">
        <v>858</v>
      </c>
      <c r="F59">
        <v>678268.06</v>
      </c>
      <c r="G59">
        <v>1899242.8</v>
      </c>
      <c r="H59">
        <v>239099.64</v>
      </c>
      <c r="I59">
        <v>2307376</v>
      </c>
      <c r="J59">
        <v>4539063.5</v>
      </c>
      <c r="K59">
        <v>2927754.8</v>
      </c>
      <c r="L59">
        <v>1760728.6</v>
      </c>
      <c r="M59">
        <v>2316828.2000000002</v>
      </c>
      <c r="N59">
        <v>1805419.9</v>
      </c>
      <c r="O59">
        <v>587994.6</v>
      </c>
      <c r="P59">
        <v>2816282.5</v>
      </c>
      <c r="Q59">
        <v>5488081.5</v>
      </c>
      <c r="R59">
        <v>1025853.5</v>
      </c>
      <c r="S59">
        <v>5833950</v>
      </c>
      <c r="T59">
        <v>924390.44</v>
      </c>
      <c r="U59">
        <v>1371794.1</v>
      </c>
      <c r="V59">
        <v>6749280</v>
      </c>
      <c r="W59">
        <v>1901927.8</v>
      </c>
      <c r="X59">
        <v>3155546</v>
      </c>
      <c r="Y59">
        <v>2059338</v>
      </c>
      <c r="Z59">
        <v>562642.56000000006</v>
      </c>
      <c r="AA59">
        <v>940642.2</v>
      </c>
      <c r="AB59">
        <v>4642642.5</v>
      </c>
      <c r="AC59">
        <v>1578868.5</v>
      </c>
      <c r="AD59">
        <v>2285299.5</v>
      </c>
      <c r="AE59">
        <v>664849.9</v>
      </c>
      <c r="AF59">
        <v>5511594</v>
      </c>
      <c r="AG59">
        <v>1002780.56</v>
      </c>
      <c r="AH59">
        <v>940638.94</v>
      </c>
      <c r="AI59">
        <v>4666964.5</v>
      </c>
      <c r="AJ59">
        <v>45965.055</v>
      </c>
      <c r="AK59">
        <v>0</v>
      </c>
      <c r="AL59">
        <v>4300392</v>
      </c>
      <c r="AM59">
        <v>2822025</v>
      </c>
      <c r="AN59">
        <v>773089.8</v>
      </c>
      <c r="AO59">
        <v>2418922.2000000002</v>
      </c>
      <c r="AP59">
        <v>2369299.2000000002</v>
      </c>
      <c r="AQ59">
        <v>3139669.8</v>
      </c>
      <c r="AR59">
        <v>2594571.2000000002</v>
      </c>
    </row>
    <row r="60" spans="1:44" x14ac:dyDescent="0.25">
      <c r="A60" t="s">
        <v>5048</v>
      </c>
      <c r="B60" t="s">
        <v>5110</v>
      </c>
      <c r="C60" t="s">
        <v>174</v>
      </c>
      <c r="D60">
        <v>85852</v>
      </c>
      <c r="E60">
        <v>858</v>
      </c>
      <c r="F60">
        <v>483959.84</v>
      </c>
      <c r="G60">
        <v>824716.80000000005</v>
      </c>
      <c r="H60">
        <v>537630.06000000006</v>
      </c>
      <c r="I60">
        <v>670468.69999999995</v>
      </c>
      <c r="J60">
        <v>667029.5</v>
      </c>
      <c r="K60">
        <v>437101.66</v>
      </c>
      <c r="L60">
        <v>470277.38</v>
      </c>
      <c r="M60">
        <v>826855.8</v>
      </c>
      <c r="N60">
        <v>346768.28</v>
      </c>
      <c r="O60">
        <v>413495.47</v>
      </c>
      <c r="P60">
        <v>602800.19999999995</v>
      </c>
      <c r="Q60">
        <v>596850.1</v>
      </c>
      <c r="R60">
        <v>385431.44</v>
      </c>
      <c r="S60">
        <v>430294.12</v>
      </c>
      <c r="T60">
        <v>716454.8</v>
      </c>
      <c r="U60">
        <v>447108.8</v>
      </c>
      <c r="V60">
        <v>318209.62</v>
      </c>
      <c r="W60">
        <v>1174317.8999999999</v>
      </c>
      <c r="X60">
        <v>332603.62</v>
      </c>
      <c r="Y60">
        <v>345634.84</v>
      </c>
      <c r="Z60">
        <v>889202.56</v>
      </c>
      <c r="AA60">
        <v>762698.4</v>
      </c>
      <c r="AB60">
        <v>686968</v>
      </c>
      <c r="AC60">
        <v>614212.6</v>
      </c>
      <c r="AD60">
        <v>796695.94</v>
      </c>
      <c r="AE60">
        <v>736846.44</v>
      </c>
      <c r="AF60">
        <v>315207.09999999998</v>
      </c>
      <c r="AG60">
        <v>398166.47</v>
      </c>
      <c r="AH60">
        <v>1205303.2</v>
      </c>
      <c r="AI60">
        <v>649652.9</v>
      </c>
      <c r="AJ60">
        <v>0</v>
      </c>
      <c r="AK60">
        <v>0</v>
      </c>
      <c r="AL60">
        <v>896237.25</v>
      </c>
      <c r="AM60">
        <v>552831.1</v>
      </c>
      <c r="AN60">
        <v>29478.016</v>
      </c>
      <c r="AO60">
        <v>342366.62</v>
      </c>
      <c r="AP60">
        <v>555544.4</v>
      </c>
      <c r="AQ60">
        <v>780915.5</v>
      </c>
      <c r="AR60">
        <v>569840.75</v>
      </c>
    </row>
    <row r="61" spans="1:44" x14ac:dyDescent="0.25">
      <c r="A61" t="s">
        <v>5048</v>
      </c>
      <c r="B61" t="s">
        <v>5111</v>
      </c>
      <c r="C61" t="s">
        <v>175</v>
      </c>
      <c r="D61">
        <v>85852</v>
      </c>
      <c r="E61">
        <v>858</v>
      </c>
      <c r="F61">
        <v>0</v>
      </c>
      <c r="G61">
        <v>27589.86</v>
      </c>
      <c r="H61">
        <v>196046.07999999999</v>
      </c>
      <c r="I61">
        <v>11425.236999999999</v>
      </c>
      <c r="J61">
        <v>27037.572</v>
      </c>
      <c r="K61">
        <v>0</v>
      </c>
      <c r="L61">
        <v>174952.64</v>
      </c>
      <c r="M61">
        <v>14686.314</v>
      </c>
      <c r="N61">
        <v>9016.4549999999999</v>
      </c>
      <c r="O61">
        <v>160103.47</v>
      </c>
      <c r="P61">
        <v>260497.28</v>
      </c>
      <c r="Q61">
        <v>0</v>
      </c>
      <c r="R61">
        <v>83419.710000000006</v>
      </c>
      <c r="S61">
        <v>141115.76999999999</v>
      </c>
      <c r="T61">
        <v>60530.847999999998</v>
      </c>
      <c r="U61">
        <v>66068.835999999996</v>
      </c>
      <c r="V61">
        <v>0</v>
      </c>
      <c r="W61">
        <v>30792.692999999999</v>
      </c>
      <c r="X61">
        <v>8721.8719999999994</v>
      </c>
      <c r="Y61">
        <v>167528.28</v>
      </c>
      <c r="Z61">
        <v>39377.269999999997</v>
      </c>
      <c r="AA61">
        <v>8740.7630000000008</v>
      </c>
      <c r="AB61">
        <v>36687.703000000001</v>
      </c>
      <c r="AC61">
        <v>377909.12</v>
      </c>
      <c r="AD61">
        <v>597976</v>
      </c>
      <c r="AE61">
        <v>16982.395</v>
      </c>
      <c r="AF61">
        <v>0</v>
      </c>
      <c r="AG61">
        <v>0</v>
      </c>
      <c r="AH61">
        <v>109469.82</v>
      </c>
      <c r="AI61">
        <v>8766.3649999999998</v>
      </c>
      <c r="AJ61">
        <v>0</v>
      </c>
      <c r="AK61">
        <v>0</v>
      </c>
      <c r="AL61">
        <v>71814.41</v>
      </c>
      <c r="AM61">
        <v>15648.84</v>
      </c>
      <c r="AN61">
        <v>54903.491999999998</v>
      </c>
      <c r="AO61">
        <v>11847.145500000001</v>
      </c>
      <c r="AP61">
        <v>222499.20000000001</v>
      </c>
      <c r="AQ61">
        <v>23984.883000000002</v>
      </c>
      <c r="AR61">
        <v>15379.282999999999</v>
      </c>
    </row>
    <row r="62" spans="1:44" x14ac:dyDescent="0.25">
      <c r="A62" t="s">
        <v>5048</v>
      </c>
      <c r="B62" t="s">
        <v>5112</v>
      </c>
      <c r="C62" t="s">
        <v>176</v>
      </c>
      <c r="D62">
        <v>85852</v>
      </c>
      <c r="E62">
        <v>858</v>
      </c>
      <c r="F62">
        <v>527480.80000000005</v>
      </c>
      <c r="G62">
        <v>616301.1</v>
      </c>
      <c r="H62">
        <v>440251</v>
      </c>
      <c r="I62">
        <v>670468.69999999995</v>
      </c>
      <c r="J62">
        <v>573894.1</v>
      </c>
      <c r="K62">
        <v>243485.7</v>
      </c>
      <c r="L62">
        <v>470277.38</v>
      </c>
      <c r="M62">
        <v>826855.8</v>
      </c>
      <c r="N62">
        <v>129759.03999999999</v>
      </c>
      <c r="O62">
        <v>326680.2</v>
      </c>
      <c r="P62">
        <v>613090.25</v>
      </c>
      <c r="Q62">
        <v>596850.1</v>
      </c>
      <c r="R62">
        <v>402241.97</v>
      </c>
      <c r="S62">
        <v>430294.12</v>
      </c>
      <c r="T62">
        <v>655821.75</v>
      </c>
      <c r="U62">
        <v>447108.8</v>
      </c>
      <c r="V62">
        <v>222088.53</v>
      </c>
      <c r="W62">
        <v>832795.1</v>
      </c>
      <c r="X62">
        <v>332603.62</v>
      </c>
      <c r="Y62">
        <v>543779.5</v>
      </c>
      <c r="Z62">
        <v>889202.56</v>
      </c>
      <c r="AA62">
        <v>662501.30000000005</v>
      </c>
      <c r="AB62">
        <v>686968</v>
      </c>
      <c r="AC62">
        <v>614212.6</v>
      </c>
      <c r="AD62">
        <v>796695.94</v>
      </c>
      <c r="AE62">
        <v>543568</v>
      </c>
      <c r="AF62">
        <v>254819.8</v>
      </c>
      <c r="AG62">
        <v>398166.47</v>
      </c>
      <c r="AH62">
        <v>912179.4</v>
      </c>
      <c r="AI62">
        <v>549514.1</v>
      </c>
      <c r="AJ62">
        <v>0</v>
      </c>
      <c r="AK62">
        <v>0</v>
      </c>
      <c r="AL62">
        <v>652579.1</v>
      </c>
      <c r="AM62">
        <v>552831.1</v>
      </c>
      <c r="AN62">
        <v>0</v>
      </c>
      <c r="AO62">
        <v>179451.31</v>
      </c>
      <c r="AP62">
        <v>549024</v>
      </c>
      <c r="AQ62">
        <v>572132.06000000006</v>
      </c>
      <c r="AR62">
        <v>346779.4</v>
      </c>
    </row>
    <row r="63" spans="1:44" x14ac:dyDescent="0.25">
      <c r="A63" t="s">
        <v>5048</v>
      </c>
      <c r="B63" t="s">
        <v>5113</v>
      </c>
      <c r="C63" t="s">
        <v>177</v>
      </c>
      <c r="D63">
        <v>85852</v>
      </c>
      <c r="E63">
        <v>858</v>
      </c>
      <c r="F63">
        <v>89784.15</v>
      </c>
      <c r="G63">
        <v>648620.80000000005</v>
      </c>
      <c r="H63">
        <v>122988.89</v>
      </c>
      <c r="I63">
        <v>219309</v>
      </c>
      <c r="J63">
        <v>353360.7</v>
      </c>
      <c r="K63">
        <v>69809.539999999994</v>
      </c>
      <c r="L63">
        <v>103921.766</v>
      </c>
      <c r="M63">
        <v>758604.25</v>
      </c>
      <c r="N63">
        <v>85650.89</v>
      </c>
      <c r="O63">
        <v>111540.2</v>
      </c>
      <c r="P63">
        <v>23045.24</v>
      </c>
      <c r="Q63">
        <v>88240.875</v>
      </c>
      <c r="R63">
        <v>56838.65</v>
      </c>
      <c r="S63">
        <v>96484.13</v>
      </c>
      <c r="T63">
        <v>664324.5</v>
      </c>
      <c r="U63">
        <v>82058.62</v>
      </c>
      <c r="V63">
        <v>67826.66</v>
      </c>
      <c r="W63">
        <v>1389850.9</v>
      </c>
      <c r="X63">
        <v>88949.49</v>
      </c>
      <c r="Y63">
        <v>124997.79</v>
      </c>
      <c r="Z63">
        <v>552830</v>
      </c>
      <c r="AA63">
        <v>456943.88</v>
      </c>
      <c r="AB63">
        <v>582117.9</v>
      </c>
      <c r="AC63">
        <v>31271.921999999999</v>
      </c>
      <c r="AD63">
        <v>50455.546999999999</v>
      </c>
      <c r="AE63">
        <v>431498.72</v>
      </c>
      <c r="AF63">
        <v>70658.179999999993</v>
      </c>
      <c r="AG63">
        <v>48771.733999999997</v>
      </c>
      <c r="AH63">
        <v>1452094.5</v>
      </c>
      <c r="AI63">
        <v>187368.3</v>
      </c>
      <c r="AJ63">
        <v>0</v>
      </c>
      <c r="AK63">
        <v>0</v>
      </c>
      <c r="AL63">
        <v>1198659.8</v>
      </c>
      <c r="AM63">
        <v>253466.14</v>
      </c>
      <c r="AN63">
        <v>156581.84</v>
      </c>
      <c r="AO63">
        <v>345094.2</v>
      </c>
      <c r="AP63">
        <v>160778.26999999999</v>
      </c>
      <c r="AQ63">
        <v>747485.9</v>
      </c>
      <c r="AR63">
        <v>280724.46999999997</v>
      </c>
    </row>
    <row r="64" spans="1:44" x14ac:dyDescent="0.25">
      <c r="A64" t="s">
        <v>5048</v>
      </c>
      <c r="B64" t="s">
        <v>5114</v>
      </c>
      <c r="C64" t="s">
        <v>178</v>
      </c>
      <c r="D64">
        <v>85852</v>
      </c>
      <c r="E64">
        <v>858</v>
      </c>
      <c r="F64">
        <v>28136.168000000001</v>
      </c>
      <c r="G64">
        <v>185906.73</v>
      </c>
      <c r="H64">
        <v>0</v>
      </c>
      <c r="I64">
        <v>90023.335999999996</v>
      </c>
      <c r="J64">
        <v>50028.375</v>
      </c>
      <c r="K64">
        <v>47951.97</v>
      </c>
      <c r="L64">
        <v>30019.967000000001</v>
      </c>
      <c r="M64">
        <v>186920.66</v>
      </c>
      <c r="N64">
        <v>0</v>
      </c>
      <c r="O64">
        <v>0</v>
      </c>
      <c r="P64">
        <v>0</v>
      </c>
      <c r="Q64">
        <v>2227.7280000000001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1910.8483000000001</v>
      </c>
      <c r="AC64">
        <v>0</v>
      </c>
      <c r="AD64">
        <v>0</v>
      </c>
      <c r="AE64">
        <v>32031.828000000001</v>
      </c>
      <c r="AF64">
        <v>0</v>
      </c>
      <c r="AG64">
        <v>0</v>
      </c>
      <c r="AH64">
        <v>47782.945</v>
      </c>
      <c r="AI64">
        <v>1745.0103999999999</v>
      </c>
      <c r="AJ64">
        <v>0</v>
      </c>
      <c r="AK64">
        <v>0</v>
      </c>
      <c r="AL64">
        <v>0</v>
      </c>
      <c r="AM64">
        <v>43965.68</v>
      </c>
      <c r="AN64">
        <v>431.40186</v>
      </c>
      <c r="AO64">
        <v>428929.66</v>
      </c>
      <c r="AP64">
        <v>0</v>
      </c>
      <c r="AQ64">
        <v>166257.88</v>
      </c>
      <c r="AR64">
        <v>81780.13</v>
      </c>
    </row>
    <row r="65" spans="1:44" x14ac:dyDescent="0.25">
      <c r="A65" t="s">
        <v>5048</v>
      </c>
      <c r="B65" t="s">
        <v>5115</v>
      </c>
      <c r="C65" t="s">
        <v>179</v>
      </c>
      <c r="D65">
        <v>85852</v>
      </c>
      <c r="E65">
        <v>858</v>
      </c>
      <c r="F65">
        <v>21477.52</v>
      </c>
      <c r="G65">
        <v>30234.303</v>
      </c>
      <c r="H65">
        <v>0</v>
      </c>
      <c r="I65">
        <v>125318.47</v>
      </c>
      <c r="J65">
        <v>95057.71</v>
      </c>
      <c r="K65">
        <v>121021.18</v>
      </c>
      <c r="L65">
        <v>23558.094000000001</v>
      </c>
      <c r="M65">
        <v>78412.195000000007</v>
      </c>
      <c r="N65">
        <v>139717.89000000001</v>
      </c>
      <c r="O65">
        <v>26414.826000000001</v>
      </c>
      <c r="P65">
        <v>0</v>
      </c>
      <c r="Q65">
        <v>30690.388999999999</v>
      </c>
      <c r="R65">
        <v>7322.3563999999997</v>
      </c>
      <c r="S65">
        <v>29902.238000000001</v>
      </c>
      <c r="T65">
        <v>46335.082000000002</v>
      </c>
      <c r="U65">
        <v>25106.19</v>
      </c>
      <c r="V65">
        <v>573225.19999999995</v>
      </c>
      <c r="W65">
        <v>30350.743999999999</v>
      </c>
      <c r="X65">
        <v>57885.902000000002</v>
      </c>
      <c r="Y65">
        <v>41579.972999999998</v>
      </c>
      <c r="Z65">
        <v>66594.490000000005</v>
      </c>
      <c r="AA65">
        <v>30064.275000000001</v>
      </c>
      <c r="AB65">
        <v>0</v>
      </c>
      <c r="AC65">
        <v>84862.43</v>
      </c>
      <c r="AD65">
        <v>107774.91</v>
      </c>
      <c r="AE65">
        <v>171556.1</v>
      </c>
      <c r="AF65">
        <v>75755.75</v>
      </c>
      <c r="AG65">
        <v>35643.125</v>
      </c>
      <c r="AH65">
        <v>67177.100000000006</v>
      </c>
      <c r="AI65">
        <v>94792.25</v>
      </c>
      <c r="AJ65">
        <v>9883.1180000000004</v>
      </c>
      <c r="AK65">
        <v>0</v>
      </c>
      <c r="AL65">
        <v>201068.67</v>
      </c>
      <c r="AM65">
        <v>88340.24</v>
      </c>
      <c r="AN65">
        <v>8041.6913999999997</v>
      </c>
      <c r="AO65">
        <v>84877.19</v>
      </c>
      <c r="AP65">
        <v>86824.36</v>
      </c>
      <c r="AQ65">
        <v>73164.800000000003</v>
      </c>
      <c r="AR65">
        <v>64838.46</v>
      </c>
    </row>
    <row r="66" spans="1:44" x14ac:dyDescent="0.25">
      <c r="A66" t="s">
        <v>5048</v>
      </c>
      <c r="B66" t="s">
        <v>5116</v>
      </c>
      <c r="C66" t="s">
        <v>180</v>
      </c>
      <c r="D66">
        <v>85852</v>
      </c>
      <c r="E66">
        <v>858</v>
      </c>
      <c r="F66">
        <v>10875.752</v>
      </c>
      <c r="G66">
        <v>56729.535000000003</v>
      </c>
      <c r="H66">
        <v>11965.365</v>
      </c>
      <c r="I66">
        <v>103570.73</v>
      </c>
      <c r="J66">
        <v>76466.914000000004</v>
      </c>
      <c r="K66">
        <v>87680.804999999993</v>
      </c>
      <c r="L66">
        <v>59025.065999999999</v>
      </c>
      <c r="M66">
        <v>55295.315999999999</v>
      </c>
      <c r="N66">
        <v>66759.125</v>
      </c>
      <c r="O66">
        <v>26247.458999999999</v>
      </c>
      <c r="P66">
        <v>10900.627</v>
      </c>
      <c r="Q66">
        <v>28611.986000000001</v>
      </c>
      <c r="R66">
        <v>18618.333999999999</v>
      </c>
      <c r="S66">
        <v>37473.695</v>
      </c>
      <c r="T66">
        <v>15691.035</v>
      </c>
      <c r="U66">
        <v>39794.862999999998</v>
      </c>
      <c r="V66">
        <v>304805.96999999997</v>
      </c>
      <c r="W66">
        <v>43480.097999999998</v>
      </c>
      <c r="X66">
        <v>44846.938000000002</v>
      </c>
      <c r="Y66">
        <v>47542.792999999998</v>
      </c>
      <c r="Z66">
        <v>69288.84</v>
      </c>
      <c r="AA66">
        <v>23434.671999999999</v>
      </c>
      <c r="AB66">
        <v>0</v>
      </c>
      <c r="AC66">
        <v>42464.766000000003</v>
      </c>
      <c r="AD66">
        <v>41140.074000000001</v>
      </c>
      <c r="AE66">
        <v>116812.87</v>
      </c>
      <c r="AF66">
        <v>26565.273000000001</v>
      </c>
      <c r="AG66">
        <v>0</v>
      </c>
      <c r="AH66">
        <v>103033.99</v>
      </c>
      <c r="AI66">
        <v>97260.164000000004</v>
      </c>
      <c r="AJ66">
        <v>0</v>
      </c>
      <c r="AK66">
        <v>0</v>
      </c>
      <c r="AL66">
        <v>141147.22</v>
      </c>
      <c r="AM66">
        <v>84613.483999999997</v>
      </c>
      <c r="AN66">
        <v>11805.475</v>
      </c>
      <c r="AO66">
        <v>64899.777000000002</v>
      </c>
      <c r="AP66">
        <v>76533.490000000005</v>
      </c>
      <c r="AQ66">
        <v>65810.559999999998</v>
      </c>
      <c r="AR66">
        <v>44472.222999999998</v>
      </c>
    </row>
    <row r="67" spans="1:44" x14ac:dyDescent="0.25">
      <c r="A67" t="s">
        <v>5048</v>
      </c>
      <c r="B67" t="s">
        <v>5117</v>
      </c>
      <c r="C67" t="s">
        <v>181</v>
      </c>
      <c r="D67">
        <v>85852</v>
      </c>
      <c r="E67">
        <v>858</v>
      </c>
      <c r="F67">
        <v>49691.535000000003</v>
      </c>
      <c r="G67">
        <v>73000.899999999994</v>
      </c>
      <c r="H67">
        <v>42161.792999999998</v>
      </c>
      <c r="I67">
        <v>125367.05499999999</v>
      </c>
      <c r="J67">
        <v>338825.75</v>
      </c>
      <c r="K67">
        <v>182968.1</v>
      </c>
      <c r="L67">
        <v>22721.476999999999</v>
      </c>
      <c r="M67">
        <v>99617.44</v>
      </c>
      <c r="N67">
        <v>53913.47</v>
      </c>
      <c r="O67">
        <v>33390.116999999998</v>
      </c>
      <c r="P67">
        <v>0</v>
      </c>
      <c r="Q67">
        <v>68218.820000000007</v>
      </c>
      <c r="R67">
        <v>94479.55</v>
      </c>
      <c r="S67">
        <v>281803.56</v>
      </c>
      <c r="T67">
        <v>68467.835999999996</v>
      </c>
      <c r="U67">
        <v>0</v>
      </c>
      <c r="V67">
        <v>352158.84</v>
      </c>
      <c r="W67">
        <v>35653.56</v>
      </c>
      <c r="X67">
        <v>78866.69</v>
      </c>
      <c r="Y67">
        <v>0</v>
      </c>
      <c r="Z67">
        <v>0</v>
      </c>
      <c r="AA67">
        <v>32319.502</v>
      </c>
      <c r="AB67">
        <v>29796.203000000001</v>
      </c>
      <c r="AC67">
        <v>18359.71</v>
      </c>
      <c r="AD67">
        <v>93558.68</v>
      </c>
      <c r="AE67">
        <v>244949.77</v>
      </c>
      <c r="AF67">
        <v>64557.78</v>
      </c>
      <c r="AG67">
        <v>4941.7579999999998</v>
      </c>
      <c r="AH67">
        <v>62526.008000000002</v>
      </c>
      <c r="AI67">
        <v>225615.44</v>
      </c>
      <c r="AJ67">
        <v>0</v>
      </c>
      <c r="AK67">
        <v>0</v>
      </c>
      <c r="AL67">
        <v>106161.1</v>
      </c>
      <c r="AM67">
        <v>123512.18</v>
      </c>
      <c r="AN67">
        <v>44167.21</v>
      </c>
      <c r="AO67">
        <v>55565.565999999999</v>
      </c>
      <c r="AP67">
        <v>121086.32</v>
      </c>
      <c r="AQ67">
        <v>33446.58</v>
      </c>
      <c r="AR67">
        <v>94885.9</v>
      </c>
    </row>
    <row r="68" spans="1:44" x14ac:dyDescent="0.25">
      <c r="A68" t="s">
        <v>5048</v>
      </c>
      <c r="B68" t="s">
        <v>5118</v>
      </c>
      <c r="C68" t="s">
        <v>182</v>
      </c>
      <c r="D68">
        <v>85852</v>
      </c>
      <c r="E68">
        <v>858</v>
      </c>
      <c r="F68">
        <v>463482.9</v>
      </c>
      <c r="G68">
        <v>0</v>
      </c>
      <c r="H68">
        <v>13994.687</v>
      </c>
      <c r="I68">
        <v>0</v>
      </c>
      <c r="J68">
        <v>0</v>
      </c>
      <c r="K68">
        <v>27782.256000000001</v>
      </c>
      <c r="L68">
        <v>490157.25</v>
      </c>
      <c r="M68">
        <v>14780.837</v>
      </c>
      <c r="N68">
        <v>0</v>
      </c>
      <c r="O68">
        <v>0</v>
      </c>
      <c r="P68">
        <v>8692.1890000000003</v>
      </c>
      <c r="Q68">
        <v>0</v>
      </c>
      <c r="R68">
        <v>0</v>
      </c>
      <c r="S68">
        <v>87782.02</v>
      </c>
      <c r="T68">
        <v>13829.013000000001</v>
      </c>
      <c r="U68">
        <v>18853.991999999998</v>
      </c>
      <c r="V68">
        <v>0</v>
      </c>
      <c r="W68">
        <v>14766.761</v>
      </c>
      <c r="X68">
        <v>14050.477000000001</v>
      </c>
      <c r="Y68">
        <v>0</v>
      </c>
      <c r="Z68">
        <v>0</v>
      </c>
      <c r="AA68">
        <v>15001.505999999999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216640.72</v>
      </c>
      <c r="AJ68">
        <v>0</v>
      </c>
      <c r="AK68">
        <v>0</v>
      </c>
      <c r="AL68">
        <v>10279.743</v>
      </c>
      <c r="AM68">
        <v>53311.417999999998</v>
      </c>
      <c r="AN68">
        <v>0</v>
      </c>
      <c r="AO68">
        <v>209400.4</v>
      </c>
      <c r="AP68">
        <v>32629.428</v>
      </c>
      <c r="AQ68">
        <v>0</v>
      </c>
      <c r="AR68">
        <v>0</v>
      </c>
    </row>
    <row r="69" spans="1:44" x14ac:dyDescent="0.25">
      <c r="A69" t="s">
        <v>5048</v>
      </c>
      <c r="B69" t="s">
        <v>5119</v>
      </c>
      <c r="C69" t="s">
        <v>183</v>
      </c>
      <c r="D69">
        <v>85852</v>
      </c>
      <c r="E69">
        <v>858</v>
      </c>
      <c r="F69">
        <v>0</v>
      </c>
      <c r="G69">
        <v>0</v>
      </c>
      <c r="H69">
        <v>0</v>
      </c>
      <c r="I69">
        <v>0</v>
      </c>
      <c r="J69">
        <v>18336.916000000001</v>
      </c>
      <c r="K69">
        <v>0</v>
      </c>
      <c r="L69">
        <v>7905.0389999999998</v>
      </c>
      <c r="M69">
        <v>0</v>
      </c>
      <c r="N69">
        <v>0</v>
      </c>
      <c r="O69">
        <v>0</v>
      </c>
      <c r="P69">
        <v>56181.760000000002</v>
      </c>
      <c r="Q69">
        <v>0</v>
      </c>
      <c r="R69">
        <v>0</v>
      </c>
      <c r="S69">
        <v>0</v>
      </c>
      <c r="T69">
        <v>0</v>
      </c>
      <c r="U69">
        <v>11169.358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18963.400000000001</v>
      </c>
      <c r="AE69">
        <v>8770.3580000000002</v>
      </c>
      <c r="AF69">
        <v>8256.3989999999994</v>
      </c>
      <c r="AG69">
        <v>47636.445</v>
      </c>
      <c r="AH69">
        <v>40292.720000000001</v>
      </c>
      <c r="AI69">
        <v>0</v>
      </c>
      <c r="AJ69">
        <v>0</v>
      </c>
      <c r="AK69">
        <v>0</v>
      </c>
      <c r="AL69">
        <v>1992.0952</v>
      </c>
      <c r="AM69">
        <v>15808.418</v>
      </c>
      <c r="AN69">
        <v>0</v>
      </c>
      <c r="AO69">
        <v>0</v>
      </c>
      <c r="AP69">
        <v>0</v>
      </c>
      <c r="AQ69">
        <v>426273.56</v>
      </c>
      <c r="AR69">
        <v>0</v>
      </c>
    </row>
    <row r="70" spans="1:44" x14ac:dyDescent="0.25">
      <c r="A70" t="s">
        <v>5048</v>
      </c>
      <c r="B70" t="s">
        <v>5120</v>
      </c>
      <c r="C70" t="s">
        <v>184</v>
      </c>
      <c r="D70">
        <v>85852</v>
      </c>
      <c r="E70">
        <v>858</v>
      </c>
      <c r="F70">
        <v>0</v>
      </c>
      <c r="G70">
        <v>0</v>
      </c>
      <c r="H70">
        <v>0</v>
      </c>
      <c r="I70">
        <v>0</v>
      </c>
      <c r="J70">
        <v>21914.157999999999</v>
      </c>
      <c r="K70">
        <v>36484.125</v>
      </c>
      <c r="L70">
        <v>36319.300000000003</v>
      </c>
      <c r="M70">
        <v>22278.111000000001</v>
      </c>
      <c r="N70">
        <v>0</v>
      </c>
      <c r="O70">
        <v>0</v>
      </c>
      <c r="P70">
        <v>13533.682000000001</v>
      </c>
      <c r="Q70">
        <v>0</v>
      </c>
      <c r="R70">
        <v>0</v>
      </c>
      <c r="S70">
        <v>0</v>
      </c>
      <c r="T70">
        <v>1790.3063999999999</v>
      </c>
      <c r="U70">
        <v>0</v>
      </c>
      <c r="V70">
        <v>0</v>
      </c>
      <c r="W70">
        <v>0</v>
      </c>
      <c r="X70">
        <v>0</v>
      </c>
      <c r="Y70">
        <v>15810.225</v>
      </c>
      <c r="Z70">
        <v>0</v>
      </c>
      <c r="AA70">
        <v>0</v>
      </c>
      <c r="AB70">
        <v>19385.86</v>
      </c>
      <c r="AC70">
        <v>0</v>
      </c>
      <c r="AD70">
        <v>38920.953000000001</v>
      </c>
      <c r="AE70">
        <v>0</v>
      </c>
      <c r="AF70">
        <v>292077.09999999998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281022.44</v>
      </c>
      <c r="AO70">
        <v>40287.620000000003</v>
      </c>
      <c r="AP70">
        <v>0</v>
      </c>
      <c r="AQ70">
        <v>0</v>
      </c>
      <c r="AR70">
        <v>25367.893</v>
      </c>
    </row>
    <row r="71" spans="1:44" x14ac:dyDescent="0.25">
      <c r="A71" t="s">
        <v>5048</v>
      </c>
      <c r="B71" t="s">
        <v>5121</v>
      </c>
      <c r="C71" t="s">
        <v>185</v>
      </c>
      <c r="D71">
        <v>85852</v>
      </c>
      <c r="E71">
        <v>858</v>
      </c>
      <c r="F71">
        <v>77459.97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35348.080000000002</v>
      </c>
      <c r="N71">
        <v>12638.382</v>
      </c>
      <c r="O71">
        <v>0</v>
      </c>
      <c r="P71">
        <v>9241.0769999999993</v>
      </c>
      <c r="Q71">
        <v>0</v>
      </c>
      <c r="R71">
        <v>70921.789999999994</v>
      </c>
      <c r="S71">
        <v>0</v>
      </c>
      <c r="T71">
        <v>32232.312000000002</v>
      </c>
      <c r="U71">
        <v>98314.87</v>
      </c>
      <c r="V71">
        <v>0</v>
      </c>
      <c r="W71">
        <v>0</v>
      </c>
      <c r="X71">
        <v>0</v>
      </c>
      <c r="Y71">
        <v>35097.152000000002</v>
      </c>
      <c r="Z71">
        <v>0</v>
      </c>
      <c r="AA71">
        <v>6447.9775</v>
      </c>
      <c r="AB71">
        <v>0</v>
      </c>
      <c r="AC71">
        <v>0</v>
      </c>
      <c r="AD71">
        <v>21734.991999999998</v>
      </c>
      <c r="AE71">
        <v>6679.3275999999996</v>
      </c>
      <c r="AF71">
        <v>0</v>
      </c>
      <c r="AG71">
        <v>7002.8114999999998</v>
      </c>
      <c r="AH71">
        <v>11537.358</v>
      </c>
      <c r="AI71">
        <v>110791.5</v>
      </c>
      <c r="AJ71">
        <v>0</v>
      </c>
      <c r="AK71">
        <v>0</v>
      </c>
      <c r="AL71">
        <v>49414.133000000002</v>
      </c>
      <c r="AM71">
        <v>33502.019999999997</v>
      </c>
      <c r="AN71">
        <v>544778.80000000005</v>
      </c>
      <c r="AO71">
        <v>0</v>
      </c>
      <c r="AP71">
        <v>7948.1260000000002</v>
      </c>
      <c r="AQ71">
        <v>26334.482</v>
      </c>
      <c r="AR71">
        <v>0</v>
      </c>
    </row>
    <row r="72" spans="1:44" x14ac:dyDescent="0.25">
      <c r="A72" t="s">
        <v>5048</v>
      </c>
      <c r="B72" t="s">
        <v>5122</v>
      </c>
      <c r="C72" t="s">
        <v>186</v>
      </c>
      <c r="D72">
        <v>85852</v>
      </c>
      <c r="E72">
        <v>858</v>
      </c>
      <c r="F72">
        <v>499966.06</v>
      </c>
      <c r="G72">
        <v>10993.502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7711.3590000000004</v>
      </c>
      <c r="O72">
        <v>0</v>
      </c>
      <c r="P72">
        <v>8540.3960000000006</v>
      </c>
      <c r="Q72">
        <v>0</v>
      </c>
      <c r="R72">
        <v>130462.58</v>
      </c>
      <c r="S72">
        <v>12742.19</v>
      </c>
      <c r="T72">
        <v>0</v>
      </c>
      <c r="U72">
        <v>27941.245999999999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36433.582000000002</v>
      </c>
      <c r="AE72">
        <v>10003.513000000001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19807.287</v>
      </c>
      <c r="AM72">
        <v>12383.527</v>
      </c>
      <c r="AN72">
        <v>0</v>
      </c>
      <c r="AO72">
        <v>0</v>
      </c>
      <c r="AP72">
        <v>12654.197</v>
      </c>
      <c r="AQ72">
        <v>10778.88</v>
      </c>
      <c r="AR72">
        <v>0</v>
      </c>
    </row>
    <row r="73" spans="1:44" x14ac:dyDescent="0.25">
      <c r="A73" t="s">
        <v>5048</v>
      </c>
      <c r="B73" t="s">
        <v>5123</v>
      </c>
      <c r="C73" t="s">
        <v>187</v>
      </c>
      <c r="D73">
        <v>85852</v>
      </c>
      <c r="E73">
        <v>858</v>
      </c>
      <c r="F73">
        <v>211755.67</v>
      </c>
      <c r="G73">
        <v>18981.813999999998</v>
      </c>
      <c r="H73">
        <v>7312.2255999999998</v>
      </c>
      <c r="I73">
        <v>15505.941000000001</v>
      </c>
      <c r="J73">
        <v>9794.2260000000006</v>
      </c>
      <c r="K73">
        <v>0</v>
      </c>
      <c r="L73">
        <v>0</v>
      </c>
      <c r="M73">
        <v>0</v>
      </c>
      <c r="N73">
        <v>37180.839999999997</v>
      </c>
      <c r="O73">
        <v>0</v>
      </c>
      <c r="P73">
        <v>0</v>
      </c>
      <c r="Q73">
        <v>8447.1910000000007</v>
      </c>
      <c r="R73">
        <v>15557.777</v>
      </c>
      <c r="S73">
        <v>0</v>
      </c>
      <c r="T73">
        <v>4814.1260000000002</v>
      </c>
      <c r="U73">
        <v>8148.2812000000004</v>
      </c>
      <c r="V73">
        <v>0</v>
      </c>
      <c r="W73">
        <v>0</v>
      </c>
      <c r="X73">
        <v>25951.58</v>
      </c>
      <c r="Y73">
        <v>0</v>
      </c>
      <c r="Z73">
        <v>31617.697</v>
      </c>
      <c r="AA73">
        <v>8705.652</v>
      </c>
      <c r="AB73">
        <v>0</v>
      </c>
      <c r="AC73">
        <v>0</v>
      </c>
      <c r="AD73">
        <v>21542.195</v>
      </c>
      <c r="AE73">
        <v>19806.401999999998</v>
      </c>
      <c r="AF73">
        <v>0</v>
      </c>
      <c r="AG73">
        <v>0</v>
      </c>
      <c r="AH73">
        <v>0</v>
      </c>
      <c r="AI73">
        <v>14946.053</v>
      </c>
      <c r="AJ73">
        <v>53922.383000000002</v>
      </c>
      <c r="AK73">
        <v>0</v>
      </c>
      <c r="AL73">
        <v>77925.23</v>
      </c>
      <c r="AM73">
        <v>43605.7</v>
      </c>
      <c r="AN73">
        <v>44541.440000000002</v>
      </c>
      <c r="AO73">
        <v>224154.58</v>
      </c>
      <c r="AP73">
        <v>0</v>
      </c>
      <c r="AQ73">
        <v>33693.042999999998</v>
      </c>
      <c r="AR73">
        <v>0</v>
      </c>
    </row>
    <row r="74" spans="1:44" x14ac:dyDescent="0.25">
      <c r="A74" t="s">
        <v>5048</v>
      </c>
      <c r="B74" t="s">
        <v>5124</v>
      </c>
      <c r="C74" t="s">
        <v>188</v>
      </c>
      <c r="D74">
        <v>85852</v>
      </c>
      <c r="E74">
        <v>858</v>
      </c>
      <c r="F74">
        <v>448709.94</v>
      </c>
      <c r="G74">
        <v>17516.023000000001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32584.565999999999</v>
      </c>
      <c r="U74">
        <v>25586.83</v>
      </c>
      <c r="V74">
        <v>0</v>
      </c>
      <c r="W74">
        <v>0</v>
      </c>
      <c r="X74">
        <v>33314.074000000001</v>
      </c>
      <c r="Y74">
        <v>17328.035</v>
      </c>
      <c r="Z74">
        <v>52959.21</v>
      </c>
      <c r="AA74">
        <v>0</v>
      </c>
      <c r="AB74">
        <v>0</v>
      </c>
      <c r="AC74">
        <v>0</v>
      </c>
      <c r="AD74">
        <v>0</v>
      </c>
      <c r="AE74">
        <v>9256.2060000000001</v>
      </c>
      <c r="AF74">
        <v>12841.244000000001</v>
      </c>
      <c r="AG74">
        <v>0</v>
      </c>
      <c r="AH74">
        <v>0</v>
      </c>
      <c r="AI74">
        <v>19825.006000000001</v>
      </c>
      <c r="AJ74">
        <v>42547.14</v>
      </c>
      <c r="AK74">
        <v>0</v>
      </c>
      <c r="AL74">
        <v>167632.32999999999</v>
      </c>
      <c r="AM74">
        <v>88948.37</v>
      </c>
      <c r="AN74">
        <v>22460.418000000001</v>
      </c>
      <c r="AO74">
        <v>20133.013999999999</v>
      </c>
      <c r="AP74">
        <v>12987.763999999999</v>
      </c>
      <c r="AQ74">
        <v>47791.766000000003</v>
      </c>
      <c r="AR74">
        <v>0</v>
      </c>
    </row>
    <row r="75" spans="1:44" x14ac:dyDescent="0.25">
      <c r="A75" t="s">
        <v>5048</v>
      </c>
      <c r="B75" t="s">
        <v>5125</v>
      </c>
      <c r="C75" t="s">
        <v>189</v>
      </c>
      <c r="D75">
        <v>85852</v>
      </c>
      <c r="E75">
        <v>858</v>
      </c>
      <c r="F75">
        <v>51098.305</v>
      </c>
      <c r="G75">
        <v>35919.777000000002</v>
      </c>
      <c r="H75">
        <v>25420.398000000001</v>
      </c>
      <c r="I75">
        <v>68207.914000000004</v>
      </c>
      <c r="J75">
        <v>169346.64</v>
      </c>
      <c r="K75">
        <v>0</v>
      </c>
      <c r="L75">
        <v>72738.720000000001</v>
      </c>
      <c r="M75">
        <v>38845.758000000002</v>
      </c>
      <c r="N75">
        <v>45219.555</v>
      </c>
      <c r="O75">
        <v>37689.01</v>
      </c>
      <c r="P75">
        <v>22403.45</v>
      </c>
      <c r="Q75">
        <v>36149.675999999999</v>
      </c>
      <c r="R75">
        <v>0</v>
      </c>
      <c r="S75">
        <v>26442.629000000001</v>
      </c>
      <c r="T75">
        <v>85526.32</v>
      </c>
      <c r="U75">
        <v>54842.07</v>
      </c>
      <c r="V75">
        <v>0</v>
      </c>
      <c r="W75">
        <v>0</v>
      </c>
      <c r="X75">
        <v>137166.85999999999</v>
      </c>
      <c r="Y75">
        <v>0</v>
      </c>
      <c r="Z75">
        <v>58455.495999999999</v>
      </c>
      <c r="AA75">
        <v>53510.027000000002</v>
      </c>
      <c r="AB75">
        <v>0</v>
      </c>
      <c r="AC75">
        <v>0</v>
      </c>
      <c r="AD75">
        <v>0</v>
      </c>
      <c r="AE75">
        <v>52317.43</v>
      </c>
      <c r="AF75">
        <v>0</v>
      </c>
      <c r="AG75">
        <v>0</v>
      </c>
      <c r="AH75">
        <v>0</v>
      </c>
      <c r="AI75">
        <v>54471.847999999998</v>
      </c>
      <c r="AJ75">
        <v>43925.086000000003</v>
      </c>
      <c r="AK75">
        <v>0</v>
      </c>
      <c r="AL75">
        <v>57191.913999999997</v>
      </c>
      <c r="AM75">
        <v>29251.258000000002</v>
      </c>
      <c r="AN75">
        <v>79007.483999999997</v>
      </c>
      <c r="AO75">
        <v>103986.375</v>
      </c>
      <c r="AP75">
        <v>57298.84</v>
      </c>
      <c r="AQ75">
        <v>30489.844000000001</v>
      </c>
      <c r="AR75">
        <v>33104.555</v>
      </c>
    </row>
    <row r="76" spans="1:44" x14ac:dyDescent="0.25">
      <c r="A76" t="s">
        <v>5048</v>
      </c>
      <c r="B76" t="s">
        <v>5126</v>
      </c>
      <c r="C76" t="s">
        <v>190</v>
      </c>
      <c r="D76">
        <v>85852</v>
      </c>
      <c r="E76">
        <v>858</v>
      </c>
      <c r="F76">
        <v>223730.45</v>
      </c>
      <c r="G76">
        <v>591198.69999999995</v>
      </c>
      <c r="H76">
        <v>241441.64</v>
      </c>
      <c r="I76">
        <v>855956.3</v>
      </c>
      <c r="J76">
        <v>392609.78</v>
      </c>
      <c r="K76">
        <v>697983</v>
      </c>
      <c r="L76">
        <v>169654.6</v>
      </c>
      <c r="M76">
        <v>496139.34</v>
      </c>
      <c r="N76">
        <v>864853.25</v>
      </c>
      <c r="O76">
        <v>116744.2</v>
      </c>
      <c r="P76">
        <v>0</v>
      </c>
      <c r="Q76">
        <v>163964.9</v>
      </c>
      <c r="R76">
        <v>0</v>
      </c>
      <c r="S76">
        <v>466395.47</v>
      </c>
      <c r="T76">
        <v>30750.07</v>
      </c>
      <c r="U76">
        <v>450726</v>
      </c>
      <c r="V76">
        <v>447518.8</v>
      </c>
      <c r="W76">
        <v>257855.31</v>
      </c>
      <c r="X76">
        <v>136851.4</v>
      </c>
      <c r="Y76">
        <v>0</v>
      </c>
      <c r="Z76">
        <v>129293.11</v>
      </c>
      <c r="AA76">
        <v>95947.57</v>
      </c>
      <c r="AB76">
        <v>196088.02</v>
      </c>
      <c r="AC76">
        <v>0</v>
      </c>
      <c r="AD76">
        <v>362971.4</v>
      </c>
      <c r="AE76">
        <v>667155.06000000006</v>
      </c>
      <c r="AF76">
        <v>209674.05</v>
      </c>
      <c r="AG76">
        <v>0</v>
      </c>
      <c r="AH76">
        <v>258733.45</v>
      </c>
      <c r="AI76">
        <v>161239.62</v>
      </c>
      <c r="AJ76">
        <v>108832.01</v>
      </c>
      <c r="AK76">
        <v>0</v>
      </c>
      <c r="AL76">
        <v>1309426.8999999999</v>
      </c>
      <c r="AM76">
        <v>827526.7</v>
      </c>
      <c r="AN76">
        <v>576414.5</v>
      </c>
      <c r="AO76">
        <v>2109571.7999999998</v>
      </c>
      <c r="AP76">
        <v>510613.72</v>
      </c>
      <c r="AQ76">
        <v>888391.9</v>
      </c>
      <c r="AR76">
        <v>738739.44</v>
      </c>
    </row>
    <row r="77" spans="1:44" x14ac:dyDescent="0.25">
      <c r="A77" t="s">
        <v>5048</v>
      </c>
      <c r="B77" t="s">
        <v>5127</v>
      </c>
      <c r="C77" t="s">
        <v>191</v>
      </c>
      <c r="D77">
        <v>85852</v>
      </c>
      <c r="E77">
        <v>858</v>
      </c>
      <c r="F77">
        <v>42320.745999999999</v>
      </c>
      <c r="G77">
        <v>483232.03</v>
      </c>
      <c r="H77">
        <v>18581.324000000001</v>
      </c>
      <c r="I77">
        <v>1230231.8</v>
      </c>
      <c r="J77">
        <v>183086.14</v>
      </c>
      <c r="K77">
        <v>203607.4</v>
      </c>
      <c r="L77">
        <v>63835.184000000001</v>
      </c>
      <c r="M77">
        <v>545435.9</v>
      </c>
      <c r="N77">
        <v>1990326.1</v>
      </c>
      <c r="O77">
        <v>168984.61</v>
      </c>
      <c r="P77">
        <v>275953.90000000002</v>
      </c>
      <c r="Q77">
        <v>179268.16</v>
      </c>
      <c r="R77">
        <v>993440.2</v>
      </c>
      <c r="S77">
        <v>2188499.5</v>
      </c>
      <c r="T77">
        <v>446819.4</v>
      </c>
      <c r="U77">
        <v>1228290.3999999999</v>
      </c>
      <c r="V77">
        <v>1640967.6</v>
      </c>
      <c r="W77">
        <v>844481.56</v>
      </c>
      <c r="X77">
        <v>167372.76999999999</v>
      </c>
      <c r="Y77">
        <v>34802.866999999998</v>
      </c>
      <c r="Z77">
        <v>343026.9</v>
      </c>
      <c r="AA77">
        <v>384633.8</v>
      </c>
      <c r="AB77">
        <v>215897.44</v>
      </c>
      <c r="AC77">
        <v>0</v>
      </c>
      <c r="AD77">
        <v>460582.9</v>
      </c>
      <c r="AE77">
        <v>771142.6</v>
      </c>
      <c r="AF77">
        <v>1173326</v>
      </c>
      <c r="AG77">
        <v>266219.71999999997</v>
      </c>
      <c r="AH77">
        <v>318846.56</v>
      </c>
      <c r="AI77">
        <v>291909.25</v>
      </c>
      <c r="AJ77">
        <v>135821.54999999999</v>
      </c>
      <c r="AK77">
        <v>0</v>
      </c>
      <c r="AL77">
        <v>1327762.1000000001</v>
      </c>
      <c r="AM77">
        <v>1043084.94</v>
      </c>
      <c r="AN77">
        <v>579113.5</v>
      </c>
      <c r="AO77">
        <v>1000520.2</v>
      </c>
      <c r="AP77">
        <v>660407.75</v>
      </c>
      <c r="AQ77">
        <v>719420.06</v>
      </c>
      <c r="AR77">
        <v>608569.75</v>
      </c>
    </row>
    <row r="78" spans="1:44" x14ac:dyDescent="0.25">
      <c r="A78" t="s">
        <v>5048</v>
      </c>
      <c r="B78" t="s">
        <v>5128</v>
      </c>
      <c r="C78" t="s">
        <v>192</v>
      </c>
      <c r="D78">
        <v>85852</v>
      </c>
      <c r="E78">
        <v>858</v>
      </c>
      <c r="F78">
        <v>116382.69</v>
      </c>
      <c r="G78">
        <v>140765.29999999999</v>
      </c>
      <c r="H78">
        <v>101343.71</v>
      </c>
      <c r="I78">
        <v>392763.9</v>
      </c>
      <c r="J78">
        <v>166015.47</v>
      </c>
      <c r="K78">
        <v>126290.1</v>
      </c>
      <c r="L78">
        <v>113034.80499999999</v>
      </c>
      <c r="M78">
        <v>70897.36</v>
      </c>
      <c r="N78">
        <v>380979.9</v>
      </c>
      <c r="O78">
        <v>77661.48</v>
      </c>
      <c r="P78">
        <v>51465.83</v>
      </c>
      <c r="Q78">
        <v>103608.15</v>
      </c>
      <c r="R78">
        <v>66546.233999999997</v>
      </c>
      <c r="S78">
        <v>117798.72</v>
      </c>
      <c r="T78">
        <v>175639.47</v>
      </c>
      <c r="U78">
        <v>282756.78000000003</v>
      </c>
      <c r="V78">
        <v>71552.17</v>
      </c>
      <c r="W78">
        <v>20288.653999999999</v>
      </c>
      <c r="X78">
        <v>14529.377</v>
      </c>
      <c r="Y78">
        <v>79929.08</v>
      </c>
      <c r="Z78">
        <v>213016.52</v>
      </c>
      <c r="AA78">
        <v>236537.03</v>
      </c>
      <c r="AB78">
        <v>268516.03000000003</v>
      </c>
      <c r="AC78">
        <v>335267.96999999997</v>
      </c>
      <c r="AD78">
        <v>209849.62</v>
      </c>
      <c r="AE78">
        <v>631062.06000000006</v>
      </c>
      <c r="AF78">
        <v>65629.960000000006</v>
      </c>
      <c r="AG78">
        <v>92146.65</v>
      </c>
      <c r="AH78">
        <v>79296.75</v>
      </c>
      <c r="AI78">
        <v>99770.26</v>
      </c>
      <c r="AJ78">
        <v>8885.0930000000008</v>
      </c>
      <c r="AK78">
        <v>0</v>
      </c>
      <c r="AL78">
        <v>356427.97</v>
      </c>
      <c r="AM78">
        <v>73020.914000000004</v>
      </c>
      <c r="AN78">
        <v>12288.776</v>
      </c>
      <c r="AO78">
        <v>10270.135</v>
      </c>
      <c r="AP78">
        <v>180441.8</v>
      </c>
      <c r="AQ78">
        <v>229475.77</v>
      </c>
      <c r="AR78">
        <v>214642.78</v>
      </c>
    </row>
    <row r="79" spans="1:44" x14ac:dyDescent="0.25">
      <c r="A79" t="s">
        <v>5048</v>
      </c>
      <c r="B79" t="s">
        <v>5129</v>
      </c>
      <c r="C79" t="s">
        <v>193</v>
      </c>
      <c r="D79">
        <v>85852</v>
      </c>
      <c r="E79">
        <v>858</v>
      </c>
      <c r="F79">
        <v>11659.795</v>
      </c>
      <c r="G79">
        <v>7627.875</v>
      </c>
      <c r="H79">
        <v>12189.812</v>
      </c>
      <c r="I79">
        <v>7946.1587</v>
      </c>
      <c r="J79">
        <v>9515.259</v>
      </c>
      <c r="K79">
        <v>212838.61</v>
      </c>
      <c r="L79">
        <v>0</v>
      </c>
      <c r="M79">
        <v>76864.085999999996</v>
      </c>
      <c r="N79">
        <v>12152.527</v>
      </c>
      <c r="O79">
        <v>9112.134</v>
      </c>
      <c r="P79">
        <v>0</v>
      </c>
      <c r="Q79">
        <v>0</v>
      </c>
      <c r="R79">
        <v>0</v>
      </c>
      <c r="S79">
        <v>0</v>
      </c>
      <c r="T79">
        <v>1382.9683</v>
      </c>
      <c r="U79">
        <v>19755.815999999999</v>
      </c>
      <c r="V79">
        <v>8157.625</v>
      </c>
      <c r="W79">
        <v>0</v>
      </c>
      <c r="X79">
        <v>687686.94</v>
      </c>
      <c r="Y79">
        <v>0</v>
      </c>
      <c r="Z79">
        <v>8100.6913999999997</v>
      </c>
      <c r="AA79">
        <v>0</v>
      </c>
      <c r="AB79">
        <v>0</v>
      </c>
      <c r="AC79">
        <v>10619.789000000001</v>
      </c>
      <c r="AD79">
        <v>16437.633000000002</v>
      </c>
      <c r="AE79">
        <v>10009.942999999999</v>
      </c>
      <c r="AF79">
        <v>91862.554999999993</v>
      </c>
      <c r="AG79">
        <v>0</v>
      </c>
      <c r="AH79">
        <v>0</v>
      </c>
      <c r="AI79">
        <v>15519.16</v>
      </c>
      <c r="AJ79">
        <v>0</v>
      </c>
      <c r="AK79">
        <v>0</v>
      </c>
      <c r="AL79">
        <v>73636.445000000007</v>
      </c>
      <c r="AM79">
        <v>54213.98</v>
      </c>
      <c r="AN79">
        <v>0</v>
      </c>
      <c r="AO79">
        <v>35847.773000000001</v>
      </c>
      <c r="AP79">
        <v>24918.34</v>
      </c>
      <c r="AQ79">
        <v>34673.11</v>
      </c>
      <c r="AR79">
        <v>8360.7189999999991</v>
      </c>
    </row>
    <row r="80" spans="1:44" x14ac:dyDescent="0.25">
      <c r="A80" t="s">
        <v>5048</v>
      </c>
      <c r="B80" t="s">
        <v>5130</v>
      </c>
      <c r="C80" t="s">
        <v>194</v>
      </c>
      <c r="D80">
        <v>85852</v>
      </c>
      <c r="E80">
        <v>858</v>
      </c>
      <c r="F80">
        <v>0</v>
      </c>
      <c r="G80">
        <v>0</v>
      </c>
      <c r="H80">
        <v>57636.023000000001</v>
      </c>
      <c r="I80">
        <v>0</v>
      </c>
      <c r="J80">
        <v>0</v>
      </c>
      <c r="K80">
        <v>0</v>
      </c>
      <c r="L80">
        <v>0</v>
      </c>
      <c r="M80">
        <v>7577.9453000000003</v>
      </c>
      <c r="N80">
        <v>0</v>
      </c>
      <c r="O80">
        <v>6899.8887000000004</v>
      </c>
      <c r="P80">
        <v>0</v>
      </c>
      <c r="Q80">
        <v>0</v>
      </c>
      <c r="R80">
        <v>331917.56</v>
      </c>
      <c r="S80">
        <v>0</v>
      </c>
      <c r="T80">
        <v>101322.8</v>
      </c>
      <c r="U80">
        <v>0</v>
      </c>
      <c r="V80">
        <v>89932.82</v>
      </c>
      <c r="W80">
        <v>0</v>
      </c>
      <c r="X80">
        <v>47428.612999999998</v>
      </c>
      <c r="Y80">
        <v>7437.8594000000003</v>
      </c>
      <c r="Z80">
        <v>136225.88</v>
      </c>
      <c r="AA80">
        <v>0</v>
      </c>
      <c r="AB80">
        <v>0</v>
      </c>
      <c r="AC80">
        <v>23827.1</v>
      </c>
      <c r="AD80">
        <v>0</v>
      </c>
      <c r="AE80">
        <v>0</v>
      </c>
      <c r="AF80">
        <v>6661.6787000000004</v>
      </c>
      <c r="AG80">
        <v>0</v>
      </c>
      <c r="AH80">
        <v>0</v>
      </c>
      <c r="AI80">
        <v>0</v>
      </c>
      <c r="AJ80">
        <v>7929.5590000000002</v>
      </c>
      <c r="AK80">
        <v>0</v>
      </c>
      <c r="AL80">
        <v>50539.832000000002</v>
      </c>
      <c r="AM80">
        <v>11770.448</v>
      </c>
      <c r="AN80">
        <v>0</v>
      </c>
      <c r="AO80">
        <v>9548.4779999999992</v>
      </c>
      <c r="AP80">
        <v>15527.486000000001</v>
      </c>
      <c r="AQ80">
        <v>0</v>
      </c>
      <c r="AR80">
        <v>0</v>
      </c>
    </row>
    <row r="81" spans="1:44" x14ac:dyDescent="0.25">
      <c r="A81" t="s">
        <v>5048</v>
      </c>
      <c r="B81" t="s">
        <v>5131</v>
      </c>
      <c r="C81" t="s">
        <v>195</v>
      </c>
      <c r="D81">
        <v>85852</v>
      </c>
      <c r="E81">
        <v>858</v>
      </c>
      <c r="F81">
        <v>0</v>
      </c>
      <c r="G81">
        <v>0</v>
      </c>
      <c r="H81">
        <v>32334.076000000001</v>
      </c>
      <c r="I81">
        <v>0</v>
      </c>
      <c r="J81">
        <v>0</v>
      </c>
      <c r="K81">
        <v>8889.9040000000005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318879.90000000002</v>
      </c>
      <c r="S81">
        <v>0</v>
      </c>
      <c r="T81">
        <v>45616.03</v>
      </c>
      <c r="U81">
        <v>0</v>
      </c>
      <c r="V81">
        <v>37123.906000000003</v>
      </c>
      <c r="W81">
        <v>0</v>
      </c>
      <c r="X81">
        <v>0</v>
      </c>
      <c r="Y81">
        <v>9288.5480000000007</v>
      </c>
      <c r="Z81">
        <v>23113.598000000002</v>
      </c>
      <c r="AA81">
        <v>0</v>
      </c>
      <c r="AB81">
        <v>0</v>
      </c>
      <c r="AC81">
        <v>29434.705000000002</v>
      </c>
      <c r="AD81">
        <v>0</v>
      </c>
      <c r="AE81">
        <v>0</v>
      </c>
      <c r="AF81">
        <v>7157.3945000000003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4109.5240000000003</v>
      </c>
      <c r="AM81">
        <v>0</v>
      </c>
      <c r="AN81">
        <v>0</v>
      </c>
      <c r="AO81">
        <v>13230.537</v>
      </c>
      <c r="AP81">
        <v>9235.4459999999999</v>
      </c>
      <c r="AQ81">
        <v>9590.2520000000004</v>
      </c>
      <c r="AR81">
        <v>10393.442999999999</v>
      </c>
    </row>
    <row r="82" spans="1:44" x14ac:dyDescent="0.25">
      <c r="A82" t="s">
        <v>5048</v>
      </c>
      <c r="B82" t="s">
        <v>5132</v>
      </c>
      <c r="C82" t="s">
        <v>196</v>
      </c>
      <c r="D82">
        <v>85852</v>
      </c>
      <c r="E82">
        <v>858</v>
      </c>
      <c r="F82">
        <v>0</v>
      </c>
      <c r="G82">
        <v>0</v>
      </c>
      <c r="H82">
        <v>72631.67</v>
      </c>
      <c r="I82">
        <v>334659.46999999997</v>
      </c>
      <c r="J82">
        <v>0</v>
      </c>
      <c r="K82">
        <v>0</v>
      </c>
      <c r="L82">
        <v>0</v>
      </c>
      <c r="M82">
        <v>0</v>
      </c>
      <c r="N82">
        <v>1162284.1000000001</v>
      </c>
      <c r="O82">
        <v>0</v>
      </c>
      <c r="P82">
        <v>0</v>
      </c>
      <c r="Q82">
        <v>0</v>
      </c>
      <c r="R82">
        <v>286983.3</v>
      </c>
      <c r="S82">
        <v>2864151.8</v>
      </c>
      <c r="T82">
        <v>0</v>
      </c>
      <c r="U82">
        <v>766009</v>
      </c>
      <c r="V82">
        <v>420967.3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103038.64</v>
      </c>
      <c r="AF82">
        <v>2052148.4</v>
      </c>
      <c r="AG82">
        <v>0</v>
      </c>
      <c r="AH82">
        <v>333963.21999999997</v>
      </c>
      <c r="AI82">
        <v>0</v>
      </c>
      <c r="AJ82">
        <v>0</v>
      </c>
      <c r="AK82">
        <v>0</v>
      </c>
      <c r="AL82">
        <v>347609.66</v>
      </c>
      <c r="AM82">
        <v>211453.58</v>
      </c>
      <c r="AN82">
        <v>186973.05</v>
      </c>
      <c r="AO82">
        <v>224484.08</v>
      </c>
      <c r="AP82">
        <v>290635.21999999997</v>
      </c>
      <c r="AQ82">
        <v>199654.81</v>
      </c>
      <c r="AR82">
        <v>166614.76999999999</v>
      </c>
    </row>
    <row r="83" spans="1:44" x14ac:dyDescent="0.25">
      <c r="A83" t="s">
        <v>5048</v>
      </c>
      <c r="B83" t="s">
        <v>5133</v>
      </c>
      <c r="C83" t="s">
        <v>197</v>
      </c>
      <c r="D83">
        <v>85852</v>
      </c>
      <c r="E83">
        <v>858</v>
      </c>
      <c r="F83">
        <v>205365.3</v>
      </c>
      <c r="G83">
        <v>239792.66</v>
      </c>
      <c r="H83">
        <v>113503.19500000001</v>
      </c>
      <c r="I83">
        <v>520462.8</v>
      </c>
      <c r="J83">
        <v>992543.75</v>
      </c>
      <c r="K83">
        <v>549544.43999999994</v>
      </c>
      <c r="L83">
        <v>57256.163999999997</v>
      </c>
      <c r="M83">
        <v>385450.88</v>
      </c>
      <c r="N83">
        <v>161816.89000000001</v>
      </c>
      <c r="O83">
        <v>65327.957000000002</v>
      </c>
      <c r="P83">
        <v>194731.8</v>
      </c>
      <c r="Q83">
        <v>281349.28000000003</v>
      </c>
      <c r="R83">
        <v>74641.5</v>
      </c>
      <c r="S83">
        <v>0</v>
      </c>
      <c r="T83">
        <v>137419.29999999999</v>
      </c>
      <c r="U83">
        <v>304820.21999999997</v>
      </c>
      <c r="V83">
        <v>393039.62</v>
      </c>
      <c r="W83">
        <v>553385.06000000006</v>
      </c>
      <c r="X83">
        <v>130976.734</v>
      </c>
      <c r="Y83">
        <v>0</v>
      </c>
      <c r="Z83">
        <v>257722.9</v>
      </c>
      <c r="AA83">
        <v>197721.08</v>
      </c>
      <c r="AB83">
        <v>214670.42</v>
      </c>
      <c r="AC83">
        <v>0</v>
      </c>
      <c r="AD83">
        <v>2766361.5</v>
      </c>
      <c r="AE83">
        <v>662276.9</v>
      </c>
      <c r="AF83">
        <v>182530.27</v>
      </c>
      <c r="AG83">
        <v>126769.28</v>
      </c>
      <c r="AH83">
        <v>311033.84000000003</v>
      </c>
      <c r="AI83">
        <v>291576.21999999997</v>
      </c>
      <c r="AJ83">
        <v>0</v>
      </c>
      <c r="AK83">
        <v>0</v>
      </c>
      <c r="AL83">
        <v>900247.6</v>
      </c>
      <c r="AM83">
        <v>257439.94</v>
      </c>
      <c r="AN83">
        <v>243317.89</v>
      </c>
      <c r="AO83">
        <v>3968727.8</v>
      </c>
      <c r="AP83">
        <v>267976.2</v>
      </c>
      <c r="AQ83">
        <v>903831</v>
      </c>
      <c r="AR83">
        <v>631700.1</v>
      </c>
    </row>
    <row r="84" spans="1:44" x14ac:dyDescent="0.25">
      <c r="A84" t="s">
        <v>5048</v>
      </c>
      <c r="B84" t="s">
        <v>5134</v>
      </c>
      <c r="C84" t="s">
        <v>198</v>
      </c>
      <c r="D84">
        <v>85852</v>
      </c>
      <c r="E84">
        <v>858</v>
      </c>
      <c r="F84">
        <v>141683.51999999999</v>
      </c>
      <c r="G84">
        <v>275341.56</v>
      </c>
      <c r="H84">
        <v>128912.80499999999</v>
      </c>
      <c r="I84">
        <v>229839.11</v>
      </c>
      <c r="J84">
        <v>276615.34000000003</v>
      </c>
      <c r="K84">
        <v>172153.98</v>
      </c>
      <c r="L84">
        <v>105627.68</v>
      </c>
      <c r="M84">
        <v>365030.28</v>
      </c>
      <c r="N84">
        <v>53233.02</v>
      </c>
      <c r="O84">
        <v>97426.304999999993</v>
      </c>
      <c r="P84">
        <v>214751.42</v>
      </c>
      <c r="Q84">
        <v>148712.81</v>
      </c>
      <c r="R84">
        <v>88429.46</v>
      </c>
      <c r="S84">
        <v>182264.7</v>
      </c>
      <c r="T84">
        <v>286156.21999999997</v>
      </c>
      <c r="U84">
        <v>128891.29</v>
      </c>
      <c r="V84">
        <v>79928.59</v>
      </c>
      <c r="W84">
        <v>474332.8</v>
      </c>
      <c r="X84">
        <v>70701.483999999997</v>
      </c>
      <c r="Y84">
        <v>177104.64000000001</v>
      </c>
      <c r="Z84">
        <v>192575.84</v>
      </c>
      <c r="AA84">
        <v>306325.56</v>
      </c>
      <c r="AB84">
        <v>263240.2</v>
      </c>
      <c r="AC84">
        <v>213638.58</v>
      </c>
      <c r="AD84">
        <v>203321.94</v>
      </c>
      <c r="AE84">
        <v>232618.86</v>
      </c>
      <c r="AF84">
        <v>82524.414000000004</v>
      </c>
      <c r="AG84">
        <v>105970.8</v>
      </c>
      <c r="AH84">
        <v>447783.72</v>
      </c>
      <c r="AI84">
        <v>226008.64</v>
      </c>
      <c r="AJ84">
        <v>0</v>
      </c>
      <c r="AK84">
        <v>0</v>
      </c>
      <c r="AL84">
        <v>373485.06</v>
      </c>
      <c r="AM84">
        <v>196276.89</v>
      </c>
      <c r="AN84">
        <v>93174.25</v>
      </c>
      <c r="AO84">
        <v>194952.78</v>
      </c>
      <c r="AP84">
        <v>173847.02</v>
      </c>
      <c r="AQ84">
        <v>285423.7</v>
      </c>
      <c r="AR84">
        <v>208312.77</v>
      </c>
    </row>
    <row r="85" spans="1:44" x14ac:dyDescent="0.25">
      <c r="A85" t="s">
        <v>5048</v>
      </c>
      <c r="B85" t="s">
        <v>5135</v>
      </c>
      <c r="C85" t="s">
        <v>199</v>
      </c>
      <c r="D85">
        <v>85852</v>
      </c>
      <c r="E85">
        <v>858</v>
      </c>
      <c r="F85">
        <v>243190.67</v>
      </c>
      <c r="G85">
        <v>233484.34</v>
      </c>
      <c r="H85">
        <v>171032.22</v>
      </c>
      <c r="I85">
        <v>246574.48</v>
      </c>
      <c r="J85">
        <v>271760.2</v>
      </c>
      <c r="K85">
        <v>167240.69</v>
      </c>
      <c r="L85">
        <v>197302.61</v>
      </c>
      <c r="M85">
        <v>92162.06</v>
      </c>
      <c r="N85">
        <v>107884.41</v>
      </c>
      <c r="O85">
        <v>143045.98000000001</v>
      </c>
      <c r="P85">
        <v>166721.35999999999</v>
      </c>
      <c r="Q85">
        <v>155541.14000000001</v>
      </c>
      <c r="R85">
        <v>185145.31</v>
      </c>
      <c r="S85">
        <v>41146.050000000003</v>
      </c>
      <c r="T85">
        <v>176538.34</v>
      </c>
      <c r="U85">
        <v>100234.11</v>
      </c>
      <c r="V85">
        <v>97857.44</v>
      </c>
      <c r="W85">
        <v>308126.09999999998</v>
      </c>
      <c r="X85">
        <v>88744.53</v>
      </c>
      <c r="Y85">
        <v>99267.16</v>
      </c>
      <c r="Z85">
        <v>183634.77</v>
      </c>
      <c r="AA85">
        <v>182762.42</v>
      </c>
      <c r="AB85">
        <v>132162.78</v>
      </c>
      <c r="AC85">
        <v>230098.55</v>
      </c>
      <c r="AD85">
        <v>177157.28</v>
      </c>
      <c r="AE85">
        <v>153299.57999999999</v>
      </c>
      <c r="AF85">
        <v>78428.479999999996</v>
      </c>
      <c r="AG85">
        <v>141317.25</v>
      </c>
      <c r="AH85">
        <v>314185.90000000002</v>
      </c>
      <c r="AI85">
        <v>183516.28</v>
      </c>
      <c r="AJ85">
        <v>0</v>
      </c>
      <c r="AK85">
        <v>0</v>
      </c>
      <c r="AL85">
        <v>323626.94</v>
      </c>
      <c r="AM85">
        <v>152619.44</v>
      </c>
      <c r="AN85">
        <v>27267.219000000001</v>
      </c>
      <c r="AO85">
        <v>264653.3</v>
      </c>
      <c r="AP85">
        <v>147560.39000000001</v>
      </c>
      <c r="AQ85">
        <v>201317.94</v>
      </c>
      <c r="AR85">
        <v>182844.38</v>
      </c>
    </row>
    <row r="86" spans="1:44" x14ac:dyDescent="0.25">
      <c r="A86" t="s">
        <v>5048</v>
      </c>
      <c r="B86" t="s">
        <v>5136</v>
      </c>
      <c r="C86" t="s">
        <v>200</v>
      </c>
      <c r="D86">
        <v>85852</v>
      </c>
      <c r="E86">
        <v>858</v>
      </c>
      <c r="F86">
        <v>17346.463</v>
      </c>
      <c r="G86">
        <v>0</v>
      </c>
      <c r="H86">
        <v>18273.761999999999</v>
      </c>
      <c r="I86">
        <v>0</v>
      </c>
      <c r="J86">
        <v>0</v>
      </c>
      <c r="K86">
        <v>12631.929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14222.210999999999</v>
      </c>
      <c r="T86">
        <v>0</v>
      </c>
      <c r="U86">
        <v>21534.076000000001</v>
      </c>
      <c r="V86">
        <v>0</v>
      </c>
      <c r="W86">
        <v>0</v>
      </c>
      <c r="X86">
        <v>0</v>
      </c>
      <c r="Y86">
        <v>10716.736000000001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19399.98</v>
      </c>
      <c r="AH86">
        <v>0</v>
      </c>
      <c r="AI86">
        <v>16219.762000000001</v>
      </c>
      <c r="AJ86">
        <v>0</v>
      </c>
      <c r="AK86">
        <v>0</v>
      </c>
      <c r="AL86">
        <v>0</v>
      </c>
      <c r="AM86">
        <v>16391.379000000001</v>
      </c>
      <c r="AN86">
        <v>11509.691000000001</v>
      </c>
      <c r="AO86">
        <v>0</v>
      </c>
      <c r="AP86">
        <v>0</v>
      </c>
      <c r="AQ86">
        <v>0</v>
      </c>
      <c r="AR86">
        <v>0</v>
      </c>
    </row>
    <row r="87" spans="1:44" x14ac:dyDescent="0.25">
      <c r="A87" t="s">
        <v>5048</v>
      </c>
      <c r="B87" t="s">
        <v>5137</v>
      </c>
      <c r="C87" t="s">
        <v>201</v>
      </c>
      <c r="D87">
        <v>85852</v>
      </c>
      <c r="E87">
        <v>858</v>
      </c>
      <c r="F87">
        <v>2983706.5</v>
      </c>
      <c r="G87">
        <v>4256395.5</v>
      </c>
      <c r="H87">
        <v>2799943.8</v>
      </c>
      <c r="I87">
        <v>3477741</v>
      </c>
      <c r="J87">
        <v>3634798</v>
      </c>
      <c r="K87">
        <v>2662877.7999999998</v>
      </c>
      <c r="L87">
        <v>3054292.8</v>
      </c>
      <c r="M87">
        <v>4151316.2</v>
      </c>
      <c r="N87">
        <v>2241980.7999999998</v>
      </c>
      <c r="O87">
        <v>2615819</v>
      </c>
      <c r="P87">
        <v>3261647.5</v>
      </c>
      <c r="Q87">
        <v>2738579.5</v>
      </c>
      <c r="R87">
        <v>1341828.2</v>
      </c>
      <c r="S87">
        <v>2391570.7999999998</v>
      </c>
      <c r="T87">
        <v>3663462.8</v>
      </c>
      <c r="U87">
        <v>2436457.2000000002</v>
      </c>
      <c r="V87">
        <v>2172908.2000000002</v>
      </c>
      <c r="W87">
        <v>4407851</v>
      </c>
      <c r="X87">
        <v>2002760.8</v>
      </c>
      <c r="Y87">
        <v>1077517.5</v>
      </c>
      <c r="Z87">
        <v>3447897</v>
      </c>
      <c r="AA87">
        <v>3455597.8</v>
      </c>
      <c r="AB87">
        <v>3591735</v>
      </c>
      <c r="AC87">
        <v>1130701.6000000001</v>
      </c>
      <c r="AD87">
        <v>1824708.5</v>
      </c>
      <c r="AE87">
        <v>3138442.8</v>
      </c>
      <c r="AF87">
        <v>1820671.6</v>
      </c>
      <c r="AG87">
        <v>2444382.7999999998</v>
      </c>
      <c r="AH87">
        <v>3873805.5</v>
      </c>
      <c r="AI87">
        <v>2830206.8</v>
      </c>
      <c r="AJ87">
        <v>0</v>
      </c>
      <c r="AK87">
        <v>0</v>
      </c>
      <c r="AL87">
        <v>4149778.2</v>
      </c>
      <c r="AM87">
        <v>3325321.5</v>
      </c>
      <c r="AN87">
        <v>2309364</v>
      </c>
      <c r="AO87">
        <v>3072555.2</v>
      </c>
      <c r="AP87">
        <v>3048255</v>
      </c>
      <c r="AQ87">
        <v>3353989</v>
      </c>
      <c r="AR87">
        <v>3484244</v>
      </c>
    </row>
    <row r="88" spans="1:44" x14ac:dyDescent="0.25">
      <c r="A88" t="s">
        <v>5048</v>
      </c>
      <c r="B88" t="s">
        <v>5138</v>
      </c>
      <c r="C88" t="s">
        <v>202</v>
      </c>
      <c r="D88">
        <v>85852</v>
      </c>
      <c r="E88">
        <v>858</v>
      </c>
      <c r="F88">
        <v>374886.12</v>
      </c>
      <c r="G88">
        <v>476247.5</v>
      </c>
      <c r="H88">
        <v>379599</v>
      </c>
      <c r="I88">
        <v>368980.3</v>
      </c>
      <c r="J88">
        <v>423833.47</v>
      </c>
      <c r="K88">
        <v>312506.62</v>
      </c>
      <c r="L88">
        <v>334394.96999999997</v>
      </c>
      <c r="M88">
        <v>433641.34</v>
      </c>
      <c r="N88">
        <v>234210.67</v>
      </c>
      <c r="O88">
        <v>347000.2</v>
      </c>
      <c r="P88">
        <v>380162.78</v>
      </c>
      <c r="Q88">
        <v>335269.78000000003</v>
      </c>
      <c r="R88">
        <v>167712.35999999999</v>
      </c>
      <c r="S88">
        <v>210954.11</v>
      </c>
      <c r="T88">
        <v>377658.06</v>
      </c>
      <c r="U88">
        <v>309275.65999999997</v>
      </c>
      <c r="V88">
        <v>230675.9</v>
      </c>
      <c r="W88">
        <v>491526.06</v>
      </c>
      <c r="X88">
        <v>299475.84000000003</v>
      </c>
      <c r="Y88">
        <v>331479.38</v>
      </c>
      <c r="Z88">
        <v>456145.12</v>
      </c>
      <c r="AA88">
        <v>439684.9</v>
      </c>
      <c r="AB88">
        <v>365419.16</v>
      </c>
      <c r="AC88">
        <v>78723.259999999995</v>
      </c>
      <c r="AD88">
        <v>204323.05</v>
      </c>
      <c r="AE88">
        <v>217026.38</v>
      </c>
      <c r="AF88">
        <v>175095.17</v>
      </c>
      <c r="AG88">
        <v>266849.78000000003</v>
      </c>
      <c r="AH88">
        <v>436209.4</v>
      </c>
      <c r="AI88">
        <v>392582.1</v>
      </c>
      <c r="AJ88">
        <v>0</v>
      </c>
      <c r="AK88">
        <v>0</v>
      </c>
      <c r="AL88">
        <v>446812.34</v>
      </c>
      <c r="AM88">
        <v>291323.78000000003</v>
      </c>
      <c r="AN88">
        <v>120116.91</v>
      </c>
      <c r="AO88">
        <v>189144.97</v>
      </c>
      <c r="AP88">
        <v>313584.25</v>
      </c>
      <c r="AQ88">
        <v>429291.22</v>
      </c>
      <c r="AR88">
        <v>372436.6</v>
      </c>
    </row>
    <row r="89" spans="1:44" x14ac:dyDescent="0.25">
      <c r="A89" t="s">
        <v>5048</v>
      </c>
      <c r="B89" t="s">
        <v>5139</v>
      </c>
      <c r="C89" t="s">
        <v>203</v>
      </c>
      <c r="D89">
        <v>85852</v>
      </c>
      <c r="E89">
        <v>858</v>
      </c>
      <c r="F89">
        <v>790042.75</v>
      </c>
      <c r="G89">
        <v>5055034.5</v>
      </c>
      <c r="H89">
        <v>2323696.7999999998</v>
      </c>
      <c r="I89">
        <v>4278073.5</v>
      </c>
      <c r="J89">
        <v>4818211.5</v>
      </c>
      <c r="K89">
        <v>685962.6</v>
      </c>
      <c r="L89">
        <v>2382425.5</v>
      </c>
      <c r="M89">
        <v>1050673.6000000001</v>
      </c>
      <c r="N89">
        <v>1775791.4</v>
      </c>
      <c r="O89">
        <v>2121314</v>
      </c>
      <c r="P89">
        <v>3682380.5</v>
      </c>
      <c r="Q89">
        <v>733769.9</v>
      </c>
      <c r="R89">
        <v>2496365</v>
      </c>
      <c r="S89">
        <v>2775134</v>
      </c>
      <c r="T89">
        <v>1391435.6</v>
      </c>
      <c r="U89">
        <v>816539.56</v>
      </c>
      <c r="V89">
        <v>1620520.5</v>
      </c>
      <c r="W89">
        <v>948233.6</v>
      </c>
      <c r="X89">
        <v>1631997.5</v>
      </c>
      <c r="Y89">
        <v>2752278.5</v>
      </c>
      <c r="Z89">
        <v>1141065.1000000001</v>
      </c>
      <c r="AA89">
        <v>910614.1</v>
      </c>
      <c r="AB89">
        <v>4326462.5</v>
      </c>
      <c r="AC89">
        <v>3514233.8</v>
      </c>
      <c r="AD89">
        <v>5222169</v>
      </c>
      <c r="AE89">
        <v>1326679.2</v>
      </c>
      <c r="AF89">
        <v>1720928.1</v>
      </c>
      <c r="AG89">
        <v>2012327.9</v>
      </c>
      <c r="AH89">
        <v>6918712</v>
      </c>
      <c r="AI89">
        <v>814445.4</v>
      </c>
      <c r="AJ89">
        <v>0</v>
      </c>
      <c r="AK89">
        <v>0</v>
      </c>
      <c r="AL89">
        <v>1509900.6</v>
      </c>
      <c r="AM89">
        <v>3774939.8</v>
      </c>
      <c r="AN89">
        <v>1941222.3999999999</v>
      </c>
      <c r="AO89">
        <v>2687080.5</v>
      </c>
      <c r="AP89">
        <v>3516389</v>
      </c>
      <c r="AQ89">
        <v>1179359.3999999999</v>
      </c>
      <c r="AR89">
        <v>4413420.5</v>
      </c>
    </row>
    <row r="90" spans="1:44" x14ac:dyDescent="0.25">
      <c r="A90" t="s">
        <v>5048</v>
      </c>
      <c r="B90" t="s">
        <v>5140</v>
      </c>
      <c r="C90" t="s">
        <v>204</v>
      </c>
      <c r="D90">
        <v>85852</v>
      </c>
      <c r="E90">
        <v>858</v>
      </c>
      <c r="F90">
        <v>557531.56000000006</v>
      </c>
      <c r="G90">
        <v>648107.4</v>
      </c>
      <c r="H90">
        <v>481750.5</v>
      </c>
      <c r="I90">
        <v>567717.43999999994</v>
      </c>
      <c r="J90">
        <v>646012.25</v>
      </c>
      <c r="K90">
        <v>456637.5</v>
      </c>
      <c r="L90">
        <v>496578.9</v>
      </c>
      <c r="M90">
        <v>697139.1</v>
      </c>
      <c r="N90">
        <v>486711.66</v>
      </c>
      <c r="O90">
        <v>470018.22</v>
      </c>
      <c r="P90">
        <v>643811.6</v>
      </c>
      <c r="Q90">
        <v>484410.6</v>
      </c>
      <c r="R90">
        <v>497780.7</v>
      </c>
      <c r="S90">
        <v>456251.5</v>
      </c>
      <c r="T90">
        <v>684047.5</v>
      </c>
      <c r="U90">
        <v>417705.53</v>
      </c>
      <c r="V90">
        <v>413596.25</v>
      </c>
      <c r="W90">
        <v>764087.3</v>
      </c>
      <c r="X90">
        <v>444314.7</v>
      </c>
      <c r="Y90">
        <v>472095.47</v>
      </c>
      <c r="Z90">
        <v>686082.5</v>
      </c>
      <c r="AA90">
        <v>722865.44</v>
      </c>
      <c r="AB90">
        <v>639801.30000000005</v>
      </c>
      <c r="AC90">
        <v>570722.43999999994</v>
      </c>
      <c r="AD90">
        <v>733502.7</v>
      </c>
      <c r="AE90">
        <v>521096.44</v>
      </c>
      <c r="AF90">
        <v>348036.62</v>
      </c>
      <c r="AG90">
        <v>415552.53</v>
      </c>
      <c r="AH90">
        <v>715937.75</v>
      </c>
      <c r="AI90">
        <v>545997.6</v>
      </c>
      <c r="AJ90">
        <v>0</v>
      </c>
      <c r="AK90">
        <v>0</v>
      </c>
      <c r="AL90">
        <v>776591.7</v>
      </c>
      <c r="AM90">
        <v>575582.6</v>
      </c>
      <c r="AN90">
        <v>179071.83</v>
      </c>
      <c r="AO90">
        <v>553236.43999999994</v>
      </c>
      <c r="AP90">
        <v>558979.25</v>
      </c>
      <c r="AQ90">
        <v>591761.56000000006</v>
      </c>
      <c r="AR90">
        <v>560094.43999999994</v>
      </c>
    </row>
    <row r="91" spans="1:44" x14ac:dyDescent="0.25">
      <c r="A91" t="s">
        <v>5048</v>
      </c>
      <c r="B91" t="s">
        <v>5141</v>
      </c>
      <c r="C91" t="s">
        <v>205</v>
      </c>
      <c r="D91">
        <v>85852</v>
      </c>
      <c r="E91">
        <v>858</v>
      </c>
      <c r="F91">
        <v>2828080.8</v>
      </c>
      <c r="G91">
        <v>5055034.5</v>
      </c>
      <c r="H91">
        <v>2323696.7999999998</v>
      </c>
      <c r="I91">
        <v>4278073.5</v>
      </c>
      <c r="J91">
        <v>4818211.5</v>
      </c>
      <c r="K91">
        <v>2645721.5</v>
      </c>
      <c r="L91">
        <v>2382425.5</v>
      </c>
      <c r="M91">
        <v>5733275.5</v>
      </c>
      <c r="N91">
        <v>1775791.4</v>
      </c>
      <c r="O91">
        <v>2121314</v>
      </c>
      <c r="P91">
        <v>3682380.5</v>
      </c>
      <c r="Q91">
        <v>2710723.2</v>
      </c>
      <c r="R91">
        <v>163678.01999999999</v>
      </c>
      <c r="S91">
        <v>2775134</v>
      </c>
      <c r="T91">
        <v>5151044.5</v>
      </c>
      <c r="U91">
        <v>2527278.5</v>
      </c>
      <c r="V91">
        <v>1620520.5</v>
      </c>
      <c r="W91">
        <v>7045632.5</v>
      </c>
      <c r="X91">
        <v>1631997.5</v>
      </c>
      <c r="Y91">
        <v>2752278.5</v>
      </c>
      <c r="Z91">
        <v>4795607</v>
      </c>
      <c r="AA91">
        <v>4760097.5</v>
      </c>
      <c r="AB91">
        <v>4326462.5</v>
      </c>
      <c r="AC91">
        <v>3514233.8</v>
      </c>
      <c r="AD91">
        <v>5222169</v>
      </c>
      <c r="AE91">
        <v>4148092</v>
      </c>
      <c r="AF91">
        <v>1720928.1</v>
      </c>
      <c r="AG91">
        <v>2012327.9</v>
      </c>
      <c r="AH91">
        <v>6918712</v>
      </c>
      <c r="AI91">
        <v>3283859.8</v>
      </c>
      <c r="AJ91">
        <v>0</v>
      </c>
      <c r="AK91">
        <v>0</v>
      </c>
      <c r="AL91">
        <v>6299408.5</v>
      </c>
      <c r="AM91">
        <v>3774939.8</v>
      </c>
      <c r="AN91">
        <v>1941222.3999999999</v>
      </c>
      <c r="AO91">
        <v>2687080.5</v>
      </c>
      <c r="AP91">
        <v>3516389</v>
      </c>
      <c r="AQ91">
        <v>4932487</v>
      </c>
      <c r="AR91">
        <v>4413420.5</v>
      </c>
    </row>
    <row r="92" spans="1:44" x14ac:dyDescent="0.25">
      <c r="A92" t="s">
        <v>5048</v>
      </c>
      <c r="B92" t="s">
        <v>5142</v>
      </c>
      <c r="C92" t="s">
        <v>206</v>
      </c>
      <c r="D92">
        <v>85852</v>
      </c>
      <c r="E92">
        <v>858</v>
      </c>
      <c r="F92">
        <v>2983706.5</v>
      </c>
      <c r="G92">
        <v>4256395.5</v>
      </c>
      <c r="H92">
        <v>2799943.8</v>
      </c>
      <c r="I92">
        <v>3477741</v>
      </c>
      <c r="J92">
        <v>2331176.5</v>
      </c>
      <c r="K92">
        <v>2662877.7999999998</v>
      </c>
      <c r="L92">
        <v>3054292.8</v>
      </c>
      <c r="M92">
        <v>2578579</v>
      </c>
      <c r="N92">
        <v>1587919.2</v>
      </c>
      <c r="O92">
        <v>2615819</v>
      </c>
      <c r="P92">
        <v>3261647.5</v>
      </c>
      <c r="Q92">
        <v>2738579.5</v>
      </c>
      <c r="R92">
        <v>2722346.5</v>
      </c>
      <c r="S92">
        <v>2391570.7999999998</v>
      </c>
      <c r="T92">
        <v>2264770.2000000002</v>
      </c>
      <c r="U92">
        <v>1598263.9</v>
      </c>
      <c r="V92">
        <v>2172908.2000000002</v>
      </c>
      <c r="W92">
        <v>4407851</v>
      </c>
      <c r="X92">
        <v>2002760.8</v>
      </c>
      <c r="Y92">
        <v>2414460.5</v>
      </c>
      <c r="Z92">
        <v>3447897</v>
      </c>
      <c r="AA92">
        <v>3455597.8</v>
      </c>
      <c r="AB92">
        <v>3591735</v>
      </c>
      <c r="AC92">
        <v>2995735.2</v>
      </c>
      <c r="AD92">
        <v>3603135.8</v>
      </c>
      <c r="AE92">
        <v>1871906.6</v>
      </c>
      <c r="AF92">
        <v>1820671.6</v>
      </c>
      <c r="AG92">
        <v>2444382.7999999998</v>
      </c>
      <c r="AH92">
        <v>3873805.5</v>
      </c>
      <c r="AI92">
        <v>2830206.8</v>
      </c>
      <c r="AJ92">
        <v>0</v>
      </c>
      <c r="AK92">
        <v>0</v>
      </c>
      <c r="AL92">
        <v>4149778.2</v>
      </c>
      <c r="AM92">
        <v>2309477.5</v>
      </c>
      <c r="AN92">
        <v>765245.6</v>
      </c>
      <c r="AO92">
        <v>1870546.9</v>
      </c>
      <c r="AP92">
        <v>2074635.1</v>
      </c>
      <c r="AQ92">
        <v>3353989</v>
      </c>
      <c r="AR92">
        <v>3484244</v>
      </c>
    </row>
    <row r="93" spans="1:44" x14ac:dyDescent="0.25">
      <c r="A93" t="s">
        <v>5048</v>
      </c>
      <c r="B93" t="s">
        <v>5143</v>
      </c>
      <c r="C93" t="s">
        <v>207</v>
      </c>
      <c r="D93">
        <v>85852</v>
      </c>
      <c r="E93">
        <v>858</v>
      </c>
      <c r="F93">
        <v>209949.69</v>
      </c>
      <c r="G93">
        <v>155663.07999999999</v>
      </c>
      <c r="H93">
        <v>59767.96</v>
      </c>
      <c r="I93">
        <v>86630.75</v>
      </c>
      <c r="J93">
        <v>115632.62</v>
      </c>
      <c r="K93">
        <v>72300.77</v>
      </c>
      <c r="L93">
        <v>50905.86</v>
      </c>
      <c r="M93">
        <v>53520.43</v>
      </c>
      <c r="N93">
        <v>148532.23000000001</v>
      </c>
      <c r="O93">
        <v>20217.565999999999</v>
      </c>
      <c r="P93">
        <v>31415.951000000001</v>
      </c>
      <c r="Q93">
        <v>54313.964999999997</v>
      </c>
      <c r="R93">
        <v>71268.516000000003</v>
      </c>
      <c r="S93">
        <v>129010.73</v>
      </c>
      <c r="T93">
        <v>85071.516000000003</v>
      </c>
      <c r="U93">
        <v>114201.55</v>
      </c>
      <c r="V93">
        <v>186823.22</v>
      </c>
      <c r="W93">
        <v>104365.31</v>
      </c>
      <c r="X93">
        <v>161781.07999999999</v>
      </c>
      <c r="Y93">
        <v>100314.51</v>
      </c>
      <c r="Z93">
        <v>229751.55</v>
      </c>
      <c r="AA93">
        <v>115962.484</v>
      </c>
      <c r="AB93">
        <v>72491.164000000004</v>
      </c>
      <c r="AC93">
        <v>56810.16</v>
      </c>
      <c r="AD93">
        <v>140062.44</v>
      </c>
      <c r="AE93">
        <v>154888.92000000001</v>
      </c>
      <c r="AF93">
        <v>134036.95000000001</v>
      </c>
      <c r="AG93">
        <v>29080.465</v>
      </c>
      <c r="AH93">
        <v>133650.31</v>
      </c>
      <c r="AI93">
        <v>157830.69</v>
      </c>
      <c r="AJ93">
        <v>142407.47</v>
      </c>
      <c r="AK93">
        <v>0</v>
      </c>
      <c r="AL93">
        <v>146436</v>
      </c>
      <c r="AM93">
        <v>130141.836</v>
      </c>
      <c r="AN93">
        <v>45019.938000000002</v>
      </c>
      <c r="AO93">
        <v>386822.28</v>
      </c>
      <c r="AP93">
        <v>57838.758000000002</v>
      </c>
      <c r="AQ93">
        <v>195871.88</v>
      </c>
      <c r="AR93">
        <v>134475.48000000001</v>
      </c>
    </row>
    <row r="94" spans="1:44" x14ac:dyDescent="0.25">
      <c r="A94" t="s">
        <v>5048</v>
      </c>
      <c r="B94" t="s">
        <v>5144</v>
      </c>
      <c r="C94" t="s">
        <v>208</v>
      </c>
      <c r="D94">
        <v>85852</v>
      </c>
      <c r="E94">
        <v>858</v>
      </c>
      <c r="F94">
        <v>0</v>
      </c>
      <c r="G94">
        <v>20643.190999999999</v>
      </c>
      <c r="H94">
        <v>52027.612999999998</v>
      </c>
      <c r="I94">
        <v>64278.85</v>
      </c>
      <c r="J94">
        <v>0</v>
      </c>
      <c r="K94">
        <v>27068.928</v>
      </c>
      <c r="L94">
        <v>0</v>
      </c>
      <c r="M94">
        <v>0</v>
      </c>
      <c r="N94">
        <v>0</v>
      </c>
      <c r="O94">
        <v>0</v>
      </c>
      <c r="P94">
        <v>14822.669</v>
      </c>
      <c r="Q94">
        <v>0</v>
      </c>
      <c r="R94">
        <v>0</v>
      </c>
      <c r="S94">
        <v>25892.616999999998</v>
      </c>
      <c r="T94">
        <v>10482.419</v>
      </c>
      <c r="U94">
        <v>0</v>
      </c>
      <c r="V94">
        <v>0</v>
      </c>
      <c r="W94">
        <v>0</v>
      </c>
      <c r="X94">
        <v>1883217.6</v>
      </c>
      <c r="Y94">
        <v>71802.179999999993</v>
      </c>
      <c r="Z94">
        <v>0</v>
      </c>
      <c r="AA94">
        <v>0</v>
      </c>
      <c r="AB94">
        <v>30633.31</v>
      </c>
      <c r="AC94">
        <v>0</v>
      </c>
      <c r="AD94">
        <v>158786.92000000001</v>
      </c>
      <c r="AE94">
        <v>0</v>
      </c>
      <c r="AF94">
        <v>138091.19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75153.88</v>
      </c>
      <c r="AN94">
        <v>0</v>
      </c>
      <c r="AO94">
        <v>80220.016000000003</v>
      </c>
      <c r="AP94">
        <v>30762.388999999999</v>
      </c>
      <c r="AQ94">
        <v>0</v>
      </c>
      <c r="AR94">
        <v>64315.254000000001</v>
      </c>
    </row>
    <row r="95" spans="1:44" x14ac:dyDescent="0.25">
      <c r="A95" t="s">
        <v>5048</v>
      </c>
      <c r="B95" t="s">
        <v>5145</v>
      </c>
      <c r="C95" t="s">
        <v>209</v>
      </c>
      <c r="D95">
        <v>85852</v>
      </c>
      <c r="E95">
        <v>858</v>
      </c>
      <c r="F95">
        <v>168473.53</v>
      </c>
      <c r="G95">
        <v>940532.44</v>
      </c>
      <c r="H95">
        <v>149301.51999999999</v>
      </c>
      <c r="I95">
        <v>317223.3</v>
      </c>
      <c r="J95">
        <v>422186.4</v>
      </c>
      <c r="K95">
        <v>252025.83</v>
      </c>
      <c r="L95">
        <v>547688</v>
      </c>
      <c r="M95">
        <v>488514.34</v>
      </c>
      <c r="N95">
        <v>190609.14</v>
      </c>
      <c r="O95">
        <v>94228.77</v>
      </c>
      <c r="P95">
        <v>228216.98</v>
      </c>
      <c r="Q95">
        <v>651402.25</v>
      </c>
      <c r="R95">
        <v>431898.38</v>
      </c>
      <c r="S95">
        <v>806934.06</v>
      </c>
      <c r="T95">
        <v>178204.69</v>
      </c>
      <c r="U95">
        <v>273563.59999999998</v>
      </c>
      <c r="V95">
        <v>253529.69</v>
      </c>
      <c r="W95">
        <v>610711.25</v>
      </c>
      <c r="X95">
        <v>396803</v>
      </c>
      <c r="Y95">
        <v>522652.84</v>
      </c>
      <c r="Z95">
        <v>253921.78</v>
      </c>
      <c r="AA95">
        <v>148023.66</v>
      </c>
      <c r="AB95">
        <v>750604</v>
      </c>
      <c r="AC95">
        <v>317852.06</v>
      </c>
      <c r="AD95">
        <v>447118.72</v>
      </c>
      <c r="AE95">
        <v>226879.6</v>
      </c>
      <c r="AF95">
        <v>166380.5</v>
      </c>
      <c r="AG95">
        <v>281919.3</v>
      </c>
      <c r="AH95">
        <v>396895.1</v>
      </c>
      <c r="AI95">
        <v>375492.34</v>
      </c>
      <c r="AJ95">
        <v>36413.597999999998</v>
      </c>
      <c r="AK95">
        <v>0</v>
      </c>
      <c r="AL95">
        <v>702326.1</v>
      </c>
      <c r="AM95">
        <v>474178.06</v>
      </c>
      <c r="AN95">
        <v>146257.95000000001</v>
      </c>
      <c r="AO95">
        <v>401107.6</v>
      </c>
      <c r="AP95">
        <v>420828.75</v>
      </c>
      <c r="AQ95">
        <v>476545.25</v>
      </c>
      <c r="AR95">
        <v>420605.78</v>
      </c>
    </row>
    <row r="96" spans="1:44" x14ac:dyDescent="0.25">
      <c r="A96" t="s">
        <v>5048</v>
      </c>
      <c r="B96" t="s">
        <v>5146</v>
      </c>
      <c r="C96" t="s">
        <v>210</v>
      </c>
      <c r="D96">
        <v>85852</v>
      </c>
      <c r="E96">
        <v>858</v>
      </c>
      <c r="F96">
        <v>0</v>
      </c>
      <c r="G96">
        <v>10310.485000000001</v>
      </c>
      <c r="H96">
        <v>0</v>
      </c>
      <c r="I96">
        <v>0</v>
      </c>
      <c r="J96">
        <v>0</v>
      </c>
      <c r="K96">
        <v>1775356.4</v>
      </c>
      <c r="L96">
        <v>0</v>
      </c>
      <c r="M96">
        <v>1102787</v>
      </c>
      <c r="N96">
        <v>9945.5409999999993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10001.047</v>
      </c>
      <c r="W96">
        <v>0</v>
      </c>
      <c r="X96">
        <v>1422995</v>
      </c>
      <c r="Y96">
        <v>73557.919999999998</v>
      </c>
      <c r="Z96">
        <v>23364.752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63080.160000000003</v>
      </c>
      <c r="AG96">
        <v>341025.38</v>
      </c>
      <c r="AH96">
        <v>0</v>
      </c>
      <c r="AI96">
        <v>15948.924999999999</v>
      </c>
      <c r="AJ96">
        <v>20950.206999999999</v>
      </c>
      <c r="AK96">
        <v>0</v>
      </c>
      <c r="AL96">
        <v>308368.15999999997</v>
      </c>
      <c r="AM96">
        <v>199392.4</v>
      </c>
      <c r="AN96">
        <v>20533.092000000001</v>
      </c>
      <c r="AO96">
        <v>131843.64000000001</v>
      </c>
      <c r="AP96">
        <v>171875.77</v>
      </c>
      <c r="AQ96">
        <v>151552.06</v>
      </c>
      <c r="AR96">
        <v>136216.79999999999</v>
      </c>
    </row>
    <row r="97" spans="1:44" x14ac:dyDescent="0.25">
      <c r="A97" t="s">
        <v>5048</v>
      </c>
      <c r="B97" t="s">
        <v>5147</v>
      </c>
      <c r="C97" t="s">
        <v>211</v>
      </c>
      <c r="D97">
        <v>85852</v>
      </c>
      <c r="E97">
        <v>858</v>
      </c>
      <c r="F97">
        <v>0</v>
      </c>
      <c r="G97">
        <v>0</v>
      </c>
      <c r="H97">
        <v>0</v>
      </c>
      <c r="I97">
        <v>0</v>
      </c>
      <c r="J97">
        <v>0</v>
      </c>
      <c r="K97">
        <v>1099246.2</v>
      </c>
      <c r="L97">
        <v>17657.559000000001</v>
      </c>
      <c r="M97">
        <v>679970.5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1103250.8999999999</v>
      </c>
      <c r="Y97">
        <v>44562.758000000002</v>
      </c>
      <c r="Z97">
        <v>0</v>
      </c>
      <c r="AA97">
        <v>0</v>
      </c>
      <c r="AB97">
        <v>0</v>
      </c>
      <c r="AC97">
        <v>0</v>
      </c>
      <c r="AD97">
        <v>11509.361000000001</v>
      </c>
      <c r="AE97">
        <v>0</v>
      </c>
      <c r="AF97">
        <v>71996.87</v>
      </c>
      <c r="AG97">
        <v>177756.97</v>
      </c>
      <c r="AH97">
        <v>0</v>
      </c>
      <c r="AI97">
        <v>0</v>
      </c>
      <c r="AJ97">
        <v>0</v>
      </c>
      <c r="AK97">
        <v>0</v>
      </c>
      <c r="AL97">
        <v>11159.919</v>
      </c>
      <c r="AM97">
        <v>134078.5</v>
      </c>
      <c r="AN97">
        <v>18236.638999999999</v>
      </c>
      <c r="AO97">
        <v>73739.97</v>
      </c>
      <c r="AP97">
        <v>83976.81</v>
      </c>
      <c r="AQ97">
        <v>92058</v>
      </c>
      <c r="AR97">
        <v>130938.9</v>
      </c>
    </row>
    <row r="98" spans="1:44" x14ac:dyDescent="0.25">
      <c r="A98" t="s">
        <v>5048</v>
      </c>
      <c r="B98" t="s">
        <v>5148</v>
      </c>
      <c r="C98" t="s">
        <v>212</v>
      </c>
      <c r="D98">
        <v>85852</v>
      </c>
      <c r="E98">
        <v>858</v>
      </c>
      <c r="F98">
        <v>27101.634999999998</v>
      </c>
      <c r="G98">
        <v>145237.12</v>
      </c>
      <c r="H98">
        <v>52820.639999999999</v>
      </c>
      <c r="I98">
        <v>194016.52</v>
      </c>
      <c r="J98">
        <v>73736.72</v>
      </c>
      <c r="K98">
        <v>34248.214999999997</v>
      </c>
      <c r="L98">
        <v>13482.187</v>
      </c>
      <c r="M98">
        <v>0</v>
      </c>
      <c r="N98">
        <v>272315.90000000002</v>
      </c>
      <c r="O98">
        <v>44211.707000000002</v>
      </c>
      <c r="P98">
        <v>0</v>
      </c>
      <c r="Q98">
        <v>26212.296999999999</v>
      </c>
      <c r="R98">
        <v>89366.91</v>
      </c>
      <c r="S98">
        <v>143569.32999999999</v>
      </c>
      <c r="T98">
        <v>213164.78</v>
      </c>
      <c r="U98">
        <v>156183.72</v>
      </c>
      <c r="V98">
        <v>108982.95</v>
      </c>
      <c r="W98">
        <v>264766.7</v>
      </c>
      <c r="X98">
        <v>107917.17</v>
      </c>
      <c r="Y98">
        <v>164638.56</v>
      </c>
      <c r="Z98">
        <v>384675.34</v>
      </c>
      <c r="AA98">
        <v>134432.42000000001</v>
      </c>
      <c r="AB98">
        <v>134822.17000000001</v>
      </c>
      <c r="AC98">
        <v>67618.233999999997</v>
      </c>
      <c r="AD98">
        <v>121491.43</v>
      </c>
      <c r="AE98">
        <v>174329.84</v>
      </c>
      <c r="AF98">
        <v>160046.64000000001</v>
      </c>
      <c r="AG98">
        <v>80014.14</v>
      </c>
      <c r="AH98">
        <v>113089.72</v>
      </c>
      <c r="AI98">
        <v>205563.17</v>
      </c>
      <c r="AJ98">
        <v>0</v>
      </c>
      <c r="AK98">
        <v>0</v>
      </c>
      <c r="AL98">
        <v>279985.8</v>
      </c>
      <c r="AM98">
        <v>144840.12</v>
      </c>
      <c r="AN98">
        <v>0</v>
      </c>
      <c r="AO98">
        <v>0</v>
      </c>
      <c r="AP98">
        <v>92496.33</v>
      </c>
      <c r="AQ98">
        <v>186715.28</v>
      </c>
      <c r="AR98">
        <v>143807.39000000001</v>
      </c>
    </row>
    <row r="99" spans="1:44" x14ac:dyDescent="0.25">
      <c r="A99" t="s">
        <v>5048</v>
      </c>
      <c r="B99" t="s">
        <v>5149</v>
      </c>
      <c r="C99" t="s">
        <v>213</v>
      </c>
      <c r="D99">
        <v>85852</v>
      </c>
      <c r="E99">
        <v>858</v>
      </c>
      <c r="F99">
        <v>0</v>
      </c>
      <c r="G99">
        <v>126444.47</v>
      </c>
      <c r="H99">
        <v>14142.444</v>
      </c>
      <c r="I99">
        <v>243188.17</v>
      </c>
      <c r="J99">
        <v>136743.56</v>
      </c>
      <c r="K99">
        <v>72406.759999999995</v>
      </c>
      <c r="L99">
        <v>0</v>
      </c>
      <c r="M99">
        <v>45759.453000000001</v>
      </c>
      <c r="N99">
        <v>172512.16</v>
      </c>
      <c r="O99">
        <v>15794.761</v>
      </c>
      <c r="P99">
        <v>24680.7</v>
      </c>
      <c r="Q99">
        <v>27951.809000000001</v>
      </c>
      <c r="R99">
        <v>78442.64</v>
      </c>
      <c r="S99">
        <v>83295.195000000007</v>
      </c>
      <c r="T99">
        <v>161371.56</v>
      </c>
      <c r="U99">
        <v>204441.83</v>
      </c>
      <c r="V99">
        <v>54132.285000000003</v>
      </c>
      <c r="W99">
        <v>41824.167999999998</v>
      </c>
      <c r="X99">
        <v>0</v>
      </c>
      <c r="Y99">
        <v>0</v>
      </c>
      <c r="Z99">
        <v>141149.4</v>
      </c>
      <c r="AA99">
        <v>0</v>
      </c>
      <c r="AB99">
        <v>83394.570000000007</v>
      </c>
      <c r="AC99">
        <v>42258.86</v>
      </c>
      <c r="AD99">
        <v>84144.12</v>
      </c>
      <c r="AE99">
        <v>144342.25</v>
      </c>
      <c r="AF99">
        <v>39546.688000000002</v>
      </c>
      <c r="AG99">
        <v>47696.616999999998</v>
      </c>
      <c r="AH99">
        <v>52106.78</v>
      </c>
      <c r="AI99">
        <v>0</v>
      </c>
      <c r="AJ99">
        <v>229169.62</v>
      </c>
      <c r="AK99">
        <v>0</v>
      </c>
      <c r="AL99">
        <v>286657.62</v>
      </c>
      <c r="AM99">
        <v>19255.785</v>
      </c>
      <c r="AN99">
        <v>0</v>
      </c>
      <c r="AO99">
        <v>0</v>
      </c>
      <c r="AP99">
        <v>98643.05</v>
      </c>
      <c r="AQ99">
        <v>138482.06</v>
      </c>
      <c r="AR99">
        <v>43313.074000000001</v>
      </c>
    </row>
    <row r="100" spans="1:44" x14ac:dyDescent="0.25">
      <c r="A100" t="s">
        <v>5048</v>
      </c>
      <c r="B100" t="s">
        <v>5150</v>
      </c>
      <c r="C100" t="s">
        <v>214</v>
      </c>
      <c r="D100">
        <v>85852</v>
      </c>
      <c r="E100">
        <v>858</v>
      </c>
      <c r="F100">
        <v>494881.66</v>
      </c>
      <c r="G100">
        <v>1022335</v>
      </c>
      <c r="H100">
        <v>612950.25</v>
      </c>
      <c r="I100">
        <v>755971.2</v>
      </c>
      <c r="J100">
        <v>716930.4</v>
      </c>
      <c r="K100">
        <v>694280.6</v>
      </c>
      <c r="L100">
        <v>578433</v>
      </c>
      <c r="M100">
        <v>891250.6</v>
      </c>
      <c r="N100">
        <v>765022.94</v>
      </c>
      <c r="O100">
        <v>421094.62</v>
      </c>
      <c r="P100">
        <v>753423.06</v>
      </c>
      <c r="Q100">
        <v>592434.80000000005</v>
      </c>
      <c r="R100">
        <v>605769.06000000006</v>
      </c>
      <c r="S100">
        <v>1164903.1000000001</v>
      </c>
      <c r="T100">
        <v>1055115.1000000001</v>
      </c>
      <c r="U100">
        <v>748674.5</v>
      </c>
      <c r="V100">
        <v>476089.44</v>
      </c>
      <c r="W100">
        <v>1153152.2</v>
      </c>
      <c r="X100">
        <v>627736.56000000006</v>
      </c>
      <c r="Y100">
        <v>715109.3</v>
      </c>
      <c r="Z100">
        <v>990944.8</v>
      </c>
      <c r="AA100">
        <v>706043</v>
      </c>
      <c r="AB100">
        <v>879865</v>
      </c>
      <c r="AC100">
        <v>1175991.8999999999</v>
      </c>
      <c r="AD100">
        <v>1014031.8</v>
      </c>
      <c r="AE100">
        <v>661193.80000000005</v>
      </c>
      <c r="AF100">
        <v>832513.75</v>
      </c>
      <c r="AG100">
        <v>534408.75</v>
      </c>
      <c r="AH100">
        <v>1044164.25</v>
      </c>
      <c r="AI100">
        <v>701946.2</v>
      </c>
      <c r="AJ100">
        <v>0</v>
      </c>
      <c r="AK100">
        <v>0</v>
      </c>
      <c r="AL100">
        <v>1205278</v>
      </c>
      <c r="AM100">
        <v>813656.3</v>
      </c>
      <c r="AN100">
        <v>426479.47</v>
      </c>
      <c r="AO100">
        <v>727487.3</v>
      </c>
      <c r="AP100">
        <v>801745.75</v>
      </c>
      <c r="AQ100">
        <v>1108774.1000000001</v>
      </c>
      <c r="AR100">
        <v>844535.1</v>
      </c>
    </row>
    <row r="101" spans="1:44" x14ac:dyDescent="0.25">
      <c r="A101" t="s">
        <v>5048</v>
      </c>
      <c r="B101" t="s">
        <v>5151</v>
      </c>
      <c r="C101" t="s">
        <v>215</v>
      </c>
      <c r="D101">
        <v>85852</v>
      </c>
      <c r="E101">
        <v>858</v>
      </c>
      <c r="F101">
        <v>2464291</v>
      </c>
      <c r="G101">
        <v>6729437.5</v>
      </c>
      <c r="H101">
        <v>1751064.2</v>
      </c>
      <c r="I101">
        <v>4371648</v>
      </c>
      <c r="J101">
        <v>5625127.5</v>
      </c>
      <c r="K101">
        <v>2687610.2</v>
      </c>
      <c r="L101">
        <v>1718245.2</v>
      </c>
      <c r="M101">
        <v>8120155.5</v>
      </c>
      <c r="N101">
        <v>505732</v>
      </c>
      <c r="O101">
        <v>1287681.8999999999</v>
      </c>
      <c r="P101">
        <v>3987642.5</v>
      </c>
      <c r="Q101">
        <v>1925147.8</v>
      </c>
      <c r="R101">
        <v>1378743.1</v>
      </c>
      <c r="S101">
        <v>1970840.2</v>
      </c>
      <c r="T101">
        <v>5826257.5</v>
      </c>
      <c r="U101">
        <v>1962248.9</v>
      </c>
      <c r="V101">
        <v>328304.78000000003</v>
      </c>
      <c r="W101">
        <v>6604812.5</v>
      </c>
      <c r="X101">
        <v>884805</v>
      </c>
      <c r="Y101">
        <v>1174061.5</v>
      </c>
      <c r="Z101">
        <v>6321184.5</v>
      </c>
      <c r="AA101">
        <v>5784710.5</v>
      </c>
      <c r="AB101">
        <v>6439808.5</v>
      </c>
      <c r="AC101">
        <v>2539161.5</v>
      </c>
      <c r="AD101">
        <v>3451983.5</v>
      </c>
      <c r="AE101">
        <v>6492705</v>
      </c>
      <c r="AF101">
        <v>595421.6</v>
      </c>
      <c r="AG101">
        <v>1225441.1000000001</v>
      </c>
      <c r="AH101">
        <v>9046489</v>
      </c>
      <c r="AI101">
        <v>4573548.5</v>
      </c>
      <c r="AJ101">
        <v>0</v>
      </c>
      <c r="AK101">
        <v>0</v>
      </c>
      <c r="AL101">
        <v>7235608.5</v>
      </c>
      <c r="AM101">
        <v>2496386</v>
      </c>
      <c r="AN101">
        <v>0</v>
      </c>
      <c r="AO101">
        <v>308584.38</v>
      </c>
      <c r="AP101">
        <v>3400786.5</v>
      </c>
      <c r="AQ101">
        <v>7544956</v>
      </c>
      <c r="AR101">
        <v>4579067</v>
      </c>
    </row>
    <row r="102" spans="1:44" x14ac:dyDescent="0.25">
      <c r="A102" t="s">
        <v>5048</v>
      </c>
      <c r="B102" t="s">
        <v>5152</v>
      </c>
      <c r="C102" t="s">
        <v>216</v>
      </c>
      <c r="D102">
        <v>85852</v>
      </c>
      <c r="E102">
        <v>858</v>
      </c>
      <c r="F102">
        <v>1182389.3999999999</v>
      </c>
      <c r="G102">
        <v>3763500.2</v>
      </c>
      <c r="H102">
        <v>1751064.2</v>
      </c>
      <c r="I102">
        <v>2186599.5</v>
      </c>
      <c r="J102">
        <v>3255298</v>
      </c>
      <c r="K102">
        <v>1165757.2</v>
      </c>
      <c r="L102">
        <v>875743</v>
      </c>
      <c r="M102">
        <v>4663719.5</v>
      </c>
      <c r="N102">
        <v>135146.53</v>
      </c>
      <c r="O102">
        <v>1287681.8999999999</v>
      </c>
      <c r="P102">
        <v>3987642.5</v>
      </c>
      <c r="Q102">
        <v>979221.25</v>
      </c>
      <c r="R102">
        <v>1378743.1</v>
      </c>
      <c r="S102">
        <v>1970840.2</v>
      </c>
      <c r="T102">
        <v>3808407.8</v>
      </c>
      <c r="U102">
        <v>1024950.06</v>
      </c>
      <c r="V102">
        <v>73262.516000000003</v>
      </c>
      <c r="W102">
        <v>4338429.5</v>
      </c>
      <c r="X102">
        <v>383784.2</v>
      </c>
      <c r="Y102">
        <v>2531819</v>
      </c>
      <c r="Z102">
        <v>3698268.2</v>
      </c>
      <c r="AA102">
        <v>3251360.8</v>
      </c>
      <c r="AB102">
        <v>4015827.5</v>
      </c>
      <c r="AC102">
        <v>5655592</v>
      </c>
      <c r="AD102">
        <v>6985549</v>
      </c>
      <c r="AE102">
        <v>6492705</v>
      </c>
      <c r="AF102">
        <v>117069.68</v>
      </c>
      <c r="AG102">
        <v>1225441.1000000001</v>
      </c>
      <c r="AH102">
        <v>9046489</v>
      </c>
      <c r="AI102">
        <v>4573548.5</v>
      </c>
      <c r="AJ102">
        <v>0</v>
      </c>
      <c r="AK102">
        <v>0</v>
      </c>
      <c r="AL102">
        <v>3837703.8</v>
      </c>
      <c r="AM102">
        <v>820073.94</v>
      </c>
      <c r="AN102">
        <v>0</v>
      </c>
      <c r="AO102">
        <v>0</v>
      </c>
      <c r="AP102">
        <v>1828306</v>
      </c>
      <c r="AQ102">
        <v>7544956</v>
      </c>
      <c r="AR102">
        <v>2527949</v>
      </c>
    </row>
    <row r="103" spans="1:44" x14ac:dyDescent="0.25">
      <c r="A103" t="s">
        <v>5048</v>
      </c>
      <c r="B103" t="s">
        <v>5153</v>
      </c>
      <c r="C103" t="s">
        <v>217</v>
      </c>
      <c r="D103">
        <v>85852</v>
      </c>
      <c r="E103">
        <v>858</v>
      </c>
      <c r="F103">
        <v>223217</v>
      </c>
      <c r="G103">
        <v>11609584</v>
      </c>
      <c r="H103">
        <v>2271.3085999999998</v>
      </c>
      <c r="I103">
        <v>2287722</v>
      </c>
      <c r="J103">
        <v>4866935</v>
      </c>
      <c r="K103">
        <v>448285.9</v>
      </c>
      <c r="L103">
        <v>0</v>
      </c>
      <c r="M103">
        <v>17198198</v>
      </c>
      <c r="N103">
        <v>0</v>
      </c>
      <c r="O103">
        <v>0</v>
      </c>
      <c r="P103">
        <v>43149.2</v>
      </c>
      <c r="Q103">
        <v>105680.71</v>
      </c>
      <c r="R103">
        <v>0</v>
      </c>
      <c r="S103">
        <v>0</v>
      </c>
      <c r="T103">
        <v>7264211.5</v>
      </c>
      <c r="U103">
        <v>0</v>
      </c>
      <c r="V103">
        <v>0</v>
      </c>
      <c r="W103">
        <v>24485346</v>
      </c>
      <c r="X103">
        <v>0</v>
      </c>
      <c r="Y103">
        <v>0</v>
      </c>
      <c r="Z103">
        <v>8384860.5</v>
      </c>
      <c r="AA103">
        <v>4642422</v>
      </c>
      <c r="AB103">
        <v>6106251.5</v>
      </c>
      <c r="AC103">
        <v>4978062.5</v>
      </c>
      <c r="AD103">
        <v>10246389</v>
      </c>
      <c r="AE103">
        <v>6328782</v>
      </c>
      <c r="AF103">
        <v>0</v>
      </c>
      <c r="AG103">
        <v>0</v>
      </c>
      <c r="AH103">
        <v>30320824</v>
      </c>
      <c r="AI103">
        <v>1378978.6</v>
      </c>
      <c r="AJ103">
        <v>0</v>
      </c>
      <c r="AK103">
        <v>0</v>
      </c>
      <c r="AL103">
        <v>24129866</v>
      </c>
      <c r="AM103">
        <v>383371.4</v>
      </c>
      <c r="AN103">
        <v>0</v>
      </c>
      <c r="AO103">
        <v>0</v>
      </c>
      <c r="AP103">
        <v>616526.25</v>
      </c>
      <c r="AQ103">
        <v>14985619</v>
      </c>
      <c r="AR103">
        <v>2840669</v>
      </c>
    </row>
    <row r="104" spans="1:44" x14ac:dyDescent="0.25">
      <c r="A104" t="s">
        <v>5048</v>
      </c>
      <c r="B104" t="s">
        <v>5154</v>
      </c>
      <c r="C104" t="s">
        <v>218</v>
      </c>
      <c r="D104">
        <v>85852</v>
      </c>
      <c r="E104">
        <v>858</v>
      </c>
      <c r="F104">
        <v>0</v>
      </c>
      <c r="G104">
        <v>0</v>
      </c>
      <c r="H104">
        <v>48655.336000000003</v>
      </c>
      <c r="I104">
        <v>27511.9</v>
      </c>
      <c r="J104">
        <v>112225.97</v>
      </c>
      <c r="K104">
        <v>47121.565999999999</v>
      </c>
      <c r="L104">
        <v>76798.195000000007</v>
      </c>
      <c r="M104">
        <v>0</v>
      </c>
      <c r="N104">
        <v>34596.46</v>
      </c>
      <c r="O104">
        <v>0</v>
      </c>
      <c r="P104">
        <v>0</v>
      </c>
      <c r="Q104">
        <v>0</v>
      </c>
      <c r="R104">
        <v>0</v>
      </c>
      <c r="S104">
        <v>20338.562000000002</v>
      </c>
      <c r="T104">
        <v>0</v>
      </c>
      <c r="U104">
        <v>81710.27</v>
      </c>
      <c r="V104">
        <v>0</v>
      </c>
      <c r="W104">
        <v>0</v>
      </c>
      <c r="X104">
        <v>0</v>
      </c>
      <c r="Y104">
        <v>0</v>
      </c>
      <c r="Z104">
        <v>48962.03</v>
      </c>
      <c r="AA104">
        <v>64551.917999999998</v>
      </c>
      <c r="AB104">
        <v>41939.440000000002</v>
      </c>
      <c r="AC104">
        <v>33863.305</v>
      </c>
      <c r="AD104">
        <v>29431.91</v>
      </c>
      <c r="AE104">
        <v>0</v>
      </c>
      <c r="AF104">
        <v>0</v>
      </c>
      <c r="AG104">
        <v>0</v>
      </c>
      <c r="AH104">
        <v>68654.304999999993</v>
      </c>
      <c r="AI104">
        <v>0</v>
      </c>
      <c r="AJ104">
        <v>0</v>
      </c>
      <c r="AK104">
        <v>0</v>
      </c>
      <c r="AL104">
        <v>953800.75</v>
      </c>
      <c r="AM104">
        <v>643236.4</v>
      </c>
      <c r="AN104">
        <v>241766.16</v>
      </c>
      <c r="AO104">
        <v>592569.69999999995</v>
      </c>
      <c r="AP104">
        <v>529401.19999999995</v>
      </c>
      <c r="AQ104">
        <v>826002.56</v>
      </c>
      <c r="AR104">
        <v>825584.5</v>
      </c>
    </row>
    <row r="105" spans="1:44" x14ac:dyDescent="0.25">
      <c r="A105" t="s">
        <v>5048</v>
      </c>
      <c r="B105" t="s">
        <v>5155</v>
      </c>
      <c r="C105" t="s">
        <v>219</v>
      </c>
      <c r="D105">
        <v>85852</v>
      </c>
      <c r="E105">
        <v>858</v>
      </c>
      <c r="F105">
        <v>0</v>
      </c>
      <c r="G105">
        <v>266804.84000000003</v>
      </c>
      <c r="H105">
        <v>0</v>
      </c>
      <c r="I105">
        <v>29033.78</v>
      </c>
      <c r="J105">
        <v>100965.1</v>
      </c>
      <c r="K105">
        <v>13647.021000000001</v>
      </c>
      <c r="L105">
        <v>0</v>
      </c>
      <c r="M105">
        <v>334610.46999999997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180716</v>
      </c>
      <c r="U105">
        <v>0</v>
      </c>
      <c r="V105">
        <v>0</v>
      </c>
      <c r="W105">
        <v>435344.84</v>
      </c>
      <c r="X105">
        <v>0</v>
      </c>
      <c r="Y105">
        <v>0</v>
      </c>
      <c r="Z105">
        <v>200059.81</v>
      </c>
      <c r="AA105">
        <v>86063.81</v>
      </c>
      <c r="AB105">
        <v>174144.11</v>
      </c>
      <c r="AC105">
        <v>106110.414</v>
      </c>
      <c r="AD105">
        <v>5498.8360000000002</v>
      </c>
      <c r="AE105">
        <v>67638.559999999998</v>
      </c>
      <c r="AF105">
        <v>0</v>
      </c>
      <c r="AG105">
        <v>0</v>
      </c>
      <c r="AH105">
        <v>535394.4</v>
      </c>
      <c r="AI105">
        <v>0</v>
      </c>
      <c r="AJ105">
        <v>0</v>
      </c>
      <c r="AK105">
        <v>0</v>
      </c>
      <c r="AL105">
        <v>538461.25</v>
      </c>
      <c r="AM105">
        <v>0</v>
      </c>
      <c r="AN105">
        <v>0</v>
      </c>
      <c r="AO105">
        <v>0</v>
      </c>
      <c r="AP105">
        <v>0</v>
      </c>
      <c r="AQ105">
        <v>319906.90000000002</v>
      </c>
      <c r="AR105">
        <v>22511.43</v>
      </c>
    </row>
    <row r="106" spans="1:44" x14ac:dyDescent="0.25">
      <c r="A106" t="s">
        <v>5048</v>
      </c>
      <c r="B106" t="s">
        <v>5156</v>
      </c>
      <c r="C106" t="s">
        <v>220</v>
      </c>
      <c r="D106">
        <v>85852</v>
      </c>
      <c r="E106">
        <v>858</v>
      </c>
      <c r="F106">
        <v>115150.56</v>
      </c>
      <c r="G106">
        <v>345853.44</v>
      </c>
      <c r="H106">
        <v>0</v>
      </c>
      <c r="I106">
        <v>364327.88</v>
      </c>
      <c r="J106">
        <v>283799.34000000003</v>
      </c>
      <c r="K106">
        <v>232045.53</v>
      </c>
      <c r="L106">
        <v>0</v>
      </c>
      <c r="M106">
        <v>141948.01999999999</v>
      </c>
      <c r="N106">
        <v>492484.34</v>
      </c>
      <c r="O106">
        <v>0</v>
      </c>
      <c r="P106">
        <v>0</v>
      </c>
      <c r="Q106">
        <v>47055.226999999999</v>
      </c>
      <c r="R106">
        <v>0</v>
      </c>
      <c r="S106">
        <v>0</v>
      </c>
      <c r="T106">
        <v>129381.56</v>
      </c>
      <c r="U106">
        <v>210175.1</v>
      </c>
      <c r="V106">
        <v>293350.75</v>
      </c>
      <c r="W106">
        <v>199993.02</v>
      </c>
      <c r="X106">
        <v>174014.58</v>
      </c>
      <c r="Y106">
        <v>0</v>
      </c>
      <c r="Z106">
        <v>170004.34</v>
      </c>
      <c r="AA106">
        <v>60461.324000000001</v>
      </c>
      <c r="AB106">
        <v>120513.49</v>
      </c>
      <c r="AC106">
        <v>0</v>
      </c>
      <c r="AD106">
        <v>40352.21</v>
      </c>
      <c r="AE106">
        <v>423568.53</v>
      </c>
      <c r="AF106">
        <v>130334.96</v>
      </c>
      <c r="AG106">
        <v>52848.862999999998</v>
      </c>
      <c r="AH106">
        <v>161167.51999999999</v>
      </c>
      <c r="AI106">
        <v>123505.08</v>
      </c>
      <c r="AJ106">
        <v>38844.008000000002</v>
      </c>
      <c r="AK106">
        <v>0</v>
      </c>
      <c r="AL106">
        <v>467041.4</v>
      </c>
      <c r="AM106">
        <v>349457.78</v>
      </c>
      <c r="AN106">
        <v>223772.92</v>
      </c>
      <c r="AO106">
        <v>1062956.8</v>
      </c>
      <c r="AP106">
        <v>182047.55</v>
      </c>
      <c r="AQ106">
        <v>418469.34</v>
      </c>
      <c r="AR106">
        <v>264543.88</v>
      </c>
    </row>
    <row r="107" spans="1:44" x14ac:dyDescent="0.25">
      <c r="A107" t="s">
        <v>5048</v>
      </c>
      <c r="B107" t="s">
        <v>5157</v>
      </c>
      <c r="C107" t="s">
        <v>221</v>
      </c>
      <c r="D107">
        <v>85852</v>
      </c>
      <c r="E107">
        <v>858</v>
      </c>
      <c r="F107">
        <v>78199.8</v>
      </c>
      <c r="G107">
        <v>264519.5</v>
      </c>
      <c r="H107">
        <v>0</v>
      </c>
      <c r="I107">
        <v>505259.88</v>
      </c>
      <c r="J107">
        <v>98834.65</v>
      </c>
      <c r="K107">
        <v>90957.164000000004</v>
      </c>
      <c r="L107">
        <v>87736.18</v>
      </c>
      <c r="M107">
        <v>270015.28000000003</v>
      </c>
      <c r="N107">
        <v>460611.34</v>
      </c>
      <c r="O107">
        <v>43632.726999999999</v>
      </c>
      <c r="P107">
        <v>54447.957000000002</v>
      </c>
      <c r="Q107">
        <v>68257.009999999995</v>
      </c>
      <c r="R107">
        <v>213544.48</v>
      </c>
      <c r="S107">
        <v>545762.5</v>
      </c>
      <c r="T107">
        <v>154193.67000000001</v>
      </c>
      <c r="U107">
        <v>465722.8</v>
      </c>
      <c r="V107">
        <v>444583.88</v>
      </c>
      <c r="W107">
        <v>85213.95</v>
      </c>
      <c r="X107">
        <v>0</v>
      </c>
      <c r="Y107">
        <v>0</v>
      </c>
      <c r="Z107">
        <v>83090.070000000007</v>
      </c>
      <c r="AA107">
        <v>16513.502</v>
      </c>
      <c r="AB107">
        <v>181980.53</v>
      </c>
      <c r="AC107">
        <v>0</v>
      </c>
      <c r="AD107">
        <v>196648.42</v>
      </c>
      <c r="AE107">
        <v>315256.09999999998</v>
      </c>
      <c r="AF107">
        <v>469203.28</v>
      </c>
      <c r="AG107">
        <v>41325.589999999997</v>
      </c>
      <c r="AH107">
        <v>0</v>
      </c>
      <c r="AI107">
        <v>69550.66</v>
      </c>
      <c r="AJ107">
        <v>17133.169999999998</v>
      </c>
      <c r="AK107">
        <v>0</v>
      </c>
      <c r="AL107">
        <v>343460.28</v>
      </c>
      <c r="AM107">
        <v>405209</v>
      </c>
      <c r="AN107">
        <v>201088.61</v>
      </c>
      <c r="AO107">
        <v>317925.21999999997</v>
      </c>
      <c r="AP107">
        <v>250451.47</v>
      </c>
      <c r="AQ107">
        <v>226817.39</v>
      </c>
      <c r="AR107">
        <v>101844.48</v>
      </c>
    </row>
    <row r="108" spans="1:44" x14ac:dyDescent="0.25">
      <c r="A108" t="s">
        <v>5048</v>
      </c>
      <c r="B108" t="s">
        <v>5158</v>
      </c>
      <c r="C108" t="s">
        <v>222</v>
      </c>
      <c r="D108">
        <v>85852</v>
      </c>
      <c r="E108">
        <v>858</v>
      </c>
      <c r="F108">
        <v>0</v>
      </c>
      <c r="G108">
        <v>0</v>
      </c>
      <c r="H108">
        <v>718174.2</v>
      </c>
      <c r="I108">
        <v>0</v>
      </c>
      <c r="J108">
        <v>0</v>
      </c>
      <c r="K108">
        <v>0</v>
      </c>
      <c r="L108">
        <v>8052.7285000000002</v>
      </c>
      <c r="M108">
        <v>0</v>
      </c>
      <c r="N108">
        <v>634.36315999999999</v>
      </c>
      <c r="O108">
        <v>0</v>
      </c>
      <c r="P108">
        <v>89853.63</v>
      </c>
      <c r="Q108">
        <v>0</v>
      </c>
      <c r="R108">
        <v>18064.252</v>
      </c>
      <c r="S108">
        <v>61215.766000000003</v>
      </c>
      <c r="T108">
        <v>0</v>
      </c>
      <c r="U108">
        <v>0</v>
      </c>
      <c r="V108">
        <v>0</v>
      </c>
      <c r="W108">
        <v>0</v>
      </c>
      <c r="X108">
        <v>2624.6028000000001</v>
      </c>
      <c r="Y108">
        <v>59160.41</v>
      </c>
      <c r="Z108">
        <v>0</v>
      </c>
      <c r="AA108">
        <v>0</v>
      </c>
      <c r="AB108">
        <v>0</v>
      </c>
      <c r="AC108">
        <v>23391.495999999999</v>
      </c>
      <c r="AD108">
        <v>0</v>
      </c>
      <c r="AE108">
        <v>0</v>
      </c>
      <c r="AF108">
        <v>0</v>
      </c>
      <c r="AG108">
        <v>16746.324000000001</v>
      </c>
      <c r="AH108">
        <v>0</v>
      </c>
      <c r="AI108">
        <v>0</v>
      </c>
      <c r="AJ108">
        <v>33969.273000000001</v>
      </c>
      <c r="AK108">
        <v>0</v>
      </c>
      <c r="AL108">
        <v>113894.83</v>
      </c>
      <c r="AM108">
        <v>65585.919999999998</v>
      </c>
      <c r="AN108">
        <v>0</v>
      </c>
      <c r="AO108">
        <v>58038.97</v>
      </c>
      <c r="AP108">
        <v>33908.815999999999</v>
      </c>
      <c r="AQ108">
        <v>106627.336</v>
      </c>
      <c r="AR108">
        <v>141570.16</v>
      </c>
    </row>
    <row r="109" spans="1:44" x14ac:dyDescent="0.25">
      <c r="A109" t="s">
        <v>5048</v>
      </c>
      <c r="B109" t="s">
        <v>5159</v>
      </c>
      <c r="C109" t="s">
        <v>223</v>
      </c>
      <c r="D109">
        <v>85852</v>
      </c>
      <c r="E109">
        <v>858</v>
      </c>
      <c r="F109">
        <v>2784.9816999999998</v>
      </c>
      <c r="G109">
        <v>22270.833999999999</v>
      </c>
      <c r="H109">
        <v>43088.612999999998</v>
      </c>
      <c r="I109">
        <v>55688.93</v>
      </c>
      <c r="J109">
        <v>0</v>
      </c>
      <c r="K109">
        <v>0</v>
      </c>
      <c r="L109">
        <v>0</v>
      </c>
      <c r="M109">
        <v>0</v>
      </c>
      <c r="N109">
        <v>38070.22</v>
      </c>
      <c r="O109">
        <v>0</v>
      </c>
      <c r="P109">
        <v>20315.509999999998</v>
      </c>
      <c r="Q109">
        <v>10196.934999999999</v>
      </c>
      <c r="R109">
        <v>0</v>
      </c>
      <c r="S109">
        <v>12777.106</v>
      </c>
      <c r="T109">
        <v>453785.5</v>
      </c>
      <c r="U109">
        <v>36078.957000000002</v>
      </c>
      <c r="V109">
        <v>0</v>
      </c>
      <c r="W109">
        <v>0</v>
      </c>
      <c r="X109">
        <v>0</v>
      </c>
      <c r="Y109">
        <v>0</v>
      </c>
      <c r="Z109">
        <v>98815.58</v>
      </c>
      <c r="AA109">
        <v>64597.633000000002</v>
      </c>
      <c r="AB109">
        <v>224453.42</v>
      </c>
      <c r="AC109">
        <v>102697.97</v>
      </c>
      <c r="AD109">
        <v>118989.266</v>
      </c>
      <c r="AE109">
        <v>72635.87</v>
      </c>
      <c r="AF109">
        <v>0</v>
      </c>
      <c r="AG109">
        <v>14828.425999999999</v>
      </c>
      <c r="AH109">
        <v>71242.516000000003</v>
      </c>
      <c r="AI109">
        <v>18571.184000000001</v>
      </c>
      <c r="AJ109">
        <v>0</v>
      </c>
      <c r="AK109">
        <v>0</v>
      </c>
      <c r="AL109">
        <v>92660.085999999996</v>
      </c>
      <c r="AM109">
        <v>0</v>
      </c>
      <c r="AN109">
        <v>10601.337</v>
      </c>
      <c r="AO109">
        <v>17308.939999999999</v>
      </c>
      <c r="AP109">
        <v>65001.8</v>
      </c>
      <c r="AQ109">
        <v>88838.335999999996</v>
      </c>
      <c r="AR109">
        <v>77761.14</v>
      </c>
    </row>
    <row r="110" spans="1:44" x14ac:dyDescent="0.25">
      <c r="A110" t="s">
        <v>5048</v>
      </c>
      <c r="B110" t="s">
        <v>5160</v>
      </c>
      <c r="C110" t="s">
        <v>224</v>
      </c>
      <c r="D110">
        <v>85852</v>
      </c>
      <c r="E110">
        <v>858</v>
      </c>
      <c r="F110">
        <v>94749.87</v>
      </c>
      <c r="G110">
        <v>121600.30499999999</v>
      </c>
      <c r="H110">
        <v>59907.805</v>
      </c>
      <c r="I110">
        <v>103097.98</v>
      </c>
      <c r="J110">
        <v>100662.29</v>
      </c>
      <c r="K110">
        <v>79263.64</v>
      </c>
      <c r="L110">
        <v>84008.47</v>
      </c>
      <c r="M110">
        <v>48025.483999999997</v>
      </c>
      <c r="N110">
        <v>119672.414</v>
      </c>
      <c r="O110">
        <v>56005.766000000003</v>
      </c>
      <c r="P110">
        <v>44894.355000000003</v>
      </c>
      <c r="Q110">
        <v>65301.214999999997</v>
      </c>
      <c r="R110">
        <v>74367.56</v>
      </c>
      <c r="S110">
        <v>95250.240000000005</v>
      </c>
      <c r="T110">
        <v>82725.06</v>
      </c>
      <c r="U110">
        <v>80389.990000000005</v>
      </c>
      <c r="V110">
        <v>140201.64000000001</v>
      </c>
      <c r="W110">
        <v>116531.51</v>
      </c>
      <c r="X110">
        <v>81447.33</v>
      </c>
      <c r="Y110">
        <v>62730.203000000001</v>
      </c>
      <c r="Z110">
        <v>168144.89</v>
      </c>
      <c r="AA110">
        <v>102679.836</v>
      </c>
      <c r="AB110">
        <v>87220.95</v>
      </c>
      <c r="AC110">
        <v>93406.28</v>
      </c>
      <c r="AD110">
        <v>139509.44</v>
      </c>
      <c r="AE110">
        <v>156557.62</v>
      </c>
      <c r="AF110">
        <v>120667.23</v>
      </c>
      <c r="AG110">
        <v>65212.125</v>
      </c>
      <c r="AH110">
        <v>119759.984</v>
      </c>
      <c r="AI110">
        <v>138052.29999999999</v>
      </c>
      <c r="AJ110">
        <v>145321.60000000001</v>
      </c>
      <c r="AK110">
        <v>0</v>
      </c>
      <c r="AL110">
        <v>196999.28</v>
      </c>
      <c r="AM110">
        <v>101430.24</v>
      </c>
      <c r="AN110">
        <v>29464.07</v>
      </c>
      <c r="AO110">
        <v>182676.8</v>
      </c>
      <c r="AP110">
        <v>121236.8</v>
      </c>
      <c r="AQ110">
        <v>136700.79999999999</v>
      </c>
      <c r="AR110">
        <v>125646.06</v>
      </c>
    </row>
    <row r="111" spans="1:44" x14ac:dyDescent="0.25">
      <c r="A111" t="s">
        <v>5048</v>
      </c>
      <c r="B111" t="s">
        <v>5161</v>
      </c>
      <c r="C111" t="s">
        <v>225</v>
      </c>
      <c r="D111">
        <v>85852</v>
      </c>
      <c r="E111">
        <v>858</v>
      </c>
      <c r="F111">
        <v>39074.754000000001</v>
      </c>
      <c r="G111">
        <v>26313.375</v>
      </c>
      <c r="H111">
        <v>7616.7075000000004</v>
      </c>
      <c r="I111">
        <v>0</v>
      </c>
      <c r="J111">
        <v>17055.544999999998</v>
      </c>
      <c r="K111">
        <v>0</v>
      </c>
      <c r="L111">
        <v>8088.9579999999996</v>
      </c>
      <c r="M111">
        <v>17693.855</v>
      </c>
      <c r="N111">
        <v>18068.57</v>
      </c>
      <c r="O111">
        <v>0</v>
      </c>
      <c r="P111">
        <v>9347.8950000000004</v>
      </c>
      <c r="Q111">
        <v>0</v>
      </c>
      <c r="R111">
        <v>8399.0049999999992</v>
      </c>
      <c r="S111">
        <v>9718.4050000000007</v>
      </c>
      <c r="T111">
        <v>16251.257</v>
      </c>
      <c r="U111">
        <v>0</v>
      </c>
      <c r="V111">
        <v>11944.573</v>
      </c>
      <c r="W111">
        <v>11091.438</v>
      </c>
      <c r="X111">
        <v>0</v>
      </c>
      <c r="Y111">
        <v>9884.8050000000003</v>
      </c>
      <c r="Z111">
        <v>26275.976999999999</v>
      </c>
      <c r="AA111">
        <v>0</v>
      </c>
      <c r="AB111">
        <v>11660.433999999999</v>
      </c>
      <c r="AC111">
        <v>0</v>
      </c>
      <c r="AD111">
        <v>16289.642</v>
      </c>
      <c r="AE111">
        <v>25917.684000000001</v>
      </c>
      <c r="AF111">
        <v>0</v>
      </c>
      <c r="AG111">
        <v>12265.121999999999</v>
      </c>
      <c r="AH111">
        <v>0</v>
      </c>
      <c r="AI111">
        <v>0</v>
      </c>
      <c r="AJ111">
        <v>21952.386999999999</v>
      </c>
      <c r="AK111">
        <v>0</v>
      </c>
      <c r="AL111">
        <v>60853.48</v>
      </c>
      <c r="AM111">
        <v>54173.4</v>
      </c>
      <c r="AN111">
        <v>0</v>
      </c>
      <c r="AO111">
        <v>77797.42</v>
      </c>
      <c r="AP111">
        <v>28265.268</v>
      </c>
      <c r="AQ111">
        <v>28214.773000000001</v>
      </c>
      <c r="AR111">
        <v>23329.040000000001</v>
      </c>
    </row>
    <row r="112" spans="1:44" x14ac:dyDescent="0.25">
      <c r="A112" t="s">
        <v>5048</v>
      </c>
      <c r="B112" t="s">
        <v>5162</v>
      </c>
      <c r="C112" t="s">
        <v>226</v>
      </c>
      <c r="D112">
        <v>85852</v>
      </c>
      <c r="E112">
        <v>858</v>
      </c>
      <c r="F112">
        <v>206950.39999999999</v>
      </c>
      <c r="G112">
        <v>4301483.5</v>
      </c>
      <c r="H112">
        <v>71875.350000000006</v>
      </c>
      <c r="I112">
        <v>1362472.2</v>
      </c>
      <c r="J112">
        <v>2390990.2000000002</v>
      </c>
      <c r="K112">
        <v>398636.2</v>
      </c>
      <c r="L112">
        <v>90298.31</v>
      </c>
      <c r="M112">
        <v>5092945</v>
      </c>
      <c r="N112">
        <v>0</v>
      </c>
      <c r="O112">
        <v>75823.16</v>
      </c>
      <c r="P112">
        <v>963367.4</v>
      </c>
      <c r="Q112">
        <v>44449.01</v>
      </c>
      <c r="R112">
        <v>16135.4</v>
      </c>
      <c r="S112">
        <v>19684.623</v>
      </c>
      <c r="T112">
        <v>3001858.2</v>
      </c>
      <c r="U112">
        <v>17693.248</v>
      </c>
      <c r="V112">
        <v>0</v>
      </c>
      <c r="W112">
        <v>11533337</v>
      </c>
      <c r="X112">
        <v>0</v>
      </c>
      <c r="Y112">
        <v>212913.42</v>
      </c>
      <c r="Z112">
        <v>3826694</v>
      </c>
      <c r="AA112">
        <v>2547494</v>
      </c>
      <c r="AB112">
        <v>3133679.2</v>
      </c>
      <c r="AC112">
        <v>2065707</v>
      </c>
      <c r="AD112">
        <v>4247143.5</v>
      </c>
      <c r="AE112">
        <v>2603913.2000000002</v>
      </c>
      <c r="AF112">
        <v>53755.61</v>
      </c>
      <c r="AG112">
        <v>0</v>
      </c>
      <c r="AH112">
        <v>10956238</v>
      </c>
      <c r="AI112">
        <v>1085675.8999999999</v>
      </c>
      <c r="AJ112">
        <v>0</v>
      </c>
      <c r="AK112">
        <v>0</v>
      </c>
      <c r="AL112">
        <v>6089683.5</v>
      </c>
      <c r="AM112">
        <v>308033.71999999997</v>
      </c>
      <c r="AN112">
        <v>32546.607</v>
      </c>
      <c r="AO112">
        <v>3175.4960000000001</v>
      </c>
      <c r="AP112">
        <v>564277.9</v>
      </c>
      <c r="AQ112">
        <v>4882215.5</v>
      </c>
      <c r="AR112">
        <v>1602517.8</v>
      </c>
    </row>
    <row r="113" spans="1:44" x14ac:dyDescent="0.25">
      <c r="A113" t="s">
        <v>5048</v>
      </c>
      <c r="B113" t="s">
        <v>5163</v>
      </c>
      <c r="C113" t="s">
        <v>227</v>
      </c>
      <c r="D113">
        <v>85852</v>
      </c>
      <c r="E113">
        <v>858</v>
      </c>
      <c r="F113">
        <v>1231708.8999999999</v>
      </c>
      <c r="G113">
        <v>3003285</v>
      </c>
      <c r="H113">
        <v>920320.94</v>
      </c>
      <c r="I113">
        <v>1750575.8</v>
      </c>
      <c r="J113">
        <v>2346944.2000000002</v>
      </c>
      <c r="K113">
        <v>953042.6</v>
      </c>
      <c r="L113">
        <v>946642.3</v>
      </c>
      <c r="M113">
        <v>2758999.8</v>
      </c>
      <c r="N113">
        <v>278936.25</v>
      </c>
      <c r="O113">
        <v>585474.5</v>
      </c>
      <c r="P113">
        <v>1772354.1</v>
      </c>
      <c r="Q113">
        <v>989096.9</v>
      </c>
      <c r="R113">
        <v>120539.15</v>
      </c>
      <c r="S113">
        <v>156208.19</v>
      </c>
      <c r="T113">
        <v>2580492.2000000002</v>
      </c>
      <c r="U113">
        <v>800382.25</v>
      </c>
      <c r="V113">
        <v>275271.96999999997</v>
      </c>
      <c r="W113">
        <v>7221429.5</v>
      </c>
      <c r="X113">
        <v>490899.9</v>
      </c>
      <c r="Y113">
        <v>224646.92</v>
      </c>
      <c r="Z113">
        <v>3247792.2</v>
      </c>
      <c r="AA113">
        <v>3101977.8</v>
      </c>
      <c r="AB113">
        <v>2947777.5</v>
      </c>
      <c r="AC113">
        <v>714049.44</v>
      </c>
      <c r="AD113">
        <v>3373318.8</v>
      </c>
      <c r="AE113">
        <v>2628345.5</v>
      </c>
      <c r="AF113">
        <v>319079.62</v>
      </c>
      <c r="AG113">
        <v>682871.25</v>
      </c>
      <c r="AH113">
        <v>6484284</v>
      </c>
      <c r="AI113">
        <v>2058625.8</v>
      </c>
      <c r="AJ113">
        <v>0</v>
      </c>
      <c r="AK113">
        <v>0</v>
      </c>
      <c r="AL113">
        <v>2746105</v>
      </c>
      <c r="AM113">
        <v>929972.25</v>
      </c>
      <c r="AN113">
        <v>0</v>
      </c>
      <c r="AO113">
        <v>79496.33</v>
      </c>
      <c r="AP113">
        <v>1494521.6</v>
      </c>
      <c r="AQ113">
        <v>3334936.2</v>
      </c>
      <c r="AR113">
        <v>1870799.6</v>
      </c>
    </row>
    <row r="114" spans="1:44" x14ac:dyDescent="0.25">
      <c r="A114" t="s">
        <v>5048</v>
      </c>
      <c r="B114" t="s">
        <v>5164</v>
      </c>
      <c r="C114" t="s">
        <v>228</v>
      </c>
      <c r="D114">
        <v>85852</v>
      </c>
      <c r="E114">
        <v>858</v>
      </c>
      <c r="F114">
        <v>571668.9</v>
      </c>
      <c r="G114">
        <v>1126775.8</v>
      </c>
      <c r="H114">
        <v>920320.94</v>
      </c>
      <c r="I114">
        <v>796552.56</v>
      </c>
      <c r="J114">
        <v>877367.06</v>
      </c>
      <c r="K114">
        <v>953042.6</v>
      </c>
      <c r="L114">
        <v>376816.06</v>
      </c>
      <c r="M114">
        <v>800504.06</v>
      </c>
      <c r="N114">
        <v>281028.09999999998</v>
      </c>
      <c r="O114">
        <v>595858.5</v>
      </c>
      <c r="P114">
        <v>1789100.4</v>
      </c>
      <c r="Q114">
        <v>389543.34</v>
      </c>
      <c r="R114">
        <v>639228.43999999994</v>
      </c>
      <c r="S114">
        <v>714470.75</v>
      </c>
      <c r="T114">
        <v>963867.25</v>
      </c>
      <c r="U114">
        <v>319333.2</v>
      </c>
      <c r="V114">
        <v>275271.96999999997</v>
      </c>
      <c r="W114">
        <v>2744489.8</v>
      </c>
      <c r="X114">
        <v>490899.9</v>
      </c>
      <c r="Y114">
        <v>1028087.06</v>
      </c>
      <c r="Z114">
        <v>1394986.1</v>
      </c>
      <c r="AA114">
        <v>1231529.5</v>
      </c>
      <c r="AB114">
        <v>1277352.1000000001</v>
      </c>
      <c r="AC114">
        <v>1981777.9</v>
      </c>
      <c r="AD114">
        <v>3373318.8</v>
      </c>
      <c r="AE114">
        <v>820525.4</v>
      </c>
      <c r="AF114">
        <v>319079.62</v>
      </c>
      <c r="AG114">
        <v>682871.25</v>
      </c>
      <c r="AH114">
        <v>1935679.8</v>
      </c>
      <c r="AI114">
        <v>965783.7</v>
      </c>
      <c r="AJ114">
        <v>0</v>
      </c>
      <c r="AK114">
        <v>0</v>
      </c>
      <c r="AL114">
        <v>1097700.1000000001</v>
      </c>
      <c r="AM114">
        <v>319033.2</v>
      </c>
      <c r="AN114">
        <v>0</v>
      </c>
      <c r="AO114">
        <v>0</v>
      </c>
      <c r="AP114">
        <v>1515668.1</v>
      </c>
      <c r="AQ114">
        <v>1454320.8</v>
      </c>
      <c r="AR114">
        <v>1870799.6</v>
      </c>
    </row>
    <row r="115" spans="1:44" x14ac:dyDescent="0.25">
      <c r="A115" t="s">
        <v>5048</v>
      </c>
      <c r="B115" t="s">
        <v>5165</v>
      </c>
      <c r="C115" t="s">
        <v>229</v>
      </c>
      <c r="D115">
        <v>85852</v>
      </c>
      <c r="E115">
        <v>858</v>
      </c>
      <c r="F115">
        <v>41513.824000000001</v>
      </c>
      <c r="G115">
        <v>128029.32</v>
      </c>
      <c r="H115">
        <v>157523.73000000001</v>
      </c>
      <c r="I115">
        <v>85662.47</v>
      </c>
      <c r="J115">
        <v>38198.28</v>
      </c>
      <c r="K115">
        <v>37654.508000000002</v>
      </c>
      <c r="L115">
        <v>91637.266000000003</v>
      </c>
      <c r="M115">
        <v>52677.675999999999</v>
      </c>
      <c r="N115">
        <v>286471.12</v>
      </c>
      <c r="O115">
        <v>68279.13</v>
      </c>
      <c r="P115">
        <v>30995.596000000001</v>
      </c>
      <c r="Q115">
        <v>75715.87</v>
      </c>
      <c r="R115">
        <v>29114.442999999999</v>
      </c>
      <c r="S115">
        <v>69610.559999999998</v>
      </c>
      <c r="T115">
        <v>203538.48</v>
      </c>
      <c r="U115">
        <v>281854.46999999997</v>
      </c>
      <c r="V115">
        <v>37869.550000000003</v>
      </c>
      <c r="W115">
        <v>0</v>
      </c>
      <c r="X115">
        <v>0</v>
      </c>
      <c r="Y115">
        <v>33558.28</v>
      </c>
      <c r="Z115">
        <v>368279.9</v>
      </c>
      <c r="AA115">
        <v>152611.78</v>
      </c>
      <c r="AB115">
        <v>449566.2</v>
      </c>
      <c r="AC115">
        <v>453743.88</v>
      </c>
      <c r="AD115">
        <v>160226.53</v>
      </c>
      <c r="AE115">
        <v>262904.78000000003</v>
      </c>
      <c r="AF115">
        <v>24704.098000000002</v>
      </c>
      <c r="AG115">
        <v>76457.75</v>
      </c>
      <c r="AH115">
        <v>67891.483999999997</v>
      </c>
      <c r="AI115">
        <v>27715.21</v>
      </c>
      <c r="AJ115">
        <v>0</v>
      </c>
      <c r="AK115">
        <v>0</v>
      </c>
      <c r="AL115">
        <v>314823.09999999998</v>
      </c>
      <c r="AM115">
        <v>14630.239</v>
      </c>
      <c r="AN115">
        <v>29294.482</v>
      </c>
      <c r="AO115">
        <v>61361.69</v>
      </c>
      <c r="AP115">
        <v>91966.335999999996</v>
      </c>
      <c r="AQ115">
        <v>165593.72</v>
      </c>
      <c r="AR115">
        <v>184189.17</v>
      </c>
    </row>
    <row r="116" spans="1:44" x14ac:dyDescent="0.25">
      <c r="A116" t="s">
        <v>5048</v>
      </c>
      <c r="B116" t="s">
        <v>5166</v>
      </c>
      <c r="C116" t="s">
        <v>230</v>
      </c>
      <c r="D116">
        <v>85852</v>
      </c>
      <c r="E116">
        <v>858</v>
      </c>
      <c r="F116">
        <v>58691.01</v>
      </c>
      <c r="G116">
        <v>0</v>
      </c>
      <c r="H116">
        <v>0</v>
      </c>
      <c r="I116">
        <v>0</v>
      </c>
      <c r="J116">
        <v>0</v>
      </c>
      <c r="K116">
        <v>13089.732</v>
      </c>
      <c r="L116">
        <v>44343.593999999997</v>
      </c>
      <c r="M116">
        <v>0</v>
      </c>
      <c r="N116">
        <v>0</v>
      </c>
      <c r="O116">
        <v>0</v>
      </c>
      <c r="P116">
        <v>18601.629000000001</v>
      </c>
      <c r="Q116">
        <v>0</v>
      </c>
      <c r="R116">
        <v>38116.402000000002</v>
      </c>
      <c r="S116">
        <v>22486.305</v>
      </c>
      <c r="T116">
        <v>47307.964999999997</v>
      </c>
      <c r="U116">
        <v>0</v>
      </c>
      <c r="V116">
        <v>0</v>
      </c>
      <c r="W116">
        <v>18464.361000000001</v>
      </c>
      <c r="X116">
        <v>0</v>
      </c>
      <c r="Y116">
        <v>0</v>
      </c>
      <c r="Z116">
        <v>0</v>
      </c>
      <c r="AA116">
        <v>42243.89</v>
      </c>
      <c r="AB116">
        <v>440816.88</v>
      </c>
      <c r="AC116">
        <v>61062.99</v>
      </c>
      <c r="AD116">
        <v>0</v>
      </c>
      <c r="AE116">
        <v>0</v>
      </c>
      <c r="AF116">
        <v>0</v>
      </c>
      <c r="AG116">
        <v>0</v>
      </c>
      <c r="AH116">
        <v>31318.365000000002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42790.214999999997</v>
      </c>
      <c r="AP116">
        <v>43821.023000000001</v>
      </c>
      <c r="AQ116">
        <v>0</v>
      </c>
      <c r="AR116">
        <v>52880.656000000003</v>
      </c>
    </row>
    <row r="117" spans="1:44" x14ac:dyDescent="0.25">
      <c r="A117" t="s">
        <v>5048</v>
      </c>
      <c r="B117" t="s">
        <v>5167</v>
      </c>
      <c r="C117" t="s">
        <v>231</v>
      </c>
      <c r="D117">
        <v>85852</v>
      </c>
      <c r="E117">
        <v>858</v>
      </c>
      <c r="F117">
        <v>77924.7</v>
      </c>
      <c r="G117">
        <v>162900.16</v>
      </c>
      <c r="H117">
        <v>146877.69</v>
      </c>
      <c r="I117">
        <v>214592.78</v>
      </c>
      <c r="J117">
        <v>72959.44</v>
      </c>
      <c r="K117">
        <v>35640.43</v>
      </c>
      <c r="L117">
        <v>57435.519999999997</v>
      </c>
      <c r="M117">
        <v>66623.266000000003</v>
      </c>
      <c r="N117">
        <v>140709.57999999999</v>
      </c>
      <c r="O117">
        <v>76728.13</v>
      </c>
      <c r="P117">
        <v>26566.605</v>
      </c>
      <c r="Q117">
        <v>90345.12</v>
      </c>
      <c r="R117">
        <v>10575.725</v>
      </c>
      <c r="S117">
        <v>44134.133000000002</v>
      </c>
      <c r="T117">
        <v>1431286.9</v>
      </c>
      <c r="U117">
        <v>150849.81</v>
      </c>
      <c r="V117">
        <v>68920.97</v>
      </c>
      <c r="W117">
        <v>24099.873</v>
      </c>
      <c r="X117">
        <v>40617.652000000002</v>
      </c>
      <c r="Y117">
        <v>66548.25</v>
      </c>
      <c r="Z117">
        <v>470628.44</v>
      </c>
      <c r="AA117">
        <v>323195.21999999997</v>
      </c>
      <c r="AB117">
        <v>816964.7</v>
      </c>
      <c r="AC117">
        <v>444069.5</v>
      </c>
      <c r="AD117">
        <v>132367.10999999999</v>
      </c>
      <c r="AE117">
        <v>438003.44</v>
      </c>
      <c r="AF117">
        <v>53930.84</v>
      </c>
      <c r="AG117">
        <v>164682.76999999999</v>
      </c>
      <c r="AH117">
        <v>214230.83</v>
      </c>
      <c r="AI117">
        <v>101852.234</v>
      </c>
      <c r="AJ117">
        <v>0</v>
      </c>
      <c r="AK117">
        <v>0</v>
      </c>
      <c r="AL117">
        <v>470902.28</v>
      </c>
      <c r="AM117">
        <v>133419.35999999999</v>
      </c>
      <c r="AN117">
        <v>28340.280999999999</v>
      </c>
      <c r="AO117">
        <v>103153.94500000001</v>
      </c>
      <c r="AP117">
        <v>231586.19</v>
      </c>
      <c r="AQ117">
        <v>255840.02</v>
      </c>
      <c r="AR117">
        <v>219374.84</v>
      </c>
    </row>
    <row r="118" spans="1:44" x14ac:dyDescent="0.25">
      <c r="A118" t="s">
        <v>5048</v>
      </c>
      <c r="B118" t="s">
        <v>5168</v>
      </c>
      <c r="C118" t="s">
        <v>232</v>
      </c>
      <c r="D118">
        <v>85852</v>
      </c>
      <c r="E118">
        <v>858</v>
      </c>
      <c r="F118">
        <v>441416.28</v>
      </c>
      <c r="G118">
        <v>1011912.8</v>
      </c>
      <c r="H118">
        <v>1824784.2</v>
      </c>
      <c r="I118">
        <v>1860095.9</v>
      </c>
      <c r="J118">
        <v>549315.80000000005</v>
      </c>
      <c r="K118">
        <v>964548.75</v>
      </c>
      <c r="L118">
        <v>391507.88</v>
      </c>
      <c r="M118">
        <v>485482.4</v>
      </c>
      <c r="N118">
        <v>2027489.4</v>
      </c>
      <c r="O118">
        <v>404984.1</v>
      </c>
      <c r="P118">
        <v>740128.25</v>
      </c>
      <c r="Q118">
        <v>542714.1</v>
      </c>
      <c r="R118">
        <v>521509.5</v>
      </c>
      <c r="S118">
        <v>934505</v>
      </c>
      <c r="T118">
        <v>17172342</v>
      </c>
      <c r="U118">
        <v>2112480.5</v>
      </c>
      <c r="V118">
        <v>978750.5</v>
      </c>
      <c r="W118">
        <v>140770.56</v>
      </c>
      <c r="X118">
        <v>179300.42</v>
      </c>
      <c r="Y118">
        <v>561617.75</v>
      </c>
      <c r="Z118">
        <v>6681690</v>
      </c>
      <c r="AA118">
        <v>1008684.1</v>
      </c>
      <c r="AB118">
        <v>3741587.5</v>
      </c>
      <c r="AC118">
        <v>4756969.5</v>
      </c>
      <c r="AD118">
        <v>1634818.2</v>
      </c>
      <c r="AE118">
        <v>4336063</v>
      </c>
      <c r="AF118">
        <v>366910.71999999997</v>
      </c>
      <c r="AG118">
        <v>820698.6</v>
      </c>
      <c r="AH118">
        <v>1637575.6</v>
      </c>
      <c r="AI118">
        <v>481555.22</v>
      </c>
      <c r="AJ118">
        <v>0</v>
      </c>
      <c r="AK118">
        <v>0</v>
      </c>
      <c r="AL118">
        <v>4627417.5</v>
      </c>
      <c r="AM118">
        <v>1188267.2</v>
      </c>
      <c r="AN118">
        <v>196824.25</v>
      </c>
      <c r="AO118">
        <v>632778.43999999994</v>
      </c>
      <c r="AP118">
        <v>2084357.9</v>
      </c>
      <c r="AQ118">
        <v>2595256.2000000002</v>
      </c>
      <c r="AR118">
        <v>1223669.3999999999</v>
      </c>
    </row>
    <row r="119" spans="1:44" x14ac:dyDescent="0.25">
      <c r="A119" t="s">
        <v>5048</v>
      </c>
      <c r="B119" t="s">
        <v>5169</v>
      </c>
      <c r="C119" t="s">
        <v>233</v>
      </c>
      <c r="D119">
        <v>85852</v>
      </c>
      <c r="E119">
        <v>858</v>
      </c>
      <c r="F119">
        <v>441416.28</v>
      </c>
      <c r="G119">
        <v>1011912.8</v>
      </c>
      <c r="H119">
        <v>1824784.2</v>
      </c>
      <c r="I119">
        <v>1860095.9</v>
      </c>
      <c r="J119">
        <v>549315.80000000005</v>
      </c>
      <c r="K119">
        <v>964548.75</v>
      </c>
      <c r="L119">
        <v>391507.88</v>
      </c>
      <c r="M119">
        <v>485482.4</v>
      </c>
      <c r="N119">
        <v>2027489.4</v>
      </c>
      <c r="O119">
        <v>404984.1</v>
      </c>
      <c r="P119">
        <v>712348.44</v>
      </c>
      <c r="Q119">
        <v>542714.1</v>
      </c>
      <c r="R119">
        <v>348699.06</v>
      </c>
      <c r="S119">
        <v>899742.5</v>
      </c>
      <c r="T119">
        <v>17172342</v>
      </c>
      <c r="U119">
        <v>2112480.5</v>
      </c>
      <c r="V119">
        <v>978750.5</v>
      </c>
      <c r="W119">
        <v>140770.56</v>
      </c>
      <c r="X119">
        <v>275354.44</v>
      </c>
      <c r="Y119">
        <v>554167.1</v>
      </c>
      <c r="Z119">
        <v>6681690</v>
      </c>
      <c r="AA119">
        <v>2072531</v>
      </c>
      <c r="AB119">
        <v>7451461</v>
      </c>
      <c r="AC119">
        <v>4756969.5</v>
      </c>
      <c r="AD119">
        <v>1746533.5</v>
      </c>
      <c r="AE119">
        <v>4336063</v>
      </c>
      <c r="AF119">
        <v>366910.71999999997</v>
      </c>
      <c r="AG119">
        <v>820698.6</v>
      </c>
      <c r="AH119">
        <v>1637575.6</v>
      </c>
      <c r="AI119">
        <v>950650.6</v>
      </c>
      <c r="AJ119">
        <v>12703.582</v>
      </c>
      <c r="AK119">
        <v>0</v>
      </c>
      <c r="AL119">
        <v>4627417.5</v>
      </c>
      <c r="AM119">
        <v>1188267.2</v>
      </c>
      <c r="AN119">
        <v>196824.25</v>
      </c>
      <c r="AO119">
        <v>632778.43999999994</v>
      </c>
      <c r="AP119">
        <v>2084357.9</v>
      </c>
      <c r="AQ119">
        <v>2595256.2000000002</v>
      </c>
      <c r="AR119">
        <v>2039430.1</v>
      </c>
    </row>
    <row r="120" spans="1:44" x14ac:dyDescent="0.25">
      <c r="A120" t="s">
        <v>5048</v>
      </c>
      <c r="B120" t="s">
        <v>5170</v>
      </c>
      <c r="C120" t="s">
        <v>234</v>
      </c>
      <c r="D120">
        <v>85852</v>
      </c>
      <c r="E120">
        <v>858</v>
      </c>
      <c r="F120">
        <v>328646.84000000003</v>
      </c>
      <c r="G120">
        <v>661275.93999999994</v>
      </c>
      <c r="H120">
        <v>217488.9</v>
      </c>
      <c r="I120">
        <v>1000482.06</v>
      </c>
      <c r="J120">
        <v>887292.9</v>
      </c>
      <c r="K120">
        <v>487980.75</v>
      </c>
      <c r="L120">
        <v>430372.8</v>
      </c>
      <c r="M120">
        <v>671519.25</v>
      </c>
      <c r="N120">
        <v>590471.25</v>
      </c>
      <c r="O120">
        <v>156093.32999999999</v>
      </c>
      <c r="P120">
        <v>380591.22</v>
      </c>
      <c r="Q120">
        <v>383868.56</v>
      </c>
      <c r="R120">
        <v>372309.2</v>
      </c>
      <c r="S120">
        <v>54441.042999999998</v>
      </c>
      <c r="T120">
        <v>796102.2</v>
      </c>
      <c r="U120">
        <v>668375.9</v>
      </c>
      <c r="V120">
        <v>414962.78</v>
      </c>
      <c r="W120">
        <v>635119.56000000006</v>
      </c>
      <c r="X120">
        <v>174108.22</v>
      </c>
      <c r="Y120">
        <v>310645.25</v>
      </c>
      <c r="Z120">
        <v>942174.5</v>
      </c>
      <c r="AA120">
        <v>474291.53</v>
      </c>
      <c r="AB120">
        <v>583071.56000000006</v>
      </c>
      <c r="AC120">
        <v>898586</v>
      </c>
      <c r="AD120">
        <v>776122.7</v>
      </c>
      <c r="AE120">
        <v>2017582.2</v>
      </c>
      <c r="AF120">
        <v>295478.38</v>
      </c>
      <c r="AG120">
        <v>219659.98</v>
      </c>
      <c r="AH120">
        <v>1183086.5</v>
      </c>
      <c r="AI120">
        <v>571461.75</v>
      </c>
      <c r="AJ120">
        <v>258051.75</v>
      </c>
      <c r="AK120">
        <v>0</v>
      </c>
      <c r="AL120">
        <v>1471221.9</v>
      </c>
      <c r="AM120">
        <v>297328.78000000003</v>
      </c>
      <c r="AN120">
        <v>68266.600000000006</v>
      </c>
      <c r="AO120">
        <v>208776.31</v>
      </c>
      <c r="AP120">
        <v>653736.4</v>
      </c>
      <c r="AQ120">
        <v>813048.25</v>
      </c>
      <c r="AR120">
        <v>541230.9</v>
      </c>
    </row>
    <row r="121" spans="1:44" x14ac:dyDescent="0.25">
      <c r="A121" t="s">
        <v>5048</v>
      </c>
      <c r="B121" t="s">
        <v>5171</v>
      </c>
      <c r="C121" t="s">
        <v>235</v>
      </c>
      <c r="D121">
        <v>85852</v>
      </c>
      <c r="E121">
        <v>858</v>
      </c>
      <c r="F121">
        <v>297757.71999999997</v>
      </c>
      <c r="G121">
        <v>523061.97</v>
      </c>
      <c r="H121">
        <v>348887.22</v>
      </c>
      <c r="I121">
        <v>441611.1</v>
      </c>
      <c r="J121">
        <v>368820.72</v>
      </c>
      <c r="K121">
        <v>413041.4</v>
      </c>
      <c r="L121">
        <v>163325.20000000001</v>
      </c>
      <c r="M121">
        <v>517169.47</v>
      </c>
      <c r="N121">
        <v>372213.6</v>
      </c>
      <c r="O121">
        <v>332872.78000000003</v>
      </c>
      <c r="P121">
        <v>100859.22</v>
      </c>
      <c r="Q121">
        <v>258519.9</v>
      </c>
      <c r="R121">
        <v>0</v>
      </c>
      <c r="S121">
        <v>399779.84000000003</v>
      </c>
      <c r="T121">
        <v>371322.03</v>
      </c>
      <c r="U121">
        <v>109127.45</v>
      </c>
      <c r="V121">
        <v>290797.5</v>
      </c>
      <c r="W121">
        <v>631727.69999999995</v>
      </c>
      <c r="X121">
        <v>40392.644999999997</v>
      </c>
      <c r="Y121">
        <v>378503.38</v>
      </c>
      <c r="Z121">
        <v>455700.3</v>
      </c>
      <c r="AA121">
        <v>282271.21999999997</v>
      </c>
      <c r="AB121">
        <v>274135.53000000003</v>
      </c>
      <c r="AC121">
        <v>632139.25</v>
      </c>
      <c r="AD121">
        <v>74317.5</v>
      </c>
      <c r="AE121">
        <v>399206.28</v>
      </c>
      <c r="AF121">
        <v>197284.16</v>
      </c>
      <c r="AG121">
        <v>416911.84</v>
      </c>
      <c r="AH121">
        <v>568627.5</v>
      </c>
      <c r="AI121">
        <v>193574.02</v>
      </c>
      <c r="AJ121">
        <v>0</v>
      </c>
      <c r="AK121">
        <v>0</v>
      </c>
      <c r="AL121">
        <v>607874.06000000006</v>
      </c>
      <c r="AM121">
        <v>470261.66</v>
      </c>
      <c r="AN121">
        <v>206432.06</v>
      </c>
      <c r="AO121">
        <v>354264.4</v>
      </c>
      <c r="AP121">
        <v>415212.88</v>
      </c>
      <c r="AQ121">
        <v>446879.88</v>
      </c>
      <c r="AR121">
        <v>231859.66</v>
      </c>
    </row>
    <row r="122" spans="1:44" x14ac:dyDescent="0.25">
      <c r="A122" t="s">
        <v>5048</v>
      </c>
      <c r="B122" t="s">
        <v>5172</v>
      </c>
      <c r="C122" t="s">
        <v>236</v>
      </c>
      <c r="D122">
        <v>85852</v>
      </c>
      <c r="E122">
        <v>858</v>
      </c>
      <c r="F122">
        <v>327308.75</v>
      </c>
      <c r="G122">
        <v>468506.5</v>
      </c>
      <c r="H122">
        <v>217125.12</v>
      </c>
      <c r="I122">
        <v>496886.62</v>
      </c>
      <c r="J122">
        <v>607180.43999999994</v>
      </c>
      <c r="K122">
        <v>539036.56000000006</v>
      </c>
      <c r="L122">
        <v>307118.96999999997</v>
      </c>
      <c r="M122">
        <v>649159.69999999995</v>
      </c>
      <c r="N122">
        <v>136822.26999999999</v>
      </c>
      <c r="O122">
        <v>188247.22</v>
      </c>
      <c r="P122">
        <v>53796.203000000001</v>
      </c>
      <c r="Q122">
        <v>308716.3</v>
      </c>
      <c r="R122">
        <v>42333.375</v>
      </c>
      <c r="S122">
        <v>233671.27</v>
      </c>
      <c r="T122">
        <v>447193.16</v>
      </c>
      <c r="U122">
        <v>299985.75</v>
      </c>
      <c r="V122">
        <v>224450.4</v>
      </c>
      <c r="W122">
        <v>214151.73</v>
      </c>
      <c r="X122">
        <v>259929.52</v>
      </c>
      <c r="Y122">
        <v>451759.9</v>
      </c>
      <c r="Z122">
        <v>431662.28</v>
      </c>
      <c r="AA122">
        <v>376381.38</v>
      </c>
      <c r="AB122">
        <v>352398.97</v>
      </c>
      <c r="AC122">
        <v>654187.06000000006</v>
      </c>
      <c r="AD122">
        <v>360441.97</v>
      </c>
      <c r="AE122">
        <v>481816.12</v>
      </c>
      <c r="AF122">
        <v>166952.51999999999</v>
      </c>
      <c r="AG122">
        <v>432895.66</v>
      </c>
      <c r="AH122">
        <v>290273.59999999998</v>
      </c>
      <c r="AI122">
        <v>414923.8</v>
      </c>
      <c r="AJ122">
        <v>0</v>
      </c>
      <c r="AK122">
        <v>0</v>
      </c>
      <c r="AL122">
        <v>635241</v>
      </c>
      <c r="AM122">
        <v>403308.03</v>
      </c>
      <c r="AN122">
        <v>130269.18</v>
      </c>
      <c r="AO122">
        <v>368344.1</v>
      </c>
      <c r="AP122">
        <v>400995.3</v>
      </c>
      <c r="AQ122">
        <v>668955.43999999994</v>
      </c>
      <c r="AR122">
        <v>429082.25</v>
      </c>
    </row>
    <row r="123" spans="1:44" x14ac:dyDescent="0.25">
      <c r="A123" t="s">
        <v>5048</v>
      </c>
      <c r="B123" t="s">
        <v>5173</v>
      </c>
      <c r="C123" t="s">
        <v>237</v>
      </c>
      <c r="D123">
        <v>85852</v>
      </c>
      <c r="E123">
        <v>858</v>
      </c>
      <c r="F123">
        <v>84857.5</v>
      </c>
      <c r="G123">
        <v>37221.561999999998</v>
      </c>
      <c r="H123">
        <v>91919.55</v>
      </c>
      <c r="I123">
        <v>73198.91</v>
      </c>
      <c r="J123">
        <v>187697.16</v>
      </c>
      <c r="K123">
        <v>326639.84000000003</v>
      </c>
      <c r="L123">
        <v>81758.06</v>
      </c>
      <c r="M123">
        <v>166400.16</v>
      </c>
      <c r="N123">
        <v>181032.28</v>
      </c>
      <c r="O123">
        <v>0</v>
      </c>
      <c r="P123">
        <v>507871.7</v>
      </c>
      <c r="Q123">
        <v>13259.446</v>
      </c>
      <c r="R123">
        <v>357020.5</v>
      </c>
      <c r="S123">
        <v>233671.27</v>
      </c>
      <c r="T123">
        <v>110883.21</v>
      </c>
      <c r="U123">
        <v>134668.01999999999</v>
      </c>
      <c r="V123">
        <v>60983.55</v>
      </c>
      <c r="W123">
        <v>0</v>
      </c>
      <c r="X123">
        <v>65840.55</v>
      </c>
      <c r="Y123">
        <v>442673.2</v>
      </c>
      <c r="Z123">
        <v>52358.925999999999</v>
      </c>
      <c r="AA123">
        <v>52376.84</v>
      </c>
      <c r="AB123">
        <v>134363.85999999999</v>
      </c>
      <c r="AC123">
        <v>654187.06000000006</v>
      </c>
      <c r="AD123">
        <v>360441.97</v>
      </c>
      <c r="AE123">
        <v>159235.53</v>
      </c>
      <c r="AF123">
        <v>0</v>
      </c>
      <c r="AG123">
        <v>139586.12</v>
      </c>
      <c r="AH123">
        <v>52747.12</v>
      </c>
      <c r="AI123">
        <v>0</v>
      </c>
      <c r="AJ123">
        <v>0</v>
      </c>
      <c r="AK123">
        <v>0</v>
      </c>
      <c r="AL123">
        <v>149720.78</v>
      </c>
      <c r="AM123">
        <v>54729.56</v>
      </c>
      <c r="AN123">
        <v>174527.6</v>
      </c>
      <c r="AO123">
        <v>178242.2</v>
      </c>
      <c r="AP123">
        <v>400995.3</v>
      </c>
      <c r="AQ123">
        <v>0</v>
      </c>
      <c r="AR123">
        <v>12421.117</v>
      </c>
    </row>
    <row r="124" spans="1:44" x14ac:dyDescent="0.25">
      <c r="A124" t="s">
        <v>5048</v>
      </c>
      <c r="B124" t="s">
        <v>5174</v>
      </c>
      <c r="C124" t="s">
        <v>238</v>
      </c>
      <c r="D124">
        <v>85852</v>
      </c>
      <c r="E124">
        <v>858</v>
      </c>
      <c r="F124">
        <v>105751.484</v>
      </c>
      <c r="G124">
        <v>133266.51999999999</v>
      </c>
      <c r="H124">
        <v>116244.93</v>
      </c>
      <c r="I124">
        <v>54193.226999999999</v>
      </c>
      <c r="J124">
        <v>178274.67</v>
      </c>
      <c r="K124">
        <v>70503.63</v>
      </c>
      <c r="L124">
        <v>103391.6</v>
      </c>
      <c r="M124">
        <v>177151.2</v>
      </c>
      <c r="N124">
        <v>41377.241999999998</v>
      </c>
      <c r="O124">
        <v>107241.586</v>
      </c>
      <c r="P124">
        <v>168119.84</v>
      </c>
      <c r="Q124">
        <v>79276.710000000006</v>
      </c>
      <c r="R124">
        <v>149694.47</v>
      </c>
      <c r="S124">
        <v>0</v>
      </c>
      <c r="T124">
        <v>143643.14000000001</v>
      </c>
      <c r="U124">
        <v>53369.074000000001</v>
      </c>
      <c r="V124">
        <v>63537.332000000002</v>
      </c>
      <c r="W124">
        <v>323480.15999999997</v>
      </c>
      <c r="X124">
        <v>52882.292999999998</v>
      </c>
      <c r="Y124">
        <v>0</v>
      </c>
      <c r="Z124">
        <v>153853.66</v>
      </c>
      <c r="AA124">
        <v>218407.94</v>
      </c>
      <c r="AB124">
        <v>181315.03</v>
      </c>
      <c r="AC124">
        <v>145392.20000000001</v>
      </c>
      <c r="AD124">
        <v>222534.3</v>
      </c>
      <c r="AE124">
        <v>131374.78</v>
      </c>
      <c r="AF124">
        <v>15755.236000000001</v>
      </c>
      <c r="AG124">
        <v>107598.664</v>
      </c>
      <c r="AH124">
        <v>195594.08</v>
      </c>
      <c r="AI124">
        <v>142218.54999999999</v>
      </c>
      <c r="AJ124">
        <v>0</v>
      </c>
      <c r="AK124">
        <v>0</v>
      </c>
      <c r="AL124">
        <v>116044.12</v>
      </c>
      <c r="AM124">
        <v>57274.93</v>
      </c>
      <c r="AN124">
        <v>0</v>
      </c>
      <c r="AO124">
        <v>23768.956999999999</v>
      </c>
      <c r="AP124">
        <v>118533.35</v>
      </c>
      <c r="AQ124">
        <v>173304.77</v>
      </c>
      <c r="AR124">
        <v>101487.32</v>
      </c>
    </row>
    <row r="125" spans="1:44" x14ac:dyDescent="0.25">
      <c r="A125" t="s">
        <v>5048</v>
      </c>
      <c r="B125" t="s">
        <v>5175</v>
      </c>
      <c r="C125" t="s">
        <v>239</v>
      </c>
      <c r="D125">
        <v>85852</v>
      </c>
      <c r="E125">
        <v>858</v>
      </c>
      <c r="F125">
        <v>141056.60999999999</v>
      </c>
      <c r="G125">
        <v>215662.73</v>
      </c>
      <c r="H125">
        <v>92775.25</v>
      </c>
      <c r="I125">
        <v>343742.8</v>
      </c>
      <c r="J125">
        <v>228112.98</v>
      </c>
      <c r="K125">
        <v>152579.60999999999</v>
      </c>
      <c r="L125">
        <v>100251.06</v>
      </c>
      <c r="M125">
        <v>163472.19</v>
      </c>
      <c r="N125">
        <v>109158.85</v>
      </c>
      <c r="O125">
        <v>100552.19500000001</v>
      </c>
      <c r="P125">
        <v>118369.34</v>
      </c>
      <c r="Q125">
        <v>91674.37</v>
      </c>
      <c r="R125">
        <v>106857.75</v>
      </c>
      <c r="S125">
        <v>11603.723</v>
      </c>
      <c r="T125">
        <v>140725</v>
      </c>
      <c r="U125">
        <v>104508.42</v>
      </c>
      <c r="V125">
        <v>71494.25</v>
      </c>
      <c r="W125">
        <v>146807.26999999999</v>
      </c>
      <c r="X125">
        <v>69088.350000000006</v>
      </c>
      <c r="Y125">
        <v>26642.643</v>
      </c>
      <c r="Z125">
        <v>303165.3</v>
      </c>
      <c r="AA125">
        <v>124389.32</v>
      </c>
      <c r="AB125">
        <v>117404.54</v>
      </c>
      <c r="AC125">
        <v>50352.46</v>
      </c>
      <c r="AD125">
        <v>174717.48</v>
      </c>
      <c r="AE125">
        <v>168100.42</v>
      </c>
      <c r="AF125">
        <v>80171.05</v>
      </c>
      <c r="AG125">
        <v>87736.804999999993</v>
      </c>
      <c r="AH125">
        <v>233242.44</v>
      </c>
      <c r="AI125">
        <v>161376.79999999999</v>
      </c>
      <c r="AJ125">
        <v>184518.81</v>
      </c>
      <c r="AK125">
        <v>0</v>
      </c>
      <c r="AL125">
        <v>535310.56000000006</v>
      </c>
      <c r="AM125">
        <v>336744.56</v>
      </c>
      <c r="AN125">
        <v>122715.664</v>
      </c>
      <c r="AO125">
        <v>297287.09999999998</v>
      </c>
      <c r="AP125">
        <v>204925.77</v>
      </c>
      <c r="AQ125">
        <v>333487.56</v>
      </c>
      <c r="AR125">
        <v>250023.89</v>
      </c>
    </row>
    <row r="126" spans="1:44" x14ac:dyDescent="0.25">
      <c r="A126" t="s">
        <v>5048</v>
      </c>
      <c r="B126" t="s">
        <v>5176</v>
      </c>
      <c r="C126" t="s">
        <v>240</v>
      </c>
      <c r="D126">
        <v>85852</v>
      </c>
      <c r="E126">
        <v>858</v>
      </c>
      <c r="F126">
        <v>387264.78</v>
      </c>
      <c r="G126">
        <v>939936.56</v>
      </c>
      <c r="H126">
        <v>1826403.5</v>
      </c>
      <c r="I126">
        <v>2185303.5</v>
      </c>
      <c r="J126">
        <v>691646.94</v>
      </c>
      <c r="K126">
        <v>1130659.3999999999</v>
      </c>
      <c r="L126">
        <v>413336.47</v>
      </c>
      <c r="M126">
        <v>491725.22</v>
      </c>
      <c r="N126">
        <v>2084386.1</v>
      </c>
      <c r="O126">
        <v>381763.2</v>
      </c>
      <c r="P126">
        <v>380641.8</v>
      </c>
      <c r="Q126">
        <v>594069.1</v>
      </c>
      <c r="R126">
        <v>311106.5</v>
      </c>
      <c r="S126">
        <v>418432.03</v>
      </c>
      <c r="T126">
        <v>19972074</v>
      </c>
      <c r="U126">
        <v>2069619.9</v>
      </c>
      <c r="V126">
        <v>1053710</v>
      </c>
      <c r="W126">
        <v>204354.39</v>
      </c>
      <c r="X126">
        <v>371729.56</v>
      </c>
      <c r="Y126">
        <v>692465.25</v>
      </c>
      <c r="Z126">
        <v>7387406.5</v>
      </c>
      <c r="AA126">
        <v>2356990.2000000002</v>
      </c>
      <c r="AB126">
        <v>7632027.5</v>
      </c>
      <c r="AC126">
        <v>4709984</v>
      </c>
      <c r="AD126">
        <v>1738596.6</v>
      </c>
      <c r="AE126">
        <v>4813126.5</v>
      </c>
      <c r="AF126">
        <v>432413.78</v>
      </c>
      <c r="AG126">
        <v>888010.44</v>
      </c>
      <c r="AH126">
        <v>1941194</v>
      </c>
      <c r="AI126">
        <v>974552.6</v>
      </c>
      <c r="AJ126">
        <v>41474.5</v>
      </c>
      <c r="AK126">
        <v>0</v>
      </c>
      <c r="AL126">
        <v>5327987</v>
      </c>
      <c r="AM126">
        <v>1487199.5</v>
      </c>
      <c r="AN126">
        <v>229602.84</v>
      </c>
      <c r="AO126">
        <v>739937.8</v>
      </c>
      <c r="AP126">
        <v>2477376.5</v>
      </c>
      <c r="AQ126">
        <v>2769739.2</v>
      </c>
      <c r="AR126">
        <v>2261294</v>
      </c>
    </row>
    <row r="127" spans="1:44" x14ac:dyDescent="0.25">
      <c r="A127" t="s">
        <v>5048</v>
      </c>
      <c r="B127" t="s">
        <v>5177</v>
      </c>
      <c r="C127" t="s">
        <v>241</v>
      </c>
      <c r="D127">
        <v>85852</v>
      </c>
      <c r="E127">
        <v>858</v>
      </c>
      <c r="F127">
        <v>107109.85</v>
      </c>
      <c r="G127">
        <v>55053.754000000001</v>
      </c>
      <c r="H127">
        <v>76399.304999999993</v>
      </c>
      <c r="I127">
        <v>80685.320000000007</v>
      </c>
      <c r="J127">
        <v>73002.414000000004</v>
      </c>
      <c r="K127">
        <v>30672.796999999999</v>
      </c>
      <c r="L127">
        <v>41794.949999999997</v>
      </c>
      <c r="M127">
        <v>42257.741999999998</v>
      </c>
      <c r="N127">
        <v>210858.77</v>
      </c>
      <c r="O127">
        <v>34917.277000000002</v>
      </c>
      <c r="P127">
        <v>105909.18</v>
      </c>
      <c r="Q127">
        <v>52396.88</v>
      </c>
      <c r="R127">
        <v>82648.27</v>
      </c>
      <c r="S127">
        <v>45337.79</v>
      </c>
      <c r="T127">
        <v>107118.59</v>
      </c>
      <c r="U127">
        <v>175088.3</v>
      </c>
      <c r="V127">
        <v>76403.33</v>
      </c>
      <c r="W127">
        <v>55755.375</v>
      </c>
      <c r="X127">
        <v>38652.722999999998</v>
      </c>
      <c r="Y127">
        <v>51152.02</v>
      </c>
      <c r="Z127">
        <v>210475.77</v>
      </c>
      <c r="AA127">
        <v>167581.95000000001</v>
      </c>
      <c r="AB127">
        <v>584004.69999999995</v>
      </c>
      <c r="AC127">
        <v>147650.47</v>
      </c>
      <c r="AD127">
        <v>127749.56</v>
      </c>
      <c r="AE127">
        <v>73377.45</v>
      </c>
      <c r="AF127">
        <v>38089.964999999997</v>
      </c>
      <c r="AG127">
        <v>16746.842000000001</v>
      </c>
      <c r="AH127">
        <v>50730.074000000001</v>
      </c>
      <c r="AI127">
        <v>56725.347999999998</v>
      </c>
      <c r="AJ127">
        <v>13677.807000000001</v>
      </c>
      <c r="AK127">
        <v>0</v>
      </c>
      <c r="AL127">
        <v>303612.56</v>
      </c>
      <c r="AM127">
        <v>74402.87</v>
      </c>
      <c r="AN127">
        <v>0</v>
      </c>
      <c r="AO127">
        <v>51195.65</v>
      </c>
      <c r="AP127">
        <v>124015.33</v>
      </c>
      <c r="AQ127">
        <v>131014.984</v>
      </c>
      <c r="AR127">
        <v>124337.06</v>
      </c>
    </row>
    <row r="128" spans="1:44" x14ac:dyDescent="0.25">
      <c r="A128" t="s">
        <v>5048</v>
      </c>
      <c r="B128" t="s">
        <v>5178</v>
      </c>
      <c r="C128" t="s">
        <v>242</v>
      </c>
      <c r="D128">
        <v>85852</v>
      </c>
      <c r="E128">
        <v>858</v>
      </c>
      <c r="F128">
        <v>81526.710000000006</v>
      </c>
      <c r="G128">
        <v>184731.22</v>
      </c>
      <c r="H128">
        <v>81042.945000000007</v>
      </c>
      <c r="I128">
        <v>217163.19</v>
      </c>
      <c r="J128">
        <v>204541.75</v>
      </c>
      <c r="K128">
        <v>136210.39000000001</v>
      </c>
      <c r="L128">
        <v>71384.945000000007</v>
      </c>
      <c r="M128">
        <v>105352.15</v>
      </c>
      <c r="N128">
        <v>117382.75</v>
      </c>
      <c r="O128">
        <v>45626.03</v>
      </c>
      <c r="P128">
        <v>21179.817999999999</v>
      </c>
      <c r="Q128">
        <v>30899.937999999998</v>
      </c>
      <c r="R128">
        <v>130494.96</v>
      </c>
      <c r="S128">
        <v>141899.72</v>
      </c>
      <c r="T128">
        <v>136244.19</v>
      </c>
      <c r="U128">
        <v>204667.4</v>
      </c>
      <c r="V128">
        <v>74318.720000000001</v>
      </c>
      <c r="W128">
        <v>0</v>
      </c>
      <c r="X128">
        <v>18925.405999999999</v>
      </c>
      <c r="Y128">
        <v>49935.453000000001</v>
      </c>
      <c r="Z128">
        <v>226111.31</v>
      </c>
      <c r="AA128">
        <v>102507.86</v>
      </c>
      <c r="AB128">
        <v>73525.78</v>
      </c>
      <c r="AC128">
        <v>242860.45</v>
      </c>
      <c r="AD128">
        <v>119137.74</v>
      </c>
      <c r="AE128">
        <v>662596.1</v>
      </c>
      <c r="AF128">
        <v>21924.096000000001</v>
      </c>
      <c r="AG128">
        <v>75553.820000000007</v>
      </c>
      <c r="AH128">
        <v>232685.4</v>
      </c>
      <c r="AI128">
        <v>109198.21</v>
      </c>
      <c r="AJ128">
        <v>59983.555</v>
      </c>
      <c r="AK128">
        <v>0</v>
      </c>
      <c r="AL128">
        <v>386629.22</v>
      </c>
      <c r="AM128">
        <v>12841.062</v>
      </c>
      <c r="AN128">
        <v>0</v>
      </c>
      <c r="AO128">
        <v>24675.096000000001</v>
      </c>
      <c r="AP128">
        <v>135530.69</v>
      </c>
      <c r="AQ128">
        <v>121149.95</v>
      </c>
      <c r="AR128">
        <v>108737.3</v>
      </c>
    </row>
    <row r="129" spans="1:44" x14ac:dyDescent="0.25">
      <c r="A129" t="s">
        <v>5048</v>
      </c>
      <c r="B129" t="s">
        <v>5179</v>
      </c>
      <c r="C129" t="s">
        <v>243</v>
      </c>
      <c r="D129">
        <v>85852</v>
      </c>
      <c r="E129">
        <v>858</v>
      </c>
      <c r="F129">
        <v>0</v>
      </c>
      <c r="G129">
        <v>13338.770500000001</v>
      </c>
      <c r="H129">
        <v>0</v>
      </c>
      <c r="I129">
        <v>15989.535</v>
      </c>
      <c r="J129">
        <v>0</v>
      </c>
      <c r="K129">
        <v>35846.699999999997</v>
      </c>
      <c r="L129">
        <v>0</v>
      </c>
      <c r="M129">
        <v>20028.717000000001</v>
      </c>
      <c r="N129">
        <v>14024.598</v>
      </c>
      <c r="O129">
        <v>0</v>
      </c>
      <c r="P129">
        <v>11670.606</v>
      </c>
      <c r="Q129">
        <v>10791.941000000001</v>
      </c>
      <c r="R129">
        <v>0</v>
      </c>
      <c r="S129">
        <v>1630725.4</v>
      </c>
      <c r="T129">
        <v>14560.412</v>
      </c>
      <c r="U129">
        <v>0</v>
      </c>
      <c r="V129">
        <v>0</v>
      </c>
      <c r="W129">
        <v>0</v>
      </c>
      <c r="X129">
        <v>13875.071</v>
      </c>
      <c r="Y129">
        <v>0</v>
      </c>
      <c r="Z129">
        <v>18472.754000000001</v>
      </c>
      <c r="AA129">
        <v>11622.414000000001</v>
      </c>
      <c r="AB129">
        <v>32607.346000000001</v>
      </c>
      <c r="AC129">
        <v>15636.983</v>
      </c>
      <c r="AD129">
        <v>25649.690999999999</v>
      </c>
      <c r="AE129">
        <v>0</v>
      </c>
      <c r="AF129">
        <v>151311.45000000001</v>
      </c>
      <c r="AG129">
        <v>0</v>
      </c>
      <c r="AH129">
        <v>20427.942999999999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20479.585999999999</v>
      </c>
      <c r="AP129">
        <v>0</v>
      </c>
      <c r="AQ129">
        <v>0</v>
      </c>
      <c r="AR129">
        <v>19662.572</v>
      </c>
    </row>
    <row r="130" spans="1:44" x14ac:dyDescent="0.25">
      <c r="A130" t="s">
        <v>5048</v>
      </c>
      <c r="B130" t="s">
        <v>5180</v>
      </c>
      <c r="C130" t="s">
        <v>244</v>
      </c>
      <c r="D130">
        <v>85852</v>
      </c>
      <c r="E130">
        <v>858</v>
      </c>
      <c r="F130">
        <v>51630.292999999998</v>
      </c>
      <c r="G130">
        <v>60485.925999999999</v>
      </c>
      <c r="H130">
        <v>565602.43999999994</v>
      </c>
      <c r="I130">
        <v>0</v>
      </c>
      <c r="J130">
        <v>0</v>
      </c>
      <c r="K130">
        <v>0</v>
      </c>
      <c r="L130">
        <v>37415.464999999997</v>
      </c>
      <c r="M130">
        <v>28335.951000000001</v>
      </c>
      <c r="N130">
        <v>0</v>
      </c>
      <c r="O130">
        <v>19870.884999999998</v>
      </c>
      <c r="P130">
        <v>15953.276</v>
      </c>
      <c r="Q130">
        <v>20864.79</v>
      </c>
      <c r="R130">
        <v>0</v>
      </c>
      <c r="S130">
        <v>0</v>
      </c>
      <c r="T130">
        <v>58514.163999999997</v>
      </c>
      <c r="U130">
        <v>35392.74</v>
      </c>
      <c r="V130">
        <v>0</v>
      </c>
      <c r="W130">
        <v>0</v>
      </c>
      <c r="X130">
        <v>32433.645</v>
      </c>
      <c r="Y130">
        <v>15156.23</v>
      </c>
      <c r="Z130">
        <v>22050.629000000001</v>
      </c>
      <c r="AA130">
        <v>0</v>
      </c>
      <c r="AB130">
        <v>0</v>
      </c>
      <c r="AC130">
        <v>0</v>
      </c>
      <c r="AD130">
        <v>30629.785</v>
      </c>
      <c r="AE130">
        <v>19945.675999999999</v>
      </c>
      <c r="AF130">
        <v>0</v>
      </c>
      <c r="AG130">
        <v>0</v>
      </c>
      <c r="AH130">
        <v>0</v>
      </c>
      <c r="AI130">
        <v>29737.05</v>
      </c>
      <c r="AJ130">
        <v>0</v>
      </c>
      <c r="AK130">
        <v>0</v>
      </c>
      <c r="AL130">
        <v>63565.953000000001</v>
      </c>
      <c r="AM130">
        <v>22551.855</v>
      </c>
      <c r="AN130">
        <v>48280.305</v>
      </c>
      <c r="AO130">
        <v>146235.73000000001</v>
      </c>
      <c r="AP130">
        <v>44859.887000000002</v>
      </c>
      <c r="AQ130">
        <v>6153.9830000000002</v>
      </c>
      <c r="AR130">
        <v>0</v>
      </c>
    </row>
    <row r="131" spans="1:44" x14ac:dyDescent="0.25">
      <c r="A131" t="s">
        <v>5048</v>
      </c>
      <c r="B131" t="s">
        <v>5181</v>
      </c>
      <c r="C131" t="s">
        <v>245</v>
      </c>
      <c r="D131">
        <v>85852</v>
      </c>
      <c r="E131">
        <v>858</v>
      </c>
      <c r="F131">
        <v>172908.6</v>
      </c>
      <c r="G131">
        <v>194524.84</v>
      </c>
      <c r="H131">
        <v>56831.741999999998</v>
      </c>
      <c r="I131">
        <v>0</v>
      </c>
      <c r="J131">
        <v>39404.6</v>
      </c>
      <c r="K131">
        <v>38538.449999999997</v>
      </c>
      <c r="L131">
        <v>94760.92</v>
      </c>
      <c r="M131">
        <v>54678.95</v>
      </c>
      <c r="N131">
        <v>355164.2</v>
      </c>
      <c r="O131">
        <v>55385.976999999999</v>
      </c>
      <c r="P131">
        <v>158426.76999999999</v>
      </c>
      <c r="Q131">
        <v>117052.72</v>
      </c>
      <c r="R131">
        <v>84659.31</v>
      </c>
      <c r="S131">
        <v>41116.18</v>
      </c>
      <c r="T131">
        <v>66948.67</v>
      </c>
      <c r="U131">
        <v>25396.248</v>
      </c>
      <c r="V131">
        <v>51533.163999999997</v>
      </c>
      <c r="W131">
        <v>28199.439999999999</v>
      </c>
      <c r="X131">
        <v>29541.813999999998</v>
      </c>
      <c r="Y131">
        <v>104357.71</v>
      </c>
      <c r="Z131">
        <v>379899.66</v>
      </c>
      <c r="AA131">
        <v>56030.277000000002</v>
      </c>
      <c r="AB131">
        <v>34346.343999999997</v>
      </c>
      <c r="AC131">
        <v>58866.133000000002</v>
      </c>
      <c r="AD131">
        <v>140692.51999999999</v>
      </c>
      <c r="AE131">
        <v>116385.06</v>
      </c>
      <c r="AF131">
        <v>20991.418000000001</v>
      </c>
      <c r="AG131">
        <v>76168.800000000003</v>
      </c>
      <c r="AH131">
        <v>69225.125</v>
      </c>
      <c r="AI131">
        <v>35824.78</v>
      </c>
      <c r="AJ131">
        <v>7921.7592999999997</v>
      </c>
      <c r="AK131">
        <v>0</v>
      </c>
      <c r="AL131">
        <v>183917.05</v>
      </c>
      <c r="AM131">
        <v>114053.14</v>
      </c>
      <c r="AN131">
        <v>57685.54</v>
      </c>
      <c r="AO131">
        <v>94316.69</v>
      </c>
      <c r="AP131">
        <v>108653.29</v>
      </c>
      <c r="AQ131">
        <v>98574.39</v>
      </c>
      <c r="AR131">
        <v>93774.45</v>
      </c>
    </row>
    <row r="132" spans="1:44" x14ac:dyDescent="0.25">
      <c r="A132" t="s">
        <v>5048</v>
      </c>
      <c r="B132" t="s">
        <v>5182</v>
      </c>
      <c r="C132" t="s">
        <v>246</v>
      </c>
      <c r="D132">
        <v>85852</v>
      </c>
      <c r="E132">
        <v>858</v>
      </c>
      <c r="F132">
        <v>504740.3</v>
      </c>
      <c r="G132">
        <v>780696.06</v>
      </c>
      <c r="H132">
        <v>376415.4</v>
      </c>
      <c r="I132">
        <v>357642.62</v>
      </c>
      <c r="J132">
        <v>436686.22</v>
      </c>
      <c r="K132">
        <v>369954.44</v>
      </c>
      <c r="L132">
        <v>383533.7</v>
      </c>
      <c r="M132">
        <v>487315.06</v>
      </c>
      <c r="N132">
        <v>559797</v>
      </c>
      <c r="O132">
        <v>421324.12</v>
      </c>
      <c r="P132">
        <v>434327.25</v>
      </c>
      <c r="Q132">
        <v>390308.66</v>
      </c>
      <c r="R132">
        <v>278021.28000000003</v>
      </c>
      <c r="S132">
        <v>595491.6</v>
      </c>
      <c r="T132">
        <v>873213.9</v>
      </c>
      <c r="U132">
        <v>461462</v>
      </c>
      <c r="V132">
        <v>580553</v>
      </c>
      <c r="W132">
        <v>832313</v>
      </c>
      <c r="X132">
        <v>395000.34</v>
      </c>
      <c r="Y132">
        <v>635510.30000000005</v>
      </c>
      <c r="Z132">
        <v>572733.43999999994</v>
      </c>
      <c r="AA132">
        <v>417873.2</v>
      </c>
      <c r="AB132">
        <v>409041.88</v>
      </c>
      <c r="AC132">
        <v>41903.546999999999</v>
      </c>
      <c r="AD132">
        <v>738523.06</v>
      </c>
      <c r="AE132">
        <v>646310.5</v>
      </c>
      <c r="AF132">
        <v>477439.75</v>
      </c>
      <c r="AG132">
        <v>285241.06</v>
      </c>
      <c r="AH132">
        <v>705643.6</v>
      </c>
      <c r="AI132">
        <v>314784.62</v>
      </c>
      <c r="AJ132">
        <v>0</v>
      </c>
      <c r="AK132">
        <v>0</v>
      </c>
      <c r="AL132">
        <v>854101.5</v>
      </c>
      <c r="AM132">
        <v>567061.5</v>
      </c>
      <c r="AN132">
        <v>181954.25</v>
      </c>
      <c r="AO132">
        <v>474360.8</v>
      </c>
      <c r="AP132">
        <v>615311.06000000006</v>
      </c>
      <c r="AQ132">
        <v>521336.7</v>
      </c>
      <c r="AR132">
        <v>507920.2</v>
      </c>
    </row>
    <row r="133" spans="1:44" x14ac:dyDescent="0.25">
      <c r="A133" t="s">
        <v>5048</v>
      </c>
      <c r="B133" t="s">
        <v>5183</v>
      </c>
      <c r="C133" t="s">
        <v>247</v>
      </c>
      <c r="D133">
        <v>85852</v>
      </c>
      <c r="E133">
        <v>858</v>
      </c>
      <c r="F133">
        <v>504740.3</v>
      </c>
      <c r="G133">
        <v>780696.06</v>
      </c>
      <c r="H133">
        <v>376415.4</v>
      </c>
      <c r="I133">
        <v>245288.75</v>
      </c>
      <c r="J133">
        <v>436686.22</v>
      </c>
      <c r="K133">
        <v>369954.44</v>
      </c>
      <c r="L133">
        <v>383533.7</v>
      </c>
      <c r="M133">
        <v>487315.06</v>
      </c>
      <c r="N133">
        <v>42532.05</v>
      </c>
      <c r="O133">
        <v>421324.12</v>
      </c>
      <c r="P133">
        <v>434327.25</v>
      </c>
      <c r="Q133">
        <v>390308.66</v>
      </c>
      <c r="R133">
        <v>278021.28000000003</v>
      </c>
      <c r="S133">
        <v>595491.6</v>
      </c>
      <c r="T133">
        <v>311083.65999999997</v>
      </c>
      <c r="U133">
        <v>135854</v>
      </c>
      <c r="V133">
        <v>580553</v>
      </c>
      <c r="W133">
        <v>832313</v>
      </c>
      <c r="X133">
        <v>395000.34</v>
      </c>
      <c r="Y133">
        <v>635510.30000000005</v>
      </c>
      <c r="Z133">
        <v>259213.34</v>
      </c>
      <c r="AA133">
        <v>417873.2</v>
      </c>
      <c r="AB133">
        <v>409041.88</v>
      </c>
      <c r="AC133">
        <v>526078.9</v>
      </c>
      <c r="AD133">
        <v>738523.06</v>
      </c>
      <c r="AE133">
        <v>646310.5</v>
      </c>
      <c r="AF133">
        <v>477439.75</v>
      </c>
      <c r="AG133">
        <v>285241.06</v>
      </c>
      <c r="AH133">
        <v>705643.6</v>
      </c>
      <c r="AI133">
        <v>314784.62</v>
      </c>
      <c r="AJ133">
        <v>0</v>
      </c>
      <c r="AK133">
        <v>0</v>
      </c>
      <c r="AL133">
        <v>854101.5</v>
      </c>
      <c r="AM133">
        <v>113878.95</v>
      </c>
      <c r="AN133">
        <v>15164.584999999999</v>
      </c>
      <c r="AO133">
        <v>42357.97</v>
      </c>
      <c r="AP133">
        <v>615311.06000000006</v>
      </c>
      <c r="AQ133">
        <v>288968.12</v>
      </c>
      <c r="AR133">
        <v>182637.03</v>
      </c>
    </row>
    <row r="134" spans="1:44" x14ac:dyDescent="0.25">
      <c r="A134" t="s">
        <v>5048</v>
      </c>
      <c r="B134" t="s">
        <v>5184</v>
      </c>
      <c r="C134" t="s">
        <v>248</v>
      </c>
      <c r="D134">
        <v>85852</v>
      </c>
      <c r="E134">
        <v>858</v>
      </c>
      <c r="F134">
        <v>206838.72</v>
      </c>
      <c r="G134">
        <v>243093.33</v>
      </c>
      <c r="H134">
        <v>249970.95</v>
      </c>
      <c r="I134">
        <v>361274.7</v>
      </c>
      <c r="J134">
        <v>327892.71999999997</v>
      </c>
      <c r="K134">
        <v>167712.70000000001</v>
      </c>
      <c r="L134">
        <v>320210.15999999997</v>
      </c>
      <c r="M134">
        <v>111377.31</v>
      </c>
      <c r="N134">
        <v>203067.8</v>
      </c>
      <c r="O134">
        <v>150807.35999999999</v>
      </c>
      <c r="P134">
        <v>71160.09</v>
      </c>
      <c r="Q134">
        <v>194281.19</v>
      </c>
      <c r="R134">
        <v>128029.19</v>
      </c>
      <c r="S134">
        <v>87115.625</v>
      </c>
      <c r="T134">
        <v>224658.34</v>
      </c>
      <c r="U134">
        <v>176621.69</v>
      </c>
      <c r="V134">
        <v>103865.44500000001</v>
      </c>
      <c r="W134">
        <v>76323.625</v>
      </c>
      <c r="X134">
        <v>89401.914000000004</v>
      </c>
      <c r="Y134">
        <v>189840.75</v>
      </c>
      <c r="Z134">
        <v>591836.56000000006</v>
      </c>
      <c r="AA134">
        <v>287091.88</v>
      </c>
      <c r="AB134">
        <v>543972.80000000005</v>
      </c>
      <c r="AC134">
        <v>510075.38</v>
      </c>
      <c r="AD134">
        <v>372647.7</v>
      </c>
      <c r="AE134">
        <v>757264.6</v>
      </c>
      <c r="AF134">
        <v>61597.296999999999</v>
      </c>
      <c r="AG134">
        <v>198684.88</v>
      </c>
      <c r="AH134">
        <v>289276.84000000003</v>
      </c>
      <c r="AI134">
        <v>402522.9</v>
      </c>
      <c r="AJ134">
        <v>0</v>
      </c>
      <c r="AK134">
        <v>0</v>
      </c>
      <c r="AL134">
        <v>509823</v>
      </c>
      <c r="AM134">
        <v>204763.7</v>
      </c>
      <c r="AN134">
        <v>80182.78</v>
      </c>
      <c r="AO134">
        <v>208604.45</v>
      </c>
      <c r="AP134">
        <v>284584.03000000003</v>
      </c>
      <c r="AQ134">
        <v>238339.05</v>
      </c>
      <c r="AR134">
        <v>220840.66</v>
      </c>
    </row>
    <row r="135" spans="1:44" x14ac:dyDescent="0.25">
      <c r="A135" t="s">
        <v>5048</v>
      </c>
      <c r="B135" t="s">
        <v>5185</v>
      </c>
      <c r="C135" t="s">
        <v>249</v>
      </c>
      <c r="D135">
        <v>85852</v>
      </c>
      <c r="E135">
        <v>858</v>
      </c>
      <c r="F135">
        <v>0</v>
      </c>
      <c r="G135">
        <v>0</v>
      </c>
      <c r="H135">
        <v>14309.458000000001</v>
      </c>
      <c r="I135">
        <v>1528618.9</v>
      </c>
      <c r="J135">
        <v>15270.335999999999</v>
      </c>
      <c r="K135">
        <v>0</v>
      </c>
      <c r="L135">
        <v>99274.880000000005</v>
      </c>
      <c r="M135">
        <v>8137.9766</v>
      </c>
      <c r="N135">
        <v>61739.25</v>
      </c>
      <c r="O135">
        <v>9084.5110000000004</v>
      </c>
      <c r="P135">
        <v>8586.777</v>
      </c>
      <c r="Q135">
        <v>0</v>
      </c>
      <c r="R135">
        <v>91470.33</v>
      </c>
      <c r="S135">
        <v>211368.16</v>
      </c>
      <c r="T135">
        <v>58455.56</v>
      </c>
      <c r="U135">
        <v>0</v>
      </c>
      <c r="V135">
        <v>34899.730000000003</v>
      </c>
      <c r="W135">
        <v>0</v>
      </c>
      <c r="X135">
        <v>19468.043000000001</v>
      </c>
      <c r="Y135">
        <v>0</v>
      </c>
      <c r="Z135">
        <v>103837.09</v>
      </c>
      <c r="AA135">
        <v>132703.03</v>
      </c>
      <c r="AB135">
        <v>102966.016</v>
      </c>
      <c r="AC135">
        <v>1387599.5</v>
      </c>
      <c r="AD135">
        <v>0</v>
      </c>
      <c r="AE135">
        <v>395368.1</v>
      </c>
      <c r="AF135">
        <v>0</v>
      </c>
      <c r="AG135">
        <v>9376.1290000000008</v>
      </c>
      <c r="AH135">
        <v>0</v>
      </c>
      <c r="AI135">
        <v>0</v>
      </c>
      <c r="AJ135">
        <v>0</v>
      </c>
      <c r="AK135">
        <v>0</v>
      </c>
      <c r="AL135">
        <v>268048.46999999997</v>
      </c>
      <c r="AM135">
        <v>71859.55</v>
      </c>
      <c r="AN135">
        <v>0</v>
      </c>
      <c r="AO135">
        <v>10182.721</v>
      </c>
      <c r="AP135">
        <v>166089.45000000001</v>
      </c>
      <c r="AQ135">
        <v>144970.44</v>
      </c>
      <c r="AR135">
        <v>153737.5</v>
      </c>
    </row>
    <row r="136" spans="1:44" x14ac:dyDescent="0.25">
      <c r="A136" t="s">
        <v>5048</v>
      </c>
      <c r="B136" t="s">
        <v>5186</v>
      </c>
      <c r="C136" t="s">
        <v>250</v>
      </c>
      <c r="D136">
        <v>85852</v>
      </c>
      <c r="E136">
        <v>858</v>
      </c>
      <c r="F136">
        <v>0</v>
      </c>
      <c r="G136">
        <v>0</v>
      </c>
      <c r="H136">
        <v>0</v>
      </c>
      <c r="I136">
        <v>1505498.4</v>
      </c>
      <c r="J136">
        <v>15270.335999999999</v>
      </c>
      <c r="K136">
        <v>0</v>
      </c>
      <c r="L136">
        <v>98024.43</v>
      </c>
      <c r="M136">
        <v>0</v>
      </c>
      <c r="N136">
        <v>92764.266000000003</v>
      </c>
      <c r="O136">
        <v>0</v>
      </c>
      <c r="P136">
        <v>0</v>
      </c>
      <c r="Q136">
        <v>0</v>
      </c>
      <c r="R136">
        <v>56818.061999999998</v>
      </c>
      <c r="S136">
        <v>212710.23</v>
      </c>
      <c r="T136">
        <v>24115.826000000001</v>
      </c>
      <c r="U136">
        <v>0</v>
      </c>
      <c r="V136">
        <v>0</v>
      </c>
      <c r="W136">
        <v>0</v>
      </c>
      <c r="X136">
        <v>19468.043000000001</v>
      </c>
      <c r="Y136">
        <v>0</v>
      </c>
      <c r="Z136">
        <v>57157.167999999998</v>
      </c>
      <c r="AA136">
        <v>86614.664000000004</v>
      </c>
      <c r="AB136">
        <v>33593.597999999998</v>
      </c>
      <c r="AC136">
        <v>1191961.8</v>
      </c>
      <c r="AD136">
        <v>0</v>
      </c>
      <c r="AE136">
        <v>349920</v>
      </c>
      <c r="AF136">
        <v>0</v>
      </c>
      <c r="AG136">
        <v>21263.478999999999</v>
      </c>
      <c r="AH136">
        <v>0</v>
      </c>
      <c r="AI136">
        <v>0</v>
      </c>
      <c r="AJ136">
        <v>0</v>
      </c>
      <c r="AK136">
        <v>0</v>
      </c>
      <c r="AL136">
        <v>253989.31</v>
      </c>
      <c r="AM136">
        <v>49768.43</v>
      </c>
      <c r="AN136">
        <v>0</v>
      </c>
      <c r="AO136">
        <v>0</v>
      </c>
      <c r="AP136">
        <v>162213.1</v>
      </c>
      <c r="AQ136">
        <v>118410.29</v>
      </c>
      <c r="AR136">
        <v>153737.5</v>
      </c>
    </row>
    <row r="137" spans="1:44" x14ac:dyDescent="0.25">
      <c r="A137" t="s">
        <v>5048</v>
      </c>
      <c r="B137" t="s">
        <v>5187</v>
      </c>
      <c r="C137" t="s">
        <v>251</v>
      </c>
      <c r="D137">
        <v>85852</v>
      </c>
      <c r="E137">
        <v>858</v>
      </c>
      <c r="F137">
        <v>0</v>
      </c>
      <c r="G137">
        <v>0</v>
      </c>
      <c r="H137">
        <v>0</v>
      </c>
      <c r="I137">
        <v>1505498.4</v>
      </c>
      <c r="J137">
        <v>0</v>
      </c>
      <c r="K137">
        <v>0</v>
      </c>
      <c r="L137">
        <v>65761.45</v>
      </c>
      <c r="M137">
        <v>0</v>
      </c>
      <c r="N137">
        <v>146285.16</v>
      </c>
      <c r="O137">
        <v>0</v>
      </c>
      <c r="P137">
        <v>0</v>
      </c>
      <c r="Q137">
        <v>0</v>
      </c>
      <c r="R137">
        <v>56818.061999999998</v>
      </c>
      <c r="S137">
        <v>212710.23</v>
      </c>
      <c r="T137">
        <v>0</v>
      </c>
      <c r="U137">
        <v>17578.14</v>
      </c>
      <c r="V137">
        <v>0</v>
      </c>
      <c r="W137">
        <v>0</v>
      </c>
      <c r="X137">
        <v>0</v>
      </c>
      <c r="Y137">
        <v>0</v>
      </c>
      <c r="Z137">
        <v>57157.167999999998</v>
      </c>
      <c r="AA137">
        <v>86614.664000000004</v>
      </c>
      <c r="AB137">
        <v>33593.597999999998</v>
      </c>
      <c r="AC137">
        <v>623849.56000000006</v>
      </c>
      <c r="AD137">
        <v>0</v>
      </c>
      <c r="AE137">
        <v>349920</v>
      </c>
      <c r="AF137">
        <v>0</v>
      </c>
      <c r="AG137">
        <v>21263.478999999999</v>
      </c>
      <c r="AH137">
        <v>0</v>
      </c>
      <c r="AI137">
        <v>0</v>
      </c>
      <c r="AJ137">
        <v>0</v>
      </c>
      <c r="AK137">
        <v>0</v>
      </c>
      <c r="AL137">
        <v>253989.31</v>
      </c>
      <c r="AM137">
        <v>49768.43</v>
      </c>
      <c r="AN137">
        <v>0</v>
      </c>
      <c r="AO137">
        <v>0</v>
      </c>
      <c r="AP137">
        <v>162213.1</v>
      </c>
      <c r="AQ137">
        <v>177244.79999999999</v>
      </c>
      <c r="AR137">
        <v>133960.67000000001</v>
      </c>
    </row>
    <row r="138" spans="1:44" x14ac:dyDescent="0.25">
      <c r="A138" t="s">
        <v>5048</v>
      </c>
      <c r="B138" t="s">
        <v>5188</v>
      </c>
      <c r="C138" t="s">
        <v>252</v>
      </c>
      <c r="D138">
        <v>85852</v>
      </c>
      <c r="E138">
        <v>858</v>
      </c>
      <c r="F138">
        <v>71094.5</v>
      </c>
      <c r="G138">
        <v>337324.47</v>
      </c>
      <c r="H138">
        <v>46380.652000000002</v>
      </c>
      <c r="I138">
        <v>146289.95000000001</v>
      </c>
      <c r="J138">
        <v>45712.163999999997</v>
      </c>
      <c r="K138">
        <v>233115.16</v>
      </c>
      <c r="L138">
        <v>36926.58</v>
      </c>
      <c r="M138">
        <v>0</v>
      </c>
      <c r="N138">
        <v>89387.96</v>
      </c>
      <c r="O138">
        <v>17245.134999999998</v>
      </c>
      <c r="P138">
        <v>0</v>
      </c>
      <c r="Q138">
        <v>125571.61</v>
      </c>
      <c r="R138">
        <v>14288.177</v>
      </c>
      <c r="S138">
        <v>0</v>
      </c>
      <c r="T138">
        <v>46023.472999999998</v>
      </c>
      <c r="U138">
        <v>128997.1</v>
      </c>
      <c r="V138">
        <v>178067.9</v>
      </c>
      <c r="W138">
        <v>79854.679999999993</v>
      </c>
      <c r="X138">
        <v>75175.016000000003</v>
      </c>
      <c r="Y138">
        <v>61906.315999999999</v>
      </c>
      <c r="Z138">
        <v>75286.490000000005</v>
      </c>
      <c r="AA138">
        <v>180042.73</v>
      </c>
      <c r="AB138">
        <v>59541.523000000001</v>
      </c>
      <c r="AC138">
        <v>185546.67</v>
      </c>
      <c r="AD138">
        <v>31860.956999999999</v>
      </c>
      <c r="AE138">
        <v>205326.97</v>
      </c>
      <c r="AF138">
        <v>137669.39000000001</v>
      </c>
      <c r="AG138">
        <v>106553.43</v>
      </c>
      <c r="AH138">
        <v>88806.69</v>
      </c>
      <c r="AI138">
        <v>40396.383000000002</v>
      </c>
      <c r="AJ138">
        <v>221216.67</v>
      </c>
      <c r="AK138">
        <v>0</v>
      </c>
      <c r="AL138">
        <v>73474.759999999995</v>
      </c>
      <c r="AM138">
        <v>97359.054999999993</v>
      </c>
      <c r="AN138">
        <v>40807.402000000002</v>
      </c>
      <c r="AO138">
        <v>48067.953000000001</v>
      </c>
      <c r="AP138">
        <v>151670.39999999999</v>
      </c>
      <c r="AQ138">
        <v>96649.804999999993</v>
      </c>
      <c r="AR138">
        <v>15505.43</v>
      </c>
    </row>
    <row r="139" spans="1:44" x14ac:dyDescent="0.25">
      <c r="A139" t="s">
        <v>5048</v>
      </c>
      <c r="B139" t="s">
        <v>5189</v>
      </c>
      <c r="C139" t="s">
        <v>253</v>
      </c>
      <c r="D139">
        <v>85852</v>
      </c>
      <c r="E139">
        <v>858</v>
      </c>
      <c r="F139">
        <v>0</v>
      </c>
      <c r="G139">
        <v>0</v>
      </c>
      <c r="H139">
        <v>322316.25</v>
      </c>
      <c r="I139">
        <v>0</v>
      </c>
      <c r="J139">
        <v>0</v>
      </c>
      <c r="K139">
        <v>0</v>
      </c>
      <c r="L139">
        <v>6960.8370000000004</v>
      </c>
      <c r="M139">
        <v>0</v>
      </c>
      <c r="N139">
        <v>0</v>
      </c>
      <c r="O139">
        <v>22950.717000000001</v>
      </c>
      <c r="P139">
        <v>0</v>
      </c>
      <c r="Q139">
        <v>0</v>
      </c>
      <c r="R139">
        <v>931209.06</v>
      </c>
      <c r="S139">
        <v>0</v>
      </c>
      <c r="T139">
        <v>290249.34000000003</v>
      </c>
      <c r="U139">
        <v>7414.8149999999996</v>
      </c>
      <c r="V139">
        <v>83948.81</v>
      </c>
      <c r="W139">
        <v>7771.9849999999997</v>
      </c>
      <c r="X139">
        <v>40758.639999999999</v>
      </c>
      <c r="Y139">
        <v>77813.240000000005</v>
      </c>
      <c r="Z139">
        <v>142684.5</v>
      </c>
      <c r="AA139">
        <v>0</v>
      </c>
      <c r="AB139">
        <v>0</v>
      </c>
      <c r="AC139">
        <v>79539.149999999994</v>
      </c>
      <c r="AD139">
        <v>0</v>
      </c>
      <c r="AE139">
        <v>0</v>
      </c>
      <c r="AF139">
        <v>0</v>
      </c>
      <c r="AG139">
        <v>0</v>
      </c>
      <c r="AH139">
        <v>7668.6260000000002</v>
      </c>
      <c r="AI139">
        <v>0</v>
      </c>
      <c r="AJ139">
        <v>0</v>
      </c>
      <c r="AK139">
        <v>0</v>
      </c>
      <c r="AL139">
        <v>71343.69</v>
      </c>
      <c r="AM139">
        <v>96764.835999999996</v>
      </c>
      <c r="AN139">
        <v>0</v>
      </c>
      <c r="AO139">
        <v>97987.839999999997</v>
      </c>
      <c r="AP139">
        <v>100526.85</v>
      </c>
      <c r="AQ139">
        <v>27925.43</v>
      </c>
      <c r="AR139">
        <v>34550.9</v>
      </c>
    </row>
    <row r="140" spans="1:44" x14ac:dyDescent="0.25">
      <c r="A140" t="s">
        <v>5048</v>
      </c>
      <c r="B140" t="s">
        <v>5190</v>
      </c>
      <c r="C140" t="s">
        <v>254</v>
      </c>
      <c r="D140">
        <v>85852</v>
      </c>
      <c r="E140">
        <v>858</v>
      </c>
      <c r="F140">
        <v>0</v>
      </c>
      <c r="G140">
        <v>0</v>
      </c>
      <c r="H140">
        <v>229387.92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15898.986999999999</v>
      </c>
      <c r="O140">
        <v>77249.56</v>
      </c>
      <c r="P140">
        <v>0</v>
      </c>
      <c r="Q140">
        <v>7434.1949999999997</v>
      </c>
      <c r="R140">
        <v>321106.56</v>
      </c>
      <c r="S140">
        <v>0</v>
      </c>
      <c r="T140">
        <v>290249.34000000003</v>
      </c>
      <c r="U140">
        <v>7414.8149999999996</v>
      </c>
      <c r="V140">
        <v>186846.7</v>
      </c>
      <c r="W140">
        <v>0</v>
      </c>
      <c r="X140">
        <v>121025.97</v>
      </c>
      <c r="Y140">
        <v>77813.240000000005</v>
      </c>
      <c r="Z140">
        <v>373443.22</v>
      </c>
      <c r="AA140">
        <v>0</v>
      </c>
      <c r="AB140">
        <v>0</v>
      </c>
      <c r="AC140">
        <v>79539.149999999994</v>
      </c>
      <c r="AD140">
        <v>0</v>
      </c>
      <c r="AE140">
        <v>8664.8269999999993</v>
      </c>
      <c r="AF140">
        <v>7313.5429999999997</v>
      </c>
      <c r="AG140">
        <v>0</v>
      </c>
      <c r="AH140">
        <v>7668.6260000000002</v>
      </c>
      <c r="AI140">
        <v>0</v>
      </c>
      <c r="AJ140">
        <v>0</v>
      </c>
      <c r="AK140">
        <v>0</v>
      </c>
      <c r="AL140">
        <v>163234.23000000001</v>
      </c>
      <c r="AM140">
        <v>96764.835999999996</v>
      </c>
      <c r="AN140">
        <v>40946.33</v>
      </c>
      <c r="AO140">
        <v>97987.839999999997</v>
      </c>
      <c r="AP140">
        <v>100526.85</v>
      </c>
      <c r="AQ140">
        <v>123217.63</v>
      </c>
      <c r="AR140">
        <v>104024.46</v>
      </c>
    </row>
    <row r="141" spans="1:44" x14ac:dyDescent="0.25">
      <c r="A141" t="s">
        <v>5048</v>
      </c>
      <c r="B141" t="s">
        <v>5191</v>
      </c>
      <c r="C141" t="s">
        <v>255</v>
      </c>
      <c r="D141">
        <v>85852</v>
      </c>
      <c r="E141">
        <v>858</v>
      </c>
      <c r="F141">
        <v>1841532.5</v>
      </c>
      <c r="G141">
        <v>2268814.2000000002</v>
      </c>
      <c r="H141">
        <v>2356027.2000000002</v>
      </c>
      <c r="I141">
        <v>2145965.2000000002</v>
      </c>
      <c r="J141">
        <v>2943034.5</v>
      </c>
      <c r="K141">
        <v>2252521.7999999998</v>
      </c>
      <c r="L141">
        <v>1593307.1</v>
      </c>
      <c r="M141">
        <v>2546338.2000000002</v>
      </c>
      <c r="N141">
        <v>1332534.3999999999</v>
      </c>
      <c r="O141">
        <v>1385905</v>
      </c>
      <c r="P141">
        <v>513324.72</v>
      </c>
      <c r="Q141">
        <v>1566117.9</v>
      </c>
      <c r="R141">
        <v>329805.7</v>
      </c>
      <c r="S141">
        <v>397861.9</v>
      </c>
      <c r="T141">
        <v>3069265.2</v>
      </c>
      <c r="U141">
        <v>2088377.9</v>
      </c>
      <c r="V141">
        <v>1071462.1000000001</v>
      </c>
      <c r="W141">
        <v>2508430</v>
      </c>
      <c r="X141">
        <v>1162936.5</v>
      </c>
      <c r="Y141">
        <v>300733.71999999997</v>
      </c>
      <c r="Z141">
        <v>1937808.1</v>
      </c>
      <c r="AA141">
        <v>1890676</v>
      </c>
      <c r="AB141">
        <v>1905120.5</v>
      </c>
      <c r="AC141">
        <v>218077.28</v>
      </c>
      <c r="AD141">
        <v>370536.28</v>
      </c>
      <c r="AE141">
        <v>2233553.7999999998</v>
      </c>
      <c r="AF141">
        <v>1606460.2</v>
      </c>
      <c r="AG141">
        <v>1327443.6000000001</v>
      </c>
      <c r="AH141">
        <v>3815872</v>
      </c>
      <c r="AI141">
        <v>1796652</v>
      </c>
      <c r="AJ141">
        <v>0</v>
      </c>
      <c r="AK141">
        <v>0</v>
      </c>
      <c r="AL141">
        <v>3805561.2</v>
      </c>
      <c r="AM141">
        <v>2464952</v>
      </c>
      <c r="AN141">
        <v>1516687.4</v>
      </c>
      <c r="AO141">
        <v>2544036.2000000002</v>
      </c>
      <c r="AP141">
        <v>1936792.2</v>
      </c>
      <c r="AQ141">
        <v>3180212.2</v>
      </c>
      <c r="AR141">
        <v>1874598.1</v>
      </c>
    </row>
    <row r="142" spans="1:44" x14ac:dyDescent="0.25">
      <c r="A142" t="s">
        <v>5048</v>
      </c>
      <c r="B142" t="s">
        <v>5192</v>
      </c>
      <c r="C142" t="s">
        <v>256</v>
      </c>
      <c r="D142">
        <v>85852</v>
      </c>
      <c r="E142">
        <v>858</v>
      </c>
      <c r="F142">
        <v>2468346.7999999998</v>
      </c>
      <c r="G142">
        <v>3228657.2</v>
      </c>
      <c r="H142">
        <v>2356027.2000000002</v>
      </c>
      <c r="I142">
        <v>2912256.8</v>
      </c>
      <c r="J142">
        <v>2962460</v>
      </c>
      <c r="K142">
        <v>2252521.7999999998</v>
      </c>
      <c r="L142">
        <v>2241975</v>
      </c>
      <c r="M142">
        <v>3362978.8</v>
      </c>
      <c r="N142">
        <v>1851635.9</v>
      </c>
      <c r="O142">
        <v>1999959.9</v>
      </c>
      <c r="P142">
        <v>2565480.7999999998</v>
      </c>
      <c r="Q142">
        <v>2312842.5</v>
      </c>
      <c r="R142">
        <v>1686661</v>
      </c>
      <c r="S142">
        <v>2296373.2000000002</v>
      </c>
      <c r="T142">
        <v>3069265.2</v>
      </c>
      <c r="U142">
        <v>2088377.9</v>
      </c>
      <c r="V142">
        <v>1822087.9</v>
      </c>
      <c r="W142">
        <v>3806699</v>
      </c>
      <c r="X142">
        <v>1699457.6</v>
      </c>
      <c r="Y142">
        <v>2115076.5</v>
      </c>
      <c r="Z142">
        <v>2956284.8</v>
      </c>
      <c r="AA142">
        <v>2639938</v>
      </c>
      <c r="AB142">
        <v>2802616.8</v>
      </c>
      <c r="AC142">
        <v>1998744.6</v>
      </c>
      <c r="AD142">
        <v>2320415.7999999998</v>
      </c>
      <c r="AE142">
        <v>2871436.5</v>
      </c>
      <c r="AF142">
        <v>1606460.2</v>
      </c>
      <c r="AG142">
        <v>1859838.8</v>
      </c>
      <c r="AH142">
        <v>3815872</v>
      </c>
      <c r="AI142">
        <v>2433750</v>
      </c>
      <c r="AJ142">
        <v>0</v>
      </c>
      <c r="AK142">
        <v>0</v>
      </c>
      <c r="AL142">
        <v>3805561.2</v>
      </c>
      <c r="AM142">
        <v>3097566.8</v>
      </c>
      <c r="AN142">
        <v>1203520</v>
      </c>
      <c r="AO142">
        <v>2544036.2000000002</v>
      </c>
      <c r="AP142">
        <v>2672938.7999999998</v>
      </c>
      <c r="AQ142">
        <v>3180212.2</v>
      </c>
      <c r="AR142">
        <v>2984986.2</v>
      </c>
    </row>
    <row r="143" spans="1:44" x14ac:dyDescent="0.25">
      <c r="A143" t="s">
        <v>5048</v>
      </c>
      <c r="B143" t="s">
        <v>5193</v>
      </c>
      <c r="C143" t="s">
        <v>257</v>
      </c>
      <c r="D143">
        <v>85852</v>
      </c>
      <c r="E143">
        <v>858</v>
      </c>
      <c r="F143">
        <v>1624442.5</v>
      </c>
      <c r="G143">
        <v>3910396.2</v>
      </c>
      <c r="H143">
        <v>1242920.6000000001</v>
      </c>
      <c r="I143">
        <v>2665666.7999999998</v>
      </c>
      <c r="J143">
        <v>3111560</v>
      </c>
      <c r="K143">
        <v>1628896</v>
      </c>
      <c r="L143">
        <v>1327696.5</v>
      </c>
      <c r="M143">
        <v>3848835.2</v>
      </c>
      <c r="N143">
        <v>993773.25</v>
      </c>
      <c r="O143">
        <v>1322850.5</v>
      </c>
      <c r="P143">
        <v>225193.1</v>
      </c>
      <c r="Q143">
        <v>1480240.4</v>
      </c>
      <c r="R143">
        <v>138598.20000000001</v>
      </c>
      <c r="S143">
        <v>106932.14</v>
      </c>
      <c r="T143">
        <v>3522187</v>
      </c>
      <c r="U143">
        <v>1426552.4</v>
      </c>
      <c r="V143">
        <v>967261.9</v>
      </c>
      <c r="W143">
        <v>5470109.5</v>
      </c>
      <c r="X143">
        <v>1011326.75</v>
      </c>
      <c r="Y143">
        <v>12959.33</v>
      </c>
      <c r="Z143">
        <v>3048703</v>
      </c>
      <c r="AA143">
        <v>2837753</v>
      </c>
      <c r="AB143">
        <v>2880761.2</v>
      </c>
      <c r="AC143">
        <v>189330.64</v>
      </c>
      <c r="AD143">
        <v>329119.90000000002</v>
      </c>
      <c r="AE143">
        <v>2945260.5</v>
      </c>
      <c r="AF143">
        <v>997860.4</v>
      </c>
      <c r="AG143">
        <v>1164355.6000000001</v>
      </c>
      <c r="AH143">
        <v>5639832.5</v>
      </c>
      <c r="AI143">
        <v>2122130.2000000002</v>
      </c>
      <c r="AJ143">
        <v>9941.4279999999999</v>
      </c>
      <c r="AK143">
        <v>0</v>
      </c>
      <c r="AL143">
        <v>4871813.5</v>
      </c>
      <c r="AM143">
        <v>2234163.2000000002</v>
      </c>
      <c r="AN143">
        <v>772451.5</v>
      </c>
      <c r="AO143">
        <v>1412274.6</v>
      </c>
      <c r="AP143">
        <v>2212880.2000000002</v>
      </c>
      <c r="AQ143">
        <v>3900240.2</v>
      </c>
      <c r="AR143">
        <v>3007309</v>
      </c>
    </row>
    <row r="144" spans="1:44" x14ac:dyDescent="0.25">
      <c r="A144" t="s">
        <v>5048</v>
      </c>
      <c r="B144" t="s">
        <v>5194</v>
      </c>
      <c r="C144" t="s">
        <v>258</v>
      </c>
      <c r="D144">
        <v>85852</v>
      </c>
      <c r="E144">
        <v>858</v>
      </c>
      <c r="F144">
        <v>2468346.7999999998</v>
      </c>
      <c r="G144">
        <v>3228657.2</v>
      </c>
      <c r="H144">
        <v>2085458</v>
      </c>
      <c r="I144">
        <v>2912256.8</v>
      </c>
      <c r="J144">
        <v>2962460</v>
      </c>
      <c r="K144">
        <v>1828758.4</v>
      </c>
      <c r="L144">
        <v>2241975</v>
      </c>
      <c r="M144">
        <v>3362978.8</v>
      </c>
      <c r="N144">
        <v>1851635.9</v>
      </c>
      <c r="O144">
        <v>1807576.1</v>
      </c>
      <c r="P144">
        <v>2565480.7999999998</v>
      </c>
      <c r="Q144">
        <v>2312842.5</v>
      </c>
      <c r="R144">
        <v>2064641.5</v>
      </c>
      <c r="S144">
        <v>2296373.2000000002</v>
      </c>
      <c r="T144">
        <v>2801764</v>
      </c>
      <c r="U144">
        <v>1968067.5</v>
      </c>
      <c r="V144">
        <v>1506570.6</v>
      </c>
      <c r="W144">
        <v>3806699</v>
      </c>
      <c r="X144">
        <v>1699457.6</v>
      </c>
      <c r="Y144">
        <v>2115076.5</v>
      </c>
      <c r="Z144">
        <v>2956284.8</v>
      </c>
      <c r="AA144">
        <v>2627223.7999999998</v>
      </c>
      <c r="AB144">
        <v>2802616.8</v>
      </c>
      <c r="AC144">
        <v>2450393.5</v>
      </c>
      <c r="AD144">
        <v>2810098.2</v>
      </c>
      <c r="AE144">
        <v>2871436.5</v>
      </c>
      <c r="AF144">
        <v>1364693.9</v>
      </c>
      <c r="AG144">
        <v>1859838.8</v>
      </c>
      <c r="AH144">
        <v>3650250</v>
      </c>
      <c r="AI144">
        <v>2433750</v>
      </c>
      <c r="AJ144">
        <v>0</v>
      </c>
      <c r="AK144">
        <v>0</v>
      </c>
      <c r="AL144">
        <v>3805561.2</v>
      </c>
      <c r="AM144">
        <v>3097566.8</v>
      </c>
      <c r="AN144">
        <v>1066879.1000000001</v>
      </c>
      <c r="AO144">
        <v>2129942.5</v>
      </c>
      <c r="AP144">
        <v>2672938.7999999998</v>
      </c>
      <c r="AQ144">
        <v>3154682.2</v>
      </c>
      <c r="AR144">
        <v>2984986.2</v>
      </c>
    </row>
    <row r="145" spans="1:44" x14ac:dyDescent="0.25">
      <c r="A145" t="s">
        <v>5048</v>
      </c>
      <c r="B145" t="s">
        <v>5195</v>
      </c>
      <c r="C145" t="s">
        <v>259</v>
      </c>
      <c r="D145">
        <v>85852</v>
      </c>
      <c r="E145">
        <v>858</v>
      </c>
      <c r="F145">
        <v>150249.42000000001</v>
      </c>
      <c r="G145">
        <v>505309.94</v>
      </c>
      <c r="H145">
        <v>1242920.6000000001</v>
      </c>
      <c r="I145">
        <v>2665666.7999999998</v>
      </c>
      <c r="J145">
        <v>305042.84000000003</v>
      </c>
      <c r="K145">
        <v>93750.6</v>
      </c>
      <c r="L145">
        <v>151774.69</v>
      </c>
      <c r="M145">
        <v>230870.19</v>
      </c>
      <c r="N145">
        <v>69604.75</v>
      </c>
      <c r="O145">
        <v>1322850.5</v>
      </c>
      <c r="P145">
        <v>2279884</v>
      </c>
      <c r="Q145">
        <v>96953.97</v>
      </c>
      <c r="R145">
        <v>1277288</v>
      </c>
      <c r="S145">
        <v>1705936</v>
      </c>
      <c r="T145">
        <v>170181.1</v>
      </c>
      <c r="U145">
        <v>85186.37</v>
      </c>
      <c r="V145">
        <v>78989.78</v>
      </c>
      <c r="W145">
        <v>220688.16</v>
      </c>
      <c r="X145">
        <v>129553.266</v>
      </c>
      <c r="Y145">
        <v>1608160.8</v>
      </c>
      <c r="Z145">
        <v>247341.23</v>
      </c>
      <c r="AA145">
        <v>141078.34</v>
      </c>
      <c r="AB145">
        <v>432324.06</v>
      </c>
      <c r="AC145">
        <v>2362506.5</v>
      </c>
      <c r="AD145">
        <v>3486490.5</v>
      </c>
      <c r="AE145">
        <v>323408</v>
      </c>
      <c r="AF145">
        <v>99006.29</v>
      </c>
      <c r="AG145">
        <v>141503.72</v>
      </c>
      <c r="AH145">
        <v>520010.16</v>
      </c>
      <c r="AI145">
        <v>205581.47</v>
      </c>
      <c r="AJ145">
        <v>0</v>
      </c>
      <c r="AK145">
        <v>0</v>
      </c>
      <c r="AL145">
        <v>316857</v>
      </c>
      <c r="AM145">
        <v>221598.42</v>
      </c>
      <c r="AN145">
        <v>772451.5</v>
      </c>
      <c r="AO145">
        <v>181474.3</v>
      </c>
      <c r="AP145">
        <v>231837.45</v>
      </c>
      <c r="AQ145">
        <v>158626.35999999999</v>
      </c>
      <c r="AR145">
        <v>354974.71999999997</v>
      </c>
    </row>
    <row r="146" spans="1:44" x14ac:dyDescent="0.25">
      <c r="A146" t="s">
        <v>5048</v>
      </c>
      <c r="B146" t="s">
        <v>5196</v>
      </c>
      <c r="C146" t="s">
        <v>260</v>
      </c>
      <c r="D146">
        <v>85852</v>
      </c>
      <c r="E146">
        <v>858</v>
      </c>
      <c r="F146">
        <v>122069.21</v>
      </c>
      <c r="G146">
        <v>185305.81</v>
      </c>
      <c r="H146">
        <v>129904.03</v>
      </c>
      <c r="I146">
        <v>122584.12</v>
      </c>
      <c r="J146">
        <v>78640.179999999993</v>
      </c>
      <c r="K146">
        <v>26381.986000000001</v>
      </c>
      <c r="L146">
        <v>187742.73</v>
      </c>
      <c r="M146">
        <v>56482.112999999998</v>
      </c>
      <c r="N146">
        <v>129796.086</v>
      </c>
      <c r="O146">
        <v>126268.80499999999</v>
      </c>
      <c r="P146">
        <v>0</v>
      </c>
      <c r="Q146">
        <v>87108.49</v>
      </c>
      <c r="R146">
        <v>33375.938000000002</v>
      </c>
      <c r="S146">
        <v>0</v>
      </c>
      <c r="T146">
        <v>218280.92</v>
      </c>
      <c r="U146">
        <v>153743.73000000001</v>
      </c>
      <c r="V146">
        <v>149588.44</v>
      </c>
      <c r="W146">
        <v>104911.46</v>
      </c>
      <c r="X146">
        <v>124475.44500000001</v>
      </c>
      <c r="Y146">
        <v>271755.88</v>
      </c>
      <c r="Z146">
        <v>170005.48</v>
      </c>
      <c r="AA146">
        <v>268991.94</v>
      </c>
      <c r="AB146">
        <v>167043.35999999999</v>
      </c>
      <c r="AC146">
        <v>24241.873</v>
      </c>
      <c r="AD146">
        <v>14813.616</v>
      </c>
      <c r="AE146">
        <v>249822.77</v>
      </c>
      <c r="AF146">
        <v>174183.3</v>
      </c>
      <c r="AG146">
        <v>310375.15999999997</v>
      </c>
      <c r="AH146">
        <v>244178.81</v>
      </c>
      <c r="AI146">
        <v>214970.28</v>
      </c>
      <c r="AJ146">
        <v>133221.25</v>
      </c>
      <c r="AK146">
        <v>0</v>
      </c>
      <c r="AL146">
        <v>263190.40000000002</v>
      </c>
      <c r="AM146">
        <v>230467.48</v>
      </c>
      <c r="AN146">
        <v>251143.3</v>
      </c>
      <c r="AO146">
        <v>403676.03</v>
      </c>
      <c r="AP146">
        <v>18125.008000000002</v>
      </c>
      <c r="AQ146">
        <v>324784.5</v>
      </c>
      <c r="AR146">
        <v>76343.28</v>
      </c>
    </row>
    <row r="147" spans="1:44" x14ac:dyDescent="0.25">
      <c r="A147" t="s">
        <v>5048</v>
      </c>
      <c r="B147" t="s">
        <v>5197</v>
      </c>
      <c r="C147" t="s">
        <v>261</v>
      </c>
      <c r="D147">
        <v>85852</v>
      </c>
      <c r="E147">
        <v>858</v>
      </c>
      <c r="F147">
        <v>76366.44</v>
      </c>
      <c r="G147">
        <v>139220.19</v>
      </c>
      <c r="H147">
        <v>174328.42</v>
      </c>
      <c r="I147">
        <v>0</v>
      </c>
      <c r="J147">
        <v>187350.31</v>
      </c>
      <c r="K147">
        <v>95060.76</v>
      </c>
      <c r="L147">
        <v>87022.45</v>
      </c>
      <c r="M147">
        <v>70912.37</v>
      </c>
      <c r="N147">
        <v>190859.39</v>
      </c>
      <c r="O147">
        <v>86310.87</v>
      </c>
      <c r="P147">
        <v>306730.62</v>
      </c>
      <c r="Q147">
        <v>228742.16</v>
      </c>
      <c r="R147">
        <v>229889.62</v>
      </c>
      <c r="S147">
        <v>0</v>
      </c>
      <c r="T147">
        <v>128082.94500000001</v>
      </c>
      <c r="U147">
        <v>159803.98000000001</v>
      </c>
      <c r="V147">
        <v>166124.25</v>
      </c>
      <c r="W147">
        <v>140098.06</v>
      </c>
      <c r="X147">
        <v>94101.6</v>
      </c>
      <c r="Y147">
        <v>0</v>
      </c>
      <c r="Z147">
        <v>252830.83</v>
      </c>
      <c r="AA147">
        <v>283364.3</v>
      </c>
      <c r="AB147">
        <v>0</v>
      </c>
      <c r="AC147">
        <v>0</v>
      </c>
      <c r="AD147">
        <v>242183.78</v>
      </c>
      <c r="AE147">
        <v>255171.02</v>
      </c>
      <c r="AF147">
        <v>126834.3</v>
      </c>
      <c r="AG147">
        <v>116628.69500000001</v>
      </c>
      <c r="AH147">
        <v>112625.59</v>
      </c>
      <c r="AI147">
        <v>251776</v>
      </c>
      <c r="AJ147">
        <v>215938.47</v>
      </c>
      <c r="AK147">
        <v>0</v>
      </c>
      <c r="AL147">
        <v>210325.16</v>
      </c>
      <c r="AM147">
        <v>116515.836</v>
      </c>
      <c r="AN147">
        <v>0</v>
      </c>
      <c r="AO147">
        <v>102518.43</v>
      </c>
      <c r="AP147">
        <v>400247.8</v>
      </c>
      <c r="AQ147">
        <v>66639.92</v>
      </c>
      <c r="AR147">
        <v>101037.28</v>
      </c>
    </row>
    <row r="148" spans="1:44" x14ac:dyDescent="0.25">
      <c r="A148" t="s">
        <v>5048</v>
      </c>
      <c r="B148" t="s">
        <v>5198</v>
      </c>
      <c r="C148" t="s">
        <v>262</v>
      </c>
      <c r="D148">
        <v>85852</v>
      </c>
      <c r="E148">
        <v>858</v>
      </c>
      <c r="F148">
        <v>170077.34</v>
      </c>
      <c r="G148">
        <v>239165.17</v>
      </c>
      <c r="H148">
        <v>129904.03</v>
      </c>
      <c r="I148">
        <v>352821.6</v>
      </c>
      <c r="J148">
        <v>0</v>
      </c>
      <c r="K148">
        <v>0</v>
      </c>
      <c r="L148">
        <v>206261.08</v>
      </c>
      <c r="M148">
        <v>145043.81</v>
      </c>
      <c r="N148">
        <v>0</v>
      </c>
      <c r="O148">
        <v>266412.79999999999</v>
      </c>
      <c r="P148">
        <v>202100.14</v>
      </c>
      <c r="Q148">
        <v>0</v>
      </c>
      <c r="R148">
        <v>272117.78000000003</v>
      </c>
      <c r="S148">
        <v>415498.03</v>
      </c>
      <c r="T148">
        <v>232512.69</v>
      </c>
      <c r="U148">
        <v>0</v>
      </c>
      <c r="V148">
        <v>199848.64</v>
      </c>
      <c r="W148">
        <v>230099.17</v>
      </c>
      <c r="X148">
        <v>345975.12</v>
      </c>
      <c r="Y148">
        <v>271755.88</v>
      </c>
      <c r="Z148">
        <v>0</v>
      </c>
      <c r="AA148">
        <v>186075.44</v>
      </c>
      <c r="AB148">
        <v>0</v>
      </c>
      <c r="AC148">
        <v>246883.89</v>
      </c>
      <c r="AD148">
        <v>213471.38</v>
      </c>
      <c r="AE148">
        <v>442735.2</v>
      </c>
      <c r="AF148">
        <v>0</v>
      </c>
      <c r="AG148">
        <v>179310.42</v>
      </c>
      <c r="AH148">
        <v>0</v>
      </c>
      <c r="AI148">
        <v>261575.58</v>
      </c>
      <c r="AJ148">
        <v>0</v>
      </c>
      <c r="AK148">
        <v>0</v>
      </c>
      <c r="AL148">
        <v>0</v>
      </c>
      <c r="AM148">
        <v>322737.90000000002</v>
      </c>
      <c r="AN148">
        <v>251143.3</v>
      </c>
      <c r="AO148">
        <v>0</v>
      </c>
      <c r="AP148">
        <v>400247.8</v>
      </c>
      <c r="AQ148">
        <v>0</v>
      </c>
      <c r="AR148">
        <v>0</v>
      </c>
    </row>
    <row r="149" spans="1:44" x14ac:dyDescent="0.25">
      <c r="A149" t="s">
        <v>5048</v>
      </c>
      <c r="B149" t="s">
        <v>5199</v>
      </c>
      <c r="C149" t="s">
        <v>263</v>
      </c>
      <c r="D149">
        <v>85852</v>
      </c>
      <c r="E149">
        <v>858</v>
      </c>
      <c r="F149">
        <v>586852.75</v>
      </c>
      <c r="G149">
        <v>72738.483999999997</v>
      </c>
      <c r="H149">
        <v>0</v>
      </c>
      <c r="I149">
        <v>53459.53</v>
      </c>
      <c r="J149">
        <v>0</v>
      </c>
      <c r="K149">
        <v>33516.61</v>
      </c>
      <c r="L149">
        <v>0</v>
      </c>
      <c r="M149">
        <v>37015.383000000002</v>
      </c>
      <c r="N149">
        <v>19451.97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7494571.5</v>
      </c>
      <c r="V149">
        <v>21885.21</v>
      </c>
      <c r="W149">
        <v>27849.423999999999</v>
      </c>
      <c r="X149">
        <v>26169.504000000001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32861</v>
      </c>
      <c r="AF149">
        <v>58700.959999999999</v>
      </c>
      <c r="AG149">
        <v>0</v>
      </c>
      <c r="AH149">
        <v>5250.6035000000002</v>
      </c>
      <c r="AI149">
        <v>25802.780999999999</v>
      </c>
      <c r="AJ149">
        <v>0</v>
      </c>
      <c r="AK149">
        <v>0</v>
      </c>
      <c r="AL149">
        <v>633823</v>
      </c>
      <c r="AM149">
        <v>374789.97</v>
      </c>
      <c r="AN149">
        <v>140603.76999999999</v>
      </c>
      <c r="AO149">
        <v>306573.94</v>
      </c>
      <c r="AP149">
        <v>423892.28</v>
      </c>
      <c r="AQ149">
        <v>356107.4</v>
      </c>
      <c r="AR149">
        <v>445031.1</v>
      </c>
    </row>
    <row r="150" spans="1:44" x14ac:dyDescent="0.25">
      <c r="A150" t="s">
        <v>5048</v>
      </c>
      <c r="B150" t="s">
        <v>5200</v>
      </c>
      <c r="C150" t="s">
        <v>264</v>
      </c>
      <c r="D150">
        <v>85852</v>
      </c>
      <c r="E150">
        <v>858</v>
      </c>
      <c r="F150">
        <v>0</v>
      </c>
      <c r="G150">
        <v>0</v>
      </c>
      <c r="H150">
        <v>0</v>
      </c>
      <c r="I150">
        <v>0</v>
      </c>
      <c r="J150">
        <v>189426.6</v>
      </c>
      <c r="K150">
        <v>173034.69</v>
      </c>
      <c r="L150">
        <v>0</v>
      </c>
      <c r="M150">
        <v>0</v>
      </c>
      <c r="N150">
        <v>213001.36</v>
      </c>
      <c r="O150">
        <v>0</v>
      </c>
      <c r="P150">
        <v>221202.33</v>
      </c>
      <c r="Q150">
        <v>155418.14000000001</v>
      </c>
      <c r="R150">
        <v>0</v>
      </c>
      <c r="S150">
        <v>0</v>
      </c>
      <c r="T150">
        <v>124402.87</v>
      </c>
      <c r="U150">
        <v>0</v>
      </c>
      <c r="V150">
        <v>284291.03000000003</v>
      </c>
      <c r="W150">
        <v>159669.42000000001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276857.8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261245.88</v>
      </c>
      <c r="AP150">
        <v>0</v>
      </c>
      <c r="AQ150">
        <v>104592.44500000001</v>
      </c>
      <c r="AR150">
        <v>0</v>
      </c>
    </row>
    <row r="151" spans="1:44" x14ac:dyDescent="0.25">
      <c r="A151" t="s">
        <v>5048</v>
      </c>
      <c r="B151" t="s">
        <v>5201</v>
      </c>
      <c r="C151" t="s">
        <v>265</v>
      </c>
      <c r="D151">
        <v>85852</v>
      </c>
      <c r="E151">
        <v>858</v>
      </c>
      <c r="F151">
        <v>253893.02</v>
      </c>
      <c r="G151">
        <v>349828</v>
      </c>
      <c r="H151">
        <v>275579.59999999998</v>
      </c>
      <c r="I151">
        <v>232316.66</v>
      </c>
      <c r="J151">
        <v>186276.97</v>
      </c>
      <c r="K151">
        <v>214864.36</v>
      </c>
      <c r="L151">
        <v>166446.20000000001</v>
      </c>
      <c r="M151">
        <v>256896.61</v>
      </c>
      <c r="N151">
        <v>88333.6</v>
      </c>
      <c r="O151">
        <v>183175.39</v>
      </c>
      <c r="P151">
        <v>303629.96999999997</v>
      </c>
      <c r="Q151">
        <v>244398.27</v>
      </c>
      <c r="R151">
        <v>243044.64</v>
      </c>
      <c r="S151">
        <v>78468.7</v>
      </c>
      <c r="T151">
        <v>324415.28000000003</v>
      </c>
      <c r="U151">
        <v>253629.62</v>
      </c>
      <c r="V151">
        <v>228145.16</v>
      </c>
      <c r="W151">
        <v>400307.72</v>
      </c>
      <c r="X151">
        <v>148891.26999999999</v>
      </c>
      <c r="Y151">
        <v>60399.040000000001</v>
      </c>
      <c r="Z151">
        <v>227621.92</v>
      </c>
      <c r="AA151">
        <v>322075.2</v>
      </c>
      <c r="AB151">
        <v>316040.71999999997</v>
      </c>
      <c r="AC151">
        <v>0</v>
      </c>
      <c r="AD151">
        <v>222022.97</v>
      </c>
      <c r="AE151">
        <v>299206.15999999997</v>
      </c>
      <c r="AF151">
        <v>107849.05</v>
      </c>
      <c r="AG151">
        <v>222398.92</v>
      </c>
      <c r="AH151">
        <v>394502.94</v>
      </c>
      <c r="AI151">
        <v>281446.40000000002</v>
      </c>
      <c r="AJ151">
        <v>0</v>
      </c>
      <c r="AK151">
        <v>0</v>
      </c>
      <c r="AL151">
        <v>456573.6</v>
      </c>
      <c r="AM151">
        <v>407196.34</v>
      </c>
      <c r="AN151">
        <v>192219.58</v>
      </c>
      <c r="AO151">
        <v>418069.88</v>
      </c>
      <c r="AP151">
        <v>234338.08</v>
      </c>
      <c r="AQ151">
        <v>265208.28000000003</v>
      </c>
      <c r="AR151">
        <v>279825.94</v>
      </c>
    </row>
    <row r="152" spans="1:44" x14ac:dyDescent="0.25">
      <c r="A152" t="s">
        <v>5048</v>
      </c>
      <c r="B152" t="s">
        <v>5202</v>
      </c>
      <c r="C152" t="s">
        <v>266</v>
      </c>
      <c r="D152">
        <v>85852</v>
      </c>
      <c r="E152">
        <v>858</v>
      </c>
      <c r="F152">
        <v>2056449.2</v>
      </c>
      <c r="G152">
        <v>3061326.5</v>
      </c>
      <c r="H152">
        <v>2022792.4</v>
      </c>
      <c r="I152">
        <v>2545835.5</v>
      </c>
      <c r="J152">
        <v>2708492.2</v>
      </c>
      <c r="K152">
        <v>1842205.1</v>
      </c>
      <c r="L152">
        <v>2050775.8</v>
      </c>
      <c r="M152">
        <v>3054670.5</v>
      </c>
      <c r="N152">
        <v>1567758.6</v>
      </c>
      <c r="O152">
        <v>1888336.4</v>
      </c>
      <c r="P152">
        <v>2570732.2000000002</v>
      </c>
      <c r="Q152">
        <v>2088641.2</v>
      </c>
      <c r="R152">
        <v>2074549</v>
      </c>
      <c r="S152">
        <v>2421651.5</v>
      </c>
      <c r="T152">
        <v>2879975.5</v>
      </c>
      <c r="U152">
        <v>1762609.6</v>
      </c>
      <c r="V152">
        <v>1413393.9</v>
      </c>
      <c r="W152">
        <v>3927231</v>
      </c>
      <c r="X152">
        <v>1623087.8</v>
      </c>
      <c r="Y152">
        <v>2138613</v>
      </c>
      <c r="Z152">
        <v>2870930.8</v>
      </c>
      <c r="AA152">
        <v>2610762</v>
      </c>
      <c r="AB152">
        <v>2669881.5</v>
      </c>
      <c r="AC152">
        <v>2390011.5</v>
      </c>
      <c r="AD152">
        <v>3090210.8</v>
      </c>
      <c r="AE152">
        <v>2403422</v>
      </c>
      <c r="AF152">
        <v>1440535.2</v>
      </c>
      <c r="AG152">
        <v>1704229.9</v>
      </c>
      <c r="AH152">
        <v>3734906</v>
      </c>
      <c r="AI152">
        <v>2093500.1</v>
      </c>
      <c r="AJ152">
        <v>0</v>
      </c>
      <c r="AK152">
        <v>0</v>
      </c>
      <c r="AL152">
        <v>3387241</v>
      </c>
      <c r="AM152">
        <v>2570597</v>
      </c>
      <c r="AN152">
        <v>808072.94</v>
      </c>
      <c r="AO152">
        <v>1784834</v>
      </c>
      <c r="AP152">
        <v>2437618.5</v>
      </c>
      <c r="AQ152">
        <v>2946106</v>
      </c>
      <c r="AR152">
        <v>2891379.8</v>
      </c>
    </row>
    <row r="153" spans="1:44" x14ac:dyDescent="0.25">
      <c r="A153" t="s">
        <v>5048</v>
      </c>
      <c r="B153" t="s">
        <v>5203</v>
      </c>
      <c r="C153" t="s">
        <v>267</v>
      </c>
      <c r="D153">
        <v>85852</v>
      </c>
      <c r="E153">
        <v>858</v>
      </c>
      <c r="F153">
        <v>361684.97</v>
      </c>
      <c r="G153">
        <v>822239.8</v>
      </c>
      <c r="H153">
        <v>508029.72</v>
      </c>
      <c r="I153">
        <v>937684.7</v>
      </c>
      <c r="J153">
        <v>685020.6</v>
      </c>
      <c r="K153">
        <v>724942.7</v>
      </c>
      <c r="L153">
        <v>613959.06000000006</v>
      </c>
      <c r="M153">
        <v>535192.43999999994</v>
      </c>
      <c r="N153">
        <v>1002377.94</v>
      </c>
      <c r="O153">
        <v>518722.94</v>
      </c>
      <c r="P153">
        <v>567907.69999999995</v>
      </c>
      <c r="Q153">
        <v>546893.69999999995</v>
      </c>
      <c r="R153">
        <v>230500.5</v>
      </c>
      <c r="S153">
        <v>1161066.5</v>
      </c>
      <c r="T153">
        <v>1057123.1000000001</v>
      </c>
      <c r="U153">
        <v>677388.75</v>
      </c>
      <c r="V153">
        <v>1265874.6000000001</v>
      </c>
      <c r="W153">
        <v>1114364.5</v>
      </c>
      <c r="X153">
        <v>683505.25</v>
      </c>
      <c r="Y153">
        <v>390642.97</v>
      </c>
      <c r="Z153">
        <v>1585225.2</v>
      </c>
      <c r="AA153">
        <v>1011131.9</v>
      </c>
      <c r="AB153">
        <v>729908.25</v>
      </c>
      <c r="AC153">
        <v>754352.44</v>
      </c>
      <c r="AD153">
        <v>370572.5</v>
      </c>
      <c r="AE153">
        <v>934790.7</v>
      </c>
      <c r="AF153">
        <v>939644.4</v>
      </c>
      <c r="AG153">
        <v>669743.19999999995</v>
      </c>
      <c r="AH153">
        <v>845445.75</v>
      </c>
      <c r="AI153">
        <v>1030185.4</v>
      </c>
      <c r="AJ153">
        <v>945721.56</v>
      </c>
      <c r="AK153">
        <v>0</v>
      </c>
      <c r="AL153">
        <v>1511640.6</v>
      </c>
      <c r="AM153">
        <v>1046016.56</v>
      </c>
      <c r="AN153">
        <v>205364.44</v>
      </c>
      <c r="AO153">
        <v>823856.4</v>
      </c>
      <c r="AP153">
        <v>858739.6</v>
      </c>
      <c r="AQ153">
        <v>1025709.1</v>
      </c>
      <c r="AR153">
        <v>897335.9</v>
      </c>
    </row>
    <row r="154" spans="1:44" x14ac:dyDescent="0.25">
      <c r="A154" t="s">
        <v>5048</v>
      </c>
      <c r="B154" t="s">
        <v>5204</v>
      </c>
      <c r="C154" t="s">
        <v>268</v>
      </c>
      <c r="D154">
        <v>85852</v>
      </c>
      <c r="E154">
        <v>858</v>
      </c>
      <c r="F154">
        <v>543491.25</v>
      </c>
      <c r="G154">
        <v>1202863.2</v>
      </c>
      <c r="H154">
        <v>478740.47</v>
      </c>
      <c r="I154">
        <v>682977.2</v>
      </c>
      <c r="J154">
        <v>772655.1</v>
      </c>
      <c r="K154">
        <v>443509.9</v>
      </c>
      <c r="L154">
        <v>486248.8</v>
      </c>
      <c r="M154">
        <v>1143599.1000000001</v>
      </c>
      <c r="N154">
        <v>399364.75</v>
      </c>
      <c r="O154">
        <v>571945.06000000006</v>
      </c>
      <c r="P154">
        <v>758659.4</v>
      </c>
      <c r="Q154">
        <v>645957.5</v>
      </c>
      <c r="R154">
        <v>665597.1</v>
      </c>
      <c r="S154">
        <v>725250.44</v>
      </c>
      <c r="T154">
        <v>962935.94</v>
      </c>
      <c r="U154">
        <v>456034.1</v>
      </c>
      <c r="V154">
        <v>608646.6</v>
      </c>
      <c r="W154">
        <v>888506</v>
      </c>
      <c r="X154">
        <v>349768.03</v>
      </c>
      <c r="Y154">
        <v>697203.8</v>
      </c>
      <c r="Z154">
        <v>723483.7</v>
      </c>
      <c r="AA154">
        <v>679593.3</v>
      </c>
      <c r="AB154">
        <v>695349.8</v>
      </c>
      <c r="AC154">
        <v>690195.7</v>
      </c>
      <c r="AD154">
        <v>1016273.94</v>
      </c>
      <c r="AE154">
        <v>738463</v>
      </c>
      <c r="AF154">
        <v>381326.94</v>
      </c>
      <c r="AG154">
        <v>426281.62</v>
      </c>
      <c r="AH154">
        <v>1084978.5</v>
      </c>
      <c r="AI154">
        <v>687359.44</v>
      </c>
      <c r="AJ154">
        <v>0</v>
      </c>
      <c r="AK154">
        <v>0</v>
      </c>
      <c r="AL154">
        <v>955837.4</v>
      </c>
      <c r="AM154">
        <v>670845.4</v>
      </c>
      <c r="AN154">
        <v>218314.12</v>
      </c>
      <c r="AO154">
        <v>572042.19999999995</v>
      </c>
      <c r="AP154">
        <v>643533.30000000005</v>
      </c>
      <c r="AQ154">
        <v>796165.75</v>
      </c>
      <c r="AR154">
        <v>763339.06</v>
      </c>
    </row>
    <row r="155" spans="1:44" x14ac:dyDescent="0.25">
      <c r="A155" t="s">
        <v>5048</v>
      </c>
      <c r="B155" t="s">
        <v>5205</v>
      </c>
      <c r="C155" t="s">
        <v>269</v>
      </c>
      <c r="D155">
        <v>85852</v>
      </c>
      <c r="E155">
        <v>858</v>
      </c>
      <c r="F155">
        <v>801205.5</v>
      </c>
      <c r="G155">
        <v>1027861.25</v>
      </c>
      <c r="H155">
        <v>731641</v>
      </c>
      <c r="I155">
        <v>932708.75</v>
      </c>
      <c r="J155">
        <v>928871.7</v>
      </c>
      <c r="K155">
        <v>667871.75</v>
      </c>
      <c r="L155">
        <v>736022.5</v>
      </c>
      <c r="M155">
        <v>1001545.56</v>
      </c>
      <c r="N155">
        <v>554449</v>
      </c>
      <c r="O155">
        <v>648635.9</v>
      </c>
      <c r="P155">
        <v>552948.56000000006</v>
      </c>
      <c r="Q155">
        <v>696895.6</v>
      </c>
      <c r="R155">
        <v>665597.1</v>
      </c>
      <c r="S155">
        <v>475053.5</v>
      </c>
      <c r="T155">
        <v>954583</v>
      </c>
      <c r="U155">
        <v>619117.6</v>
      </c>
      <c r="V155">
        <v>554749.19999999995</v>
      </c>
      <c r="W155">
        <v>1277708.8</v>
      </c>
      <c r="X155">
        <v>479845</v>
      </c>
      <c r="Y155">
        <v>379006.47</v>
      </c>
      <c r="Z155">
        <v>853948.25</v>
      </c>
      <c r="AA155">
        <v>864988.8</v>
      </c>
      <c r="AB155">
        <v>917066.94</v>
      </c>
      <c r="AC155">
        <v>747725.1</v>
      </c>
      <c r="AD155">
        <v>501700.38</v>
      </c>
      <c r="AE155">
        <v>840987.2</v>
      </c>
      <c r="AF155">
        <v>478777.75</v>
      </c>
      <c r="AG155">
        <v>477113.9</v>
      </c>
      <c r="AH155">
        <v>1196596.8999999999</v>
      </c>
      <c r="AI155">
        <v>750937.75</v>
      </c>
      <c r="AJ155">
        <v>0</v>
      </c>
      <c r="AK155">
        <v>0</v>
      </c>
      <c r="AL155">
        <v>1277653.8</v>
      </c>
      <c r="AM155">
        <v>917547.75</v>
      </c>
      <c r="AN155">
        <v>508337.12</v>
      </c>
      <c r="AO155">
        <v>808148.44</v>
      </c>
      <c r="AP155">
        <v>870862.75</v>
      </c>
      <c r="AQ155">
        <v>1028879</v>
      </c>
      <c r="AR155">
        <v>974349.9</v>
      </c>
    </row>
    <row r="156" spans="1:44" x14ac:dyDescent="0.25">
      <c r="A156" t="s">
        <v>5048</v>
      </c>
      <c r="B156" t="s">
        <v>5206</v>
      </c>
      <c r="C156" t="s">
        <v>270</v>
      </c>
      <c r="D156">
        <v>85852</v>
      </c>
      <c r="E156">
        <v>858</v>
      </c>
      <c r="F156">
        <v>198466.61</v>
      </c>
      <c r="G156">
        <v>372810.38</v>
      </c>
      <c r="H156">
        <v>119934.38</v>
      </c>
      <c r="I156">
        <v>796979.7</v>
      </c>
      <c r="J156">
        <v>740713.6</v>
      </c>
      <c r="K156">
        <v>255188.48000000001</v>
      </c>
      <c r="L156">
        <v>336624.88</v>
      </c>
      <c r="M156">
        <v>296173.96999999997</v>
      </c>
      <c r="N156">
        <v>488317.7</v>
      </c>
      <c r="O156">
        <v>207577.78</v>
      </c>
      <c r="P156">
        <v>356949.7</v>
      </c>
      <c r="Q156">
        <v>97550.27</v>
      </c>
      <c r="R156">
        <v>101921.37</v>
      </c>
      <c r="S156">
        <v>183050.28</v>
      </c>
      <c r="T156">
        <v>666234.30000000005</v>
      </c>
      <c r="U156">
        <v>477516.2</v>
      </c>
      <c r="V156">
        <v>576505.1</v>
      </c>
      <c r="W156">
        <v>63764.733999999997</v>
      </c>
      <c r="X156">
        <v>210512.22</v>
      </c>
      <c r="Y156">
        <v>55787.311999999998</v>
      </c>
      <c r="Z156">
        <v>600736.56000000006</v>
      </c>
      <c r="AA156">
        <v>308216.53000000003</v>
      </c>
      <c r="AB156">
        <v>259766.36</v>
      </c>
      <c r="AC156">
        <v>478051.47</v>
      </c>
      <c r="AD156">
        <v>503966.25</v>
      </c>
      <c r="AE156">
        <v>1724599.5</v>
      </c>
      <c r="AF156">
        <v>78341.740000000005</v>
      </c>
      <c r="AG156">
        <v>166112.73000000001</v>
      </c>
      <c r="AH156">
        <v>490672.72</v>
      </c>
      <c r="AI156">
        <v>394354.62</v>
      </c>
      <c r="AJ156">
        <v>214283.23</v>
      </c>
      <c r="AK156">
        <v>0</v>
      </c>
      <c r="AL156">
        <v>788413.06</v>
      </c>
      <c r="AM156">
        <v>292121.65999999997</v>
      </c>
      <c r="AN156">
        <v>119671.43</v>
      </c>
      <c r="AO156">
        <v>95124.81</v>
      </c>
      <c r="AP156">
        <v>534376.5</v>
      </c>
      <c r="AQ156">
        <v>379102.75</v>
      </c>
      <c r="AR156">
        <v>337011.47</v>
      </c>
    </row>
    <row r="157" spans="1:44" x14ac:dyDescent="0.25">
      <c r="A157" t="s">
        <v>5048</v>
      </c>
      <c r="B157" t="s">
        <v>5207</v>
      </c>
      <c r="C157" t="s">
        <v>271</v>
      </c>
      <c r="D157">
        <v>85852</v>
      </c>
      <c r="E157">
        <v>858</v>
      </c>
      <c r="F157">
        <v>349069.53</v>
      </c>
      <c r="G157">
        <v>639554.30000000005</v>
      </c>
      <c r="H157">
        <v>338810.5</v>
      </c>
      <c r="I157">
        <v>388958.66</v>
      </c>
      <c r="J157">
        <v>464940.56</v>
      </c>
      <c r="K157">
        <v>334175.03000000003</v>
      </c>
      <c r="L157">
        <v>285664.34000000003</v>
      </c>
      <c r="M157">
        <v>513656.44</v>
      </c>
      <c r="N157">
        <v>290908.15999999997</v>
      </c>
      <c r="O157">
        <v>320670.3</v>
      </c>
      <c r="P157">
        <v>366248.25</v>
      </c>
      <c r="Q157">
        <v>344021.62</v>
      </c>
      <c r="R157">
        <v>311947</v>
      </c>
      <c r="S157">
        <v>320384.40000000002</v>
      </c>
      <c r="T157">
        <v>473729.78</v>
      </c>
      <c r="U157">
        <v>280652.06</v>
      </c>
      <c r="V157">
        <v>226372.94</v>
      </c>
      <c r="W157">
        <v>717622.7</v>
      </c>
      <c r="X157">
        <v>244267.97</v>
      </c>
      <c r="Y157">
        <v>315362.15999999997</v>
      </c>
      <c r="Z157">
        <v>481417.72</v>
      </c>
      <c r="AA157">
        <v>498304.5</v>
      </c>
      <c r="AB157">
        <v>511494.53</v>
      </c>
      <c r="AC157">
        <v>463428.62</v>
      </c>
      <c r="AD157">
        <v>523001.5</v>
      </c>
      <c r="AE157">
        <v>526412.25</v>
      </c>
      <c r="AF157">
        <v>220586.58</v>
      </c>
      <c r="AG157">
        <v>230839.31</v>
      </c>
      <c r="AH157">
        <v>616777.4</v>
      </c>
      <c r="AI157">
        <v>427940.44</v>
      </c>
      <c r="AJ157">
        <v>0</v>
      </c>
      <c r="AK157">
        <v>0</v>
      </c>
      <c r="AL157">
        <v>463320.88</v>
      </c>
      <c r="AM157">
        <v>389127</v>
      </c>
      <c r="AN157">
        <v>70709.335999999996</v>
      </c>
      <c r="AO157">
        <v>59609.06</v>
      </c>
      <c r="AP157">
        <v>415063.3</v>
      </c>
      <c r="AQ157">
        <v>532866.30000000005</v>
      </c>
      <c r="AR157">
        <v>386959.06</v>
      </c>
    </row>
    <row r="158" spans="1:44" x14ac:dyDescent="0.25">
      <c r="A158" t="s">
        <v>5048</v>
      </c>
      <c r="B158" t="s">
        <v>5208</v>
      </c>
      <c r="C158" t="s">
        <v>272</v>
      </c>
      <c r="D158">
        <v>85852</v>
      </c>
      <c r="E158">
        <v>858</v>
      </c>
      <c r="F158">
        <v>318426.94</v>
      </c>
      <c r="G158">
        <v>983691.2</v>
      </c>
      <c r="H158">
        <v>265069.46999999997</v>
      </c>
      <c r="I158">
        <v>622805.06000000006</v>
      </c>
      <c r="J158">
        <v>777826</v>
      </c>
      <c r="K158">
        <v>362423.56</v>
      </c>
      <c r="L158">
        <v>302627.20000000001</v>
      </c>
      <c r="M158">
        <v>1099583.5</v>
      </c>
      <c r="N158">
        <v>252265.14</v>
      </c>
      <c r="O158">
        <v>273575.25</v>
      </c>
      <c r="P158">
        <v>46047.44</v>
      </c>
      <c r="Q158">
        <v>242672.02</v>
      </c>
      <c r="R158">
        <v>288567.15999999997</v>
      </c>
      <c r="S158">
        <v>6019.4359999999997</v>
      </c>
      <c r="T158">
        <v>799641.56</v>
      </c>
      <c r="U158">
        <v>273233.21999999997</v>
      </c>
      <c r="V158">
        <v>217325.69</v>
      </c>
      <c r="W158">
        <v>1349353.6</v>
      </c>
      <c r="X158">
        <v>287348</v>
      </c>
      <c r="Y158">
        <v>358212.47</v>
      </c>
      <c r="Z158">
        <v>914640.06</v>
      </c>
      <c r="AA158">
        <v>768960.8</v>
      </c>
      <c r="AB158">
        <v>820024.25</v>
      </c>
      <c r="AC158">
        <v>34827.72</v>
      </c>
      <c r="AD158">
        <v>80773.61</v>
      </c>
      <c r="AE158">
        <v>857526.9</v>
      </c>
      <c r="AF158">
        <v>236200.4</v>
      </c>
      <c r="AG158">
        <v>310017.28000000003</v>
      </c>
      <c r="AH158">
        <v>1471672.9</v>
      </c>
      <c r="AI158">
        <v>582413.06000000006</v>
      </c>
      <c r="AJ158">
        <v>0</v>
      </c>
      <c r="AK158">
        <v>0</v>
      </c>
      <c r="AL158">
        <v>1142643.8999999999</v>
      </c>
      <c r="AM158">
        <v>423835.34</v>
      </c>
      <c r="AN158">
        <v>212428.67</v>
      </c>
      <c r="AO158">
        <v>255670.52</v>
      </c>
      <c r="AP158">
        <v>457942.75</v>
      </c>
      <c r="AQ158">
        <v>1068555.3999999999</v>
      </c>
      <c r="AR158">
        <v>588079</v>
      </c>
    </row>
    <row r="159" spans="1:44" x14ac:dyDescent="0.25">
      <c r="A159" t="s">
        <v>5048</v>
      </c>
      <c r="B159" t="s">
        <v>5209</v>
      </c>
      <c r="C159" t="s">
        <v>273</v>
      </c>
      <c r="D159">
        <v>85852</v>
      </c>
      <c r="E159">
        <v>858</v>
      </c>
      <c r="F159">
        <v>68067.75</v>
      </c>
      <c r="G159">
        <v>25113.565999999999</v>
      </c>
      <c r="H159">
        <v>10849.721</v>
      </c>
      <c r="I159">
        <v>23941.205000000002</v>
      </c>
      <c r="J159">
        <v>12606.392</v>
      </c>
      <c r="K159">
        <v>56876.480000000003</v>
      </c>
      <c r="L159">
        <v>0</v>
      </c>
      <c r="M159">
        <v>68501.13</v>
      </c>
      <c r="N159">
        <v>17155.175999999999</v>
      </c>
      <c r="O159">
        <v>0</v>
      </c>
      <c r="P159">
        <v>13993.179</v>
      </c>
      <c r="Q159">
        <v>0</v>
      </c>
      <c r="R159">
        <v>16736.044999999998</v>
      </c>
      <c r="S159">
        <v>0</v>
      </c>
      <c r="T159">
        <v>45599.523000000001</v>
      </c>
      <c r="U159">
        <v>28434.338</v>
      </c>
      <c r="V159">
        <v>278242.84000000003</v>
      </c>
      <c r="W159">
        <v>0</v>
      </c>
      <c r="X159">
        <v>91391.16</v>
      </c>
      <c r="Y159">
        <v>77538.233999999997</v>
      </c>
      <c r="Z159">
        <v>181140.42</v>
      </c>
      <c r="AA159">
        <v>87090.880000000005</v>
      </c>
      <c r="AB159">
        <v>51996.593999999997</v>
      </c>
      <c r="AC159">
        <v>5423.57</v>
      </c>
      <c r="AD159">
        <v>22475.123</v>
      </c>
      <c r="AE159">
        <v>9179.6039999999994</v>
      </c>
      <c r="AF159">
        <v>0</v>
      </c>
      <c r="AG159">
        <v>0</v>
      </c>
      <c r="AH159">
        <v>0</v>
      </c>
      <c r="AI159">
        <v>0</v>
      </c>
      <c r="AJ159">
        <v>264485.62</v>
      </c>
      <c r="AK159">
        <v>0</v>
      </c>
      <c r="AL159">
        <v>23306.103999999999</v>
      </c>
      <c r="AM159">
        <v>27223.200000000001</v>
      </c>
      <c r="AN159">
        <v>0</v>
      </c>
      <c r="AO159">
        <v>542779.56000000006</v>
      </c>
      <c r="AP159">
        <v>0</v>
      </c>
      <c r="AQ159">
        <v>0</v>
      </c>
      <c r="AR159">
        <v>10445.745999999999</v>
      </c>
    </row>
    <row r="160" spans="1:44" x14ac:dyDescent="0.25">
      <c r="A160" t="s">
        <v>5048</v>
      </c>
      <c r="B160" t="s">
        <v>5210</v>
      </c>
      <c r="C160" t="s">
        <v>274</v>
      </c>
      <c r="D160">
        <v>85852</v>
      </c>
      <c r="E160">
        <v>858</v>
      </c>
      <c r="F160">
        <v>257689.67</v>
      </c>
      <c r="G160">
        <v>813598.94</v>
      </c>
      <c r="H160">
        <v>158074.47</v>
      </c>
      <c r="I160">
        <v>47355.040000000001</v>
      </c>
      <c r="J160">
        <v>499915.12</v>
      </c>
      <c r="K160">
        <v>204656.28</v>
      </c>
      <c r="L160">
        <v>84189.483999999997</v>
      </c>
      <c r="M160">
        <v>169497.3</v>
      </c>
      <c r="N160">
        <v>153855.04999999999</v>
      </c>
      <c r="O160">
        <v>220580.22</v>
      </c>
      <c r="P160">
        <v>381202.38</v>
      </c>
      <c r="Q160">
        <v>274364.90000000002</v>
      </c>
      <c r="R160">
        <v>329317.8</v>
      </c>
      <c r="S160">
        <v>403008.38</v>
      </c>
      <c r="T160">
        <v>625425.43999999994</v>
      </c>
      <c r="U160">
        <v>342584.16</v>
      </c>
      <c r="V160">
        <v>112290.27</v>
      </c>
      <c r="W160">
        <v>906145.56</v>
      </c>
      <c r="X160">
        <v>202932.53</v>
      </c>
      <c r="Y160">
        <v>371287.8</v>
      </c>
      <c r="Z160">
        <v>723369.94</v>
      </c>
      <c r="AA160">
        <v>364151.72</v>
      </c>
      <c r="AB160">
        <v>347548.44</v>
      </c>
      <c r="AC160">
        <v>643259.43999999994</v>
      </c>
      <c r="AD160">
        <v>726618.3</v>
      </c>
      <c r="AE160">
        <v>170056.97</v>
      </c>
      <c r="AF160">
        <v>213229.36</v>
      </c>
      <c r="AG160">
        <v>295688.65999999997</v>
      </c>
      <c r="AH160">
        <v>656923.56000000006</v>
      </c>
      <c r="AI160">
        <v>115996.625</v>
      </c>
      <c r="AJ160">
        <v>0</v>
      </c>
      <c r="AK160">
        <v>0</v>
      </c>
      <c r="AL160">
        <v>148828.66</v>
      </c>
      <c r="AM160">
        <v>94419.81</v>
      </c>
      <c r="AN160">
        <v>17986.155999999999</v>
      </c>
      <c r="AO160">
        <v>0</v>
      </c>
      <c r="AP160">
        <v>341310.16</v>
      </c>
      <c r="AQ160">
        <v>606032.9</v>
      </c>
      <c r="AR160">
        <v>139079</v>
      </c>
    </row>
    <row r="161" spans="1:44" x14ac:dyDescent="0.25">
      <c r="A161" t="s">
        <v>5048</v>
      </c>
      <c r="B161" t="s">
        <v>5211</v>
      </c>
      <c r="C161" t="s">
        <v>275</v>
      </c>
      <c r="D161">
        <v>85852</v>
      </c>
      <c r="E161">
        <v>858</v>
      </c>
      <c r="F161">
        <v>282661.94</v>
      </c>
      <c r="G161">
        <v>813598.94</v>
      </c>
      <c r="H161">
        <v>392877.47</v>
      </c>
      <c r="I161">
        <v>548022.9</v>
      </c>
      <c r="J161">
        <v>499915.12</v>
      </c>
      <c r="K161">
        <v>428615.72</v>
      </c>
      <c r="L161">
        <v>440758.4</v>
      </c>
      <c r="M161">
        <v>628639.30000000005</v>
      </c>
      <c r="N161">
        <v>289795.40000000002</v>
      </c>
      <c r="O161">
        <v>350546.3</v>
      </c>
      <c r="P161">
        <v>113114.086</v>
      </c>
      <c r="Q161">
        <v>274364.90000000002</v>
      </c>
      <c r="R161">
        <v>103863.82</v>
      </c>
      <c r="S161">
        <v>78497.440000000002</v>
      </c>
      <c r="T161">
        <v>625425.43999999994</v>
      </c>
      <c r="U161">
        <v>355557.56</v>
      </c>
      <c r="V161">
        <v>576989.6</v>
      </c>
      <c r="W161">
        <v>906145.56</v>
      </c>
      <c r="X161">
        <v>202932.53</v>
      </c>
      <c r="Y161">
        <v>102063.11</v>
      </c>
      <c r="Z161">
        <v>723369.94</v>
      </c>
      <c r="AA161">
        <v>385329.34</v>
      </c>
      <c r="AB161">
        <v>347548.44</v>
      </c>
      <c r="AC161">
        <v>643259.43999999994</v>
      </c>
      <c r="AD161">
        <v>726618.3</v>
      </c>
      <c r="AE161">
        <v>506149.2</v>
      </c>
      <c r="AF161">
        <v>213229.36</v>
      </c>
      <c r="AG161">
        <v>295688.65999999997</v>
      </c>
      <c r="AH161">
        <v>656923.56000000006</v>
      </c>
      <c r="AI161">
        <v>557024.30000000005</v>
      </c>
      <c r="AJ161">
        <v>0</v>
      </c>
      <c r="AK161">
        <v>0</v>
      </c>
      <c r="AL161">
        <v>709584.94</v>
      </c>
      <c r="AM161">
        <v>508339.6</v>
      </c>
      <c r="AN161">
        <v>153451.34</v>
      </c>
      <c r="AO161">
        <v>277949.5</v>
      </c>
      <c r="AP161">
        <v>341310.16</v>
      </c>
      <c r="AQ161">
        <v>606032.9</v>
      </c>
      <c r="AR161">
        <v>566603.06000000006</v>
      </c>
    </row>
    <row r="162" spans="1:44" x14ac:dyDescent="0.25">
      <c r="A162" t="s">
        <v>5048</v>
      </c>
      <c r="B162" t="s">
        <v>5212</v>
      </c>
      <c r="C162" t="s">
        <v>276</v>
      </c>
      <c r="D162">
        <v>85852</v>
      </c>
      <c r="E162">
        <v>858</v>
      </c>
      <c r="F162">
        <v>196181.8</v>
      </c>
      <c r="G162">
        <v>249936.17</v>
      </c>
      <c r="H162">
        <v>189764.36</v>
      </c>
      <c r="I162">
        <v>180612.61</v>
      </c>
      <c r="J162">
        <v>205742.97</v>
      </c>
      <c r="K162">
        <v>101252.88</v>
      </c>
      <c r="L162">
        <v>143687.57999999999</v>
      </c>
      <c r="M162">
        <v>287039.12</v>
      </c>
      <c r="N162">
        <v>145510.22</v>
      </c>
      <c r="O162">
        <v>145603.82999999999</v>
      </c>
      <c r="P162">
        <v>208720.95</v>
      </c>
      <c r="Q162">
        <v>133020.19</v>
      </c>
      <c r="R162">
        <v>107340.05499999999</v>
      </c>
      <c r="S162">
        <v>152477.22</v>
      </c>
      <c r="T162">
        <v>215321.3</v>
      </c>
      <c r="U162">
        <v>153179.94</v>
      </c>
      <c r="V162">
        <v>73429.164000000004</v>
      </c>
      <c r="W162">
        <v>278757.62</v>
      </c>
      <c r="X162">
        <v>111258.31</v>
      </c>
      <c r="Y162">
        <v>105206.69500000001</v>
      </c>
      <c r="Z162">
        <v>201099.64</v>
      </c>
      <c r="AA162">
        <v>167372.70000000001</v>
      </c>
      <c r="AB162">
        <v>201913.34</v>
      </c>
      <c r="AC162">
        <v>176303.88</v>
      </c>
      <c r="AD162">
        <v>270811.75</v>
      </c>
      <c r="AE162">
        <v>207098.6</v>
      </c>
      <c r="AF162">
        <v>77586.45</v>
      </c>
      <c r="AG162">
        <v>160505.32999999999</v>
      </c>
      <c r="AH162">
        <v>345911.56</v>
      </c>
      <c r="AI162">
        <v>267918.40000000002</v>
      </c>
      <c r="AJ162">
        <v>0</v>
      </c>
      <c r="AK162">
        <v>0</v>
      </c>
      <c r="AL162">
        <v>268548.59999999998</v>
      </c>
      <c r="AM162">
        <v>188804.53</v>
      </c>
      <c r="AN162">
        <v>84821.53</v>
      </c>
      <c r="AO162">
        <v>23381.055</v>
      </c>
      <c r="AP162">
        <v>197099.94</v>
      </c>
      <c r="AQ162">
        <v>226847.8</v>
      </c>
      <c r="AR162">
        <v>159525.47</v>
      </c>
    </row>
    <row r="163" spans="1:44" x14ac:dyDescent="0.25">
      <c r="A163" t="s">
        <v>5048</v>
      </c>
      <c r="B163" t="s">
        <v>5213</v>
      </c>
      <c r="C163" t="s">
        <v>277</v>
      </c>
      <c r="D163">
        <v>85852</v>
      </c>
      <c r="E163">
        <v>858</v>
      </c>
      <c r="F163">
        <v>212223.67</v>
      </c>
      <c r="G163">
        <v>225912.67</v>
      </c>
      <c r="H163">
        <v>189764.36</v>
      </c>
      <c r="I163">
        <v>166540.25</v>
      </c>
      <c r="J163">
        <v>139508.45000000001</v>
      </c>
      <c r="K163">
        <v>85456.36</v>
      </c>
      <c r="L163">
        <v>146420.48000000001</v>
      </c>
      <c r="M163">
        <v>310796.90000000002</v>
      </c>
      <c r="N163">
        <v>145510.22</v>
      </c>
      <c r="O163">
        <v>103838.14</v>
      </c>
      <c r="P163">
        <v>208720.95</v>
      </c>
      <c r="Q163">
        <v>107564.61</v>
      </c>
      <c r="R163">
        <v>85979.41</v>
      </c>
      <c r="S163">
        <v>76910.3</v>
      </c>
      <c r="T163">
        <v>254636.66</v>
      </c>
      <c r="U163">
        <v>123145.086</v>
      </c>
      <c r="V163">
        <v>0</v>
      </c>
      <c r="W163">
        <v>176293.97</v>
      </c>
      <c r="X163">
        <v>0</v>
      </c>
      <c r="Y163">
        <v>85879.74</v>
      </c>
      <c r="Z163">
        <v>219073.22</v>
      </c>
      <c r="AA163">
        <v>161106.07999999999</v>
      </c>
      <c r="AB163">
        <v>288321.78000000003</v>
      </c>
      <c r="AC163">
        <v>166231.6</v>
      </c>
      <c r="AD163">
        <v>270811.75</v>
      </c>
      <c r="AE163">
        <v>227527.36</v>
      </c>
      <c r="AF163">
        <v>80500.03</v>
      </c>
      <c r="AG163">
        <v>160505.32999999999</v>
      </c>
      <c r="AH163">
        <v>380715.94</v>
      </c>
      <c r="AI163">
        <v>253304.75</v>
      </c>
      <c r="AJ163">
        <v>0</v>
      </c>
      <c r="AK163">
        <v>0</v>
      </c>
      <c r="AL163">
        <v>268548.59999999998</v>
      </c>
      <c r="AM163">
        <v>21749.495999999999</v>
      </c>
      <c r="AN163">
        <v>0</v>
      </c>
      <c r="AO163">
        <v>78565.05</v>
      </c>
      <c r="AP163">
        <v>130609.234</v>
      </c>
      <c r="AQ163">
        <v>378751.72</v>
      </c>
      <c r="AR163">
        <v>196541.11</v>
      </c>
    </row>
    <row r="164" spans="1:44" x14ac:dyDescent="0.25">
      <c r="A164" t="s">
        <v>5048</v>
      </c>
      <c r="B164" t="s">
        <v>5214</v>
      </c>
      <c r="C164" t="s">
        <v>278</v>
      </c>
      <c r="D164">
        <v>85852</v>
      </c>
      <c r="E164">
        <v>858</v>
      </c>
      <c r="F164">
        <v>119230.15</v>
      </c>
      <c r="G164">
        <v>303078.03000000003</v>
      </c>
      <c r="H164">
        <v>92946.51</v>
      </c>
      <c r="I164">
        <v>184613.88</v>
      </c>
      <c r="J164">
        <v>276420.2</v>
      </c>
      <c r="K164">
        <v>122664.19</v>
      </c>
      <c r="L164">
        <v>101868.63</v>
      </c>
      <c r="M164">
        <v>414292.75</v>
      </c>
      <c r="N164">
        <v>82445.59</v>
      </c>
      <c r="O164">
        <v>84846.29</v>
      </c>
      <c r="P164">
        <v>157420.76999999999</v>
      </c>
      <c r="Q164">
        <v>72597.42</v>
      </c>
      <c r="R164">
        <v>114259.94500000001</v>
      </c>
      <c r="S164">
        <v>113477.26</v>
      </c>
      <c r="T164">
        <v>257775.03</v>
      </c>
      <c r="U164">
        <v>84968.82</v>
      </c>
      <c r="V164">
        <v>90041.17</v>
      </c>
      <c r="W164">
        <v>453038.2</v>
      </c>
      <c r="X164">
        <v>83719.990000000005</v>
      </c>
      <c r="Y164">
        <v>127068.586</v>
      </c>
      <c r="Z164">
        <v>328371.21999999997</v>
      </c>
      <c r="AA164">
        <v>259357.22</v>
      </c>
      <c r="AB164">
        <v>274858.88</v>
      </c>
      <c r="AC164">
        <v>194758.83</v>
      </c>
      <c r="AD164">
        <v>339167.56</v>
      </c>
      <c r="AE164">
        <v>298107.2</v>
      </c>
      <c r="AF164">
        <v>82830.84</v>
      </c>
      <c r="AG164">
        <v>89816.99</v>
      </c>
      <c r="AH164">
        <v>475357.16</v>
      </c>
      <c r="AI164">
        <v>194043.08</v>
      </c>
      <c r="AJ164">
        <v>0</v>
      </c>
      <c r="AK164">
        <v>0</v>
      </c>
      <c r="AL164">
        <v>327181.44</v>
      </c>
      <c r="AM164">
        <v>122449.42</v>
      </c>
      <c r="AN164">
        <v>65918.19</v>
      </c>
      <c r="AO164">
        <v>94583.016000000003</v>
      </c>
      <c r="AP164">
        <v>119722.30499999999</v>
      </c>
      <c r="AQ164">
        <v>328278</v>
      </c>
      <c r="AR164">
        <v>161394.47</v>
      </c>
    </row>
    <row r="165" spans="1:44" x14ac:dyDescent="0.25">
      <c r="A165" t="s">
        <v>5048</v>
      </c>
      <c r="B165" t="s">
        <v>5215</v>
      </c>
      <c r="C165" t="s">
        <v>279</v>
      </c>
      <c r="D165">
        <v>85852</v>
      </c>
      <c r="E165">
        <v>858</v>
      </c>
      <c r="F165">
        <v>339985.3</v>
      </c>
      <c r="G165">
        <v>503715.66</v>
      </c>
      <c r="H165">
        <v>247135.89</v>
      </c>
      <c r="I165">
        <v>512237.3</v>
      </c>
      <c r="J165">
        <v>668144.75</v>
      </c>
      <c r="K165">
        <v>635815.4</v>
      </c>
      <c r="L165">
        <v>511557.88</v>
      </c>
      <c r="M165">
        <v>443401</v>
      </c>
      <c r="N165">
        <v>192955.19</v>
      </c>
      <c r="O165">
        <v>325000.7</v>
      </c>
      <c r="P165">
        <v>208994.86</v>
      </c>
      <c r="Q165">
        <v>334154.25</v>
      </c>
      <c r="R165">
        <v>87113.875</v>
      </c>
      <c r="S165">
        <v>182279.61</v>
      </c>
      <c r="T165">
        <v>463934.4</v>
      </c>
      <c r="U165">
        <v>147757.17000000001</v>
      </c>
      <c r="V165">
        <v>171366.66</v>
      </c>
      <c r="W165">
        <v>130723.29</v>
      </c>
      <c r="X165">
        <v>176453.19</v>
      </c>
      <c r="Y165">
        <v>212396.75</v>
      </c>
      <c r="Z165">
        <v>1063970.8999999999</v>
      </c>
      <c r="AA165">
        <v>142333</v>
      </c>
      <c r="AB165">
        <v>509548.3</v>
      </c>
      <c r="AC165">
        <v>766608.4</v>
      </c>
      <c r="AD165">
        <v>789545.94</v>
      </c>
      <c r="AE165">
        <v>703857.3</v>
      </c>
      <c r="AF165">
        <v>71586.720000000001</v>
      </c>
      <c r="AG165">
        <v>370621.16</v>
      </c>
      <c r="AH165">
        <v>509165.53</v>
      </c>
      <c r="AI165">
        <v>973892.9</v>
      </c>
      <c r="AJ165">
        <v>1174040.3999999999</v>
      </c>
      <c r="AK165">
        <v>0</v>
      </c>
      <c r="AL165">
        <v>984746.94</v>
      </c>
      <c r="AM165">
        <v>545703.1</v>
      </c>
      <c r="AN165">
        <v>115925.664</v>
      </c>
      <c r="AO165">
        <v>353138.44</v>
      </c>
      <c r="AP165">
        <v>473762.9</v>
      </c>
      <c r="AQ165">
        <v>417280.8</v>
      </c>
      <c r="AR165">
        <v>372549.1</v>
      </c>
    </row>
    <row r="166" spans="1:44" x14ac:dyDescent="0.25">
      <c r="A166" t="s">
        <v>5048</v>
      </c>
      <c r="B166" t="s">
        <v>5216</v>
      </c>
      <c r="C166" t="s">
        <v>280</v>
      </c>
      <c r="D166">
        <v>85852</v>
      </c>
      <c r="E166">
        <v>858</v>
      </c>
      <c r="F166">
        <v>251824.81</v>
      </c>
      <c r="G166">
        <v>302451.78000000003</v>
      </c>
      <c r="H166">
        <v>221980.11</v>
      </c>
      <c r="I166">
        <v>360685.38</v>
      </c>
      <c r="J166">
        <v>426501.6</v>
      </c>
      <c r="K166">
        <v>359246.8</v>
      </c>
      <c r="L166">
        <v>335027.06</v>
      </c>
      <c r="M166">
        <v>248203.22</v>
      </c>
      <c r="N166">
        <v>373491.06</v>
      </c>
      <c r="O166">
        <v>223640.89</v>
      </c>
      <c r="P166">
        <v>285557.53000000003</v>
      </c>
      <c r="Q166">
        <v>306153.94</v>
      </c>
      <c r="R166">
        <v>248575.31</v>
      </c>
      <c r="S166">
        <v>390757</v>
      </c>
      <c r="T166">
        <v>390562.28</v>
      </c>
      <c r="U166">
        <v>265255.90000000002</v>
      </c>
      <c r="V166">
        <v>397204.97</v>
      </c>
      <c r="W166">
        <v>350284.34</v>
      </c>
      <c r="X166">
        <v>298775</v>
      </c>
      <c r="Y166">
        <v>337040.16</v>
      </c>
      <c r="Z166">
        <v>659626.25</v>
      </c>
      <c r="AA166">
        <v>295049.46999999997</v>
      </c>
      <c r="AB166">
        <v>280865.88</v>
      </c>
      <c r="AC166">
        <v>479900.38</v>
      </c>
      <c r="AD166">
        <v>404591.47</v>
      </c>
      <c r="AE166">
        <v>471384.8</v>
      </c>
      <c r="AF166">
        <v>346872</v>
      </c>
      <c r="AG166">
        <v>258971.62</v>
      </c>
      <c r="AH166">
        <v>310860.71999999997</v>
      </c>
      <c r="AI166">
        <v>570564.4</v>
      </c>
      <c r="AJ166">
        <v>384764.78</v>
      </c>
      <c r="AK166">
        <v>0</v>
      </c>
      <c r="AL166">
        <v>593304.19999999995</v>
      </c>
      <c r="AM166">
        <v>395991.72</v>
      </c>
      <c r="AN166">
        <v>101541.07</v>
      </c>
      <c r="AO166">
        <v>262448.34000000003</v>
      </c>
      <c r="AP166">
        <v>321800.78000000003</v>
      </c>
      <c r="AQ166">
        <v>467831.38</v>
      </c>
      <c r="AR166">
        <v>397518.38</v>
      </c>
    </row>
    <row r="167" spans="1:44" x14ac:dyDescent="0.25">
      <c r="A167" t="s">
        <v>5048</v>
      </c>
      <c r="B167" t="s">
        <v>5217</v>
      </c>
      <c r="C167" t="s">
        <v>281</v>
      </c>
      <c r="D167">
        <v>85852</v>
      </c>
      <c r="E167">
        <v>858</v>
      </c>
      <c r="F167">
        <v>182296.36</v>
      </c>
      <c r="G167">
        <v>256248.81</v>
      </c>
      <c r="H167">
        <v>247135.89</v>
      </c>
      <c r="I167">
        <v>307908.59999999998</v>
      </c>
      <c r="J167">
        <v>356039.75</v>
      </c>
      <c r="K167">
        <v>635815.4</v>
      </c>
      <c r="L167">
        <v>234309.58</v>
      </c>
      <c r="M167">
        <v>175655.16</v>
      </c>
      <c r="N167">
        <v>112665.51</v>
      </c>
      <c r="O167">
        <v>325000.7</v>
      </c>
      <c r="P167">
        <v>393596.88</v>
      </c>
      <c r="Q167">
        <v>133176.97</v>
      </c>
      <c r="R167">
        <v>173481.12</v>
      </c>
      <c r="S167">
        <v>182279.61</v>
      </c>
      <c r="T167">
        <v>463934.4</v>
      </c>
      <c r="U167">
        <v>61757.14</v>
      </c>
      <c r="V167">
        <v>171366.66</v>
      </c>
      <c r="W167">
        <v>130723.29</v>
      </c>
      <c r="X167">
        <v>83726.789999999994</v>
      </c>
      <c r="Y167">
        <v>443516.75</v>
      </c>
      <c r="Z167">
        <v>352047</v>
      </c>
      <c r="AA167">
        <v>63354.1</v>
      </c>
      <c r="AB167">
        <v>509548.3</v>
      </c>
      <c r="AC167">
        <v>766608.4</v>
      </c>
      <c r="AD167">
        <v>789545.94</v>
      </c>
      <c r="AE167">
        <v>703857.3</v>
      </c>
      <c r="AF167">
        <v>7823.0540000000001</v>
      </c>
      <c r="AG167">
        <v>187231.42</v>
      </c>
      <c r="AH167">
        <v>334148.40000000002</v>
      </c>
      <c r="AI167">
        <v>973892.9</v>
      </c>
      <c r="AJ167">
        <v>520042.6</v>
      </c>
      <c r="AK167">
        <v>0</v>
      </c>
      <c r="AL167">
        <v>533041.56000000006</v>
      </c>
      <c r="AM167">
        <v>185905.42</v>
      </c>
      <c r="AN167">
        <v>45216.644999999997</v>
      </c>
      <c r="AO167">
        <v>134358.42000000001</v>
      </c>
      <c r="AP167">
        <v>223344.22</v>
      </c>
      <c r="AQ167">
        <v>208109.11</v>
      </c>
      <c r="AR167">
        <v>372549.1</v>
      </c>
    </row>
    <row r="168" spans="1:44" x14ac:dyDescent="0.25">
      <c r="A168" t="s">
        <v>5048</v>
      </c>
      <c r="B168" t="s">
        <v>5218</v>
      </c>
      <c r="C168" t="s">
        <v>282</v>
      </c>
      <c r="D168">
        <v>85852</v>
      </c>
      <c r="E168">
        <v>858</v>
      </c>
      <c r="F168">
        <v>172370.8</v>
      </c>
      <c r="G168">
        <v>216263.03</v>
      </c>
      <c r="H168">
        <v>129461.44</v>
      </c>
      <c r="I168">
        <v>250756.42</v>
      </c>
      <c r="J168">
        <v>181844.17</v>
      </c>
      <c r="K168">
        <v>170348.28</v>
      </c>
      <c r="L168">
        <v>122059.914</v>
      </c>
      <c r="M168">
        <v>80586.649999999994</v>
      </c>
      <c r="N168">
        <v>253771.48</v>
      </c>
      <c r="O168">
        <v>109885.39</v>
      </c>
      <c r="P168">
        <v>116866.125</v>
      </c>
      <c r="Q168">
        <v>140945.88</v>
      </c>
      <c r="R168">
        <v>29338.184000000001</v>
      </c>
      <c r="S168">
        <v>223915.34</v>
      </c>
      <c r="T168">
        <v>185318.14</v>
      </c>
      <c r="U168">
        <v>162598.28</v>
      </c>
      <c r="V168">
        <v>260329.4</v>
      </c>
      <c r="W168">
        <v>182856.84</v>
      </c>
      <c r="X168">
        <v>184415.9</v>
      </c>
      <c r="Y168">
        <v>241312.66</v>
      </c>
      <c r="Z168">
        <v>373146.62</v>
      </c>
      <c r="AA168">
        <v>230579.31</v>
      </c>
      <c r="AB168">
        <v>182939.89</v>
      </c>
      <c r="AC168">
        <v>181785.95</v>
      </c>
      <c r="AD168">
        <v>70845.570000000007</v>
      </c>
      <c r="AE168">
        <v>266991.88</v>
      </c>
      <c r="AF168">
        <v>189835.11</v>
      </c>
      <c r="AG168">
        <v>144482.79999999999</v>
      </c>
      <c r="AH168">
        <v>215694.62</v>
      </c>
      <c r="AI168">
        <v>304161.5</v>
      </c>
      <c r="AJ168">
        <v>232904.08</v>
      </c>
      <c r="AK168">
        <v>0</v>
      </c>
      <c r="AL168">
        <v>422940.06</v>
      </c>
      <c r="AM168">
        <v>251693.67</v>
      </c>
      <c r="AN168">
        <v>88637.304999999993</v>
      </c>
      <c r="AO168">
        <v>340257.22</v>
      </c>
      <c r="AP168">
        <v>206678.1</v>
      </c>
      <c r="AQ168">
        <v>248445.97</v>
      </c>
      <c r="AR168">
        <v>226183.19</v>
      </c>
    </row>
    <row r="169" spans="1:44" x14ac:dyDescent="0.25">
      <c r="A169" t="s">
        <v>5048</v>
      </c>
      <c r="B169" t="s">
        <v>5219</v>
      </c>
      <c r="C169" t="s">
        <v>283</v>
      </c>
      <c r="D169">
        <v>85852</v>
      </c>
      <c r="E169">
        <v>858</v>
      </c>
      <c r="F169">
        <v>151723.66</v>
      </c>
      <c r="G169">
        <v>172226.52</v>
      </c>
      <c r="H169">
        <v>83192.740000000005</v>
      </c>
      <c r="I169">
        <v>211419.61</v>
      </c>
      <c r="J169">
        <v>227930.69</v>
      </c>
      <c r="K169">
        <v>157680.73000000001</v>
      </c>
      <c r="L169">
        <v>71238.34</v>
      </c>
      <c r="M169">
        <v>95218.3</v>
      </c>
      <c r="N169">
        <v>209559.81</v>
      </c>
      <c r="O169">
        <v>144823.14000000001</v>
      </c>
      <c r="P169">
        <v>131353.23000000001</v>
      </c>
      <c r="Q169">
        <v>129593.266</v>
      </c>
      <c r="R169">
        <v>39891.925999999999</v>
      </c>
      <c r="S169">
        <v>76855.78</v>
      </c>
      <c r="T169">
        <v>173004.7</v>
      </c>
      <c r="U169">
        <v>124093.38</v>
      </c>
      <c r="V169">
        <v>179125.84</v>
      </c>
      <c r="W169">
        <v>180784.86</v>
      </c>
      <c r="X169">
        <v>156270.19</v>
      </c>
      <c r="Y169">
        <v>285654.38</v>
      </c>
      <c r="Z169">
        <v>351192.38</v>
      </c>
      <c r="AA169">
        <v>196000.05</v>
      </c>
      <c r="AB169">
        <v>170169.83</v>
      </c>
      <c r="AC169">
        <v>84914.65</v>
      </c>
      <c r="AD169">
        <v>243078.31</v>
      </c>
      <c r="AE169">
        <v>231398.1</v>
      </c>
      <c r="AF169">
        <v>136719.98000000001</v>
      </c>
      <c r="AG169">
        <v>121479.74</v>
      </c>
      <c r="AH169">
        <v>180877.75</v>
      </c>
      <c r="AI169">
        <v>355351.22</v>
      </c>
      <c r="AJ169">
        <v>236241.81</v>
      </c>
      <c r="AK169">
        <v>0</v>
      </c>
      <c r="AL169">
        <v>376054.38</v>
      </c>
      <c r="AM169">
        <v>217939.81</v>
      </c>
      <c r="AN169">
        <v>58865.561999999998</v>
      </c>
      <c r="AO169">
        <v>202722.42</v>
      </c>
      <c r="AP169">
        <v>156586.4</v>
      </c>
      <c r="AQ169">
        <v>183582.6</v>
      </c>
      <c r="AR169">
        <v>196360.33</v>
      </c>
    </row>
    <row r="170" spans="1:44" x14ac:dyDescent="0.25">
      <c r="A170" t="s">
        <v>5048</v>
      </c>
      <c r="B170" t="s">
        <v>5220</v>
      </c>
      <c r="C170" t="s">
        <v>284</v>
      </c>
      <c r="D170">
        <v>85852</v>
      </c>
      <c r="E170">
        <v>858</v>
      </c>
      <c r="F170">
        <v>0</v>
      </c>
      <c r="G170">
        <v>0</v>
      </c>
      <c r="H170">
        <v>0</v>
      </c>
      <c r="I170">
        <v>118520.30499999999</v>
      </c>
      <c r="J170">
        <v>0</v>
      </c>
      <c r="K170">
        <v>0</v>
      </c>
      <c r="L170">
        <v>0</v>
      </c>
      <c r="M170">
        <v>0</v>
      </c>
      <c r="N170">
        <v>287277.88</v>
      </c>
      <c r="O170">
        <v>0</v>
      </c>
      <c r="P170">
        <v>10835.855</v>
      </c>
      <c r="Q170">
        <v>0</v>
      </c>
      <c r="R170">
        <v>109019.9</v>
      </c>
      <c r="S170">
        <v>247679.58</v>
      </c>
      <c r="T170">
        <v>0</v>
      </c>
      <c r="U170">
        <v>104474.586</v>
      </c>
      <c r="V170">
        <v>422510.56</v>
      </c>
      <c r="W170">
        <v>0</v>
      </c>
      <c r="X170">
        <v>50348.273000000001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210967.05</v>
      </c>
      <c r="AF170">
        <v>443757.25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123344.58</v>
      </c>
      <c r="AM170">
        <v>92380.17</v>
      </c>
      <c r="AN170">
        <v>0</v>
      </c>
      <c r="AO170">
        <v>40726.093999999997</v>
      </c>
      <c r="AP170">
        <v>83722.48</v>
      </c>
      <c r="AQ170">
        <v>81118.5</v>
      </c>
      <c r="AR170">
        <v>67801.62</v>
      </c>
    </row>
    <row r="171" spans="1:44" x14ac:dyDescent="0.25">
      <c r="A171" t="s">
        <v>5048</v>
      </c>
      <c r="B171" t="s">
        <v>5221</v>
      </c>
      <c r="C171" t="s">
        <v>285</v>
      </c>
      <c r="D171">
        <v>85852</v>
      </c>
      <c r="E171">
        <v>858</v>
      </c>
      <c r="F171">
        <v>1678013.9</v>
      </c>
      <c r="G171">
        <v>4322672.5</v>
      </c>
      <c r="H171">
        <v>1098219.8</v>
      </c>
      <c r="I171">
        <v>3260776.5</v>
      </c>
      <c r="J171">
        <v>3604157.8</v>
      </c>
      <c r="K171">
        <v>1756996.5</v>
      </c>
      <c r="L171">
        <v>1053875.3999999999</v>
      </c>
      <c r="M171">
        <v>5193519.5</v>
      </c>
      <c r="N171">
        <v>446495.53</v>
      </c>
      <c r="O171">
        <v>834328.56</v>
      </c>
      <c r="P171">
        <v>2725398.2</v>
      </c>
      <c r="Q171">
        <v>1362262.6</v>
      </c>
      <c r="R171">
        <v>979415.06</v>
      </c>
      <c r="S171">
        <v>1232499.5</v>
      </c>
      <c r="T171">
        <v>3505286</v>
      </c>
      <c r="U171">
        <v>1239897.8</v>
      </c>
      <c r="V171">
        <v>317116</v>
      </c>
      <c r="W171">
        <v>4126795.8</v>
      </c>
      <c r="X171">
        <v>668467.9</v>
      </c>
      <c r="Y171">
        <v>695683.1</v>
      </c>
      <c r="Z171">
        <v>4196161</v>
      </c>
      <c r="AA171">
        <v>3719375.8</v>
      </c>
      <c r="AB171">
        <v>4068281.8</v>
      </c>
      <c r="AC171">
        <v>1394847.9</v>
      </c>
      <c r="AD171">
        <v>2153291.5</v>
      </c>
      <c r="AE171">
        <v>4291208.5</v>
      </c>
      <c r="AF171">
        <v>377769.1</v>
      </c>
      <c r="AG171">
        <v>869079</v>
      </c>
      <c r="AH171">
        <v>5372362</v>
      </c>
      <c r="AI171">
        <v>2603418.5</v>
      </c>
      <c r="AJ171">
        <v>0</v>
      </c>
      <c r="AK171">
        <v>0</v>
      </c>
      <c r="AL171">
        <v>4846068.5</v>
      </c>
      <c r="AM171">
        <v>1754781.5</v>
      </c>
      <c r="AN171">
        <v>0</v>
      </c>
      <c r="AO171">
        <v>486621.38</v>
      </c>
      <c r="AP171">
        <v>2324685.2000000002</v>
      </c>
      <c r="AQ171">
        <v>4697313.5</v>
      </c>
      <c r="AR171">
        <v>2877241.8</v>
      </c>
    </row>
    <row r="172" spans="1:44" x14ac:dyDescent="0.25">
      <c r="A172" t="s">
        <v>5048</v>
      </c>
      <c r="B172" t="s">
        <v>5222</v>
      </c>
      <c r="C172" t="s">
        <v>286</v>
      </c>
      <c r="D172">
        <v>85852</v>
      </c>
      <c r="E172">
        <v>858</v>
      </c>
      <c r="F172">
        <v>778720.8</v>
      </c>
      <c r="G172">
        <v>2070676.6</v>
      </c>
      <c r="H172">
        <v>1098219.8</v>
      </c>
      <c r="I172">
        <v>1284599</v>
      </c>
      <c r="J172">
        <v>1675143.8</v>
      </c>
      <c r="K172">
        <v>829160.25</v>
      </c>
      <c r="L172">
        <v>565065.4</v>
      </c>
      <c r="M172">
        <v>2445750</v>
      </c>
      <c r="N172">
        <v>446495.53</v>
      </c>
      <c r="O172">
        <v>834328.56</v>
      </c>
      <c r="P172">
        <v>2725398.2</v>
      </c>
      <c r="Q172">
        <v>583858.5</v>
      </c>
      <c r="R172">
        <v>979415.06</v>
      </c>
      <c r="S172">
        <v>1232499.5</v>
      </c>
      <c r="T172">
        <v>2044675.8</v>
      </c>
      <c r="U172">
        <v>1239897.8</v>
      </c>
      <c r="V172">
        <v>317116</v>
      </c>
      <c r="W172">
        <v>4126795.8</v>
      </c>
      <c r="X172">
        <v>668467.9</v>
      </c>
      <c r="Y172">
        <v>1549319.4</v>
      </c>
      <c r="Z172">
        <v>2187011.5</v>
      </c>
      <c r="AA172">
        <v>1690001.1</v>
      </c>
      <c r="AB172">
        <v>2093520.2</v>
      </c>
      <c r="AC172">
        <v>3628453.8</v>
      </c>
      <c r="AD172">
        <v>4404966</v>
      </c>
      <c r="AE172">
        <v>4291208.5</v>
      </c>
      <c r="AF172">
        <v>377769.1</v>
      </c>
      <c r="AG172">
        <v>869079</v>
      </c>
      <c r="AH172">
        <v>5372362</v>
      </c>
      <c r="AI172">
        <v>2603418.5</v>
      </c>
      <c r="AJ172">
        <v>0</v>
      </c>
      <c r="AK172">
        <v>0</v>
      </c>
      <c r="AL172">
        <v>2013765.1</v>
      </c>
      <c r="AM172">
        <v>528743.69999999995</v>
      </c>
      <c r="AN172">
        <v>0</v>
      </c>
      <c r="AO172">
        <v>0</v>
      </c>
      <c r="AP172">
        <v>970240.06</v>
      </c>
      <c r="AQ172">
        <v>4697313.5</v>
      </c>
      <c r="AR172">
        <v>2877241.8</v>
      </c>
    </row>
    <row r="173" spans="1:44" x14ac:dyDescent="0.25">
      <c r="A173" t="s">
        <v>5048</v>
      </c>
      <c r="B173" t="s">
        <v>5223</v>
      </c>
      <c r="C173" t="s">
        <v>287</v>
      </c>
      <c r="D173">
        <v>85852</v>
      </c>
      <c r="E173">
        <v>858</v>
      </c>
      <c r="F173">
        <v>51008.811999999998</v>
      </c>
      <c r="G173">
        <v>28985.99</v>
      </c>
      <c r="H173">
        <v>42456.097999999998</v>
      </c>
      <c r="I173">
        <v>47482.64</v>
      </c>
      <c r="J173">
        <v>55170.535000000003</v>
      </c>
      <c r="K173">
        <v>36255.476999999999</v>
      </c>
      <c r="L173">
        <v>30879.955000000002</v>
      </c>
      <c r="M173">
        <v>45175.472999999998</v>
      </c>
      <c r="N173">
        <v>17569.634999999998</v>
      </c>
      <c r="O173">
        <v>34800.410000000003</v>
      </c>
      <c r="P173">
        <v>47178.23</v>
      </c>
      <c r="Q173">
        <v>41436.035000000003</v>
      </c>
      <c r="R173">
        <v>15875.995999999999</v>
      </c>
      <c r="S173">
        <v>42833.72</v>
      </c>
      <c r="T173">
        <v>30287.919999999998</v>
      </c>
      <c r="U173">
        <v>46097.953000000001</v>
      </c>
      <c r="V173">
        <v>28559.228999999999</v>
      </c>
      <c r="W173">
        <v>43491.27</v>
      </c>
      <c r="X173">
        <v>20997.436000000002</v>
      </c>
      <c r="Y173">
        <v>42700.625</v>
      </c>
      <c r="Z173">
        <v>62723.445</v>
      </c>
      <c r="AA173">
        <v>63823.95</v>
      </c>
      <c r="AB173">
        <v>54344.167999999998</v>
      </c>
      <c r="AC173">
        <v>62571.19</v>
      </c>
      <c r="AD173">
        <v>33499.222999999998</v>
      </c>
      <c r="AE173">
        <v>75469.77</v>
      </c>
      <c r="AF173">
        <v>27711.326000000001</v>
      </c>
      <c r="AG173">
        <v>33440.836000000003</v>
      </c>
      <c r="AH173">
        <v>69279.899999999994</v>
      </c>
      <c r="AI173">
        <v>63837.035000000003</v>
      </c>
      <c r="AJ173">
        <v>0</v>
      </c>
      <c r="AK173">
        <v>0</v>
      </c>
      <c r="AL173">
        <v>56200.94</v>
      </c>
      <c r="AM173">
        <v>19058.723000000002</v>
      </c>
      <c r="AN173">
        <v>0</v>
      </c>
      <c r="AO173">
        <v>9696.7630000000008</v>
      </c>
      <c r="AP173">
        <v>30498.41</v>
      </c>
      <c r="AQ173">
        <v>51565.116999999998</v>
      </c>
      <c r="AR173">
        <v>36498.902000000002</v>
      </c>
    </row>
    <row r="174" spans="1:44" x14ac:dyDescent="0.25">
      <c r="A174" t="s">
        <v>5048</v>
      </c>
      <c r="B174" t="s">
        <v>5224</v>
      </c>
      <c r="C174" t="s">
        <v>288</v>
      </c>
      <c r="D174">
        <v>85852</v>
      </c>
      <c r="E174">
        <v>858</v>
      </c>
      <c r="F174">
        <v>0</v>
      </c>
      <c r="G174">
        <v>699655.44</v>
      </c>
      <c r="H174">
        <v>0</v>
      </c>
      <c r="I174">
        <v>217152.5</v>
      </c>
      <c r="J174">
        <v>342178.3</v>
      </c>
      <c r="K174">
        <v>0</v>
      </c>
      <c r="L174">
        <v>0</v>
      </c>
      <c r="M174">
        <v>932092.25</v>
      </c>
      <c r="N174">
        <v>0</v>
      </c>
      <c r="O174">
        <v>0</v>
      </c>
      <c r="P174">
        <v>5874.6313</v>
      </c>
      <c r="Q174">
        <v>0</v>
      </c>
      <c r="R174">
        <v>0</v>
      </c>
      <c r="S174">
        <v>0</v>
      </c>
      <c r="T174">
        <v>455012.6</v>
      </c>
      <c r="U174">
        <v>0</v>
      </c>
      <c r="V174">
        <v>0</v>
      </c>
      <c r="W174">
        <v>1305474</v>
      </c>
      <c r="X174">
        <v>0</v>
      </c>
      <c r="Y174">
        <v>0</v>
      </c>
      <c r="Z174">
        <v>559915.06000000006</v>
      </c>
      <c r="AA174">
        <v>342480.56</v>
      </c>
      <c r="AB174">
        <v>514947.38</v>
      </c>
      <c r="AC174">
        <v>288311.15999999997</v>
      </c>
      <c r="AD174">
        <v>641342.30000000005</v>
      </c>
      <c r="AE174">
        <v>434786.03</v>
      </c>
      <c r="AF174">
        <v>0</v>
      </c>
      <c r="AG174">
        <v>0</v>
      </c>
      <c r="AH174">
        <v>1348693.2</v>
      </c>
      <c r="AI174">
        <v>137341.12</v>
      </c>
      <c r="AJ174">
        <v>0</v>
      </c>
      <c r="AK174">
        <v>0</v>
      </c>
      <c r="AL174">
        <v>1197591.6000000001</v>
      </c>
      <c r="AM174">
        <v>0</v>
      </c>
      <c r="AN174">
        <v>0</v>
      </c>
      <c r="AO174">
        <v>0</v>
      </c>
      <c r="AP174">
        <v>65050.11</v>
      </c>
      <c r="AQ174">
        <v>878126.8</v>
      </c>
      <c r="AR174">
        <v>241352.52</v>
      </c>
    </row>
    <row r="175" spans="1:44" x14ac:dyDescent="0.25">
      <c r="A175" t="s">
        <v>5048</v>
      </c>
      <c r="B175" t="s">
        <v>5225</v>
      </c>
      <c r="C175" t="s">
        <v>289</v>
      </c>
      <c r="D175">
        <v>85852</v>
      </c>
      <c r="E175">
        <v>858</v>
      </c>
      <c r="F175">
        <v>0</v>
      </c>
      <c r="G175">
        <v>16684.807000000001</v>
      </c>
      <c r="H175">
        <v>9993.8369999999995</v>
      </c>
      <c r="I175">
        <v>31765.67</v>
      </c>
      <c r="J175">
        <v>0</v>
      </c>
      <c r="K175">
        <v>0</v>
      </c>
      <c r="L175">
        <v>0</v>
      </c>
      <c r="M175">
        <v>55577.815999999999</v>
      </c>
      <c r="N175">
        <v>17677.986000000001</v>
      </c>
      <c r="O175">
        <v>0</v>
      </c>
      <c r="P175">
        <v>0</v>
      </c>
      <c r="Q175">
        <v>19982.346000000001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1779334.4</v>
      </c>
      <c r="Y175">
        <v>0</v>
      </c>
      <c r="Z175">
        <v>0</v>
      </c>
      <c r="AA175">
        <v>11779.084999999999</v>
      </c>
      <c r="AB175">
        <v>0</v>
      </c>
      <c r="AC175">
        <v>0</v>
      </c>
      <c r="AD175">
        <v>0</v>
      </c>
      <c r="AE175">
        <v>0</v>
      </c>
      <c r="AF175">
        <v>23350.7</v>
      </c>
      <c r="AG175">
        <v>0</v>
      </c>
      <c r="AH175">
        <v>30191.285</v>
      </c>
      <c r="AI175">
        <v>19466.407999999999</v>
      </c>
      <c r="AJ175">
        <v>0</v>
      </c>
      <c r="AK175">
        <v>0</v>
      </c>
      <c r="AL175">
        <v>129197.81</v>
      </c>
      <c r="AM175">
        <v>0</v>
      </c>
      <c r="AN175">
        <v>0</v>
      </c>
      <c r="AO175">
        <v>20314.282999999999</v>
      </c>
      <c r="AP175">
        <v>0</v>
      </c>
      <c r="AQ175">
        <v>0</v>
      </c>
      <c r="AR175">
        <v>33668.97</v>
      </c>
    </row>
    <row r="176" spans="1:44" x14ac:dyDescent="0.25">
      <c r="A176" t="s">
        <v>5048</v>
      </c>
      <c r="B176" t="s">
        <v>5226</v>
      </c>
      <c r="C176" t="s">
        <v>290</v>
      </c>
      <c r="D176">
        <v>85852</v>
      </c>
      <c r="E176">
        <v>858</v>
      </c>
      <c r="F176">
        <v>229295.23</v>
      </c>
      <c r="G176">
        <v>1015085.75</v>
      </c>
      <c r="H176">
        <v>546149.5</v>
      </c>
      <c r="I176">
        <v>299389.46999999997</v>
      </c>
      <c r="J176">
        <v>75673.86</v>
      </c>
      <c r="K176">
        <v>610963.1</v>
      </c>
      <c r="L176">
        <v>164434.51999999999</v>
      </c>
      <c r="M176">
        <v>1037288.06</v>
      </c>
      <c r="N176">
        <v>2697732.5</v>
      </c>
      <c r="O176">
        <v>1312298.8999999999</v>
      </c>
      <c r="P176">
        <v>82356.94</v>
      </c>
      <c r="Q176">
        <v>165580.29999999999</v>
      </c>
      <c r="R176">
        <v>641597.69999999995</v>
      </c>
      <c r="S176">
        <v>11448497</v>
      </c>
      <c r="T176">
        <v>3738511.8</v>
      </c>
      <c r="U176">
        <v>880809.1</v>
      </c>
      <c r="V176">
        <v>6834706.5</v>
      </c>
      <c r="W176">
        <v>6523235</v>
      </c>
      <c r="X176">
        <v>5658106.5</v>
      </c>
      <c r="Y176">
        <v>5408697</v>
      </c>
      <c r="Z176">
        <v>2458412.7999999998</v>
      </c>
      <c r="AA176">
        <v>4523467.5</v>
      </c>
      <c r="AB176">
        <v>265991.78000000003</v>
      </c>
      <c r="AC176">
        <v>98701.06</v>
      </c>
      <c r="AD176">
        <v>261410.67</v>
      </c>
      <c r="AE176">
        <v>112145.61</v>
      </c>
      <c r="AF176">
        <v>10006088</v>
      </c>
      <c r="AG176">
        <v>528654.5</v>
      </c>
      <c r="AH176">
        <v>225458.39</v>
      </c>
      <c r="AI176">
        <v>88409.1</v>
      </c>
      <c r="AJ176">
        <v>811913.8</v>
      </c>
      <c r="AK176">
        <v>0</v>
      </c>
      <c r="AL176">
        <v>822470.2</v>
      </c>
      <c r="AM176">
        <v>819664.94</v>
      </c>
      <c r="AN176">
        <v>622046.9</v>
      </c>
      <c r="AO176">
        <v>2226334.5</v>
      </c>
      <c r="AP176">
        <v>495839</v>
      </c>
      <c r="AQ176">
        <v>1342067.8999999999</v>
      </c>
      <c r="AR176">
        <v>1130295.1000000001</v>
      </c>
    </row>
    <row r="177" spans="1:44" x14ac:dyDescent="0.25">
      <c r="A177" t="s">
        <v>5048</v>
      </c>
      <c r="B177" t="s">
        <v>5227</v>
      </c>
      <c r="C177" t="s">
        <v>291</v>
      </c>
      <c r="D177">
        <v>85852</v>
      </c>
      <c r="E177">
        <v>858</v>
      </c>
      <c r="F177">
        <v>229295.23</v>
      </c>
      <c r="G177">
        <v>1015085.75</v>
      </c>
      <c r="H177">
        <v>546149.5</v>
      </c>
      <c r="I177">
        <v>299389.46999999997</v>
      </c>
      <c r="J177">
        <v>75673.86</v>
      </c>
      <c r="K177">
        <v>610963.1</v>
      </c>
      <c r="L177">
        <v>164434.51999999999</v>
      </c>
      <c r="M177">
        <v>1037288.06</v>
      </c>
      <c r="N177">
        <v>2697732.5</v>
      </c>
      <c r="O177">
        <v>1312298.8999999999</v>
      </c>
      <c r="P177">
        <v>194849.34</v>
      </c>
      <c r="Q177">
        <v>71333.81</v>
      </c>
      <c r="R177">
        <v>1291261.1000000001</v>
      </c>
      <c r="S177">
        <v>11448497</v>
      </c>
      <c r="T177">
        <v>1875900.8</v>
      </c>
      <c r="U177">
        <v>880809.1</v>
      </c>
      <c r="V177">
        <v>6834706.5</v>
      </c>
      <c r="W177">
        <v>3446116.2</v>
      </c>
      <c r="X177">
        <v>2871507.8</v>
      </c>
      <c r="Y177">
        <v>5408697</v>
      </c>
      <c r="Z177">
        <v>1359716.6</v>
      </c>
      <c r="AA177">
        <v>2539792.7999999998</v>
      </c>
      <c r="AB177">
        <v>168892.77</v>
      </c>
      <c r="AC177">
        <v>98701.06</v>
      </c>
      <c r="AD177">
        <v>261410.67</v>
      </c>
      <c r="AE177">
        <v>112145.61</v>
      </c>
      <c r="AF177">
        <v>5840288</v>
      </c>
      <c r="AG177">
        <v>249403.9</v>
      </c>
      <c r="AH177">
        <v>106815.06</v>
      </c>
      <c r="AI177">
        <v>40620.042999999998</v>
      </c>
      <c r="AJ177">
        <v>422982.88</v>
      </c>
      <c r="AK177">
        <v>0</v>
      </c>
      <c r="AL177">
        <v>822470.2</v>
      </c>
      <c r="AM177">
        <v>819664.94</v>
      </c>
      <c r="AN177">
        <v>622046.9</v>
      </c>
      <c r="AO177">
        <v>2226334.5</v>
      </c>
      <c r="AP177">
        <v>495839</v>
      </c>
      <c r="AQ177">
        <v>681305.06</v>
      </c>
      <c r="AR177">
        <v>574985.6</v>
      </c>
    </row>
    <row r="178" spans="1:44" x14ac:dyDescent="0.25">
      <c r="A178" t="s">
        <v>5048</v>
      </c>
      <c r="B178" t="s">
        <v>5228</v>
      </c>
      <c r="C178" t="s">
        <v>292</v>
      </c>
      <c r="D178">
        <v>85852</v>
      </c>
      <c r="E178">
        <v>858</v>
      </c>
      <c r="F178">
        <v>403757.5</v>
      </c>
      <c r="G178">
        <v>906255.9</v>
      </c>
      <c r="H178">
        <v>314997.78000000003</v>
      </c>
      <c r="I178">
        <v>582486.19999999995</v>
      </c>
      <c r="J178">
        <v>602893.19999999995</v>
      </c>
      <c r="K178">
        <v>1843017.6</v>
      </c>
      <c r="L178">
        <v>310875.28000000003</v>
      </c>
      <c r="M178">
        <v>5188690.5</v>
      </c>
      <c r="N178">
        <v>371298.66</v>
      </c>
      <c r="O178">
        <v>332573.7</v>
      </c>
      <c r="P178">
        <v>489705.06</v>
      </c>
      <c r="Q178">
        <v>739997.94</v>
      </c>
      <c r="R178">
        <v>297986.65999999997</v>
      </c>
      <c r="S178">
        <v>607983.69999999995</v>
      </c>
      <c r="T178">
        <v>599239.56000000006</v>
      </c>
      <c r="U178">
        <v>433474.03</v>
      </c>
      <c r="V178">
        <v>206706.14</v>
      </c>
      <c r="W178">
        <v>48523.54</v>
      </c>
      <c r="X178">
        <v>1228747.5</v>
      </c>
      <c r="Y178">
        <v>493374.78</v>
      </c>
      <c r="Z178">
        <v>729886.5</v>
      </c>
      <c r="AA178">
        <v>58271.125</v>
      </c>
      <c r="AB178">
        <v>552849.30000000005</v>
      </c>
      <c r="AC178">
        <v>433176.34</v>
      </c>
      <c r="AD178">
        <v>671341.75</v>
      </c>
      <c r="AE178">
        <v>810450.7</v>
      </c>
      <c r="AF178">
        <v>393707.44</v>
      </c>
      <c r="AG178">
        <v>403248.53</v>
      </c>
      <c r="AH178">
        <v>749004.80000000005</v>
      </c>
      <c r="AI178">
        <v>515314.97</v>
      </c>
      <c r="AJ178">
        <v>0</v>
      </c>
      <c r="AK178">
        <v>0</v>
      </c>
      <c r="AL178">
        <v>1626173.1</v>
      </c>
      <c r="AM178">
        <v>730665.4</v>
      </c>
      <c r="AN178">
        <v>167757.88</v>
      </c>
      <c r="AO178">
        <v>459860.16</v>
      </c>
      <c r="AP178">
        <v>829979.44</v>
      </c>
      <c r="AQ178">
        <v>1116822.2</v>
      </c>
      <c r="AR178">
        <v>878997.5</v>
      </c>
    </row>
    <row r="179" spans="1:44" x14ac:dyDescent="0.25">
      <c r="A179" t="s">
        <v>5048</v>
      </c>
      <c r="B179" t="s">
        <v>5229</v>
      </c>
      <c r="C179" t="s">
        <v>293</v>
      </c>
      <c r="D179">
        <v>85852</v>
      </c>
      <c r="E179">
        <v>858</v>
      </c>
      <c r="F179">
        <v>403757.5</v>
      </c>
      <c r="G179">
        <v>906255.9</v>
      </c>
      <c r="H179">
        <v>314997.78000000003</v>
      </c>
      <c r="I179">
        <v>581277.25</v>
      </c>
      <c r="J179">
        <v>602893.19999999995</v>
      </c>
      <c r="K179">
        <v>1843017.6</v>
      </c>
      <c r="L179">
        <v>310875.28000000003</v>
      </c>
      <c r="M179">
        <v>5191364</v>
      </c>
      <c r="N179">
        <v>371298.66</v>
      </c>
      <c r="O179">
        <v>332573.7</v>
      </c>
      <c r="P179">
        <v>489705.06</v>
      </c>
      <c r="Q179">
        <v>739997.94</v>
      </c>
      <c r="R179">
        <v>297986.65999999997</v>
      </c>
      <c r="S179">
        <v>9016.8070000000007</v>
      </c>
      <c r="T179">
        <v>599239.56000000006</v>
      </c>
      <c r="U179">
        <v>433474.03</v>
      </c>
      <c r="V179">
        <v>206706.14</v>
      </c>
      <c r="W179">
        <v>575638.06000000006</v>
      </c>
      <c r="X179">
        <v>1228747.5</v>
      </c>
      <c r="Y179">
        <v>493374.78</v>
      </c>
      <c r="Z179">
        <v>729886.5</v>
      </c>
      <c r="AA179">
        <v>567992.56000000006</v>
      </c>
      <c r="AB179">
        <v>552849.30000000005</v>
      </c>
      <c r="AC179">
        <v>433176.34</v>
      </c>
      <c r="AD179">
        <v>673268.25</v>
      </c>
      <c r="AE179">
        <v>810450.7</v>
      </c>
      <c r="AF179">
        <v>393707.44</v>
      </c>
      <c r="AG179">
        <v>403248.53</v>
      </c>
      <c r="AH179">
        <v>749004.80000000005</v>
      </c>
      <c r="AI179">
        <v>515314.97</v>
      </c>
      <c r="AJ179">
        <v>16566.57</v>
      </c>
      <c r="AK179">
        <v>0</v>
      </c>
      <c r="AL179">
        <v>1616735.2</v>
      </c>
      <c r="AM179">
        <v>730665.4</v>
      </c>
      <c r="AN179">
        <v>167757.88</v>
      </c>
      <c r="AO179">
        <v>459860.16</v>
      </c>
      <c r="AP179">
        <v>829979.44</v>
      </c>
      <c r="AQ179">
        <v>1116822.2</v>
      </c>
      <c r="AR179">
        <v>878997.5</v>
      </c>
    </row>
    <row r="180" spans="1:44" x14ac:dyDescent="0.25">
      <c r="A180" t="s">
        <v>5048</v>
      </c>
      <c r="B180" t="s">
        <v>5230</v>
      </c>
      <c r="C180" t="s">
        <v>294</v>
      </c>
      <c r="D180">
        <v>85852</v>
      </c>
      <c r="E180">
        <v>858</v>
      </c>
      <c r="F180">
        <v>86286.77</v>
      </c>
      <c r="G180">
        <v>95500</v>
      </c>
      <c r="H180">
        <v>81270.7</v>
      </c>
      <c r="I180">
        <v>90354.9</v>
      </c>
      <c r="J180">
        <v>98579.04</v>
      </c>
      <c r="K180">
        <v>115036.266</v>
      </c>
      <c r="L180">
        <v>50022.633000000002</v>
      </c>
      <c r="M180">
        <v>357810.94</v>
      </c>
      <c r="N180">
        <v>83749.5</v>
      </c>
      <c r="O180">
        <v>47373.745999999999</v>
      </c>
      <c r="P180">
        <v>64561.137000000002</v>
      </c>
      <c r="Q180">
        <v>74283.91</v>
      </c>
      <c r="R180">
        <v>55910.387000000002</v>
      </c>
      <c r="S180">
        <v>105717.6</v>
      </c>
      <c r="T180">
        <v>63694.663999999997</v>
      </c>
      <c r="U180">
        <v>78373.17</v>
      </c>
      <c r="V180">
        <v>30570.186000000002</v>
      </c>
      <c r="W180">
        <v>92557.119999999995</v>
      </c>
      <c r="X180">
        <v>173688.73</v>
      </c>
      <c r="Y180">
        <v>0</v>
      </c>
      <c r="Z180">
        <v>60644.68</v>
      </c>
      <c r="AA180">
        <v>69761.41</v>
      </c>
      <c r="AB180">
        <v>60263.612999999998</v>
      </c>
      <c r="AC180">
        <v>77121.804999999993</v>
      </c>
      <c r="AD180">
        <v>20720.759999999998</v>
      </c>
      <c r="AE180">
        <v>86918.733999999997</v>
      </c>
      <c r="AF180">
        <v>61078.675999999999</v>
      </c>
      <c r="AG180">
        <v>102748.86</v>
      </c>
      <c r="AH180">
        <v>93662.945000000007</v>
      </c>
      <c r="AI180">
        <v>93648.65</v>
      </c>
      <c r="AJ180">
        <v>0</v>
      </c>
      <c r="AK180">
        <v>0</v>
      </c>
      <c r="AL180">
        <v>119735.03999999999</v>
      </c>
      <c r="AM180">
        <v>122661.84</v>
      </c>
      <c r="AN180">
        <v>111360.27</v>
      </c>
      <c r="AO180">
        <v>148773.4</v>
      </c>
      <c r="AP180">
        <v>84063.266000000003</v>
      </c>
      <c r="AQ180">
        <v>61374.080000000002</v>
      </c>
      <c r="AR180">
        <v>114290.13</v>
      </c>
    </row>
    <row r="181" spans="1:44" x14ac:dyDescent="0.25">
      <c r="A181" t="s">
        <v>5048</v>
      </c>
      <c r="B181" t="s">
        <v>5231</v>
      </c>
      <c r="C181" t="s">
        <v>295</v>
      </c>
      <c r="D181">
        <v>85852</v>
      </c>
      <c r="E181">
        <v>858</v>
      </c>
      <c r="F181">
        <v>0</v>
      </c>
      <c r="G181">
        <v>254843.61</v>
      </c>
      <c r="H181">
        <v>0</v>
      </c>
      <c r="I181">
        <v>140331.17000000001</v>
      </c>
      <c r="J181">
        <v>159912.32999999999</v>
      </c>
      <c r="K181">
        <v>60658.84</v>
      </c>
      <c r="L181">
        <v>0</v>
      </c>
      <c r="M181">
        <v>0</v>
      </c>
      <c r="N181">
        <v>80745.945000000007</v>
      </c>
      <c r="O181">
        <v>22187.687999999998</v>
      </c>
      <c r="P181">
        <v>0</v>
      </c>
      <c r="Q181">
        <v>0</v>
      </c>
      <c r="R181">
        <v>0</v>
      </c>
      <c r="S181">
        <v>41253.449999999997</v>
      </c>
      <c r="T181">
        <v>29480.794999999998</v>
      </c>
      <c r="U181">
        <v>44151.714999999997</v>
      </c>
      <c r="V181">
        <v>42947.796999999999</v>
      </c>
      <c r="W181">
        <v>32937.417999999998</v>
      </c>
      <c r="X181">
        <v>53839.866999999998</v>
      </c>
      <c r="Y181">
        <v>221348.03</v>
      </c>
      <c r="Z181">
        <v>194188.34</v>
      </c>
      <c r="AA181">
        <v>0</v>
      </c>
      <c r="AB181">
        <v>82288.19</v>
      </c>
      <c r="AC181">
        <v>0</v>
      </c>
      <c r="AD181">
        <v>414497.44</v>
      </c>
      <c r="AE181">
        <v>109562.414</v>
      </c>
      <c r="AF181">
        <v>44391.08</v>
      </c>
      <c r="AG181">
        <v>0</v>
      </c>
      <c r="AH181">
        <v>161940.4</v>
      </c>
      <c r="AI181">
        <v>227142.89</v>
      </c>
      <c r="AJ181">
        <v>0</v>
      </c>
      <c r="AK181">
        <v>0</v>
      </c>
      <c r="AL181">
        <v>120019.15</v>
      </c>
      <c r="AM181">
        <v>72359.679999999993</v>
      </c>
      <c r="AN181">
        <v>0</v>
      </c>
      <c r="AO181">
        <v>50152.741999999998</v>
      </c>
      <c r="AP181">
        <v>48462.792999999998</v>
      </c>
      <c r="AQ181">
        <v>92354.96</v>
      </c>
      <c r="AR181">
        <v>188196.83</v>
      </c>
    </row>
    <row r="182" spans="1:44" x14ac:dyDescent="0.25">
      <c r="A182" t="s">
        <v>5048</v>
      </c>
      <c r="B182" t="s">
        <v>5232</v>
      </c>
      <c r="C182" t="s">
        <v>296</v>
      </c>
      <c r="D182">
        <v>85852</v>
      </c>
      <c r="E182">
        <v>858</v>
      </c>
      <c r="F182">
        <v>0</v>
      </c>
      <c r="G182">
        <v>14389.183000000001</v>
      </c>
      <c r="H182">
        <v>0</v>
      </c>
      <c r="I182">
        <v>142742.62</v>
      </c>
      <c r="J182">
        <v>93880.88</v>
      </c>
      <c r="K182">
        <v>146225.56</v>
      </c>
      <c r="L182">
        <v>49978.663999999997</v>
      </c>
      <c r="M182">
        <v>41395.089999999997</v>
      </c>
      <c r="N182">
        <v>13406.787</v>
      </c>
      <c r="O182">
        <v>21665.648000000001</v>
      </c>
      <c r="P182">
        <v>570642.19999999995</v>
      </c>
      <c r="Q182">
        <v>0</v>
      </c>
      <c r="R182">
        <v>421846.9</v>
      </c>
      <c r="S182">
        <v>507930.97</v>
      </c>
      <c r="T182">
        <v>15860.349</v>
      </c>
      <c r="U182">
        <v>110512.48</v>
      </c>
      <c r="V182">
        <v>0</v>
      </c>
      <c r="W182">
        <v>0</v>
      </c>
      <c r="X182">
        <v>0</v>
      </c>
      <c r="Y182">
        <v>472282.53</v>
      </c>
      <c r="Z182">
        <v>52641.279999999999</v>
      </c>
      <c r="AA182">
        <v>0</v>
      </c>
      <c r="AB182">
        <v>0</v>
      </c>
      <c r="AC182">
        <v>950597.56</v>
      </c>
      <c r="AD182">
        <v>673524.8</v>
      </c>
      <c r="AE182">
        <v>121887.31</v>
      </c>
      <c r="AF182">
        <v>0</v>
      </c>
      <c r="AG182">
        <v>0</v>
      </c>
      <c r="AH182">
        <v>93988.77</v>
      </c>
      <c r="AI182">
        <v>0</v>
      </c>
      <c r="AJ182">
        <v>0</v>
      </c>
      <c r="AK182">
        <v>0</v>
      </c>
      <c r="AL182">
        <v>26797.421999999999</v>
      </c>
      <c r="AM182">
        <v>21022.335999999999</v>
      </c>
      <c r="AN182">
        <v>92079.45</v>
      </c>
      <c r="AO182">
        <v>175333.98</v>
      </c>
      <c r="AP182">
        <v>53259.94</v>
      </c>
      <c r="AQ182">
        <v>71627.72</v>
      </c>
      <c r="AR182">
        <v>107662.1</v>
      </c>
    </row>
    <row r="183" spans="1:44" x14ac:dyDescent="0.25">
      <c r="A183" t="s">
        <v>5048</v>
      </c>
      <c r="B183" t="s">
        <v>5233</v>
      </c>
      <c r="C183" t="s">
        <v>297</v>
      </c>
      <c r="D183">
        <v>85852</v>
      </c>
      <c r="E183">
        <v>858</v>
      </c>
      <c r="F183">
        <v>187415.53</v>
      </c>
      <c r="G183">
        <v>515805.47</v>
      </c>
      <c r="H183">
        <v>180541.9</v>
      </c>
      <c r="I183">
        <v>309987.06</v>
      </c>
      <c r="J183">
        <v>357803.56</v>
      </c>
      <c r="K183">
        <v>1101185</v>
      </c>
      <c r="L183">
        <v>156700.34</v>
      </c>
      <c r="M183">
        <v>2970609.8</v>
      </c>
      <c r="N183">
        <v>209434.92</v>
      </c>
      <c r="O183">
        <v>152448.25</v>
      </c>
      <c r="P183">
        <v>284559</v>
      </c>
      <c r="Q183">
        <v>372310.9</v>
      </c>
      <c r="R183">
        <v>168090.83</v>
      </c>
      <c r="S183">
        <v>343059.3</v>
      </c>
      <c r="T183">
        <v>283850.03000000003</v>
      </c>
      <c r="U183">
        <v>239554.55</v>
      </c>
      <c r="V183">
        <v>115987.03</v>
      </c>
      <c r="W183">
        <v>362753.16</v>
      </c>
      <c r="X183">
        <v>715833.1</v>
      </c>
      <c r="Y183">
        <v>238679.23</v>
      </c>
      <c r="Z183">
        <v>378600.28</v>
      </c>
      <c r="AA183">
        <v>270260.34000000003</v>
      </c>
      <c r="AB183">
        <v>283666.71999999997</v>
      </c>
      <c r="AC183">
        <v>264215.44</v>
      </c>
      <c r="AD183">
        <v>393538.16</v>
      </c>
      <c r="AE183">
        <v>435983.8</v>
      </c>
      <c r="AF183">
        <v>227347.52</v>
      </c>
      <c r="AG183">
        <v>220112.3</v>
      </c>
      <c r="AH183">
        <v>510612.97</v>
      </c>
      <c r="AI183">
        <v>288376.5</v>
      </c>
      <c r="AJ183">
        <v>0</v>
      </c>
      <c r="AK183">
        <v>0</v>
      </c>
      <c r="AL183">
        <v>887823.44</v>
      </c>
      <c r="AM183">
        <v>398331.12</v>
      </c>
      <c r="AN183">
        <v>100468.164</v>
      </c>
      <c r="AO183">
        <v>249061.89</v>
      </c>
      <c r="AP183">
        <v>450338.1</v>
      </c>
      <c r="AQ183">
        <v>645232.80000000005</v>
      </c>
      <c r="AR183">
        <v>457711.53</v>
      </c>
    </row>
    <row r="184" spans="1:44" x14ac:dyDescent="0.25">
      <c r="A184" t="s">
        <v>5048</v>
      </c>
      <c r="B184" t="s">
        <v>5234</v>
      </c>
      <c r="C184" t="s">
        <v>298</v>
      </c>
      <c r="D184">
        <v>85852</v>
      </c>
      <c r="E184">
        <v>858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67022.16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58075.360000000001</v>
      </c>
      <c r="U184">
        <v>0</v>
      </c>
      <c r="V184">
        <v>0</v>
      </c>
      <c r="W184">
        <v>0</v>
      </c>
      <c r="X184">
        <v>27478.440999999999</v>
      </c>
      <c r="Y184">
        <v>111423.47</v>
      </c>
      <c r="Z184">
        <v>421649.44</v>
      </c>
      <c r="AA184">
        <v>56691.277000000002</v>
      </c>
      <c r="AB184">
        <v>87426.96</v>
      </c>
      <c r="AC184">
        <v>0</v>
      </c>
      <c r="AD184">
        <v>0</v>
      </c>
      <c r="AE184">
        <v>57115.938000000002</v>
      </c>
      <c r="AF184">
        <v>0</v>
      </c>
      <c r="AG184">
        <v>0</v>
      </c>
      <c r="AH184">
        <v>71629.19</v>
      </c>
      <c r="AI184">
        <v>0</v>
      </c>
      <c r="AJ184">
        <v>0</v>
      </c>
      <c r="AK184">
        <v>0</v>
      </c>
      <c r="AL184">
        <v>57853.68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42889.805</v>
      </c>
    </row>
    <row r="185" spans="1:44" x14ac:dyDescent="0.25">
      <c r="A185" t="s">
        <v>5048</v>
      </c>
      <c r="B185" t="s">
        <v>5235</v>
      </c>
      <c r="C185" t="s">
        <v>299</v>
      </c>
      <c r="D185">
        <v>85852</v>
      </c>
      <c r="E185">
        <v>858</v>
      </c>
      <c r="F185">
        <v>33303.305</v>
      </c>
      <c r="G185">
        <v>58590.633000000002</v>
      </c>
      <c r="H185">
        <v>68911.445000000007</v>
      </c>
      <c r="I185">
        <v>101827.734</v>
      </c>
      <c r="J185">
        <v>39176.366999999998</v>
      </c>
      <c r="K185">
        <v>48425.434000000001</v>
      </c>
      <c r="L185">
        <v>37614.625</v>
      </c>
      <c r="M185">
        <v>10951.941999999999</v>
      </c>
      <c r="N185">
        <v>124321.44</v>
      </c>
      <c r="O185">
        <v>0</v>
      </c>
      <c r="P185">
        <v>33817.379999999997</v>
      </c>
      <c r="Q185">
        <v>15240.011</v>
      </c>
      <c r="R185">
        <v>12570.79</v>
      </c>
      <c r="S185">
        <v>13604.136</v>
      </c>
      <c r="T185">
        <v>299971.21999999997</v>
      </c>
      <c r="U185">
        <v>220924.48</v>
      </c>
      <c r="V185">
        <v>15431.786</v>
      </c>
      <c r="W185">
        <v>0</v>
      </c>
      <c r="X185">
        <v>0</v>
      </c>
      <c r="Y185">
        <v>9442.4500000000007</v>
      </c>
      <c r="Z185">
        <v>190903.75</v>
      </c>
      <c r="AA185">
        <v>80453.085999999996</v>
      </c>
      <c r="AB185">
        <v>146204.84</v>
      </c>
      <c r="AC185">
        <v>186753</v>
      </c>
      <c r="AD185">
        <v>81798.375</v>
      </c>
      <c r="AE185">
        <v>291841.94</v>
      </c>
      <c r="AF185">
        <v>9378.0939999999991</v>
      </c>
      <c r="AG185">
        <v>12745.726000000001</v>
      </c>
      <c r="AH185">
        <v>59395.383000000002</v>
      </c>
      <c r="AI185">
        <v>12062.976000000001</v>
      </c>
      <c r="AJ185">
        <v>0</v>
      </c>
      <c r="AK185">
        <v>0</v>
      </c>
      <c r="AL185">
        <v>159754.62</v>
      </c>
      <c r="AM185">
        <v>23425.613000000001</v>
      </c>
      <c r="AN185">
        <v>0</v>
      </c>
      <c r="AO185">
        <v>0</v>
      </c>
      <c r="AP185">
        <v>69072.710000000006</v>
      </c>
      <c r="AQ185">
        <v>110141.61</v>
      </c>
      <c r="AR185">
        <v>88114.880000000005</v>
      </c>
    </row>
    <row r="186" spans="1:44" x14ac:dyDescent="0.25">
      <c r="A186" t="s">
        <v>5048</v>
      </c>
      <c r="B186" t="s">
        <v>5236</v>
      </c>
      <c r="C186" t="s">
        <v>300</v>
      </c>
      <c r="D186">
        <v>85852</v>
      </c>
      <c r="E186">
        <v>858</v>
      </c>
      <c r="F186">
        <v>7281.2606999999998</v>
      </c>
      <c r="G186">
        <v>0</v>
      </c>
      <c r="H186">
        <v>103609.664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65350.065999999999</v>
      </c>
      <c r="P186">
        <v>0</v>
      </c>
      <c r="Q186">
        <v>0</v>
      </c>
      <c r="R186">
        <v>656158</v>
      </c>
      <c r="S186">
        <v>0</v>
      </c>
      <c r="T186">
        <v>69173.804999999993</v>
      </c>
      <c r="U186">
        <v>0</v>
      </c>
      <c r="V186">
        <v>136930.79999999999</v>
      </c>
      <c r="W186">
        <v>0</v>
      </c>
      <c r="X186">
        <v>27231.967000000001</v>
      </c>
      <c r="Y186">
        <v>34252.51</v>
      </c>
      <c r="Z186">
        <v>93030.88</v>
      </c>
      <c r="AA186">
        <v>0</v>
      </c>
      <c r="AB186">
        <v>0</v>
      </c>
      <c r="AC186">
        <v>76099.75</v>
      </c>
      <c r="AD186">
        <v>9740.3259999999991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109736.766</v>
      </c>
      <c r="AM186">
        <v>76064.210000000006</v>
      </c>
      <c r="AN186">
        <v>18956.907999999999</v>
      </c>
      <c r="AO186">
        <v>17584.101999999999</v>
      </c>
      <c r="AP186">
        <v>62514.78</v>
      </c>
      <c r="AQ186">
        <v>64369.406000000003</v>
      </c>
      <c r="AR186">
        <v>2992.7842000000001</v>
      </c>
    </row>
    <row r="187" spans="1:44" x14ac:dyDescent="0.25">
      <c r="A187" t="s">
        <v>5048</v>
      </c>
      <c r="B187" t="s">
        <v>5237</v>
      </c>
      <c r="C187" t="s">
        <v>301</v>
      </c>
      <c r="D187">
        <v>85852</v>
      </c>
      <c r="E187">
        <v>858</v>
      </c>
      <c r="F187">
        <v>0</v>
      </c>
      <c r="G187">
        <v>0</v>
      </c>
      <c r="H187">
        <v>33880.311999999998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24670.46</v>
      </c>
      <c r="P187">
        <v>0</v>
      </c>
      <c r="Q187">
        <v>0</v>
      </c>
      <c r="R187">
        <v>426593.3</v>
      </c>
      <c r="S187">
        <v>13900.121999999999</v>
      </c>
      <c r="T187">
        <v>81146.05</v>
      </c>
      <c r="U187">
        <v>0</v>
      </c>
      <c r="V187">
        <v>97582.07</v>
      </c>
      <c r="W187">
        <v>0</v>
      </c>
      <c r="X187">
        <v>0</v>
      </c>
      <c r="Y187">
        <v>24770.344000000001</v>
      </c>
      <c r="Z187">
        <v>13748.543</v>
      </c>
      <c r="AA187">
        <v>0</v>
      </c>
      <c r="AB187">
        <v>0</v>
      </c>
      <c r="AC187">
        <v>19135.057000000001</v>
      </c>
      <c r="AD187">
        <v>0</v>
      </c>
      <c r="AE187">
        <v>0</v>
      </c>
      <c r="AF187">
        <v>0</v>
      </c>
      <c r="AG187">
        <v>0</v>
      </c>
      <c r="AH187">
        <v>8536.4159999999993</v>
      </c>
      <c r="AI187">
        <v>0</v>
      </c>
      <c r="AJ187">
        <v>0</v>
      </c>
      <c r="AK187">
        <v>0</v>
      </c>
      <c r="AL187">
        <v>55588.616999999998</v>
      </c>
      <c r="AM187">
        <v>18496.39</v>
      </c>
      <c r="AN187">
        <v>11600.273999999999</v>
      </c>
      <c r="AO187">
        <v>32161.69</v>
      </c>
      <c r="AP187">
        <v>22157.942999999999</v>
      </c>
      <c r="AQ187">
        <v>0</v>
      </c>
      <c r="AR187">
        <v>19566.245999999999</v>
      </c>
    </row>
    <row r="188" spans="1:44" x14ac:dyDescent="0.25">
      <c r="A188" t="s">
        <v>5048</v>
      </c>
      <c r="B188" t="s">
        <v>5238</v>
      </c>
      <c r="C188" t="s">
        <v>302</v>
      </c>
      <c r="D188">
        <v>85852</v>
      </c>
      <c r="E188">
        <v>858</v>
      </c>
      <c r="F188">
        <v>502778.56</v>
      </c>
      <c r="G188">
        <v>811715.06</v>
      </c>
      <c r="H188">
        <v>526709.75</v>
      </c>
      <c r="I188">
        <v>660304.5</v>
      </c>
      <c r="J188">
        <v>456407.6</v>
      </c>
      <c r="K188">
        <v>576941.19999999995</v>
      </c>
      <c r="L188">
        <v>451005.53</v>
      </c>
      <c r="M188">
        <v>719146.3</v>
      </c>
      <c r="N188">
        <v>79394.483999999997</v>
      </c>
      <c r="O188">
        <v>393174.66</v>
      </c>
      <c r="P188">
        <v>649591.30000000005</v>
      </c>
      <c r="Q188">
        <v>487302.22</v>
      </c>
      <c r="R188">
        <v>577355.06000000006</v>
      </c>
      <c r="S188">
        <v>476943.78</v>
      </c>
      <c r="T188">
        <v>873889.1</v>
      </c>
      <c r="U188">
        <v>264161.62</v>
      </c>
      <c r="V188">
        <v>419812.16</v>
      </c>
      <c r="W188">
        <v>1043810.94</v>
      </c>
      <c r="X188">
        <v>454376.88</v>
      </c>
      <c r="Y188">
        <v>647439.69999999995</v>
      </c>
      <c r="Z188">
        <v>835939</v>
      </c>
      <c r="AA188">
        <v>549832.4</v>
      </c>
      <c r="AB188">
        <v>283683.06</v>
      </c>
      <c r="AC188">
        <v>565145.80000000005</v>
      </c>
      <c r="AD188">
        <v>898538.06</v>
      </c>
      <c r="AE188">
        <v>626772.43999999994</v>
      </c>
      <c r="AF188">
        <v>158702.85999999999</v>
      </c>
      <c r="AG188">
        <v>378633.97</v>
      </c>
      <c r="AH188">
        <v>462344.3</v>
      </c>
      <c r="AI188">
        <v>634802.80000000005</v>
      </c>
      <c r="AJ188">
        <v>0</v>
      </c>
      <c r="AK188">
        <v>0</v>
      </c>
      <c r="AL188">
        <v>937009.44</v>
      </c>
      <c r="AM188">
        <v>293258.28000000003</v>
      </c>
      <c r="AN188">
        <v>186369.42</v>
      </c>
      <c r="AO188">
        <v>144167.26999999999</v>
      </c>
      <c r="AP188">
        <v>690900.7</v>
      </c>
      <c r="AQ188">
        <v>644231</v>
      </c>
      <c r="AR188">
        <v>397472.38</v>
      </c>
    </row>
    <row r="189" spans="1:44" x14ac:dyDescent="0.25">
      <c r="A189" t="s">
        <v>5048</v>
      </c>
      <c r="B189" t="s">
        <v>5239</v>
      </c>
      <c r="C189" t="s">
        <v>303</v>
      </c>
      <c r="D189">
        <v>85852</v>
      </c>
      <c r="E189">
        <v>858</v>
      </c>
      <c r="F189">
        <v>502778.56</v>
      </c>
      <c r="G189">
        <v>811715.06</v>
      </c>
      <c r="H189">
        <v>526709.75</v>
      </c>
      <c r="I189">
        <v>660304.5</v>
      </c>
      <c r="J189">
        <v>562589.1</v>
      </c>
      <c r="K189">
        <v>576941.19999999995</v>
      </c>
      <c r="L189">
        <v>451005.53</v>
      </c>
      <c r="M189">
        <v>719146.3</v>
      </c>
      <c r="N189">
        <v>387543.28</v>
      </c>
      <c r="O189">
        <v>393174.66</v>
      </c>
      <c r="P189">
        <v>172388.72</v>
      </c>
      <c r="Q189">
        <v>487302.22</v>
      </c>
      <c r="R189">
        <v>577355.06000000006</v>
      </c>
      <c r="S189">
        <v>476943.78</v>
      </c>
      <c r="T189">
        <v>873889.1</v>
      </c>
      <c r="U189">
        <v>401669.75</v>
      </c>
      <c r="V189">
        <v>419812.16</v>
      </c>
      <c r="W189">
        <v>1043810.94</v>
      </c>
      <c r="X189">
        <v>454376.88</v>
      </c>
      <c r="Y189">
        <v>647439.69999999995</v>
      </c>
      <c r="Z189">
        <v>835939</v>
      </c>
      <c r="AA189">
        <v>563485</v>
      </c>
      <c r="AB189">
        <v>481968.3</v>
      </c>
      <c r="AC189">
        <v>565145.80000000005</v>
      </c>
      <c r="AD189">
        <v>898538.06</v>
      </c>
      <c r="AE189">
        <v>626772.43999999994</v>
      </c>
      <c r="AF189">
        <v>483108.3</v>
      </c>
      <c r="AG189">
        <v>378633.97</v>
      </c>
      <c r="AH189">
        <v>931120.4</v>
      </c>
      <c r="AI189">
        <v>634802.80000000005</v>
      </c>
      <c r="AJ189">
        <v>0</v>
      </c>
      <c r="AK189">
        <v>0</v>
      </c>
      <c r="AL189">
        <v>937009.44</v>
      </c>
      <c r="AM189">
        <v>602623.80000000005</v>
      </c>
      <c r="AN189">
        <v>186369.42</v>
      </c>
      <c r="AO189">
        <v>543745.19999999995</v>
      </c>
      <c r="AP189">
        <v>690900.7</v>
      </c>
      <c r="AQ189">
        <v>644231</v>
      </c>
      <c r="AR189">
        <v>538017.1</v>
      </c>
    </row>
    <row r="190" spans="1:44" x14ac:dyDescent="0.25">
      <c r="A190" t="s">
        <v>5048</v>
      </c>
      <c r="B190" t="s">
        <v>5240</v>
      </c>
      <c r="C190" t="s">
        <v>304</v>
      </c>
      <c r="D190">
        <v>85852</v>
      </c>
      <c r="E190">
        <v>858</v>
      </c>
      <c r="F190">
        <v>59155.53</v>
      </c>
      <c r="G190">
        <v>62181.09</v>
      </c>
      <c r="H190">
        <v>71869.983999999997</v>
      </c>
      <c r="I190">
        <v>83321.78</v>
      </c>
      <c r="J190">
        <v>78013.86</v>
      </c>
      <c r="K190">
        <v>58565.324000000001</v>
      </c>
      <c r="L190">
        <v>69878.47</v>
      </c>
      <c r="M190">
        <v>77486.125</v>
      </c>
      <c r="N190">
        <v>67180.39</v>
      </c>
      <c r="O190">
        <v>44598.226999999999</v>
      </c>
      <c r="P190">
        <v>46330.28</v>
      </c>
      <c r="Q190">
        <v>68531.73</v>
      </c>
      <c r="R190">
        <v>41591.51</v>
      </c>
      <c r="S190">
        <v>50144.52</v>
      </c>
      <c r="T190">
        <v>96647.96</v>
      </c>
      <c r="U190">
        <v>55766.226999999999</v>
      </c>
      <c r="V190">
        <v>71205.09</v>
      </c>
      <c r="W190">
        <v>84475.11</v>
      </c>
      <c r="X190">
        <v>48930.17</v>
      </c>
      <c r="Y190">
        <v>57660.137000000002</v>
      </c>
      <c r="Z190">
        <v>86957.119999999995</v>
      </c>
      <c r="AA190">
        <v>94694.625</v>
      </c>
      <c r="AB190">
        <v>85123.304999999993</v>
      </c>
      <c r="AC190">
        <v>106414.55499999999</v>
      </c>
      <c r="AD190">
        <v>87250.2</v>
      </c>
      <c r="AE190">
        <v>85455.44</v>
      </c>
      <c r="AF190">
        <v>69974.070000000007</v>
      </c>
      <c r="AG190">
        <v>53420.887000000002</v>
      </c>
      <c r="AH190">
        <v>119261.53</v>
      </c>
      <c r="AI190">
        <v>106286.266</v>
      </c>
      <c r="AJ190">
        <v>8091.2543999999998</v>
      </c>
      <c r="AK190">
        <v>0</v>
      </c>
      <c r="AL190">
        <v>92697.32</v>
      </c>
      <c r="AM190">
        <v>53926.65</v>
      </c>
      <c r="AN190">
        <v>13025.608</v>
      </c>
      <c r="AO190">
        <v>32538.601999999999</v>
      </c>
      <c r="AP190">
        <v>76757.45</v>
      </c>
      <c r="AQ190">
        <v>80640.320000000007</v>
      </c>
      <c r="AR190">
        <v>58116.65</v>
      </c>
    </row>
    <row r="191" spans="1:44" x14ac:dyDescent="0.25">
      <c r="A191" t="s">
        <v>5048</v>
      </c>
      <c r="B191" t="s">
        <v>5241</v>
      </c>
      <c r="C191" t="s">
        <v>305</v>
      </c>
      <c r="D191">
        <v>85852</v>
      </c>
      <c r="E191">
        <v>858</v>
      </c>
      <c r="F191">
        <v>135652.9</v>
      </c>
      <c r="G191">
        <v>307175.94</v>
      </c>
      <c r="H191">
        <v>111084.36</v>
      </c>
      <c r="I191">
        <v>214759.3</v>
      </c>
      <c r="J191">
        <v>212510.48</v>
      </c>
      <c r="K191">
        <v>675753</v>
      </c>
      <c r="L191">
        <v>114394.75</v>
      </c>
      <c r="M191">
        <v>1968564.2</v>
      </c>
      <c r="N191">
        <v>134684.64000000001</v>
      </c>
      <c r="O191">
        <v>111371.57</v>
      </c>
      <c r="P191">
        <v>223164.79999999999</v>
      </c>
      <c r="Q191">
        <v>273116.7</v>
      </c>
      <c r="R191">
        <v>101241.336</v>
      </c>
      <c r="S191">
        <v>22518.307000000001</v>
      </c>
      <c r="T191">
        <v>184464.28</v>
      </c>
      <c r="U191">
        <v>155009.60999999999</v>
      </c>
      <c r="V191">
        <v>67583.835999999996</v>
      </c>
      <c r="W191">
        <v>189917.4</v>
      </c>
      <c r="X191">
        <v>501706</v>
      </c>
      <c r="Y191">
        <v>133176.81</v>
      </c>
      <c r="Z191">
        <v>287465.59999999998</v>
      </c>
      <c r="AA191">
        <v>185479.75</v>
      </c>
      <c r="AB191">
        <v>191215.4</v>
      </c>
      <c r="AC191">
        <v>20759.136999999999</v>
      </c>
      <c r="AD191">
        <v>24031.313999999998</v>
      </c>
      <c r="AE191">
        <v>281021.5</v>
      </c>
      <c r="AF191">
        <v>154953.64000000001</v>
      </c>
      <c r="AG191">
        <v>149202.16</v>
      </c>
      <c r="AH191">
        <v>290518.94</v>
      </c>
      <c r="AI191">
        <v>164715.57999999999</v>
      </c>
      <c r="AJ191">
        <v>0</v>
      </c>
      <c r="AK191">
        <v>0</v>
      </c>
      <c r="AL191">
        <v>548068.56000000006</v>
      </c>
      <c r="AM191">
        <v>258618.5</v>
      </c>
      <c r="AN191">
        <v>49536.22</v>
      </c>
      <c r="AO191">
        <v>164933.82999999999</v>
      </c>
      <c r="AP191">
        <v>309843.75</v>
      </c>
      <c r="AQ191">
        <v>360730.84</v>
      </c>
      <c r="AR191">
        <v>313851.15999999997</v>
      </c>
    </row>
    <row r="192" spans="1:44" x14ac:dyDescent="0.25">
      <c r="A192" t="s">
        <v>5048</v>
      </c>
      <c r="B192" t="s">
        <v>5242</v>
      </c>
      <c r="C192" t="s">
        <v>306</v>
      </c>
      <c r="D192">
        <v>85852</v>
      </c>
      <c r="E192">
        <v>858</v>
      </c>
      <c r="F192">
        <v>296943.03000000003</v>
      </c>
      <c r="G192">
        <v>2548221.5</v>
      </c>
      <c r="H192">
        <v>246467.84</v>
      </c>
      <c r="I192">
        <v>1672178.2</v>
      </c>
      <c r="J192">
        <v>2528354.2000000002</v>
      </c>
      <c r="K192">
        <v>466677.4</v>
      </c>
      <c r="L192">
        <v>232809.19</v>
      </c>
      <c r="M192">
        <v>1874947</v>
      </c>
      <c r="N192">
        <v>0</v>
      </c>
      <c r="O192">
        <v>26530.175999999999</v>
      </c>
      <c r="P192">
        <v>1001426.2</v>
      </c>
      <c r="Q192">
        <v>206207.52</v>
      </c>
      <c r="R192">
        <v>99395.7</v>
      </c>
      <c r="S192">
        <v>232373.28</v>
      </c>
      <c r="T192">
        <v>2985404.5</v>
      </c>
      <c r="U192">
        <v>271966.84000000003</v>
      </c>
      <c r="V192">
        <v>0</v>
      </c>
      <c r="W192">
        <v>5972689</v>
      </c>
      <c r="X192">
        <v>101374.94500000001</v>
      </c>
      <c r="Y192">
        <v>436248.16</v>
      </c>
      <c r="Z192">
        <v>3307449</v>
      </c>
      <c r="AA192">
        <v>2936663</v>
      </c>
      <c r="AB192">
        <v>2981964.5</v>
      </c>
      <c r="AC192">
        <v>2038006</v>
      </c>
      <c r="AD192">
        <v>3798429</v>
      </c>
      <c r="AE192">
        <v>1959409.6</v>
      </c>
      <c r="AF192">
        <v>0</v>
      </c>
      <c r="AG192">
        <v>43684.675999999999</v>
      </c>
      <c r="AH192">
        <v>5281812</v>
      </c>
      <c r="AI192">
        <v>1304321.6000000001</v>
      </c>
      <c r="AJ192">
        <v>0</v>
      </c>
      <c r="AK192">
        <v>0</v>
      </c>
      <c r="AL192">
        <v>2910804.2</v>
      </c>
      <c r="AM192">
        <v>699568.5</v>
      </c>
      <c r="AN192">
        <v>0</v>
      </c>
      <c r="AO192">
        <v>90997.82</v>
      </c>
      <c r="AP192">
        <v>777644.4</v>
      </c>
      <c r="AQ192">
        <v>4284002.5</v>
      </c>
      <c r="AR192">
        <v>1367276.1</v>
      </c>
    </row>
    <row r="193" spans="1:44" x14ac:dyDescent="0.25">
      <c r="A193" t="s">
        <v>5048</v>
      </c>
      <c r="B193" t="s">
        <v>5243</v>
      </c>
      <c r="C193" t="s">
        <v>307</v>
      </c>
      <c r="D193">
        <v>85852</v>
      </c>
      <c r="E193">
        <v>858</v>
      </c>
      <c r="F193">
        <v>296943.03000000003</v>
      </c>
      <c r="G193">
        <v>4033268.2</v>
      </c>
      <c r="H193">
        <v>9423.1679999999997</v>
      </c>
      <c r="I193">
        <v>1672178.2</v>
      </c>
      <c r="J193">
        <v>2528354.2000000002</v>
      </c>
      <c r="K193">
        <v>466677.4</v>
      </c>
      <c r="L193">
        <v>232809.19</v>
      </c>
      <c r="M193">
        <v>4877143</v>
      </c>
      <c r="N193">
        <v>30221.535</v>
      </c>
      <c r="O193">
        <v>0</v>
      </c>
      <c r="P193">
        <v>145904.44</v>
      </c>
      <c r="Q193">
        <v>89139.15</v>
      </c>
      <c r="R193">
        <v>0</v>
      </c>
      <c r="S193">
        <v>15358.944</v>
      </c>
      <c r="T193">
        <v>3027384.5</v>
      </c>
      <c r="U193">
        <v>271966.84000000003</v>
      </c>
      <c r="V193">
        <v>0</v>
      </c>
      <c r="W193">
        <v>10983351</v>
      </c>
      <c r="X193">
        <v>101374.94500000001</v>
      </c>
      <c r="Y193">
        <v>52404.355000000003</v>
      </c>
      <c r="Z193">
        <v>3307449</v>
      </c>
      <c r="AA193">
        <v>2908778.2</v>
      </c>
      <c r="AB193">
        <v>2974340.5</v>
      </c>
      <c r="AC193">
        <v>2038006</v>
      </c>
      <c r="AD193">
        <v>3798429</v>
      </c>
      <c r="AE193">
        <v>2432602</v>
      </c>
      <c r="AF193">
        <v>26865.407999999999</v>
      </c>
      <c r="AG193">
        <v>43684.675999999999</v>
      </c>
      <c r="AH193">
        <v>10194960</v>
      </c>
      <c r="AI193">
        <v>1304321.6000000001</v>
      </c>
      <c r="AJ193">
        <v>0</v>
      </c>
      <c r="AK193">
        <v>0</v>
      </c>
      <c r="AL193">
        <v>5976261</v>
      </c>
      <c r="AM193">
        <v>443071.16</v>
      </c>
      <c r="AN193">
        <v>53847.92</v>
      </c>
      <c r="AO193">
        <v>45003.78</v>
      </c>
      <c r="AP193">
        <v>777644.4</v>
      </c>
      <c r="AQ193">
        <v>4270756.5</v>
      </c>
      <c r="AR193">
        <v>1367276.1</v>
      </c>
    </row>
    <row r="194" spans="1:44" x14ac:dyDescent="0.25">
      <c r="A194" t="s">
        <v>5048</v>
      </c>
      <c r="B194" t="s">
        <v>5244</v>
      </c>
      <c r="C194" t="s">
        <v>308</v>
      </c>
      <c r="D194">
        <v>85852</v>
      </c>
      <c r="E194">
        <v>858</v>
      </c>
      <c r="F194">
        <v>1010934.1</v>
      </c>
      <c r="G194">
        <v>1333873</v>
      </c>
      <c r="H194">
        <v>794832.2</v>
      </c>
      <c r="I194">
        <v>1648627.4</v>
      </c>
      <c r="J194">
        <v>1828745.6</v>
      </c>
      <c r="K194">
        <v>857157.1</v>
      </c>
      <c r="L194">
        <v>765648.4</v>
      </c>
      <c r="M194">
        <v>2330744.5</v>
      </c>
      <c r="N194">
        <v>149900.60999999999</v>
      </c>
      <c r="O194">
        <v>601017.19999999995</v>
      </c>
      <c r="P194">
        <v>1532490.5</v>
      </c>
      <c r="Q194">
        <v>850639.7</v>
      </c>
      <c r="R194">
        <v>549343.6</v>
      </c>
      <c r="S194">
        <v>701558.4</v>
      </c>
      <c r="T194">
        <v>2339191.5</v>
      </c>
      <c r="U194">
        <v>642375.80000000005</v>
      </c>
      <c r="V194">
        <v>162042.06</v>
      </c>
      <c r="W194">
        <v>2979825.8</v>
      </c>
      <c r="X194">
        <v>343974.56</v>
      </c>
      <c r="Y194">
        <v>874002.06</v>
      </c>
      <c r="Z194">
        <v>2534612</v>
      </c>
      <c r="AA194">
        <v>2309880.5</v>
      </c>
      <c r="AB194">
        <v>2635251.2000000002</v>
      </c>
      <c r="AC194">
        <v>1738052.9</v>
      </c>
      <c r="AD194">
        <v>2848043</v>
      </c>
      <c r="AE194">
        <v>905057.4</v>
      </c>
      <c r="AF194">
        <v>278902.90000000002</v>
      </c>
      <c r="AG194">
        <v>434346.22</v>
      </c>
      <c r="AH194">
        <v>2047320.6</v>
      </c>
      <c r="AI194">
        <v>1849788.9</v>
      </c>
      <c r="AJ194">
        <v>0</v>
      </c>
      <c r="AK194">
        <v>0</v>
      </c>
      <c r="AL194">
        <v>1000050.2</v>
      </c>
      <c r="AM194">
        <v>837017.5</v>
      </c>
      <c r="AN194">
        <v>0</v>
      </c>
      <c r="AO194">
        <v>0</v>
      </c>
      <c r="AP194">
        <v>1102640.8999999999</v>
      </c>
      <c r="AQ194">
        <v>2945987.5</v>
      </c>
      <c r="AR194">
        <v>1420601</v>
      </c>
    </row>
    <row r="195" spans="1:44" x14ac:dyDescent="0.25">
      <c r="A195" t="s">
        <v>5048</v>
      </c>
      <c r="B195" t="s">
        <v>5245</v>
      </c>
      <c r="C195" t="s">
        <v>309</v>
      </c>
      <c r="D195">
        <v>85852</v>
      </c>
      <c r="E195">
        <v>858</v>
      </c>
      <c r="F195">
        <v>1010934.1</v>
      </c>
      <c r="G195">
        <v>2548221.5</v>
      </c>
      <c r="H195">
        <v>794832.2</v>
      </c>
      <c r="I195">
        <v>1648627.4</v>
      </c>
      <c r="J195">
        <v>1828745.6</v>
      </c>
      <c r="K195">
        <v>857157.1</v>
      </c>
      <c r="L195">
        <v>765648.4</v>
      </c>
      <c r="M195">
        <v>2330744.5</v>
      </c>
      <c r="N195">
        <v>149900.60999999999</v>
      </c>
      <c r="O195">
        <v>601017.19999999995</v>
      </c>
      <c r="P195">
        <v>1524408.1</v>
      </c>
      <c r="Q195">
        <v>850639.7</v>
      </c>
      <c r="R195">
        <v>99395.7</v>
      </c>
      <c r="S195">
        <v>701558.4</v>
      </c>
      <c r="T195">
        <v>2343901.7999999998</v>
      </c>
      <c r="U195">
        <v>642375.80000000005</v>
      </c>
      <c r="V195">
        <v>162042.06</v>
      </c>
      <c r="W195">
        <v>5943428</v>
      </c>
      <c r="X195">
        <v>343974.56</v>
      </c>
      <c r="Y195">
        <v>874002.06</v>
      </c>
      <c r="Z195">
        <v>2534612</v>
      </c>
      <c r="AA195">
        <v>2309880.5</v>
      </c>
      <c r="AB195">
        <v>2663704.5</v>
      </c>
      <c r="AC195">
        <v>1006485.8</v>
      </c>
      <c r="AD195">
        <v>2848043</v>
      </c>
      <c r="AE195">
        <v>1959409.6</v>
      </c>
      <c r="AF195">
        <v>278902.90000000002</v>
      </c>
      <c r="AG195">
        <v>434346.22</v>
      </c>
      <c r="AH195">
        <v>5281812</v>
      </c>
      <c r="AI195">
        <v>1849788.9</v>
      </c>
      <c r="AJ195">
        <v>0</v>
      </c>
      <c r="AK195">
        <v>0</v>
      </c>
      <c r="AL195">
        <v>2910804.2</v>
      </c>
      <c r="AM195">
        <v>837017.5</v>
      </c>
      <c r="AN195">
        <v>0</v>
      </c>
      <c r="AO195">
        <v>90997.82</v>
      </c>
      <c r="AP195">
        <v>1102640.8999999999</v>
      </c>
      <c r="AQ195">
        <v>2945987.5</v>
      </c>
      <c r="AR195">
        <v>1420601</v>
      </c>
    </row>
    <row r="196" spans="1:44" x14ac:dyDescent="0.25">
      <c r="A196" t="s">
        <v>5048</v>
      </c>
      <c r="B196" t="s">
        <v>5246</v>
      </c>
      <c r="C196" t="s">
        <v>310</v>
      </c>
      <c r="D196">
        <v>85852</v>
      </c>
      <c r="E196">
        <v>858</v>
      </c>
      <c r="F196">
        <v>0</v>
      </c>
      <c r="G196">
        <v>0</v>
      </c>
      <c r="H196">
        <v>0</v>
      </c>
      <c r="I196">
        <v>3783.1716000000001</v>
      </c>
      <c r="J196">
        <v>0</v>
      </c>
      <c r="K196">
        <v>207037.39</v>
      </c>
      <c r="L196">
        <v>0</v>
      </c>
      <c r="M196">
        <v>157532.17000000001</v>
      </c>
      <c r="N196">
        <v>0</v>
      </c>
      <c r="O196">
        <v>7375.5910000000003</v>
      </c>
      <c r="P196">
        <v>8790.4359999999997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12908.325999999999</v>
      </c>
      <c r="W196">
        <v>0</v>
      </c>
      <c r="X196">
        <v>576083.06000000006</v>
      </c>
      <c r="Y196">
        <v>0</v>
      </c>
      <c r="Z196">
        <v>0</v>
      </c>
      <c r="AA196">
        <v>10299.385</v>
      </c>
      <c r="AB196">
        <v>0</v>
      </c>
      <c r="AC196">
        <v>5340.9530000000004</v>
      </c>
      <c r="AD196">
        <v>0</v>
      </c>
      <c r="AE196">
        <v>0</v>
      </c>
      <c r="AF196">
        <v>70552.08</v>
      </c>
      <c r="AG196">
        <v>46037.175999999999</v>
      </c>
      <c r="AH196">
        <v>0</v>
      </c>
      <c r="AI196">
        <v>0</v>
      </c>
      <c r="AJ196">
        <v>0</v>
      </c>
      <c r="AK196">
        <v>0</v>
      </c>
      <c r="AL196">
        <v>42908.332000000002</v>
      </c>
      <c r="AM196">
        <v>50784.811999999998</v>
      </c>
      <c r="AN196">
        <v>0</v>
      </c>
      <c r="AO196">
        <v>60526.63</v>
      </c>
      <c r="AP196">
        <v>32356.357</v>
      </c>
      <c r="AQ196">
        <v>43186.15</v>
      </c>
      <c r="AR196">
        <v>39868.703000000001</v>
      </c>
    </row>
    <row r="197" spans="1:44" x14ac:dyDescent="0.25">
      <c r="A197" t="s">
        <v>5048</v>
      </c>
      <c r="B197" t="s">
        <v>5247</v>
      </c>
      <c r="C197" t="s">
        <v>311</v>
      </c>
      <c r="D197">
        <v>85852</v>
      </c>
      <c r="E197">
        <v>858</v>
      </c>
      <c r="F197">
        <v>214682.36</v>
      </c>
      <c r="G197">
        <v>322927.94</v>
      </c>
      <c r="H197">
        <v>224077.58</v>
      </c>
      <c r="I197">
        <v>597113.93999999994</v>
      </c>
      <c r="J197">
        <v>555137.5</v>
      </c>
      <c r="K197">
        <v>375954.25</v>
      </c>
      <c r="L197">
        <v>336575.56</v>
      </c>
      <c r="M197">
        <v>241264.6</v>
      </c>
      <c r="N197">
        <v>471300.8</v>
      </c>
      <c r="O197">
        <v>150843.60999999999</v>
      </c>
      <c r="P197">
        <v>258749.42</v>
      </c>
      <c r="Q197">
        <v>217643.08</v>
      </c>
      <c r="R197">
        <v>249784.7</v>
      </c>
      <c r="S197">
        <v>394730.84</v>
      </c>
      <c r="T197">
        <v>490400.53</v>
      </c>
      <c r="U197">
        <v>498980.8</v>
      </c>
      <c r="V197">
        <v>235841.97</v>
      </c>
      <c r="W197">
        <v>151471.60999999999</v>
      </c>
      <c r="X197">
        <v>123694.76</v>
      </c>
      <c r="Y197">
        <v>404676.12</v>
      </c>
      <c r="Z197">
        <v>602583.5</v>
      </c>
      <c r="AA197">
        <v>175827.77</v>
      </c>
      <c r="AB197">
        <v>273802.15999999997</v>
      </c>
      <c r="AC197">
        <v>551078.5</v>
      </c>
      <c r="AD197">
        <v>417911.22</v>
      </c>
      <c r="AE197">
        <v>710929.1</v>
      </c>
      <c r="AF197">
        <v>226252.44</v>
      </c>
      <c r="AG197">
        <v>348511.53</v>
      </c>
      <c r="AH197">
        <v>356251.28</v>
      </c>
      <c r="AI197">
        <v>453977.38</v>
      </c>
      <c r="AJ197">
        <v>415428.7</v>
      </c>
      <c r="AK197">
        <v>0</v>
      </c>
      <c r="AL197">
        <v>650280.06000000006</v>
      </c>
      <c r="AM197">
        <v>213435.89</v>
      </c>
      <c r="AN197">
        <v>38278.824000000001</v>
      </c>
      <c r="AO197">
        <v>111284.2</v>
      </c>
      <c r="AP197">
        <v>386802.75</v>
      </c>
      <c r="AQ197">
        <v>458466.4</v>
      </c>
      <c r="AR197">
        <v>417051.62</v>
      </c>
    </row>
    <row r="198" spans="1:44" x14ac:dyDescent="0.25">
      <c r="A198" t="s">
        <v>5048</v>
      </c>
      <c r="B198" t="s">
        <v>5248</v>
      </c>
      <c r="C198" t="s">
        <v>312</v>
      </c>
      <c r="D198">
        <v>85852</v>
      </c>
      <c r="E198">
        <v>858</v>
      </c>
      <c r="F198">
        <v>66301.61</v>
      </c>
      <c r="G198">
        <v>51588.47</v>
      </c>
      <c r="H198">
        <v>33519.785000000003</v>
      </c>
      <c r="I198">
        <v>33142.449999999997</v>
      </c>
      <c r="J198">
        <v>41701.375</v>
      </c>
      <c r="K198">
        <v>18426.553</v>
      </c>
      <c r="L198">
        <v>0</v>
      </c>
      <c r="M198">
        <v>11629.397000000001</v>
      </c>
      <c r="N198">
        <v>17596.686000000002</v>
      </c>
      <c r="O198">
        <v>7838.1030000000001</v>
      </c>
      <c r="P198">
        <v>38593.586000000003</v>
      </c>
      <c r="Q198">
        <v>96758.05</v>
      </c>
      <c r="R198">
        <v>25574.453000000001</v>
      </c>
      <c r="S198">
        <v>39294.722999999998</v>
      </c>
      <c r="T198">
        <v>30780.098000000002</v>
      </c>
      <c r="U198">
        <v>33119.47</v>
      </c>
      <c r="V198">
        <v>17463.365000000002</v>
      </c>
      <c r="W198">
        <v>48390.64</v>
      </c>
      <c r="X198">
        <v>24779.002</v>
      </c>
      <c r="Y198">
        <v>12437.694</v>
      </c>
      <c r="Z198">
        <v>61152.214999999997</v>
      </c>
      <c r="AA198">
        <v>29088.508000000002</v>
      </c>
      <c r="AB198">
        <v>28496.136999999999</v>
      </c>
      <c r="AC198">
        <v>10057.781999999999</v>
      </c>
      <c r="AD198">
        <v>4415.5956999999999</v>
      </c>
      <c r="AE198">
        <v>38022.402000000002</v>
      </c>
      <c r="AF198">
        <v>0</v>
      </c>
      <c r="AG198">
        <v>27627.616999999998</v>
      </c>
      <c r="AH198">
        <v>16820.905999999999</v>
      </c>
      <c r="AI198">
        <v>17449.907999999999</v>
      </c>
      <c r="AJ198">
        <v>19320.346000000001</v>
      </c>
      <c r="AK198">
        <v>0</v>
      </c>
      <c r="AL198">
        <v>131482.4</v>
      </c>
      <c r="AM198">
        <v>36298.616999999998</v>
      </c>
      <c r="AN198">
        <v>78720.94</v>
      </c>
      <c r="AO198">
        <v>31427.21</v>
      </c>
      <c r="AP198">
        <v>24999.002</v>
      </c>
      <c r="AQ198">
        <v>121374.37</v>
      </c>
      <c r="AR198">
        <v>40618.644999999997</v>
      </c>
    </row>
    <row r="199" spans="1:44" x14ac:dyDescent="0.25">
      <c r="A199" t="s">
        <v>5048</v>
      </c>
      <c r="B199" t="s">
        <v>5249</v>
      </c>
      <c r="C199" t="s">
        <v>313</v>
      </c>
      <c r="D199">
        <v>85852</v>
      </c>
      <c r="E199">
        <v>858</v>
      </c>
      <c r="F199">
        <v>324399.71999999997</v>
      </c>
      <c r="G199">
        <v>704928</v>
      </c>
      <c r="H199">
        <v>97424.483999999997</v>
      </c>
      <c r="I199">
        <v>442454.94</v>
      </c>
      <c r="J199">
        <v>454334.94</v>
      </c>
      <c r="K199">
        <v>380694.1</v>
      </c>
      <c r="L199">
        <v>178808.62</v>
      </c>
      <c r="M199">
        <v>490501.4</v>
      </c>
      <c r="N199">
        <v>341223.06</v>
      </c>
      <c r="O199">
        <v>201138.03</v>
      </c>
      <c r="P199">
        <v>387524.38</v>
      </c>
      <c r="Q199">
        <v>204686.55</v>
      </c>
      <c r="R199">
        <v>13176.941000000001</v>
      </c>
      <c r="S199">
        <v>110690.09</v>
      </c>
      <c r="T199">
        <v>824758.3</v>
      </c>
      <c r="U199">
        <v>277716.25</v>
      </c>
      <c r="V199">
        <v>301233.21999999997</v>
      </c>
      <c r="W199">
        <v>569085.5</v>
      </c>
      <c r="X199">
        <v>213800.45</v>
      </c>
      <c r="Y199">
        <v>101917.01</v>
      </c>
      <c r="Z199">
        <v>439922.78</v>
      </c>
      <c r="AA199">
        <v>390281.5</v>
      </c>
      <c r="AB199">
        <v>406715.16</v>
      </c>
      <c r="AC199">
        <v>81752.983999999997</v>
      </c>
      <c r="AD199">
        <v>202883.67</v>
      </c>
      <c r="AE199">
        <v>489037.88</v>
      </c>
      <c r="AF199">
        <v>144190.5</v>
      </c>
      <c r="AG199">
        <v>284270.96999999997</v>
      </c>
      <c r="AH199">
        <v>669690.06000000006</v>
      </c>
      <c r="AI199">
        <v>348144.84</v>
      </c>
      <c r="AJ199">
        <v>0</v>
      </c>
      <c r="AK199">
        <v>0</v>
      </c>
      <c r="AL199">
        <v>608832.9</v>
      </c>
      <c r="AM199">
        <v>331904.34000000003</v>
      </c>
      <c r="AN199">
        <v>13287.424000000001</v>
      </c>
      <c r="AO199">
        <v>187262.72</v>
      </c>
      <c r="AP199">
        <v>335428.34000000003</v>
      </c>
      <c r="AQ199">
        <v>517850.25</v>
      </c>
      <c r="AR199">
        <v>427738.03</v>
      </c>
    </row>
    <row r="200" spans="1:44" x14ac:dyDescent="0.25">
      <c r="A200" t="s">
        <v>5048</v>
      </c>
      <c r="B200" t="s">
        <v>5250</v>
      </c>
      <c r="C200" t="s">
        <v>314</v>
      </c>
      <c r="D200">
        <v>85852</v>
      </c>
      <c r="E200">
        <v>858</v>
      </c>
      <c r="F200">
        <v>107159.30499999999</v>
      </c>
      <c r="G200">
        <v>704928</v>
      </c>
      <c r="H200">
        <v>112481.61</v>
      </c>
      <c r="I200">
        <v>442454.94</v>
      </c>
      <c r="J200">
        <v>454334.94</v>
      </c>
      <c r="K200">
        <v>380694.1</v>
      </c>
      <c r="L200">
        <v>136257.12</v>
      </c>
      <c r="M200">
        <v>490501.4</v>
      </c>
      <c r="N200">
        <v>182311.86</v>
      </c>
      <c r="O200">
        <v>223872.5</v>
      </c>
      <c r="P200">
        <v>387524.38</v>
      </c>
      <c r="Q200">
        <v>204686.55</v>
      </c>
      <c r="R200">
        <v>334171.25</v>
      </c>
      <c r="S200">
        <v>584353.4</v>
      </c>
      <c r="T200">
        <v>824758.3</v>
      </c>
      <c r="U200">
        <v>131912.9</v>
      </c>
      <c r="V200">
        <v>246451.1</v>
      </c>
      <c r="W200">
        <v>569085.5</v>
      </c>
      <c r="X200">
        <v>111540.73</v>
      </c>
      <c r="Y200">
        <v>294259.62</v>
      </c>
      <c r="Z200">
        <v>439922.78</v>
      </c>
      <c r="AA200">
        <v>390281.5</v>
      </c>
      <c r="AB200">
        <v>387999.56</v>
      </c>
      <c r="AC200">
        <v>81752.983999999997</v>
      </c>
      <c r="AD200">
        <v>650816.43999999994</v>
      </c>
      <c r="AE200">
        <v>489037.88</v>
      </c>
      <c r="AF200">
        <v>0</v>
      </c>
      <c r="AG200">
        <v>284270.96999999997</v>
      </c>
      <c r="AH200">
        <v>669690.06000000006</v>
      </c>
      <c r="AI200">
        <v>348144.84</v>
      </c>
      <c r="AJ200">
        <v>0</v>
      </c>
      <c r="AK200">
        <v>0</v>
      </c>
      <c r="AL200">
        <v>608832.9</v>
      </c>
      <c r="AM200">
        <v>289520.8</v>
      </c>
      <c r="AN200">
        <v>69886.899999999994</v>
      </c>
      <c r="AO200">
        <v>187262.72</v>
      </c>
      <c r="AP200">
        <v>229251</v>
      </c>
      <c r="AQ200">
        <v>517850.25</v>
      </c>
      <c r="AR200">
        <v>427738.03</v>
      </c>
    </row>
    <row r="201" spans="1:44" x14ac:dyDescent="0.25">
      <c r="A201" t="s">
        <v>5048</v>
      </c>
      <c r="B201" t="s">
        <v>5251</v>
      </c>
      <c r="C201" t="s">
        <v>315</v>
      </c>
      <c r="D201">
        <v>85852</v>
      </c>
      <c r="E201">
        <v>858</v>
      </c>
      <c r="F201">
        <v>0</v>
      </c>
      <c r="G201">
        <v>41530.226999999999</v>
      </c>
      <c r="H201">
        <v>0</v>
      </c>
      <c r="I201">
        <v>331203.21999999997</v>
      </c>
      <c r="J201">
        <v>0</v>
      </c>
      <c r="K201">
        <v>0</v>
      </c>
      <c r="L201">
        <v>0</v>
      </c>
      <c r="M201">
        <v>0</v>
      </c>
      <c r="N201">
        <v>181233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405308.75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150570.44</v>
      </c>
      <c r="AF201">
        <v>58964.9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359889.5</v>
      </c>
      <c r="AN201">
        <v>76259.899999999994</v>
      </c>
      <c r="AO201">
        <v>177256.69</v>
      </c>
      <c r="AP201">
        <v>0</v>
      </c>
      <c r="AQ201">
        <v>200866.6</v>
      </c>
      <c r="AR201">
        <v>203464.27</v>
      </c>
    </row>
    <row r="202" spans="1:44" x14ac:dyDescent="0.25">
      <c r="A202" t="s">
        <v>5048</v>
      </c>
      <c r="B202" t="s">
        <v>5252</v>
      </c>
      <c r="C202" t="s">
        <v>316</v>
      </c>
      <c r="D202">
        <v>85852</v>
      </c>
      <c r="E202">
        <v>858</v>
      </c>
      <c r="F202">
        <v>136542.67000000001</v>
      </c>
      <c r="G202">
        <v>96896.375</v>
      </c>
      <c r="H202">
        <v>16788.559000000001</v>
      </c>
      <c r="I202">
        <v>622832.69999999995</v>
      </c>
      <c r="J202">
        <v>390905.06</v>
      </c>
      <c r="K202">
        <v>94725.1</v>
      </c>
      <c r="L202">
        <v>358052.22</v>
      </c>
      <c r="M202">
        <v>38715.324000000001</v>
      </c>
      <c r="N202">
        <v>530002.43999999994</v>
      </c>
      <c r="O202">
        <v>54512.934000000001</v>
      </c>
      <c r="P202">
        <v>335147.2</v>
      </c>
      <c r="Q202">
        <v>173141</v>
      </c>
      <c r="R202">
        <v>102695.54</v>
      </c>
      <c r="S202">
        <v>44184.1</v>
      </c>
      <c r="T202">
        <v>59849.73</v>
      </c>
      <c r="U202">
        <v>62295.48</v>
      </c>
      <c r="V202">
        <v>34469.811999999998</v>
      </c>
      <c r="W202">
        <v>0</v>
      </c>
      <c r="X202">
        <v>0</v>
      </c>
      <c r="Y202">
        <v>95990.15</v>
      </c>
      <c r="Z202">
        <v>218649.89</v>
      </c>
      <c r="AA202">
        <v>37203.296999999999</v>
      </c>
      <c r="AB202">
        <v>329544.25</v>
      </c>
      <c r="AC202">
        <v>370662.06</v>
      </c>
      <c r="AD202">
        <v>199591.97</v>
      </c>
      <c r="AE202">
        <v>271449.65999999997</v>
      </c>
      <c r="AF202">
        <v>67042.39</v>
      </c>
      <c r="AG202">
        <v>107729.85</v>
      </c>
      <c r="AH202">
        <v>221160.83</v>
      </c>
      <c r="AI202">
        <v>378195.03</v>
      </c>
      <c r="AJ202">
        <v>0</v>
      </c>
      <c r="AK202">
        <v>0</v>
      </c>
      <c r="AL202">
        <v>649317.5</v>
      </c>
      <c r="AM202">
        <v>362858.2</v>
      </c>
      <c r="AN202">
        <v>51145.741999999998</v>
      </c>
      <c r="AO202">
        <v>296846.78000000003</v>
      </c>
      <c r="AP202">
        <v>344611.53</v>
      </c>
      <c r="AQ202">
        <v>237161.53</v>
      </c>
      <c r="AR202">
        <v>155925.51999999999</v>
      </c>
    </row>
    <row r="203" spans="1:44" x14ac:dyDescent="0.25">
      <c r="A203" t="s">
        <v>5048</v>
      </c>
      <c r="B203" t="s">
        <v>5253</v>
      </c>
      <c r="C203" t="s">
        <v>317</v>
      </c>
      <c r="D203">
        <v>85852</v>
      </c>
      <c r="E203">
        <v>858</v>
      </c>
      <c r="F203">
        <v>87359.96</v>
      </c>
      <c r="G203">
        <v>0</v>
      </c>
      <c r="H203">
        <v>0</v>
      </c>
      <c r="I203">
        <v>257016.72</v>
      </c>
      <c r="J203">
        <v>128645.52</v>
      </c>
      <c r="K203">
        <v>28093.77</v>
      </c>
      <c r="L203">
        <v>157264.95000000001</v>
      </c>
      <c r="M203">
        <v>13697.671</v>
      </c>
      <c r="N203">
        <v>148543.31</v>
      </c>
      <c r="O203">
        <v>23690.103999999999</v>
      </c>
      <c r="P203">
        <v>166403.70000000001</v>
      </c>
      <c r="Q203">
        <v>47529.53</v>
      </c>
      <c r="R203">
        <v>37046.85</v>
      </c>
      <c r="S203">
        <v>0</v>
      </c>
      <c r="T203">
        <v>45695.535000000003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112261.59</v>
      </c>
      <c r="AA203">
        <v>0</v>
      </c>
      <c r="AB203">
        <v>193207.7</v>
      </c>
      <c r="AC203">
        <v>168867.23</v>
      </c>
      <c r="AD203">
        <v>35181.144999999997</v>
      </c>
      <c r="AE203">
        <v>47878.82</v>
      </c>
      <c r="AF203">
        <v>0</v>
      </c>
      <c r="AG203">
        <v>53270.83</v>
      </c>
      <c r="AH203">
        <v>60968.254000000001</v>
      </c>
      <c r="AI203">
        <v>114187.32</v>
      </c>
      <c r="AJ203">
        <v>0</v>
      </c>
      <c r="AK203">
        <v>0</v>
      </c>
      <c r="AL203">
        <v>303401.59999999998</v>
      </c>
      <c r="AM203">
        <v>233728.27</v>
      </c>
      <c r="AN203">
        <v>28807.56</v>
      </c>
      <c r="AO203">
        <v>158360.10999999999</v>
      </c>
      <c r="AP203">
        <v>132774.01999999999</v>
      </c>
      <c r="AQ203">
        <v>77080.06</v>
      </c>
      <c r="AR203">
        <v>33666.296999999999</v>
      </c>
    </row>
    <row r="204" spans="1:44" x14ac:dyDescent="0.25">
      <c r="A204" t="s">
        <v>5048</v>
      </c>
      <c r="B204" t="s">
        <v>5254</v>
      </c>
      <c r="C204" t="s">
        <v>318</v>
      </c>
      <c r="D204">
        <v>85852</v>
      </c>
      <c r="E204">
        <v>858</v>
      </c>
      <c r="F204">
        <v>73580.233999999997</v>
      </c>
      <c r="G204">
        <v>94975.85</v>
      </c>
      <c r="H204">
        <v>68417.695000000007</v>
      </c>
      <c r="I204">
        <v>164944.73000000001</v>
      </c>
      <c r="J204">
        <v>131390.07999999999</v>
      </c>
      <c r="K204">
        <v>78775.516000000003</v>
      </c>
      <c r="L204">
        <v>90623.66</v>
      </c>
      <c r="M204">
        <v>50388.387000000002</v>
      </c>
      <c r="N204">
        <v>130206.05499999999</v>
      </c>
      <c r="O204">
        <v>49717.97</v>
      </c>
      <c r="P204">
        <v>8618.6589999999997</v>
      </c>
      <c r="Q204">
        <v>60424.24</v>
      </c>
      <c r="R204">
        <v>41566.06</v>
      </c>
      <c r="S204">
        <v>65185.99</v>
      </c>
      <c r="T204">
        <v>103240.12</v>
      </c>
      <c r="U204">
        <v>157169.53</v>
      </c>
      <c r="V204">
        <v>48167.25</v>
      </c>
      <c r="W204">
        <v>28699.282999999999</v>
      </c>
      <c r="X204">
        <v>20399.562000000002</v>
      </c>
      <c r="Y204">
        <v>25565.442999999999</v>
      </c>
      <c r="Z204">
        <v>170187.78</v>
      </c>
      <c r="AA204">
        <v>113549.86</v>
      </c>
      <c r="AB204">
        <v>197841.36</v>
      </c>
      <c r="AC204">
        <v>196465.84</v>
      </c>
      <c r="AD204">
        <v>157026.9</v>
      </c>
      <c r="AE204">
        <v>290427.94</v>
      </c>
      <c r="AF204">
        <v>30222.32</v>
      </c>
      <c r="AG204">
        <v>50799.938000000002</v>
      </c>
      <c r="AH204">
        <v>90916.98</v>
      </c>
      <c r="AI204">
        <v>146038.07999999999</v>
      </c>
      <c r="AJ204">
        <v>0</v>
      </c>
      <c r="AK204">
        <v>0</v>
      </c>
      <c r="AL204">
        <v>211279.28</v>
      </c>
      <c r="AM204">
        <v>91013.63</v>
      </c>
      <c r="AN204">
        <v>9141.009</v>
      </c>
      <c r="AO204">
        <v>79659.78</v>
      </c>
      <c r="AP204">
        <v>125563.625</v>
      </c>
      <c r="AQ204">
        <v>108376.87</v>
      </c>
      <c r="AR204">
        <v>114993.43</v>
      </c>
    </row>
    <row r="205" spans="1:44" x14ac:dyDescent="0.25">
      <c r="A205" t="s">
        <v>5048</v>
      </c>
      <c r="B205" t="s">
        <v>5255</v>
      </c>
      <c r="C205" t="s">
        <v>319</v>
      </c>
      <c r="D205">
        <v>85852</v>
      </c>
      <c r="E205">
        <v>858</v>
      </c>
      <c r="F205">
        <v>98234.19</v>
      </c>
      <c r="G205">
        <v>32892.883000000002</v>
      </c>
      <c r="H205">
        <v>0</v>
      </c>
      <c r="I205">
        <v>386434.3</v>
      </c>
      <c r="J205">
        <v>54065.73</v>
      </c>
      <c r="K205">
        <v>0</v>
      </c>
      <c r="L205">
        <v>229037.19</v>
      </c>
      <c r="M205">
        <v>0</v>
      </c>
      <c r="N205">
        <v>197100.08</v>
      </c>
      <c r="O205">
        <v>0</v>
      </c>
      <c r="P205">
        <v>296475.8</v>
      </c>
      <c r="Q205">
        <v>134076.56</v>
      </c>
      <c r="R205">
        <v>37046.85</v>
      </c>
      <c r="S205">
        <v>113437.62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40616.586000000003</v>
      </c>
      <c r="Z205">
        <v>0</v>
      </c>
      <c r="AA205">
        <v>0</v>
      </c>
      <c r="AB205">
        <v>71959.009999999995</v>
      </c>
      <c r="AC205">
        <v>282280.78000000003</v>
      </c>
      <c r="AD205">
        <v>84569.585999999996</v>
      </c>
      <c r="AE205">
        <v>0</v>
      </c>
      <c r="AF205">
        <v>0</v>
      </c>
      <c r="AG205">
        <v>33830.04</v>
      </c>
      <c r="AH205">
        <v>0</v>
      </c>
      <c r="AI205">
        <v>79729.47</v>
      </c>
      <c r="AJ205">
        <v>0</v>
      </c>
      <c r="AK205">
        <v>0</v>
      </c>
      <c r="AL205">
        <v>293555.12</v>
      </c>
      <c r="AM205">
        <v>157487.26999999999</v>
      </c>
      <c r="AN205">
        <v>0</v>
      </c>
      <c r="AO205">
        <v>161918.82999999999</v>
      </c>
      <c r="AP205">
        <v>297061.5</v>
      </c>
      <c r="AQ205">
        <v>50873.133000000002</v>
      </c>
      <c r="AR205">
        <v>33061.9</v>
      </c>
    </row>
    <row r="206" spans="1:44" x14ac:dyDescent="0.25">
      <c r="A206" t="s">
        <v>5048</v>
      </c>
      <c r="B206" t="s">
        <v>5256</v>
      </c>
      <c r="C206" t="s">
        <v>320</v>
      </c>
      <c r="D206">
        <v>85852</v>
      </c>
      <c r="E206">
        <v>858</v>
      </c>
      <c r="F206">
        <v>87359.96</v>
      </c>
      <c r="G206">
        <v>0</v>
      </c>
      <c r="H206">
        <v>0</v>
      </c>
      <c r="I206">
        <v>92006.945000000007</v>
      </c>
      <c r="J206">
        <v>88108.12</v>
      </c>
      <c r="K206">
        <v>0</v>
      </c>
      <c r="L206">
        <v>0</v>
      </c>
      <c r="M206">
        <v>0</v>
      </c>
      <c r="N206">
        <v>8620.67</v>
      </c>
      <c r="O206">
        <v>32589.175999999999</v>
      </c>
      <c r="P206">
        <v>166403.70000000001</v>
      </c>
      <c r="Q206">
        <v>0</v>
      </c>
      <c r="R206">
        <v>0</v>
      </c>
      <c r="S206">
        <v>16419.61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285372.3</v>
      </c>
      <c r="AD206">
        <v>35181.144999999997</v>
      </c>
      <c r="AE206">
        <v>0</v>
      </c>
      <c r="AF206">
        <v>0</v>
      </c>
      <c r="AG206">
        <v>0</v>
      </c>
      <c r="AH206">
        <v>0</v>
      </c>
      <c r="AI206">
        <v>35257.824000000001</v>
      </c>
      <c r="AJ206">
        <v>0</v>
      </c>
      <c r="AK206">
        <v>0</v>
      </c>
      <c r="AL206">
        <v>0</v>
      </c>
      <c r="AM206">
        <v>17885.826000000001</v>
      </c>
      <c r="AN206">
        <v>0</v>
      </c>
      <c r="AO206">
        <v>158360.10999999999</v>
      </c>
      <c r="AP206">
        <v>0</v>
      </c>
      <c r="AQ206">
        <v>0</v>
      </c>
      <c r="AR206">
        <v>0</v>
      </c>
    </row>
    <row r="207" spans="1:44" x14ac:dyDescent="0.25">
      <c r="A207" t="s">
        <v>5048</v>
      </c>
      <c r="B207" t="s">
        <v>5257</v>
      </c>
      <c r="C207" t="s">
        <v>321</v>
      </c>
      <c r="D207">
        <v>85852</v>
      </c>
      <c r="E207">
        <v>858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95725.54</v>
      </c>
      <c r="L207">
        <v>0</v>
      </c>
      <c r="M207">
        <v>28975.748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8899.98</v>
      </c>
      <c r="T207">
        <v>0</v>
      </c>
      <c r="U207">
        <v>0</v>
      </c>
      <c r="V207">
        <v>0</v>
      </c>
      <c r="W207">
        <v>6989.5844999999999</v>
      </c>
      <c r="X207">
        <v>290036.90000000002</v>
      </c>
      <c r="Y207">
        <v>0</v>
      </c>
      <c r="Z207">
        <v>7872.7152999999998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59875.226999999999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33344.245999999999</v>
      </c>
      <c r="AM207">
        <v>0</v>
      </c>
      <c r="AN207">
        <v>0</v>
      </c>
      <c r="AO207">
        <v>0</v>
      </c>
      <c r="AP207">
        <v>0</v>
      </c>
      <c r="AQ207">
        <v>10906.376</v>
      </c>
      <c r="AR207">
        <v>14333.733</v>
      </c>
    </row>
    <row r="208" spans="1:44" x14ac:dyDescent="0.25">
      <c r="A208" t="s">
        <v>5048</v>
      </c>
      <c r="B208" t="s">
        <v>5258</v>
      </c>
      <c r="C208" t="s">
        <v>322</v>
      </c>
      <c r="D208">
        <v>85852</v>
      </c>
      <c r="E208">
        <v>858</v>
      </c>
      <c r="F208">
        <v>190896.2</v>
      </c>
      <c r="G208">
        <v>199175.75</v>
      </c>
      <c r="H208">
        <v>126912.45</v>
      </c>
      <c r="I208">
        <v>157915.19</v>
      </c>
      <c r="J208">
        <v>187064.6</v>
      </c>
      <c r="K208">
        <v>0</v>
      </c>
      <c r="L208">
        <v>226449.73</v>
      </c>
      <c r="M208">
        <v>48092.41</v>
      </c>
      <c r="N208">
        <v>161892.81</v>
      </c>
      <c r="O208">
        <v>124448.1</v>
      </c>
      <c r="P208">
        <v>183287.98</v>
      </c>
      <c r="Q208">
        <v>169494.6</v>
      </c>
      <c r="R208">
        <v>140484.97</v>
      </c>
      <c r="S208">
        <v>118013.85</v>
      </c>
      <c r="T208">
        <v>214171.84</v>
      </c>
      <c r="U208">
        <v>118807.21</v>
      </c>
      <c r="V208">
        <v>25109.678</v>
      </c>
      <c r="W208">
        <v>158689.23000000001</v>
      </c>
      <c r="X208">
        <v>105891.984</v>
      </c>
      <c r="Y208">
        <v>96643.93</v>
      </c>
      <c r="Z208">
        <v>178769.31</v>
      </c>
      <c r="AA208">
        <v>173978.89</v>
      </c>
      <c r="AB208">
        <v>188012.48</v>
      </c>
      <c r="AC208">
        <v>65786.23</v>
      </c>
      <c r="AD208">
        <v>201536.42</v>
      </c>
      <c r="AE208">
        <v>189076.61</v>
      </c>
      <c r="AF208">
        <v>106898.52</v>
      </c>
      <c r="AG208">
        <v>132433.31</v>
      </c>
      <c r="AH208">
        <v>191696</v>
      </c>
      <c r="AI208">
        <v>184861.4</v>
      </c>
      <c r="AJ208">
        <v>0</v>
      </c>
      <c r="AK208">
        <v>0</v>
      </c>
      <c r="AL208">
        <v>77689.304999999993</v>
      </c>
      <c r="AM208">
        <v>59022.703000000001</v>
      </c>
      <c r="AN208">
        <v>29361.846000000001</v>
      </c>
      <c r="AO208">
        <v>27376.697</v>
      </c>
      <c r="AP208">
        <v>177726.19</v>
      </c>
      <c r="AQ208">
        <v>144150.97</v>
      </c>
      <c r="AR208">
        <v>111959.99</v>
      </c>
    </row>
    <row r="209" spans="1:44" x14ac:dyDescent="0.25">
      <c r="A209" t="s">
        <v>5048</v>
      </c>
      <c r="B209" t="s">
        <v>5259</v>
      </c>
      <c r="C209" t="s">
        <v>323</v>
      </c>
      <c r="D209">
        <v>85852</v>
      </c>
      <c r="E209">
        <v>858</v>
      </c>
      <c r="F209">
        <v>109146.836</v>
      </c>
      <c r="G209">
        <v>155428.20000000001</v>
      </c>
      <c r="H209">
        <v>89264.85</v>
      </c>
      <c r="I209">
        <v>82578.304999999993</v>
      </c>
      <c r="J209">
        <v>178279.66</v>
      </c>
      <c r="K209">
        <v>0</v>
      </c>
      <c r="L209">
        <v>71392.2</v>
      </c>
      <c r="M209">
        <v>137160.69</v>
      </c>
      <c r="N209">
        <v>71667.585999999996</v>
      </c>
      <c r="O209">
        <v>52838.266000000003</v>
      </c>
      <c r="P209">
        <v>125574.086</v>
      </c>
      <c r="Q209">
        <v>107120.06</v>
      </c>
      <c r="R209">
        <v>76924.84</v>
      </c>
      <c r="S209">
        <v>80424.83</v>
      </c>
      <c r="T209">
        <v>184724.98</v>
      </c>
      <c r="U209">
        <v>67629.945000000007</v>
      </c>
      <c r="V209">
        <v>69549.22</v>
      </c>
      <c r="W209">
        <v>270054.3</v>
      </c>
      <c r="X209">
        <v>13992.608</v>
      </c>
      <c r="Y209">
        <v>67806.31</v>
      </c>
      <c r="Z209">
        <v>167242.34</v>
      </c>
      <c r="AA209">
        <v>156901.26999999999</v>
      </c>
      <c r="AB209">
        <v>165804.9</v>
      </c>
      <c r="AC209">
        <v>60018.47</v>
      </c>
      <c r="AD209">
        <v>226729.61</v>
      </c>
      <c r="AE209">
        <v>118263.34</v>
      </c>
      <c r="AF209">
        <v>56164.355000000003</v>
      </c>
      <c r="AG209">
        <v>68636.98</v>
      </c>
      <c r="AH209">
        <v>292950.96999999997</v>
      </c>
      <c r="AI209">
        <v>143070.81</v>
      </c>
      <c r="AJ209">
        <v>0</v>
      </c>
      <c r="AK209">
        <v>0</v>
      </c>
      <c r="AL209">
        <v>113188.51</v>
      </c>
      <c r="AM209">
        <v>41564.824000000001</v>
      </c>
      <c r="AN209">
        <v>0</v>
      </c>
      <c r="AO209">
        <v>8741.7829999999994</v>
      </c>
      <c r="AP209">
        <v>129877.2</v>
      </c>
      <c r="AQ209">
        <v>119241.95</v>
      </c>
      <c r="AR209">
        <v>113173.2</v>
      </c>
    </row>
    <row r="210" spans="1:44" x14ac:dyDescent="0.25">
      <c r="A210" t="s">
        <v>5048</v>
      </c>
      <c r="B210" t="s">
        <v>5260</v>
      </c>
      <c r="C210" t="s">
        <v>324</v>
      </c>
      <c r="D210">
        <v>85852</v>
      </c>
      <c r="E210">
        <v>858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176404.83</v>
      </c>
      <c r="L210">
        <v>0</v>
      </c>
      <c r="M210">
        <v>50384.54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677781.9</v>
      </c>
      <c r="Y210">
        <v>0</v>
      </c>
      <c r="Z210">
        <v>0</v>
      </c>
      <c r="AA210">
        <v>6982.5186000000003</v>
      </c>
      <c r="AB210">
        <v>0</v>
      </c>
      <c r="AC210">
        <v>0</v>
      </c>
      <c r="AD210">
        <v>0</v>
      </c>
      <c r="AE210">
        <v>0</v>
      </c>
      <c r="AF210">
        <v>47811.17</v>
      </c>
      <c r="AG210">
        <v>8317.4950000000008</v>
      </c>
      <c r="AH210">
        <v>0</v>
      </c>
      <c r="AI210">
        <v>0</v>
      </c>
      <c r="AJ210">
        <v>0</v>
      </c>
      <c r="AK210">
        <v>0</v>
      </c>
      <c r="AL210">
        <v>69920.77</v>
      </c>
      <c r="AM210">
        <v>21707.643</v>
      </c>
      <c r="AN210">
        <v>0</v>
      </c>
      <c r="AO210">
        <v>19318.333999999999</v>
      </c>
      <c r="AP210">
        <v>10954.172</v>
      </c>
      <c r="AQ210">
        <v>37763.504000000001</v>
      </c>
      <c r="AR210">
        <v>33331.476999999999</v>
      </c>
    </row>
    <row r="211" spans="1:44" x14ac:dyDescent="0.25">
      <c r="A211" t="s">
        <v>5048</v>
      </c>
      <c r="B211" t="s">
        <v>5261</v>
      </c>
      <c r="C211" t="s">
        <v>325</v>
      </c>
      <c r="D211">
        <v>85852</v>
      </c>
      <c r="E211">
        <v>858</v>
      </c>
      <c r="F211">
        <v>18487.673999999999</v>
      </c>
      <c r="G211">
        <v>40782.25</v>
      </c>
      <c r="H211">
        <v>23419.923999999999</v>
      </c>
      <c r="I211">
        <v>21059.383000000002</v>
      </c>
      <c r="J211">
        <v>15113.787</v>
      </c>
      <c r="K211">
        <v>22231.687999999998</v>
      </c>
      <c r="L211">
        <v>0</v>
      </c>
      <c r="M211">
        <v>59949.9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24280.907999999999</v>
      </c>
      <c r="T211">
        <v>0</v>
      </c>
      <c r="U211">
        <v>0</v>
      </c>
      <c r="V211">
        <v>0</v>
      </c>
      <c r="W211">
        <v>0</v>
      </c>
      <c r="X211">
        <v>310140.75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16166.28</v>
      </c>
      <c r="AF211">
        <v>18605.759999999998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7968.2896000000001</v>
      </c>
      <c r="AN211">
        <v>35104.527000000002</v>
      </c>
      <c r="AO211">
        <v>0</v>
      </c>
      <c r="AP211">
        <v>14585.346</v>
      </c>
      <c r="AQ211">
        <v>20484.763999999999</v>
      </c>
      <c r="AR211">
        <v>48717.15</v>
      </c>
    </row>
    <row r="212" spans="1:44" x14ac:dyDescent="0.25">
      <c r="A212" t="s">
        <v>5048</v>
      </c>
      <c r="B212" t="s">
        <v>5262</v>
      </c>
      <c r="C212" t="s">
        <v>326</v>
      </c>
      <c r="D212">
        <v>85852</v>
      </c>
      <c r="E212">
        <v>858</v>
      </c>
      <c r="F212">
        <v>0</v>
      </c>
      <c r="G212">
        <v>0</v>
      </c>
      <c r="H212">
        <v>0</v>
      </c>
      <c r="I212">
        <v>0</v>
      </c>
      <c r="J212">
        <v>8963.9359999999997</v>
      </c>
      <c r="K212">
        <v>425471.44</v>
      </c>
      <c r="L212">
        <v>7681.8926000000001</v>
      </c>
      <c r="M212">
        <v>187771.25</v>
      </c>
      <c r="N212">
        <v>0</v>
      </c>
      <c r="O212">
        <v>0</v>
      </c>
      <c r="P212">
        <v>11799.428</v>
      </c>
      <c r="Q212">
        <v>0</v>
      </c>
      <c r="R212">
        <v>0</v>
      </c>
      <c r="S212">
        <v>0</v>
      </c>
      <c r="T212">
        <v>7720.643</v>
      </c>
      <c r="U212">
        <v>0</v>
      </c>
      <c r="V212">
        <v>8324.3220000000001</v>
      </c>
      <c r="W212">
        <v>7649.7313999999997</v>
      </c>
      <c r="X212">
        <v>14221.242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10798.912</v>
      </c>
      <c r="AF212">
        <v>0</v>
      </c>
      <c r="AG212">
        <v>0</v>
      </c>
      <c r="AH212">
        <v>0</v>
      </c>
      <c r="AI212">
        <v>0</v>
      </c>
      <c r="AJ212">
        <v>4184.8603999999996</v>
      </c>
      <c r="AK212">
        <v>0</v>
      </c>
      <c r="AL212">
        <v>41111.343999999997</v>
      </c>
      <c r="AM212">
        <v>8405.6880000000001</v>
      </c>
      <c r="AN212">
        <v>10024.411</v>
      </c>
      <c r="AO212">
        <v>7664.6772000000001</v>
      </c>
      <c r="AP212">
        <v>9115.2950000000001</v>
      </c>
      <c r="AQ212">
        <v>8513.1409999999996</v>
      </c>
      <c r="AR212">
        <v>14381.361999999999</v>
      </c>
    </row>
    <row r="213" spans="1:44" x14ac:dyDescent="0.25">
      <c r="A213" t="s">
        <v>5048</v>
      </c>
      <c r="B213" t="s">
        <v>5263</v>
      </c>
      <c r="C213" t="s">
        <v>327</v>
      </c>
      <c r="D213">
        <v>85852</v>
      </c>
      <c r="E213">
        <v>858</v>
      </c>
      <c r="F213">
        <v>100884.766</v>
      </c>
      <c r="G213">
        <v>260185.36</v>
      </c>
      <c r="H213">
        <v>68098.81</v>
      </c>
      <c r="I213">
        <v>166188.88</v>
      </c>
      <c r="J213">
        <v>207147.98</v>
      </c>
      <c r="K213">
        <v>131491.6</v>
      </c>
      <c r="L213">
        <v>101434.19500000001</v>
      </c>
      <c r="M213">
        <v>260028.1</v>
      </c>
      <c r="N213">
        <v>61930.91</v>
      </c>
      <c r="O213">
        <v>95778.45</v>
      </c>
      <c r="P213">
        <v>15712.482</v>
      </c>
      <c r="Q213">
        <v>103176.98</v>
      </c>
      <c r="R213">
        <v>0</v>
      </c>
      <c r="S213">
        <v>0</v>
      </c>
      <c r="T213">
        <v>202775.98</v>
      </c>
      <c r="U213">
        <v>107918.69500000001</v>
      </c>
      <c r="V213">
        <v>63652.383000000002</v>
      </c>
      <c r="W213">
        <v>426082.2</v>
      </c>
      <c r="X213">
        <v>67847.78</v>
      </c>
      <c r="Y213">
        <v>133600.76999999999</v>
      </c>
      <c r="Z213">
        <v>179267.64</v>
      </c>
      <c r="AA213">
        <v>200171.56</v>
      </c>
      <c r="AB213">
        <v>223003.86</v>
      </c>
      <c r="AC213">
        <v>160208.04999999999</v>
      </c>
      <c r="AD213">
        <v>244651.51999999999</v>
      </c>
      <c r="AE213">
        <v>256696.16</v>
      </c>
      <c r="AF213">
        <v>74424.266000000003</v>
      </c>
      <c r="AG213">
        <v>41595.983999999997</v>
      </c>
      <c r="AH213">
        <v>459155</v>
      </c>
      <c r="AI213">
        <v>159115.79999999999</v>
      </c>
      <c r="AJ213">
        <v>0</v>
      </c>
      <c r="AK213">
        <v>0</v>
      </c>
      <c r="AL213">
        <v>393157.5</v>
      </c>
      <c r="AM213">
        <v>150761.48000000001</v>
      </c>
      <c r="AN213">
        <v>52149.445</v>
      </c>
      <c r="AO213">
        <v>100662.016</v>
      </c>
      <c r="AP213">
        <v>177133.55</v>
      </c>
      <c r="AQ213">
        <v>313662.09999999998</v>
      </c>
      <c r="AR213">
        <v>177592.84</v>
      </c>
    </row>
    <row r="214" spans="1:44" x14ac:dyDescent="0.25">
      <c r="A214" t="s">
        <v>5048</v>
      </c>
      <c r="B214" t="s">
        <v>5264</v>
      </c>
      <c r="C214" t="s">
        <v>328</v>
      </c>
      <c r="D214">
        <v>85852</v>
      </c>
      <c r="E214">
        <v>858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237739.95</v>
      </c>
      <c r="L214">
        <v>0</v>
      </c>
      <c r="M214">
        <v>72913.88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901175.25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70015.600000000006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45199.745999999999</v>
      </c>
      <c r="AM214">
        <v>11422.343000000001</v>
      </c>
      <c r="AN214">
        <v>0</v>
      </c>
      <c r="AO214">
        <v>12413.789000000001</v>
      </c>
      <c r="AP214">
        <v>32307.282999999999</v>
      </c>
      <c r="AQ214">
        <v>23537.016</v>
      </c>
      <c r="AR214">
        <v>9946.3539999999994</v>
      </c>
    </row>
    <row r="215" spans="1:44" x14ac:dyDescent="0.25">
      <c r="A215" t="s">
        <v>5048</v>
      </c>
      <c r="B215" t="s">
        <v>5265</v>
      </c>
      <c r="C215" t="s">
        <v>329</v>
      </c>
      <c r="D215">
        <v>85852</v>
      </c>
      <c r="E215">
        <v>858</v>
      </c>
      <c r="F215">
        <v>0</v>
      </c>
      <c r="G215">
        <v>44371.472999999998</v>
      </c>
      <c r="H215">
        <v>0</v>
      </c>
      <c r="I215">
        <v>0</v>
      </c>
      <c r="J215">
        <v>0</v>
      </c>
      <c r="K215">
        <v>12873.394</v>
      </c>
      <c r="L215">
        <v>0</v>
      </c>
      <c r="M215">
        <v>35978.879999999997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24871.357</v>
      </c>
      <c r="U215">
        <v>0</v>
      </c>
      <c r="V215">
        <v>0</v>
      </c>
      <c r="W215">
        <v>0</v>
      </c>
      <c r="X215">
        <v>1832936.8</v>
      </c>
      <c r="Y215">
        <v>0</v>
      </c>
      <c r="Z215">
        <v>17729.143</v>
      </c>
      <c r="AA215">
        <v>0</v>
      </c>
      <c r="AB215">
        <v>0</v>
      </c>
      <c r="AC215">
        <v>23557.842000000001</v>
      </c>
      <c r="AD215">
        <v>0</v>
      </c>
      <c r="AE215">
        <v>16535.32</v>
      </c>
      <c r="AF215">
        <v>285946.78000000003</v>
      </c>
      <c r="AG215">
        <v>0</v>
      </c>
      <c r="AH215">
        <v>27500.833999999999</v>
      </c>
      <c r="AI215">
        <v>0</v>
      </c>
      <c r="AJ215">
        <v>0</v>
      </c>
      <c r="AK215">
        <v>0</v>
      </c>
      <c r="AL215">
        <v>54233.86</v>
      </c>
      <c r="AM215">
        <v>65230.491999999998</v>
      </c>
      <c r="AN215">
        <v>0</v>
      </c>
      <c r="AO215">
        <v>42382.582000000002</v>
      </c>
      <c r="AP215">
        <v>0</v>
      </c>
      <c r="AQ215">
        <v>48995.805</v>
      </c>
      <c r="AR215">
        <v>0</v>
      </c>
    </row>
    <row r="216" spans="1:44" x14ac:dyDescent="0.25">
      <c r="A216" t="s">
        <v>5048</v>
      </c>
      <c r="B216" t="s">
        <v>5266</v>
      </c>
      <c r="C216" t="s">
        <v>330</v>
      </c>
      <c r="D216">
        <v>85852</v>
      </c>
      <c r="E216">
        <v>858</v>
      </c>
      <c r="F216">
        <v>0</v>
      </c>
      <c r="G216">
        <v>0</v>
      </c>
      <c r="H216">
        <v>0</v>
      </c>
      <c r="I216">
        <v>227241.1</v>
      </c>
      <c r="J216">
        <v>0</v>
      </c>
      <c r="K216">
        <v>452496.44</v>
      </c>
      <c r="L216">
        <v>0</v>
      </c>
      <c r="M216">
        <v>295822.44</v>
      </c>
      <c r="N216">
        <v>0</v>
      </c>
      <c r="O216">
        <v>0</v>
      </c>
      <c r="P216">
        <v>0</v>
      </c>
      <c r="Q216">
        <v>221768.67</v>
      </c>
      <c r="R216">
        <v>0</v>
      </c>
      <c r="S216">
        <v>227813.6</v>
      </c>
      <c r="T216">
        <v>0</v>
      </c>
      <c r="U216">
        <v>0</v>
      </c>
      <c r="V216">
        <v>217900.2</v>
      </c>
      <c r="W216">
        <v>0</v>
      </c>
      <c r="X216">
        <v>228278.56</v>
      </c>
      <c r="Y216">
        <v>201025.17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212925.8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171627.27</v>
      </c>
      <c r="AN216">
        <v>211135.34</v>
      </c>
      <c r="AO216">
        <v>0</v>
      </c>
      <c r="AP216">
        <v>225825.6</v>
      </c>
      <c r="AQ216">
        <v>197806.64</v>
      </c>
      <c r="AR216">
        <v>0</v>
      </c>
    </row>
    <row r="217" spans="1:44" x14ac:dyDescent="0.25">
      <c r="A217" t="s">
        <v>5048</v>
      </c>
      <c r="B217" t="s">
        <v>5267</v>
      </c>
      <c r="C217" t="s">
        <v>331</v>
      </c>
      <c r="D217">
        <v>85852</v>
      </c>
      <c r="E217">
        <v>858</v>
      </c>
      <c r="F217">
        <v>0</v>
      </c>
      <c r="G217">
        <v>15607.960999999999</v>
      </c>
      <c r="H217">
        <v>0</v>
      </c>
      <c r="I217">
        <v>9532.1149999999998</v>
      </c>
      <c r="J217">
        <v>0</v>
      </c>
      <c r="K217">
        <v>3971236</v>
      </c>
      <c r="L217">
        <v>0</v>
      </c>
      <c r="M217">
        <v>1830881.6</v>
      </c>
      <c r="N217">
        <v>12899.634</v>
      </c>
      <c r="O217">
        <v>0</v>
      </c>
      <c r="P217">
        <v>0</v>
      </c>
      <c r="Q217">
        <v>10867.695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263360.96999999997</v>
      </c>
      <c r="Y217">
        <v>0</v>
      </c>
      <c r="Z217">
        <v>20172.638999999999</v>
      </c>
      <c r="AA217">
        <v>0</v>
      </c>
      <c r="AB217">
        <v>12772.78</v>
      </c>
      <c r="AC217">
        <v>0</v>
      </c>
      <c r="AD217">
        <v>0</v>
      </c>
      <c r="AE217">
        <v>0</v>
      </c>
      <c r="AF217">
        <v>54034.163999999997</v>
      </c>
      <c r="AG217">
        <v>14888.706</v>
      </c>
      <c r="AH217">
        <v>0</v>
      </c>
      <c r="AI217">
        <v>0</v>
      </c>
      <c r="AJ217">
        <v>0</v>
      </c>
      <c r="AK217">
        <v>0</v>
      </c>
      <c r="AL217">
        <v>331735.96999999997</v>
      </c>
      <c r="AM217">
        <v>152085.12</v>
      </c>
      <c r="AN217">
        <v>51647.152000000002</v>
      </c>
      <c r="AO217">
        <v>144650.34</v>
      </c>
      <c r="AP217">
        <v>161275.23000000001</v>
      </c>
      <c r="AQ217">
        <v>196896</v>
      </c>
      <c r="AR217">
        <v>167919.72</v>
      </c>
    </row>
    <row r="218" spans="1:44" x14ac:dyDescent="0.25">
      <c r="A218" t="s">
        <v>5048</v>
      </c>
      <c r="B218" t="s">
        <v>5268</v>
      </c>
      <c r="C218" t="s">
        <v>332</v>
      </c>
      <c r="D218">
        <v>85852</v>
      </c>
      <c r="E218">
        <v>858</v>
      </c>
      <c r="F218">
        <v>221768.58</v>
      </c>
      <c r="G218">
        <v>112445.664</v>
      </c>
      <c r="H218">
        <v>108538.336</v>
      </c>
      <c r="I218">
        <v>114670.72</v>
      </c>
      <c r="J218">
        <v>116154.11</v>
      </c>
      <c r="K218">
        <v>81815.520000000004</v>
      </c>
      <c r="L218">
        <v>130658.67</v>
      </c>
      <c r="M218">
        <v>176610.69</v>
      </c>
      <c r="N218">
        <v>68644.61</v>
      </c>
      <c r="O218">
        <v>84023.88</v>
      </c>
      <c r="P218">
        <v>215418.47</v>
      </c>
      <c r="Q218">
        <v>0</v>
      </c>
      <c r="R218">
        <v>147569.69</v>
      </c>
      <c r="S218">
        <v>26743.793000000001</v>
      </c>
      <c r="T218">
        <v>66229.73</v>
      </c>
      <c r="U218">
        <v>72766.085999999996</v>
      </c>
      <c r="V218">
        <v>0</v>
      </c>
      <c r="W218">
        <v>0</v>
      </c>
      <c r="X218">
        <v>163915</v>
      </c>
      <c r="Y218">
        <v>0</v>
      </c>
      <c r="Z218">
        <v>55754.832000000002</v>
      </c>
      <c r="AA218">
        <v>37838.167999999998</v>
      </c>
      <c r="AB218">
        <v>0</v>
      </c>
      <c r="AC218">
        <v>114232.83</v>
      </c>
      <c r="AD218">
        <v>0</v>
      </c>
      <c r="AE218">
        <v>86937.48</v>
      </c>
      <c r="AF218">
        <v>67529.664000000004</v>
      </c>
      <c r="AG218">
        <v>0</v>
      </c>
      <c r="AH218">
        <v>48479.08</v>
      </c>
      <c r="AI218">
        <v>63646.523000000001</v>
      </c>
      <c r="AJ218">
        <v>0</v>
      </c>
      <c r="AK218">
        <v>0</v>
      </c>
      <c r="AL218">
        <v>0</v>
      </c>
      <c r="AM218">
        <v>221525.48</v>
      </c>
      <c r="AN218">
        <v>226298.36</v>
      </c>
      <c r="AO218">
        <v>75840.7</v>
      </c>
      <c r="AP218">
        <v>87082.87</v>
      </c>
      <c r="AQ218">
        <v>0</v>
      </c>
      <c r="AR218">
        <v>170032.72</v>
      </c>
    </row>
    <row r="219" spans="1:44" x14ac:dyDescent="0.25">
      <c r="A219" t="s">
        <v>5048</v>
      </c>
      <c r="B219" t="s">
        <v>5269</v>
      </c>
      <c r="C219" t="s">
        <v>333</v>
      </c>
      <c r="D219">
        <v>85852</v>
      </c>
      <c r="E219">
        <v>858</v>
      </c>
      <c r="F219">
        <v>0</v>
      </c>
      <c r="G219">
        <v>655134.25</v>
      </c>
      <c r="H219">
        <v>0</v>
      </c>
      <c r="I219">
        <v>645339.1</v>
      </c>
      <c r="J219">
        <v>84427.97</v>
      </c>
      <c r="K219">
        <v>193124.36</v>
      </c>
      <c r="L219">
        <v>0</v>
      </c>
      <c r="M219">
        <v>316776.15999999997</v>
      </c>
      <c r="N219">
        <v>1058929.1000000001</v>
      </c>
      <c r="O219">
        <v>0</v>
      </c>
      <c r="P219">
        <v>34411.945</v>
      </c>
      <c r="Q219">
        <v>0</v>
      </c>
      <c r="R219">
        <v>695840.56</v>
      </c>
      <c r="S219">
        <v>5011888.5</v>
      </c>
      <c r="T219">
        <v>56691.792999999998</v>
      </c>
      <c r="U219">
        <v>837119.1</v>
      </c>
      <c r="V219">
        <v>586690.43999999994</v>
      </c>
      <c r="W219">
        <v>99586.12</v>
      </c>
      <c r="X219">
        <v>0</v>
      </c>
      <c r="Y219">
        <v>51295.49</v>
      </c>
      <c r="Z219">
        <v>102239.14</v>
      </c>
      <c r="AA219">
        <v>0</v>
      </c>
      <c r="AB219">
        <v>0</v>
      </c>
      <c r="AC219">
        <v>0</v>
      </c>
      <c r="AD219">
        <v>161436.10999999999</v>
      </c>
      <c r="AE219">
        <v>407421.12</v>
      </c>
      <c r="AF219">
        <v>2107085</v>
      </c>
      <c r="AG219">
        <v>0</v>
      </c>
      <c r="AH219">
        <v>415344.66</v>
      </c>
      <c r="AI219">
        <v>99063.35</v>
      </c>
      <c r="AJ219">
        <v>0</v>
      </c>
      <c r="AK219">
        <v>0</v>
      </c>
      <c r="AL219">
        <v>531441.5</v>
      </c>
      <c r="AM219">
        <v>449201.1</v>
      </c>
      <c r="AN219">
        <v>456824</v>
      </c>
      <c r="AO219">
        <v>298583.15999999997</v>
      </c>
      <c r="AP219">
        <v>345092.22</v>
      </c>
      <c r="AQ219">
        <v>174632.34</v>
      </c>
      <c r="AR219">
        <v>425621.06</v>
      </c>
    </row>
    <row r="220" spans="1:44" x14ac:dyDescent="0.25">
      <c r="A220" t="s">
        <v>5048</v>
      </c>
      <c r="B220" t="s">
        <v>5270</v>
      </c>
      <c r="C220" t="s">
        <v>334</v>
      </c>
      <c r="D220">
        <v>85852</v>
      </c>
      <c r="E220">
        <v>858</v>
      </c>
      <c r="F220">
        <v>114174.516</v>
      </c>
      <c r="G220">
        <v>280992.75</v>
      </c>
      <c r="H220">
        <v>119210.375</v>
      </c>
      <c r="I220">
        <v>319434.88</v>
      </c>
      <c r="J220">
        <v>464744.22</v>
      </c>
      <c r="K220">
        <v>188906.7</v>
      </c>
      <c r="L220">
        <v>27282.978999999999</v>
      </c>
      <c r="M220">
        <v>253941.95</v>
      </c>
      <c r="N220">
        <v>69689.03</v>
      </c>
      <c r="O220">
        <v>22189.516</v>
      </c>
      <c r="P220">
        <v>0</v>
      </c>
      <c r="Q220">
        <v>50466.434000000001</v>
      </c>
      <c r="R220">
        <v>33103.394999999997</v>
      </c>
      <c r="S220">
        <v>0</v>
      </c>
      <c r="T220">
        <v>153679.79999999999</v>
      </c>
      <c r="U220">
        <v>207333.67</v>
      </c>
      <c r="V220">
        <v>211684.48000000001</v>
      </c>
      <c r="W220">
        <v>364739.56</v>
      </c>
      <c r="X220">
        <v>47881.137000000002</v>
      </c>
      <c r="Y220">
        <v>0</v>
      </c>
      <c r="Z220">
        <v>358485.2</v>
      </c>
      <c r="AA220">
        <v>32219.855</v>
      </c>
      <c r="AB220">
        <v>96567.51</v>
      </c>
      <c r="AC220">
        <v>0</v>
      </c>
      <c r="AD220">
        <v>1399871.9</v>
      </c>
      <c r="AE220">
        <v>550226.9</v>
      </c>
      <c r="AF220">
        <v>73171.289999999994</v>
      </c>
      <c r="AG220">
        <v>53021.745999999999</v>
      </c>
      <c r="AH220">
        <v>209176.36</v>
      </c>
      <c r="AI220">
        <v>109919.05</v>
      </c>
      <c r="AJ220">
        <v>0</v>
      </c>
      <c r="AK220">
        <v>0</v>
      </c>
      <c r="AL220">
        <v>726999.2</v>
      </c>
      <c r="AM220">
        <v>413957.56</v>
      </c>
      <c r="AN220">
        <v>147259.39000000001</v>
      </c>
      <c r="AO220">
        <v>1835534.6</v>
      </c>
      <c r="AP220">
        <v>247012.56</v>
      </c>
      <c r="AQ220">
        <v>533343.30000000005</v>
      </c>
      <c r="AR220">
        <v>354583.56</v>
      </c>
    </row>
    <row r="221" spans="1:44" x14ac:dyDescent="0.25">
      <c r="A221" t="s">
        <v>5048</v>
      </c>
      <c r="B221" t="s">
        <v>5271</v>
      </c>
      <c r="C221" t="s">
        <v>335</v>
      </c>
      <c r="D221">
        <v>85852</v>
      </c>
      <c r="E221">
        <v>858</v>
      </c>
      <c r="F221">
        <v>55342.57</v>
      </c>
      <c r="G221">
        <v>132036.28</v>
      </c>
      <c r="H221">
        <v>226657.94</v>
      </c>
      <c r="I221">
        <v>310080.90000000002</v>
      </c>
      <c r="J221">
        <v>170073.81</v>
      </c>
      <c r="K221">
        <v>228433.16</v>
      </c>
      <c r="L221">
        <v>108078.08</v>
      </c>
      <c r="M221">
        <v>185344.89</v>
      </c>
      <c r="N221">
        <v>189121.3</v>
      </c>
      <c r="O221">
        <v>93207</v>
      </c>
      <c r="P221">
        <v>48880.887000000002</v>
      </c>
      <c r="Q221">
        <v>17380.870999999999</v>
      </c>
      <c r="R221">
        <v>13279.787</v>
      </c>
      <c r="S221">
        <v>0</v>
      </c>
      <c r="T221">
        <v>80511.86</v>
      </c>
      <c r="U221">
        <v>281869.96999999997</v>
      </c>
      <c r="V221">
        <v>0</v>
      </c>
      <c r="W221">
        <v>0</v>
      </c>
      <c r="X221">
        <v>0</v>
      </c>
      <c r="Y221">
        <v>18589.23</v>
      </c>
      <c r="Z221">
        <v>133135.25</v>
      </c>
      <c r="AA221">
        <v>344401.3</v>
      </c>
      <c r="AB221">
        <v>139124.19</v>
      </c>
      <c r="AC221">
        <v>0</v>
      </c>
      <c r="AD221">
        <v>25522.973000000002</v>
      </c>
      <c r="AE221">
        <v>0</v>
      </c>
      <c r="AF221">
        <v>0</v>
      </c>
      <c r="AG221">
        <v>12425.735000000001</v>
      </c>
      <c r="AH221">
        <v>13307.716</v>
      </c>
      <c r="AI221">
        <v>145181.62</v>
      </c>
      <c r="AJ221">
        <v>8581.6790000000001</v>
      </c>
      <c r="AK221">
        <v>0</v>
      </c>
      <c r="AL221">
        <v>251793.53</v>
      </c>
      <c r="AM221">
        <v>149331.42000000001</v>
      </c>
      <c r="AN221">
        <v>0</v>
      </c>
      <c r="AO221">
        <v>102568.3</v>
      </c>
      <c r="AP221">
        <v>138459.45000000001</v>
      </c>
      <c r="AQ221">
        <v>125160.484</v>
      </c>
      <c r="AR221">
        <v>121079.08</v>
      </c>
    </row>
    <row r="222" spans="1:44" x14ac:dyDescent="0.25">
      <c r="A222" t="s">
        <v>5048</v>
      </c>
      <c r="B222" t="s">
        <v>5272</v>
      </c>
      <c r="C222" t="s">
        <v>336</v>
      </c>
      <c r="D222">
        <v>85852</v>
      </c>
      <c r="E222">
        <v>858</v>
      </c>
      <c r="F222">
        <v>929865.6</v>
      </c>
      <c r="G222">
        <v>819153.9</v>
      </c>
      <c r="H222">
        <v>811872.75</v>
      </c>
      <c r="I222">
        <v>1126638.5</v>
      </c>
      <c r="J222">
        <v>1180704.3999999999</v>
      </c>
      <c r="K222">
        <v>893714.56</v>
      </c>
      <c r="L222">
        <v>925089.56</v>
      </c>
      <c r="M222">
        <v>744064.9</v>
      </c>
      <c r="N222">
        <v>697473.44</v>
      </c>
      <c r="O222">
        <v>771031.56</v>
      </c>
      <c r="P222">
        <v>1154555.8</v>
      </c>
      <c r="Q222">
        <v>908922.75</v>
      </c>
      <c r="R222">
        <v>871765.75</v>
      </c>
      <c r="S222">
        <v>768218.2</v>
      </c>
      <c r="T222">
        <v>720044.94</v>
      </c>
      <c r="U222">
        <v>532102.9</v>
      </c>
      <c r="V222">
        <v>685693.06</v>
      </c>
      <c r="W222">
        <v>1471913</v>
      </c>
      <c r="X222">
        <v>712219.75</v>
      </c>
      <c r="Y222">
        <v>824863.3</v>
      </c>
      <c r="Z222">
        <v>1158762.1000000001</v>
      </c>
      <c r="AA222">
        <v>1110188.1000000001</v>
      </c>
      <c r="AB222">
        <v>1094537.2</v>
      </c>
      <c r="AC222">
        <v>926515.56</v>
      </c>
      <c r="AD222">
        <v>1046680.1</v>
      </c>
      <c r="AE222">
        <v>902535.06</v>
      </c>
      <c r="AF222">
        <v>396142.5</v>
      </c>
      <c r="AG222">
        <v>817640.3</v>
      </c>
      <c r="AH222">
        <v>930880.06</v>
      </c>
      <c r="AI222">
        <v>941090.3</v>
      </c>
      <c r="AJ222">
        <v>0</v>
      </c>
      <c r="AK222">
        <v>0</v>
      </c>
      <c r="AL222">
        <v>1342263.4</v>
      </c>
      <c r="AM222">
        <v>1133570.5</v>
      </c>
      <c r="AN222">
        <v>262642.15999999997</v>
      </c>
      <c r="AO222">
        <v>564638.93999999994</v>
      </c>
      <c r="AP222">
        <v>1098655.2</v>
      </c>
      <c r="AQ222">
        <v>1032850.4</v>
      </c>
      <c r="AR222">
        <v>1347677</v>
      </c>
    </row>
    <row r="223" spans="1:44" x14ac:dyDescent="0.25">
      <c r="A223" t="s">
        <v>5048</v>
      </c>
      <c r="B223" t="s">
        <v>5273</v>
      </c>
      <c r="C223" t="s">
        <v>337</v>
      </c>
      <c r="D223">
        <v>85852</v>
      </c>
      <c r="E223">
        <v>858</v>
      </c>
      <c r="F223">
        <v>151120.79999999999</v>
      </c>
      <c r="G223">
        <v>1542545.9</v>
      </c>
      <c r="H223">
        <v>762310.25</v>
      </c>
      <c r="I223">
        <v>1350352.4</v>
      </c>
      <c r="J223">
        <v>1482240.2</v>
      </c>
      <c r="K223">
        <v>70859.710000000006</v>
      </c>
      <c r="L223">
        <v>666494.4</v>
      </c>
      <c r="M223">
        <v>407354.06</v>
      </c>
      <c r="N223">
        <v>564348.43999999994</v>
      </c>
      <c r="O223">
        <v>702652.2</v>
      </c>
      <c r="P223">
        <v>1208110.8999999999</v>
      </c>
      <c r="Q223">
        <v>87021.71</v>
      </c>
      <c r="R223">
        <v>833268.06</v>
      </c>
      <c r="S223">
        <v>843750</v>
      </c>
      <c r="T223">
        <v>209061.47</v>
      </c>
      <c r="U223">
        <v>91158.07</v>
      </c>
      <c r="V223">
        <v>553867.19999999995</v>
      </c>
      <c r="W223">
        <v>308259.88</v>
      </c>
      <c r="X223">
        <v>488265.9</v>
      </c>
      <c r="Y223">
        <v>862225.75</v>
      </c>
      <c r="Z223">
        <v>111630.57</v>
      </c>
      <c r="AA223">
        <v>128344.26</v>
      </c>
      <c r="AB223">
        <v>1348296.6</v>
      </c>
      <c r="AC223">
        <v>1130425.6000000001</v>
      </c>
      <c r="AD223">
        <v>1424600.9</v>
      </c>
      <c r="AE223">
        <v>260073.14</v>
      </c>
      <c r="AF223">
        <v>551432.9</v>
      </c>
      <c r="AG223">
        <v>572304.43999999994</v>
      </c>
      <c r="AH223">
        <v>2189128.5</v>
      </c>
      <c r="AI223">
        <v>1155487.2</v>
      </c>
      <c r="AJ223">
        <v>0</v>
      </c>
      <c r="AK223">
        <v>0</v>
      </c>
      <c r="AL223">
        <v>360039</v>
      </c>
      <c r="AM223">
        <v>1228287.5</v>
      </c>
      <c r="AN223">
        <v>561628.25</v>
      </c>
      <c r="AO223">
        <v>416982.4</v>
      </c>
      <c r="AP223">
        <v>1209629.8999999999</v>
      </c>
      <c r="AQ223">
        <v>1720226.5</v>
      </c>
      <c r="AR223">
        <v>1250055.1000000001</v>
      </c>
    </row>
    <row r="224" spans="1:44" x14ac:dyDescent="0.25">
      <c r="A224" t="s">
        <v>5048</v>
      </c>
      <c r="B224" t="s">
        <v>5274</v>
      </c>
      <c r="C224" t="s">
        <v>338</v>
      </c>
      <c r="D224">
        <v>85852</v>
      </c>
      <c r="E224">
        <v>858</v>
      </c>
      <c r="F224">
        <v>889545.8</v>
      </c>
      <c r="G224">
        <v>1542545.9</v>
      </c>
      <c r="H224">
        <v>762310.25</v>
      </c>
      <c r="I224">
        <v>1350352.4</v>
      </c>
      <c r="J224">
        <v>1482240.2</v>
      </c>
      <c r="K224">
        <v>829233.5</v>
      </c>
      <c r="L224">
        <v>666494.4</v>
      </c>
      <c r="M224">
        <v>1745770.9</v>
      </c>
      <c r="N224">
        <v>564348.43999999994</v>
      </c>
      <c r="O224">
        <v>702652.2</v>
      </c>
      <c r="P224">
        <v>1208110.8999999999</v>
      </c>
      <c r="Q224">
        <v>737048.75</v>
      </c>
      <c r="R224">
        <v>49213.9</v>
      </c>
      <c r="S224">
        <v>843750</v>
      </c>
      <c r="T224">
        <v>1522445.4</v>
      </c>
      <c r="U224">
        <v>699824.25</v>
      </c>
      <c r="V224">
        <v>553867.19999999995</v>
      </c>
      <c r="W224">
        <v>2200080.5</v>
      </c>
      <c r="X224">
        <v>488265.9</v>
      </c>
      <c r="Y224">
        <v>862225.75</v>
      </c>
      <c r="Z224">
        <v>1477169.2</v>
      </c>
      <c r="AA224">
        <v>1336210.8</v>
      </c>
      <c r="AB224">
        <v>1348296.6</v>
      </c>
      <c r="AC224">
        <v>1130425.6000000001</v>
      </c>
      <c r="AD224">
        <v>1424600.9</v>
      </c>
      <c r="AE224">
        <v>1219071.6000000001</v>
      </c>
      <c r="AF224">
        <v>551432.9</v>
      </c>
      <c r="AG224">
        <v>572304.43999999994</v>
      </c>
      <c r="AH224">
        <v>2189128.5</v>
      </c>
      <c r="AI224">
        <v>1155487.2</v>
      </c>
      <c r="AJ224">
        <v>0</v>
      </c>
      <c r="AK224">
        <v>0</v>
      </c>
      <c r="AL224">
        <v>2037221.4</v>
      </c>
      <c r="AM224">
        <v>1228287.5</v>
      </c>
      <c r="AN224">
        <v>561628.25</v>
      </c>
      <c r="AO224">
        <v>803554</v>
      </c>
      <c r="AP224">
        <v>1209629.8999999999</v>
      </c>
      <c r="AQ224">
        <v>1720226.5</v>
      </c>
      <c r="AR224">
        <v>1250055.1000000001</v>
      </c>
    </row>
    <row r="225" spans="1:44" x14ac:dyDescent="0.25">
      <c r="A225" t="s">
        <v>5048</v>
      </c>
      <c r="B225" t="s">
        <v>5275</v>
      </c>
      <c r="C225" t="s">
        <v>339</v>
      </c>
      <c r="D225">
        <v>85852</v>
      </c>
      <c r="E225">
        <v>858</v>
      </c>
      <c r="F225">
        <v>929865.6</v>
      </c>
      <c r="G225">
        <v>1354824.1</v>
      </c>
      <c r="H225">
        <v>811872.75</v>
      </c>
      <c r="I225">
        <v>1126638.5</v>
      </c>
      <c r="J225">
        <v>1180704.3999999999</v>
      </c>
      <c r="K225">
        <v>893714.56</v>
      </c>
      <c r="L225">
        <v>925089.56</v>
      </c>
      <c r="M225">
        <v>1210423.5</v>
      </c>
      <c r="N225">
        <v>697473.44</v>
      </c>
      <c r="O225">
        <v>771031.56</v>
      </c>
      <c r="P225">
        <v>1154555.8</v>
      </c>
      <c r="Q225">
        <v>908922.75</v>
      </c>
      <c r="R225">
        <v>871765.75</v>
      </c>
      <c r="S225">
        <v>768218.2</v>
      </c>
      <c r="T225">
        <v>1223412.8</v>
      </c>
      <c r="U225">
        <v>921383.3</v>
      </c>
      <c r="V225">
        <v>685693.06</v>
      </c>
      <c r="W225">
        <v>1471913</v>
      </c>
      <c r="X225">
        <v>712219.75</v>
      </c>
      <c r="Y225">
        <v>446251.38</v>
      </c>
      <c r="Z225">
        <v>1158762.1000000001</v>
      </c>
      <c r="AA225">
        <v>1110188.1000000001</v>
      </c>
      <c r="AB225">
        <v>1094537.2</v>
      </c>
      <c r="AC225">
        <v>297889.38</v>
      </c>
      <c r="AD225">
        <v>1046680.1</v>
      </c>
      <c r="AE225">
        <v>902535.06</v>
      </c>
      <c r="AF225">
        <v>564604.1</v>
      </c>
      <c r="AG225">
        <v>817640.3</v>
      </c>
      <c r="AH225">
        <v>1340268.8</v>
      </c>
      <c r="AI225">
        <v>941090.3</v>
      </c>
      <c r="AJ225">
        <v>0</v>
      </c>
      <c r="AK225">
        <v>0</v>
      </c>
      <c r="AL225">
        <v>1342263.4</v>
      </c>
      <c r="AM225">
        <v>1133570.5</v>
      </c>
      <c r="AN225">
        <v>703851.94</v>
      </c>
      <c r="AO225">
        <v>943356.5</v>
      </c>
      <c r="AP225">
        <v>1098655.2</v>
      </c>
      <c r="AQ225">
        <v>1032850.4</v>
      </c>
      <c r="AR225">
        <v>1347677</v>
      </c>
    </row>
    <row r="226" spans="1:44" x14ac:dyDescent="0.25">
      <c r="A226" t="s">
        <v>5048</v>
      </c>
      <c r="B226" t="s">
        <v>5276</v>
      </c>
      <c r="C226" t="s">
        <v>340</v>
      </c>
      <c r="D226">
        <v>85852</v>
      </c>
      <c r="E226">
        <v>858</v>
      </c>
      <c r="F226">
        <v>0</v>
      </c>
      <c r="G226">
        <v>11050.7</v>
      </c>
      <c r="H226">
        <v>0</v>
      </c>
      <c r="I226">
        <v>25368.44</v>
      </c>
      <c r="J226">
        <v>0</v>
      </c>
      <c r="K226">
        <v>10461.07</v>
      </c>
      <c r="L226">
        <v>0</v>
      </c>
      <c r="M226">
        <v>0</v>
      </c>
      <c r="N226">
        <v>143026.06</v>
      </c>
      <c r="O226">
        <v>0</v>
      </c>
      <c r="P226">
        <v>0</v>
      </c>
      <c r="Q226">
        <v>8070.1313</v>
      </c>
      <c r="R226">
        <v>82079.44</v>
      </c>
      <c r="S226">
        <v>653568.4</v>
      </c>
      <c r="T226">
        <v>0</v>
      </c>
      <c r="U226">
        <v>43942.203000000001</v>
      </c>
      <c r="V226">
        <v>201143.72</v>
      </c>
      <c r="W226">
        <v>74925.440000000002</v>
      </c>
      <c r="X226">
        <v>18950.748</v>
      </c>
      <c r="Y226">
        <v>106789.03</v>
      </c>
      <c r="Z226">
        <v>0</v>
      </c>
      <c r="AA226">
        <v>17236.826000000001</v>
      </c>
      <c r="AB226">
        <v>12452.495000000001</v>
      </c>
      <c r="AC226">
        <v>0</v>
      </c>
      <c r="AD226">
        <v>0</v>
      </c>
      <c r="AE226">
        <v>14472.932000000001</v>
      </c>
      <c r="AF226">
        <v>177403.81</v>
      </c>
      <c r="AG226">
        <v>0</v>
      </c>
      <c r="AH226">
        <v>0</v>
      </c>
      <c r="AI226">
        <v>4135.1310000000003</v>
      </c>
      <c r="AJ226">
        <v>21317.27</v>
      </c>
      <c r="AK226">
        <v>0</v>
      </c>
      <c r="AL226">
        <v>12711.215</v>
      </c>
      <c r="AM226">
        <v>26641.355</v>
      </c>
      <c r="AN226">
        <v>6509.125</v>
      </c>
      <c r="AO226">
        <v>66722.91</v>
      </c>
      <c r="AP226">
        <v>26362.846000000001</v>
      </c>
      <c r="AQ226">
        <v>13110.904</v>
      </c>
      <c r="AR226">
        <v>18282.706999999999</v>
      </c>
    </row>
    <row r="227" spans="1:44" x14ac:dyDescent="0.25">
      <c r="A227" t="s">
        <v>5048</v>
      </c>
      <c r="B227" t="s">
        <v>5277</v>
      </c>
      <c r="C227" t="s">
        <v>341</v>
      </c>
      <c r="D227">
        <v>85852</v>
      </c>
      <c r="E227">
        <v>858</v>
      </c>
      <c r="F227">
        <v>201258.1</v>
      </c>
      <c r="G227">
        <v>160813.23000000001</v>
      </c>
      <c r="H227">
        <v>222526.6</v>
      </c>
      <c r="I227">
        <v>453878.84</v>
      </c>
      <c r="J227">
        <v>242616.78</v>
      </c>
      <c r="K227">
        <v>538256.06000000006</v>
      </c>
      <c r="L227">
        <v>243382.95</v>
      </c>
      <c r="M227">
        <v>531357.43999999994</v>
      </c>
      <c r="N227">
        <v>128329.08</v>
      </c>
      <c r="O227">
        <v>89378.78</v>
      </c>
      <c r="P227">
        <v>85537.45</v>
      </c>
      <c r="Q227">
        <v>197788.64</v>
      </c>
      <c r="R227">
        <v>38624.620000000003</v>
      </c>
      <c r="S227">
        <v>9676.41</v>
      </c>
      <c r="T227">
        <v>299991.09999999998</v>
      </c>
      <c r="U227">
        <v>234814.7</v>
      </c>
      <c r="V227">
        <v>72545.13</v>
      </c>
      <c r="W227">
        <v>71107.45</v>
      </c>
      <c r="X227">
        <v>239097.23</v>
      </c>
      <c r="Y227">
        <v>301940.15999999997</v>
      </c>
      <c r="Z227">
        <v>275166.34000000003</v>
      </c>
      <c r="AA227">
        <v>64987.754000000001</v>
      </c>
      <c r="AB227">
        <v>296421.44</v>
      </c>
      <c r="AC227">
        <v>96168.71</v>
      </c>
      <c r="AD227">
        <v>148568.32999999999</v>
      </c>
      <c r="AE227">
        <v>406907.75</v>
      </c>
      <c r="AF227">
        <v>49396.84</v>
      </c>
      <c r="AG227">
        <v>186847.72</v>
      </c>
      <c r="AH227">
        <v>79417.320000000007</v>
      </c>
      <c r="AI227">
        <v>143610.84</v>
      </c>
      <c r="AJ227">
        <v>0</v>
      </c>
      <c r="AK227">
        <v>0</v>
      </c>
      <c r="AL227">
        <v>347977.1</v>
      </c>
      <c r="AM227">
        <v>487420.8</v>
      </c>
      <c r="AN227">
        <v>290357.21999999997</v>
      </c>
      <c r="AO227">
        <v>458186.44</v>
      </c>
      <c r="AP227">
        <v>367057.6</v>
      </c>
      <c r="AQ227">
        <v>420874.34</v>
      </c>
      <c r="AR227">
        <v>361599.34</v>
      </c>
    </row>
    <row r="228" spans="1:44" x14ac:dyDescent="0.25">
      <c r="A228" t="s">
        <v>5048</v>
      </c>
      <c r="B228" t="s">
        <v>5278</v>
      </c>
      <c r="C228" t="s">
        <v>342</v>
      </c>
      <c r="D228">
        <v>85852</v>
      </c>
      <c r="E228">
        <v>858</v>
      </c>
      <c r="F228">
        <v>151307.31</v>
      </c>
      <c r="G228">
        <v>62498.438000000002</v>
      </c>
      <c r="H228">
        <v>72180.983999999997</v>
      </c>
      <c r="I228">
        <v>278985.25</v>
      </c>
      <c r="J228">
        <v>172461.47</v>
      </c>
      <c r="K228">
        <v>373591.6</v>
      </c>
      <c r="L228">
        <v>317166.53000000003</v>
      </c>
      <c r="M228">
        <v>114962.45</v>
      </c>
      <c r="N228">
        <v>122579.95</v>
      </c>
      <c r="O228">
        <v>109209.984</v>
      </c>
      <c r="P228">
        <v>264465.2</v>
      </c>
      <c r="Q228">
        <v>31568.125</v>
      </c>
      <c r="R228">
        <v>261470.47</v>
      </c>
      <c r="S228">
        <v>180176.11</v>
      </c>
      <c r="T228">
        <v>86504.625</v>
      </c>
      <c r="U228">
        <v>234814.7</v>
      </c>
      <c r="V228">
        <v>49158.995999999999</v>
      </c>
      <c r="W228">
        <v>0</v>
      </c>
      <c r="X228">
        <v>239097.23</v>
      </c>
      <c r="Y228">
        <v>301940.15999999997</v>
      </c>
      <c r="Z228">
        <v>151169.47</v>
      </c>
      <c r="AA228">
        <v>103410.086</v>
      </c>
      <c r="AB228">
        <v>296421.44</v>
      </c>
      <c r="AC228">
        <v>576384.4</v>
      </c>
      <c r="AD228">
        <v>148568.32999999999</v>
      </c>
      <c r="AE228">
        <v>165364.79999999999</v>
      </c>
      <c r="AF228">
        <v>214440.48</v>
      </c>
      <c r="AG228">
        <v>175665.31</v>
      </c>
      <c r="AH228">
        <v>47752.84</v>
      </c>
      <c r="AI228">
        <v>99211.83</v>
      </c>
      <c r="AJ228">
        <v>0</v>
      </c>
      <c r="AK228">
        <v>0</v>
      </c>
      <c r="AL228">
        <v>98547.46</v>
      </c>
      <c r="AM228">
        <v>102199.94500000001</v>
      </c>
      <c r="AN228">
        <v>290357.21999999997</v>
      </c>
      <c r="AO228">
        <v>458186.44</v>
      </c>
      <c r="AP228">
        <v>191443.97</v>
      </c>
      <c r="AQ228">
        <v>420874.34</v>
      </c>
      <c r="AR228">
        <v>174072.64</v>
      </c>
    </row>
    <row r="229" spans="1:44" x14ac:dyDescent="0.25">
      <c r="A229" t="s">
        <v>5048</v>
      </c>
      <c r="B229" t="s">
        <v>5279</v>
      </c>
      <c r="C229" t="s">
        <v>343</v>
      </c>
      <c r="D229">
        <v>85852</v>
      </c>
      <c r="E229">
        <v>858</v>
      </c>
      <c r="F229">
        <v>165314.94</v>
      </c>
      <c r="G229">
        <v>224271.33</v>
      </c>
      <c r="H229">
        <v>79292.054999999993</v>
      </c>
      <c r="I229">
        <v>129102.72</v>
      </c>
      <c r="J229">
        <v>180200.8</v>
      </c>
      <c r="K229">
        <v>0</v>
      </c>
      <c r="L229">
        <v>0</v>
      </c>
      <c r="M229">
        <v>195814.69</v>
      </c>
      <c r="N229">
        <v>0</v>
      </c>
      <c r="O229">
        <v>107804.92</v>
      </c>
      <c r="P229">
        <v>65092.707000000002</v>
      </c>
      <c r="Q229">
        <v>115586.73</v>
      </c>
      <c r="R229">
        <v>0</v>
      </c>
      <c r="S229">
        <v>0</v>
      </c>
      <c r="T229">
        <v>144173.97</v>
      </c>
      <c r="U229">
        <v>0</v>
      </c>
      <c r="V229">
        <v>0</v>
      </c>
      <c r="W229">
        <v>105250.766</v>
      </c>
      <c r="X229">
        <v>0</v>
      </c>
      <c r="Y229">
        <v>0</v>
      </c>
      <c r="Z229">
        <v>352247</v>
      </c>
      <c r="AA229">
        <v>40280.78</v>
      </c>
      <c r="AB229">
        <v>67967.210000000006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64553.43</v>
      </c>
      <c r="AI229">
        <v>0</v>
      </c>
      <c r="AJ229">
        <v>0</v>
      </c>
      <c r="AK229">
        <v>0</v>
      </c>
      <c r="AL229">
        <v>159764.89000000001</v>
      </c>
      <c r="AM229">
        <v>135904.39000000001</v>
      </c>
      <c r="AN229">
        <v>54931.98</v>
      </c>
      <c r="AO229">
        <v>91282.29</v>
      </c>
      <c r="AP229">
        <v>65977.23</v>
      </c>
      <c r="AQ229">
        <v>246105.56</v>
      </c>
      <c r="AR229">
        <v>84504.77</v>
      </c>
    </row>
    <row r="230" spans="1:44" x14ac:dyDescent="0.25">
      <c r="A230" t="s">
        <v>5048</v>
      </c>
      <c r="B230" t="s">
        <v>5280</v>
      </c>
      <c r="C230" t="s">
        <v>344</v>
      </c>
      <c r="D230">
        <v>85852</v>
      </c>
      <c r="E230">
        <v>858</v>
      </c>
      <c r="F230">
        <v>0</v>
      </c>
      <c r="G230">
        <v>0</v>
      </c>
      <c r="H230">
        <v>194137.22</v>
      </c>
      <c r="I230">
        <v>0</v>
      </c>
      <c r="J230">
        <v>0</v>
      </c>
      <c r="K230">
        <v>48850.09</v>
      </c>
      <c r="L230">
        <v>101385.29</v>
      </c>
      <c r="M230">
        <v>0</v>
      </c>
      <c r="N230">
        <v>0</v>
      </c>
      <c r="O230">
        <v>149289.38</v>
      </c>
      <c r="P230">
        <v>0</v>
      </c>
      <c r="Q230">
        <v>0</v>
      </c>
      <c r="R230">
        <v>0</v>
      </c>
      <c r="S230">
        <v>0</v>
      </c>
      <c r="T230">
        <v>794243.94</v>
      </c>
      <c r="U230">
        <v>0</v>
      </c>
      <c r="V230">
        <v>0</v>
      </c>
      <c r="W230">
        <v>0</v>
      </c>
      <c r="X230">
        <v>504512.62</v>
      </c>
      <c r="Y230">
        <v>2091.9164999999998</v>
      </c>
      <c r="Z230">
        <v>929181.6</v>
      </c>
      <c r="AA230">
        <v>966689.1</v>
      </c>
      <c r="AB230">
        <v>420435.4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328695.46999999997</v>
      </c>
      <c r="AM230">
        <v>202402.02</v>
      </c>
      <c r="AN230">
        <v>48788.425999999999</v>
      </c>
      <c r="AO230">
        <v>158299.97</v>
      </c>
      <c r="AP230">
        <v>166570.85999999999</v>
      </c>
      <c r="AQ230">
        <v>321345.88</v>
      </c>
      <c r="AR230">
        <v>219148.62</v>
      </c>
    </row>
    <row r="231" spans="1:44" x14ac:dyDescent="0.25">
      <c r="A231" t="s">
        <v>5048</v>
      </c>
      <c r="B231" t="s">
        <v>5281</v>
      </c>
      <c r="C231" t="s">
        <v>345</v>
      </c>
      <c r="D231">
        <v>85852</v>
      </c>
      <c r="E231">
        <v>858</v>
      </c>
      <c r="F231">
        <v>0</v>
      </c>
      <c r="G231">
        <v>4573237.5</v>
      </c>
      <c r="H231">
        <v>0</v>
      </c>
      <c r="I231">
        <v>0</v>
      </c>
      <c r="J231">
        <v>0</v>
      </c>
      <c r="K231">
        <v>2111353.5</v>
      </c>
      <c r="L231">
        <v>0</v>
      </c>
      <c r="M231">
        <v>4463867</v>
      </c>
      <c r="N231">
        <v>0</v>
      </c>
      <c r="O231">
        <v>0</v>
      </c>
      <c r="P231">
        <v>0</v>
      </c>
      <c r="Q231">
        <v>0</v>
      </c>
      <c r="R231">
        <v>2089.1098999999999</v>
      </c>
      <c r="S231">
        <v>0</v>
      </c>
      <c r="T231">
        <v>0</v>
      </c>
      <c r="U231">
        <v>0</v>
      </c>
      <c r="V231">
        <v>0</v>
      </c>
      <c r="W231">
        <v>2617117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3843752.2</v>
      </c>
      <c r="AE231">
        <v>0</v>
      </c>
      <c r="AF231">
        <v>0</v>
      </c>
      <c r="AG231">
        <v>0</v>
      </c>
      <c r="AH231">
        <v>6646016.5</v>
      </c>
      <c r="AI231">
        <v>0</v>
      </c>
      <c r="AJ231">
        <v>0</v>
      </c>
      <c r="AK231">
        <v>0</v>
      </c>
      <c r="AL231">
        <v>1117995.1000000001</v>
      </c>
      <c r="AM231">
        <v>634523.6</v>
      </c>
      <c r="AN231">
        <v>375413.34</v>
      </c>
      <c r="AO231">
        <v>402144.9</v>
      </c>
      <c r="AP231">
        <v>556907.4</v>
      </c>
      <c r="AQ231">
        <v>786041</v>
      </c>
      <c r="AR231">
        <v>654544.9</v>
      </c>
    </row>
    <row r="232" spans="1:44" x14ac:dyDescent="0.25">
      <c r="A232" t="s">
        <v>5048</v>
      </c>
      <c r="B232" t="s">
        <v>5282</v>
      </c>
      <c r="C232" t="s">
        <v>346</v>
      </c>
      <c r="D232">
        <v>85852</v>
      </c>
      <c r="E232">
        <v>858</v>
      </c>
      <c r="F232">
        <v>99644.66</v>
      </c>
      <c r="G232">
        <v>120589.99</v>
      </c>
      <c r="H232">
        <v>235359.58</v>
      </c>
      <c r="I232">
        <v>192548.42</v>
      </c>
      <c r="J232">
        <v>98237.97</v>
      </c>
      <c r="K232">
        <v>122574.82</v>
      </c>
      <c r="L232">
        <v>113436.914</v>
      </c>
      <c r="M232">
        <v>82924.14</v>
      </c>
      <c r="N232">
        <v>171879.62</v>
      </c>
      <c r="O232">
        <v>78571.914000000004</v>
      </c>
      <c r="P232">
        <v>121839.43</v>
      </c>
      <c r="Q232">
        <v>76845.09</v>
      </c>
      <c r="R232">
        <v>154068.04999999999</v>
      </c>
      <c r="S232">
        <v>163836.19</v>
      </c>
      <c r="T232">
        <v>164969.06</v>
      </c>
      <c r="U232">
        <v>141660.5</v>
      </c>
      <c r="V232">
        <v>452305.25</v>
      </c>
      <c r="W232">
        <v>108049.59</v>
      </c>
      <c r="X232">
        <v>155431.28</v>
      </c>
      <c r="Y232">
        <v>64461.87</v>
      </c>
      <c r="Z232">
        <v>1011317.06</v>
      </c>
      <c r="AA232">
        <v>262876.59999999998</v>
      </c>
      <c r="AB232">
        <v>131568.25</v>
      </c>
      <c r="AC232">
        <v>266643.20000000001</v>
      </c>
      <c r="AD232">
        <v>232868.36</v>
      </c>
      <c r="AE232">
        <v>514869.25</v>
      </c>
      <c r="AF232">
        <v>380863.53</v>
      </c>
      <c r="AG232">
        <v>83404.42</v>
      </c>
      <c r="AH232">
        <v>149785.22</v>
      </c>
      <c r="AI232">
        <v>138915.62</v>
      </c>
      <c r="AJ232">
        <v>24651.974999999999</v>
      </c>
      <c r="AK232">
        <v>0</v>
      </c>
      <c r="AL232">
        <v>338953.47</v>
      </c>
      <c r="AM232">
        <v>231308.9</v>
      </c>
      <c r="AN232">
        <v>86127.78</v>
      </c>
      <c r="AO232">
        <v>195654</v>
      </c>
      <c r="AP232">
        <v>193078.75</v>
      </c>
      <c r="AQ232">
        <v>277874.71999999997</v>
      </c>
      <c r="AR232">
        <v>232044.47</v>
      </c>
    </row>
    <row r="233" spans="1:44" x14ac:dyDescent="0.25">
      <c r="A233" t="s">
        <v>5048</v>
      </c>
      <c r="B233" t="s">
        <v>5283</v>
      </c>
      <c r="C233" t="s">
        <v>347</v>
      </c>
      <c r="D233">
        <v>85852</v>
      </c>
      <c r="E233">
        <v>858</v>
      </c>
      <c r="F233">
        <v>4573007</v>
      </c>
      <c r="G233">
        <v>27870746</v>
      </c>
      <c r="H233">
        <v>12164831</v>
      </c>
      <c r="I233">
        <v>21268420</v>
      </c>
      <c r="J233">
        <v>23849204</v>
      </c>
      <c r="K233">
        <v>4207693.5</v>
      </c>
      <c r="L233">
        <v>13044125</v>
      </c>
      <c r="M233">
        <v>6047669.5</v>
      </c>
      <c r="N233">
        <v>9983751</v>
      </c>
      <c r="O233">
        <v>11958375</v>
      </c>
      <c r="P233">
        <v>19599304</v>
      </c>
      <c r="Q233">
        <v>13656983</v>
      </c>
      <c r="R233">
        <v>12872700</v>
      </c>
      <c r="S233">
        <v>14789466</v>
      </c>
      <c r="T233">
        <v>6966881</v>
      </c>
      <c r="U233">
        <v>4841338</v>
      </c>
      <c r="V233">
        <v>8865302</v>
      </c>
      <c r="W233">
        <v>5779834</v>
      </c>
      <c r="X233">
        <v>9132492</v>
      </c>
      <c r="Y233">
        <v>14654645</v>
      </c>
      <c r="Z233">
        <v>5275780.5</v>
      </c>
      <c r="AA233">
        <v>4805634</v>
      </c>
      <c r="AB233">
        <v>22174970</v>
      </c>
      <c r="AC233">
        <v>18412636</v>
      </c>
      <c r="AD233">
        <v>25949938</v>
      </c>
      <c r="AE233">
        <v>7270232.5</v>
      </c>
      <c r="AF233">
        <v>8739026</v>
      </c>
      <c r="AG233">
        <v>10233930</v>
      </c>
      <c r="AH233">
        <v>36206188</v>
      </c>
      <c r="AI233">
        <v>17168192</v>
      </c>
      <c r="AJ233">
        <v>0</v>
      </c>
      <c r="AK233">
        <v>0</v>
      </c>
      <c r="AL233">
        <v>8437027</v>
      </c>
      <c r="AM233">
        <v>19790904</v>
      </c>
      <c r="AN233">
        <v>10509555</v>
      </c>
      <c r="AO233">
        <v>14205676</v>
      </c>
      <c r="AP233">
        <v>19292414</v>
      </c>
      <c r="AQ233">
        <v>6956867.5</v>
      </c>
      <c r="AR233">
        <v>22564004</v>
      </c>
    </row>
    <row r="234" spans="1:44" x14ac:dyDescent="0.25">
      <c r="A234" t="s">
        <v>5048</v>
      </c>
      <c r="B234" t="s">
        <v>5284</v>
      </c>
      <c r="C234" t="s">
        <v>348</v>
      </c>
      <c r="D234">
        <v>85852</v>
      </c>
      <c r="E234">
        <v>858</v>
      </c>
      <c r="F234">
        <v>3197006</v>
      </c>
      <c r="G234">
        <v>4246412</v>
      </c>
      <c r="H234">
        <v>3160931.8</v>
      </c>
      <c r="I234">
        <v>3263294</v>
      </c>
      <c r="J234">
        <v>3475464</v>
      </c>
      <c r="K234">
        <v>2551937.7999999998</v>
      </c>
      <c r="L234">
        <v>2795729.8</v>
      </c>
      <c r="M234">
        <v>3402080.2</v>
      </c>
      <c r="N234">
        <v>2199938</v>
      </c>
      <c r="O234">
        <v>2818424.8</v>
      </c>
      <c r="P234">
        <v>3483546</v>
      </c>
      <c r="Q234">
        <v>2777018.2</v>
      </c>
      <c r="R234">
        <v>2806080</v>
      </c>
      <c r="S234">
        <v>2960184.2</v>
      </c>
      <c r="T234">
        <v>3365365.8</v>
      </c>
      <c r="U234">
        <v>2529659</v>
      </c>
      <c r="V234">
        <v>2237747.2000000002</v>
      </c>
      <c r="W234">
        <v>5308820.5</v>
      </c>
      <c r="X234">
        <v>2148889.2000000002</v>
      </c>
      <c r="Y234">
        <v>2924313.5</v>
      </c>
      <c r="Z234">
        <v>3488306.2</v>
      </c>
      <c r="AA234">
        <v>3489959.5</v>
      </c>
      <c r="AB234">
        <v>3433668.2</v>
      </c>
      <c r="AC234">
        <v>3410502</v>
      </c>
      <c r="AD234">
        <v>3779528.2</v>
      </c>
      <c r="AE234">
        <v>3023711.8</v>
      </c>
      <c r="AF234">
        <v>1886348.1</v>
      </c>
      <c r="AG234">
        <v>2554244.7999999998</v>
      </c>
      <c r="AH234">
        <v>3953214.2</v>
      </c>
      <c r="AI234">
        <v>3230852.8</v>
      </c>
      <c r="AJ234">
        <v>0</v>
      </c>
      <c r="AK234">
        <v>0</v>
      </c>
      <c r="AL234">
        <v>4290822</v>
      </c>
      <c r="AM234">
        <v>3329514</v>
      </c>
      <c r="AN234">
        <v>1145416.6000000001</v>
      </c>
      <c r="AO234">
        <v>2736601</v>
      </c>
      <c r="AP234">
        <v>3609973.2</v>
      </c>
      <c r="AQ234">
        <v>3744898.8</v>
      </c>
      <c r="AR234">
        <v>3899373</v>
      </c>
    </row>
    <row r="235" spans="1:44" x14ac:dyDescent="0.25">
      <c r="A235" t="s">
        <v>5048</v>
      </c>
      <c r="B235" t="s">
        <v>5285</v>
      </c>
      <c r="C235" t="s">
        <v>349</v>
      </c>
      <c r="D235">
        <v>85852</v>
      </c>
      <c r="E235">
        <v>858</v>
      </c>
      <c r="F235">
        <v>16096005</v>
      </c>
      <c r="G235">
        <v>21007918</v>
      </c>
      <c r="H235">
        <v>14815223</v>
      </c>
      <c r="I235">
        <v>18356060</v>
      </c>
      <c r="J235">
        <v>18755960</v>
      </c>
      <c r="K235">
        <v>14219779</v>
      </c>
      <c r="L235">
        <v>15520285</v>
      </c>
      <c r="M235">
        <v>21104664</v>
      </c>
      <c r="N235">
        <v>11478852</v>
      </c>
      <c r="O235">
        <v>14203443</v>
      </c>
      <c r="P235">
        <v>17314048</v>
      </c>
      <c r="Q235">
        <v>14665359</v>
      </c>
      <c r="R235">
        <v>7227685.5</v>
      </c>
      <c r="S235">
        <v>12839916</v>
      </c>
      <c r="T235">
        <v>18956248</v>
      </c>
      <c r="U235">
        <v>13111819</v>
      </c>
      <c r="V235">
        <v>11664907</v>
      </c>
      <c r="W235">
        <v>23613560</v>
      </c>
      <c r="X235">
        <v>11727259</v>
      </c>
      <c r="Y235">
        <v>13830111</v>
      </c>
      <c r="Z235">
        <v>17933626</v>
      </c>
      <c r="AA235">
        <v>17972000</v>
      </c>
      <c r="AB235">
        <v>17751134</v>
      </c>
      <c r="AC235">
        <v>6343626</v>
      </c>
      <c r="AD235">
        <v>17914228</v>
      </c>
      <c r="AE235">
        <v>16726910</v>
      </c>
      <c r="AF235">
        <v>9484964</v>
      </c>
      <c r="AG235">
        <v>12081975</v>
      </c>
      <c r="AH235">
        <v>21757186</v>
      </c>
      <c r="AI235">
        <v>15400113</v>
      </c>
      <c r="AJ235">
        <v>49125.152000000002</v>
      </c>
      <c r="AK235">
        <v>0</v>
      </c>
      <c r="AL235">
        <v>22446358</v>
      </c>
      <c r="AM235">
        <v>18450050</v>
      </c>
      <c r="AN235">
        <v>12578415</v>
      </c>
      <c r="AO235">
        <v>18186038</v>
      </c>
      <c r="AP235">
        <v>16952116</v>
      </c>
      <c r="AQ235">
        <v>19310386</v>
      </c>
      <c r="AR235">
        <v>19227400</v>
      </c>
    </row>
    <row r="236" spans="1:44" x14ac:dyDescent="0.25">
      <c r="A236" t="s">
        <v>5048</v>
      </c>
      <c r="B236" t="s">
        <v>5286</v>
      </c>
      <c r="C236" t="s">
        <v>350</v>
      </c>
      <c r="D236">
        <v>85852</v>
      </c>
      <c r="E236">
        <v>858</v>
      </c>
      <c r="F236">
        <v>16096005</v>
      </c>
      <c r="G236">
        <v>21007918</v>
      </c>
      <c r="H236">
        <v>14815223</v>
      </c>
      <c r="I236">
        <v>18356060</v>
      </c>
      <c r="J236">
        <v>18755960</v>
      </c>
      <c r="K236">
        <v>14219779</v>
      </c>
      <c r="L236">
        <v>15520285</v>
      </c>
      <c r="M236">
        <v>13892272</v>
      </c>
      <c r="N236">
        <v>11478852</v>
      </c>
      <c r="O236">
        <v>14203443</v>
      </c>
      <c r="P236">
        <v>17314048</v>
      </c>
      <c r="Q236">
        <v>14665359</v>
      </c>
      <c r="R236">
        <v>13701330</v>
      </c>
      <c r="S236">
        <v>12839916</v>
      </c>
      <c r="T236">
        <v>12029348</v>
      </c>
      <c r="U236">
        <v>8900157</v>
      </c>
      <c r="V236">
        <v>11664907</v>
      </c>
      <c r="W236">
        <v>23613560</v>
      </c>
      <c r="X236">
        <v>11727259</v>
      </c>
      <c r="Y236">
        <v>13830111</v>
      </c>
      <c r="Z236">
        <v>17933626</v>
      </c>
      <c r="AA236">
        <v>17972000</v>
      </c>
      <c r="AB236">
        <v>17751134</v>
      </c>
      <c r="AC236">
        <v>16158611</v>
      </c>
      <c r="AD236">
        <v>17914228</v>
      </c>
      <c r="AE236">
        <v>10450815</v>
      </c>
      <c r="AF236">
        <v>9484964</v>
      </c>
      <c r="AG236">
        <v>12081975</v>
      </c>
      <c r="AH236">
        <v>15177161</v>
      </c>
      <c r="AI236">
        <v>15400113</v>
      </c>
      <c r="AJ236">
        <v>49125.152000000002</v>
      </c>
      <c r="AK236">
        <v>0</v>
      </c>
      <c r="AL236">
        <v>22446358</v>
      </c>
      <c r="AM236">
        <v>18450050</v>
      </c>
      <c r="AN236">
        <v>4268999</v>
      </c>
      <c r="AO236">
        <v>10660533</v>
      </c>
      <c r="AP236">
        <v>16955232</v>
      </c>
      <c r="AQ236">
        <v>19310386</v>
      </c>
      <c r="AR236">
        <v>19227400</v>
      </c>
    </row>
    <row r="237" spans="1:44" x14ac:dyDescent="0.25">
      <c r="A237" t="s">
        <v>5048</v>
      </c>
      <c r="B237" t="s">
        <v>5287</v>
      </c>
      <c r="C237" t="s">
        <v>351</v>
      </c>
      <c r="D237">
        <v>85852</v>
      </c>
      <c r="E237">
        <v>858</v>
      </c>
      <c r="F237">
        <v>0</v>
      </c>
      <c r="G237">
        <v>0</v>
      </c>
      <c r="H237">
        <v>746314.3</v>
      </c>
      <c r="I237">
        <v>0</v>
      </c>
      <c r="J237">
        <v>0</v>
      </c>
      <c r="K237">
        <v>8162.4907000000003</v>
      </c>
      <c r="L237">
        <v>8244.8349999999991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9953.268</v>
      </c>
      <c r="T237">
        <v>10634.536</v>
      </c>
      <c r="U237">
        <v>0</v>
      </c>
      <c r="V237">
        <v>0</v>
      </c>
      <c r="W237">
        <v>12426.972</v>
      </c>
      <c r="X237">
        <v>8943.6129999999994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8629.32</v>
      </c>
      <c r="AE237">
        <v>0</v>
      </c>
      <c r="AF237">
        <v>0</v>
      </c>
      <c r="AG237">
        <v>12249.601000000001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7392.8374000000003</v>
      </c>
      <c r="AO237">
        <v>0</v>
      </c>
      <c r="AP237">
        <v>6768.8852999999999</v>
      </c>
      <c r="AQ237">
        <v>0</v>
      </c>
      <c r="AR237">
        <v>0</v>
      </c>
    </row>
    <row r="238" spans="1:44" x14ac:dyDescent="0.25">
      <c r="A238" t="s">
        <v>5048</v>
      </c>
      <c r="B238" t="s">
        <v>5288</v>
      </c>
      <c r="C238" t="s">
        <v>352</v>
      </c>
      <c r="D238">
        <v>85852</v>
      </c>
      <c r="E238">
        <v>858</v>
      </c>
      <c r="F238">
        <v>94156.125</v>
      </c>
      <c r="G238">
        <v>187814.31</v>
      </c>
      <c r="H238">
        <v>106741.58</v>
      </c>
      <c r="I238">
        <v>249303.88</v>
      </c>
      <c r="J238">
        <v>177392.92</v>
      </c>
      <c r="K238">
        <v>178681.84</v>
      </c>
      <c r="L238">
        <v>112449.72</v>
      </c>
      <c r="M238">
        <v>133528.67000000001</v>
      </c>
      <c r="N238">
        <v>211770.67</v>
      </c>
      <c r="O238">
        <v>114628.09</v>
      </c>
      <c r="P238">
        <v>56810.7</v>
      </c>
      <c r="Q238">
        <v>130615.67</v>
      </c>
      <c r="R238">
        <v>111489.77</v>
      </c>
      <c r="S238">
        <v>266291.7</v>
      </c>
      <c r="T238">
        <v>176440.53</v>
      </c>
      <c r="U238">
        <v>185099.72</v>
      </c>
      <c r="V238">
        <v>255116.2</v>
      </c>
      <c r="W238">
        <v>230040.05</v>
      </c>
      <c r="X238">
        <v>171554.17</v>
      </c>
      <c r="Y238">
        <v>194999</v>
      </c>
      <c r="Z238">
        <v>258871.72</v>
      </c>
      <c r="AA238">
        <v>192283.64</v>
      </c>
      <c r="AB238">
        <v>163855.98000000001</v>
      </c>
      <c r="AC238">
        <v>205983.88</v>
      </c>
      <c r="AD238">
        <v>221155.92</v>
      </c>
      <c r="AE238">
        <v>219319.3</v>
      </c>
      <c r="AF238">
        <v>192834.66</v>
      </c>
      <c r="AG238">
        <v>138773.29999999999</v>
      </c>
      <c r="AH238">
        <v>168427.03</v>
      </c>
      <c r="AI238">
        <v>219069.44</v>
      </c>
      <c r="AJ238">
        <v>182346.14</v>
      </c>
      <c r="AK238">
        <v>0</v>
      </c>
      <c r="AL238">
        <v>444034.47</v>
      </c>
      <c r="AM238">
        <v>231074.06</v>
      </c>
      <c r="AN238">
        <v>50796.722999999998</v>
      </c>
      <c r="AO238">
        <v>176258.16</v>
      </c>
      <c r="AP238">
        <v>158282.62</v>
      </c>
      <c r="AQ238">
        <v>250833</v>
      </c>
      <c r="AR238">
        <v>232563.75</v>
      </c>
    </row>
    <row r="239" spans="1:44" x14ac:dyDescent="0.25">
      <c r="A239" t="s">
        <v>5048</v>
      </c>
      <c r="B239" t="s">
        <v>5289</v>
      </c>
      <c r="C239" t="s">
        <v>353</v>
      </c>
      <c r="D239">
        <v>85852</v>
      </c>
      <c r="E239">
        <v>858</v>
      </c>
      <c r="F239">
        <v>45831.644999999997</v>
      </c>
      <c r="G239">
        <v>98144.48</v>
      </c>
      <c r="H239">
        <v>26537.884999999998</v>
      </c>
      <c r="I239">
        <v>163458.45000000001</v>
      </c>
      <c r="J239">
        <v>86556.77</v>
      </c>
      <c r="K239">
        <v>80469.67</v>
      </c>
      <c r="L239">
        <v>78439.89</v>
      </c>
      <c r="M239">
        <v>28300.668000000001</v>
      </c>
      <c r="N239">
        <v>46965.51</v>
      </c>
      <c r="O239">
        <v>37960.11</v>
      </c>
      <c r="P239">
        <v>11685.191999999999</v>
      </c>
      <c r="Q239">
        <v>46280.633000000002</v>
      </c>
      <c r="R239">
        <v>54890.542999999998</v>
      </c>
      <c r="S239">
        <v>14470.944</v>
      </c>
      <c r="T239">
        <v>163555.69</v>
      </c>
      <c r="U239">
        <v>50637.77</v>
      </c>
      <c r="V239">
        <v>91849.266000000003</v>
      </c>
      <c r="W239">
        <v>78135.59</v>
      </c>
      <c r="X239">
        <v>35074.167999999998</v>
      </c>
      <c r="Y239">
        <v>55667.875</v>
      </c>
      <c r="Z239">
        <v>153991.48000000001</v>
      </c>
      <c r="AA239">
        <v>291330.84000000003</v>
      </c>
      <c r="AB239">
        <v>300586.5</v>
      </c>
      <c r="AC239">
        <v>142215.72</v>
      </c>
      <c r="AD239">
        <v>185500.44</v>
      </c>
      <c r="AE239">
        <v>167474.4</v>
      </c>
      <c r="AF239">
        <v>44394.18</v>
      </c>
      <c r="AG239">
        <v>53428.02</v>
      </c>
      <c r="AH239">
        <v>124996.05</v>
      </c>
      <c r="AI239">
        <v>182067.53</v>
      </c>
      <c r="AJ239">
        <v>0</v>
      </c>
      <c r="AK239">
        <v>0</v>
      </c>
      <c r="AL239">
        <v>114763.875</v>
      </c>
      <c r="AM239">
        <v>114980.23</v>
      </c>
      <c r="AN239">
        <v>16890.065999999999</v>
      </c>
      <c r="AO239">
        <v>77449.64</v>
      </c>
      <c r="AP239">
        <v>92323.35</v>
      </c>
      <c r="AQ239">
        <v>102574.52</v>
      </c>
      <c r="AR239">
        <v>115956.96</v>
      </c>
    </row>
    <row r="240" spans="1:44" x14ac:dyDescent="0.25">
      <c r="A240" t="s">
        <v>5048</v>
      </c>
      <c r="B240" t="s">
        <v>5290</v>
      </c>
      <c r="C240" t="s">
        <v>354</v>
      </c>
      <c r="D240">
        <v>85852</v>
      </c>
      <c r="E240">
        <v>858</v>
      </c>
      <c r="F240">
        <v>2767.4214000000002</v>
      </c>
      <c r="G240">
        <v>1295.2384999999999</v>
      </c>
      <c r="H240">
        <v>9238.6350000000002</v>
      </c>
      <c r="I240">
        <v>0</v>
      </c>
      <c r="J240">
        <v>0</v>
      </c>
      <c r="K240">
        <v>188578.66</v>
      </c>
      <c r="L240">
        <v>0</v>
      </c>
      <c r="M240">
        <v>159340.9</v>
      </c>
      <c r="N240">
        <v>15387.273999999999</v>
      </c>
      <c r="O240">
        <v>12875.689</v>
      </c>
      <c r="P240">
        <v>9753.9169999999995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11054.475</v>
      </c>
      <c r="W240">
        <v>0</v>
      </c>
      <c r="X240">
        <v>698618.06</v>
      </c>
      <c r="Y240">
        <v>0</v>
      </c>
      <c r="Z240">
        <v>1204.7369000000001</v>
      </c>
      <c r="AA240">
        <v>0</v>
      </c>
      <c r="AB240">
        <v>19459.458999999999</v>
      </c>
      <c r="AC240">
        <v>0</v>
      </c>
      <c r="AD240">
        <v>0</v>
      </c>
      <c r="AE240">
        <v>0</v>
      </c>
      <c r="AF240">
        <v>106210.38</v>
      </c>
      <c r="AG240">
        <v>8407.5159999999996</v>
      </c>
      <c r="AH240">
        <v>0</v>
      </c>
      <c r="AI240">
        <v>0</v>
      </c>
      <c r="AJ240">
        <v>2118.8380000000002</v>
      </c>
      <c r="AK240">
        <v>0</v>
      </c>
      <c r="AL240">
        <v>86825.71</v>
      </c>
      <c r="AM240">
        <v>51163.457000000002</v>
      </c>
      <c r="AN240">
        <v>14231.82</v>
      </c>
      <c r="AO240">
        <v>31231.116999999998</v>
      </c>
      <c r="AP240">
        <v>55850.175999999999</v>
      </c>
      <c r="AQ240">
        <v>31666.451000000001</v>
      </c>
      <c r="AR240">
        <v>63727.472999999998</v>
      </c>
    </row>
    <row r="241" spans="1:44" x14ac:dyDescent="0.25">
      <c r="A241" t="s">
        <v>5048</v>
      </c>
      <c r="B241" t="s">
        <v>5291</v>
      </c>
      <c r="C241" t="s">
        <v>355</v>
      </c>
      <c r="D241">
        <v>85852</v>
      </c>
      <c r="E241">
        <v>858</v>
      </c>
      <c r="F241">
        <v>8444258</v>
      </c>
      <c r="G241">
        <v>8071287.5</v>
      </c>
      <c r="H241">
        <v>6829580.5</v>
      </c>
      <c r="I241">
        <v>7872895.5</v>
      </c>
      <c r="J241">
        <v>9608075</v>
      </c>
      <c r="K241">
        <v>8035652</v>
      </c>
      <c r="L241">
        <v>8427884</v>
      </c>
      <c r="M241">
        <v>6708519</v>
      </c>
      <c r="N241">
        <v>7845302.5</v>
      </c>
      <c r="O241">
        <v>6622313.5</v>
      </c>
      <c r="P241">
        <v>4600682.5</v>
      </c>
      <c r="Q241">
        <v>8074363.5</v>
      </c>
      <c r="R241">
        <v>5074103.5</v>
      </c>
      <c r="S241">
        <v>7652925.5</v>
      </c>
      <c r="T241">
        <v>7994090</v>
      </c>
      <c r="U241">
        <v>7770194.5</v>
      </c>
      <c r="V241">
        <v>5626819.5</v>
      </c>
      <c r="W241">
        <v>8857272</v>
      </c>
      <c r="X241">
        <v>6390389</v>
      </c>
      <c r="Y241">
        <v>7157612</v>
      </c>
      <c r="Z241">
        <v>7405748.5</v>
      </c>
      <c r="AA241">
        <v>8154220</v>
      </c>
      <c r="AB241">
        <v>9664603</v>
      </c>
      <c r="AC241">
        <v>8273588</v>
      </c>
      <c r="AD241">
        <v>8865106</v>
      </c>
      <c r="AE241">
        <v>7320970.5</v>
      </c>
      <c r="AF241">
        <v>8879081</v>
      </c>
      <c r="AG241">
        <v>7365294.5</v>
      </c>
      <c r="AH241">
        <v>8367872</v>
      </c>
      <c r="AI241">
        <v>8125007</v>
      </c>
      <c r="AJ241">
        <v>0</v>
      </c>
      <c r="AK241">
        <v>0</v>
      </c>
      <c r="AL241">
        <v>8715159</v>
      </c>
      <c r="AM241">
        <v>7660210</v>
      </c>
      <c r="AN241">
        <v>5740128</v>
      </c>
      <c r="AO241">
        <v>8015289.5</v>
      </c>
      <c r="AP241">
        <v>7622116.5</v>
      </c>
      <c r="AQ241">
        <v>8411295</v>
      </c>
      <c r="AR241">
        <v>8382789.5</v>
      </c>
    </row>
    <row r="242" spans="1:44" x14ac:dyDescent="0.25">
      <c r="A242" t="s">
        <v>5048</v>
      </c>
      <c r="B242" t="s">
        <v>5292</v>
      </c>
      <c r="C242" t="s">
        <v>356</v>
      </c>
      <c r="D242">
        <v>85852</v>
      </c>
      <c r="E242">
        <v>858</v>
      </c>
      <c r="F242">
        <v>85556.71</v>
      </c>
      <c r="G242">
        <v>219063.58</v>
      </c>
      <c r="H242">
        <v>12211.761</v>
      </c>
      <c r="I242">
        <v>26952.94</v>
      </c>
      <c r="J242">
        <v>342225.53</v>
      </c>
      <c r="K242">
        <v>15369.36</v>
      </c>
      <c r="L242">
        <v>116843.91</v>
      </c>
      <c r="M242">
        <v>0</v>
      </c>
      <c r="N242">
        <v>181331.05</v>
      </c>
      <c r="O242">
        <v>0</v>
      </c>
      <c r="P242">
        <v>15705.656000000001</v>
      </c>
      <c r="Q242">
        <v>38525.597999999998</v>
      </c>
      <c r="R242">
        <v>288979.09999999998</v>
      </c>
      <c r="S242">
        <v>151702.20000000001</v>
      </c>
      <c r="T242">
        <v>0</v>
      </c>
      <c r="U242">
        <v>173934.23</v>
      </c>
      <c r="V242">
        <v>60935.995999999999</v>
      </c>
      <c r="W242">
        <v>480684.4</v>
      </c>
      <c r="X242">
        <v>41607.300000000003</v>
      </c>
      <c r="Y242">
        <v>27651.945</v>
      </c>
      <c r="Z242">
        <v>48200.53</v>
      </c>
      <c r="AA242">
        <v>194403.08</v>
      </c>
      <c r="AB242">
        <v>53504.311999999998</v>
      </c>
      <c r="AC242">
        <v>18688.998</v>
      </c>
      <c r="AD242">
        <v>138020.35999999999</v>
      </c>
      <c r="AE242">
        <v>185081.23</v>
      </c>
      <c r="AF242">
        <v>232176.39</v>
      </c>
      <c r="AG242">
        <v>64779.061999999998</v>
      </c>
      <c r="AH242">
        <v>226378.72</v>
      </c>
      <c r="AI242">
        <v>64871.72</v>
      </c>
      <c r="AJ242">
        <v>22654.77</v>
      </c>
      <c r="AK242">
        <v>0</v>
      </c>
      <c r="AL242">
        <v>0</v>
      </c>
      <c r="AM242">
        <v>0</v>
      </c>
      <c r="AN242">
        <v>28553.31</v>
      </c>
      <c r="AO242">
        <v>36696.464999999997</v>
      </c>
      <c r="AP242">
        <v>0</v>
      </c>
      <c r="AQ242">
        <v>226253.42</v>
      </c>
      <c r="AR242">
        <v>185079.83</v>
      </c>
    </row>
    <row r="243" spans="1:44" x14ac:dyDescent="0.25">
      <c r="A243" t="s">
        <v>5048</v>
      </c>
      <c r="B243" t="s">
        <v>5293</v>
      </c>
      <c r="C243" t="s">
        <v>357</v>
      </c>
      <c r="D243">
        <v>85852</v>
      </c>
      <c r="E243">
        <v>858</v>
      </c>
      <c r="F243">
        <v>46487508</v>
      </c>
      <c r="G243">
        <v>68982440</v>
      </c>
      <c r="H243">
        <v>8460011</v>
      </c>
      <c r="I243">
        <v>112700424</v>
      </c>
      <c r="J243">
        <v>67254570</v>
      </c>
      <c r="K243">
        <v>31928284</v>
      </c>
      <c r="L243">
        <v>50564356</v>
      </c>
      <c r="M243">
        <v>22840164</v>
      </c>
      <c r="N243">
        <v>53141992</v>
      </c>
      <c r="O243">
        <v>18571420</v>
      </c>
      <c r="P243">
        <v>28153458</v>
      </c>
      <c r="Q243">
        <v>30044690</v>
      </c>
      <c r="R243">
        <v>18355602</v>
      </c>
      <c r="S243">
        <v>65130048</v>
      </c>
      <c r="T243">
        <v>26481422</v>
      </c>
      <c r="U243">
        <v>36828332</v>
      </c>
      <c r="V243">
        <v>53421092</v>
      </c>
      <c r="W243">
        <v>58387348</v>
      </c>
      <c r="X243">
        <v>17475642</v>
      </c>
      <c r="Y243">
        <v>38251968</v>
      </c>
      <c r="Z243">
        <v>37555792</v>
      </c>
      <c r="AA243">
        <v>71944240</v>
      </c>
      <c r="AB243">
        <v>72310230</v>
      </c>
      <c r="AC243">
        <v>37300272</v>
      </c>
      <c r="AD243">
        <v>94979030</v>
      </c>
      <c r="AE243">
        <v>46781868</v>
      </c>
      <c r="AF243">
        <v>68216056</v>
      </c>
      <c r="AG243">
        <v>29085638</v>
      </c>
      <c r="AH243">
        <v>19016056</v>
      </c>
      <c r="AI243">
        <v>26584192</v>
      </c>
      <c r="AJ243">
        <v>17806.011999999999</v>
      </c>
      <c r="AK243">
        <v>0</v>
      </c>
      <c r="AL243">
        <v>92618510</v>
      </c>
      <c r="AM243">
        <v>53234368</v>
      </c>
      <c r="AN243">
        <v>9185647</v>
      </c>
      <c r="AO243">
        <v>37912328</v>
      </c>
      <c r="AP243">
        <v>45994480</v>
      </c>
      <c r="AQ243">
        <v>57331452</v>
      </c>
      <c r="AR243">
        <v>49042660</v>
      </c>
    </row>
    <row r="244" spans="1:44" x14ac:dyDescent="0.25">
      <c r="A244" t="s">
        <v>5048</v>
      </c>
      <c r="B244" t="s">
        <v>5294</v>
      </c>
      <c r="C244" t="s">
        <v>358</v>
      </c>
      <c r="D244">
        <v>85852</v>
      </c>
      <c r="E244">
        <v>858</v>
      </c>
      <c r="F244">
        <v>46487508</v>
      </c>
      <c r="G244">
        <v>68982440</v>
      </c>
      <c r="H244">
        <v>8460011</v>
      </c>
      <c r="I244">
        <v>54158956</v>
      </c>
      <c r="J244">
        <v>67254570</v>
      </c>
      <c r="K244">
        <v>31928284</v>
      </c>
      <c r="L244">
        <v>50564356</v>
      </c>
      <c r="M244">
        <v>22840164</v>
      </c>
      <c r="N244">
        <v>36583896</v>
      </c>
      <c r="O244">
        <v>18571420</v>
      </c>
      <c r="P244">
        <v>67806150</v>
      </c>
      <c r="Q244">
        <v>30044690</v>
      </c>
      <c r="R244">
        <v>40328088</v>
      </c>
      <c r="S244">
        <v>65130048</v>
      </c>
      <c r="T244">
        <v>26481422</v>
      </c>
      <c r="U244">
        <v>36828012</v>
      </c>
      <c r="V244">
        <v>53421092</v>
      </c>
      <c r="W244">
        <v>30692392</v>
      </c>
      <c r="X244">
        <v>17475642</v>
      </c>
      <c r="Y244">
        <v>38251968</v>
      </c>
      <c r="Z244">
        <v>15743032</v>
      </c>
      <c r="AA244">
        <v>15225089</v>
      </c>
      <c r="AB244">
        <v>15643949</v>
      </c>
      <c r="AC244">
        <v>37300272</v>
      </c>
      <c r="AD244">
        <v>94979030</v>
      </c>
      <c r="AE244">
        <v>46781868</v>
      </c>
      <c r="AF244">
        <v>33795336</v>
      </c>
      <c r="AG244">
        <v>29085638</v>
      </c>
      <c r="AH244">
        <v>19016056</v>
      </c>
      <c r="AI244">
        <v>26584192</v>
      </c>
      <c r="AJ244">
        <v>32495.138999999999</v>
      </c>
      <c r="AK244">
        <v>0</v>
      </c>
      <c r="AL244">
        <v>31167756</v>
      </c>
      <c r="AM244">
        <v>53234368</v>
      </c>
      <c r="AN244">
        <v>9185647</v>
      </c>
      <c r="AO244">
        <v>37912328</v>
      </c>
      <c r="AP244">
        <v>45994480</v>
      </c>
      <c r="AQ244">
        <v>29060942</v>
      </c>
      <c r="AR244">
        <v>49042660</v>
      </c>
    </row>
    <row r="245" spans="1:44" x14ac:dyDescent="0.25">
      <c r="A245" t="s">
        <v>5048</v>
      </c>
      <c r="B245" t="s">
        <v>5295</v>
      </c>
      <c r="C245" t="s">
        <v>359</v>
      </c>
      <c r="D245">
        <v>85852</v>
      </c>
      <c r="E245">
        <v>858</v>
      </c>
      <c r="F245">
        <v>8444258</v>
      </c>
      <c r="G245">
        <v>8071287.5</v>
      </c>
      <c r="H245">
        <v>6829580.5</v>
      </c>
      <c r="I245">
        <v>7872895.5</v>
      </c>
      <c r="J245">
        <v>9608075</v>
      </c>
      <c r="K245">
        <v>8041612</v>
      </c>
      <c r="L245">
        <v>8427884</v>
      </c>
      <c r="M245">
        <v>6708519</v>
      </c>
      <c r="N245">
        <v>7187712</v>
      </c>
      <c r="O245">
        <v>6622313.5</v>
      </c>
      <c r="P245">
        <v>8974531</v>
      </c>
      <c r="Q245">
        <v>8081831.5</v>
      </c>
      <c r="R245">
        <v>7596339</v>
      </c>
      <c r="S245">
        <v>7652925.5</v>
      </c>
      <c r="T245">
        <v>7994090</v>
      </c>
      <c r="U245">
        <v>7770194.5</v>
      </c>
      <c r="V245">
        <v>5283171</v>
      </c>
      <c r="W245">
        <v>6146089.5</v>
      </c>
      <c r="X245">
        <v>5316256</v>
      </c>
      <c r="Y245">
        <v>7157612</v>
      </c>
      <c r="Z245">
        <v>5362135</v>
      </c>
      <c r="AA245">
        <v>6028306</v>
      </c>
      <c r="AB245">
        <v>6508311</v>
      </c>
      <c r="AC245">
        <v>8273588</v>
      </c>
      <c r="AD245">
        <v>8865106</v>
      </c>
      <c r="AE245">
        <v>5327312.5</v>
      </c>
      <c r="AF245">
        <v>6140953</v>
      </c>
      <c r="AG245">
        <v>7365294.5</v>
      </c>
      <c r="AH245">
        <v>8367872</v>
      </c>
      <c r="AI245">
        <v>6338347.5</v>
      </c>
      <c r="AJ245">
        <v>0</v>
      </c>
      <c r="AK245">
        <v>0</v>
      </c>
      <c r="AL245">
        <v>5974552.5</v>
      </c>
      <c r="AM245">
        <v>6399825</v>
      </c>
      <c r="AN245">
        <v>5740128</v>
      </c>
      <c r="AO245">
        <v>6635678.5</v>
      </c>
      <c r="AP245">
        <v>7622116.5</v>
      </c>
      <c r="AQ245">
        <v>5836284.5</v>
      </c>
      <c r="AR245">
        <v>6703579.5</v>
      </c>
    </row>
    <row r="246" spans="1:44" x14ac:dyDescent="0.25">
      <c r="A246" t="s">
        <v>5048</v>
      </c>
      <c r="B246" t="s">
        <v>5296</v>
      </c>
      <c r="C246" t="s">
        <v>360</v>
      </c>
      <c r="D246">
        <v>85852</v>
      </c>
      <c r="E246">
        <v>858</v>
      </c>
      <c r="F246">
        <v>4738534</v>
      </c>
      <c r="G246">
        <v>5792917.5</v>
      </c>
      <c r="H246">
        <v>3295573.2</v>
      </c>
      <c r="I246">
        <v>9735585</v>
      </c>
      <c r="J246">
        <v>8069692</v>
      </c>
      <c r="K246">
        <v>5731270</v>
      </c>
      <c r="L246">
        <v>6092616.5</v>
      </c>
      <c r="M246">
        <v>2293596.2000000002</v>
      </c>
      <c r="N246">
        <v>8265572.5</v>
      </c>
      <c r="O246">
        <v>3175033</v>
      </c>
      <c r="P246">
        <v>4859654</v>
      </c>
      <c r="Q246">
        <v>4428171.5</v>
      </c>
      <c r="R246">
        <v>4231537</v>
      </c>
      <c r="S246">
        <v>2073339.9</v>
      </c>
      <c r="T246">
        <v>6155050.5</v>
      </c>
      <c r="U246">
        <v>5868918</v>
      </c>
      <c r="V246">
        <v>5046517.5</v>
      </c>
      <c r="W246">
        <v>4299384</v>
      </c>
      <c r="X246">
        <v>2376930</v>
      </c>
      <c r="Y246">
        <v>5567254.5</v>
      </c>
      <c r="Z246">
        <v>16466228</v>
      </c>
      <c r="AA246">
        <v>4243595</v>
      </c>
      <c r="AB246">
        <v>5974211</v>
      </c>
      <c r="AC246">
        <v>9072197</v>
      </c>
      <c r="AD246">
        <v>10074787</v>
      </c>
      <c r="AE246">
        <v>9657006</v>
      </c>
      <c r="AF246">
        <v>1451543.5</v>
      </c>
      <c r="AG246">
        <v>5774145.5</v>
      </c>
      <c r="AH246">
        <v>6965776.5</v>
      </c>
      <c r="AI246">
        <v>10540898</v>
      </c>
      <c r="AJ246">
        <v>12163220</v>
      </c>
      <c r="AK246">
        <v>0</v>
      </c>
      <c r="AL246">
        <v>13554447</v>
      </c>
      <c r="AM246">
        <v>8216754.5</v>
      </c>
      <c r="AN246">
        <v>1498851.6</v>
      </c>
      <c r="AO246">
        <v>5169773.5</v>
      </c>
      <c r="AP246">
        <v>7422714.5</v>
      </c>
      <c r="AQ246">
        <v>8129937.5</v>
      </c>
      <c r="AR246">
        <v>7284283.5</v>
      </c>
    </row>
    <row r="247" spans="1:44" x14ac:dyDescent="0.25">
      <c r="A247" t="s">
        <v>5048</v>
      </c>
      <c r="B247" t="s">
        <v>5297</v>
      </c>
      <c r="C247" t="s">
        <v>361</v>
      </c>
      <c r="D247">
        <v>85852</v>
      </c>
      <c r="E247">
        <v>858</v>
      </c>
      <c r="F247">
        <v>177614.38</v>
      </c>
      <c r="G247">
        <v>177463.11</v>
      </c>
      <c r="H247">
        <v>190737.97</v>
      </c>
      <c r="I247">
        <v>229097.36</v>
      </c>
      <c r="J247">
        <v>305803.21999999997</v>
      </c>
      <c r="K247">
        <v>143142.29999999999</v>
      </c>
      <c r="L247">
        <v>135328.60999999999</v>
      </c>
      <c r="M247">
        <v>319607.09999999998</v>
      </c>
      <c r="N247">
        <v>81093.09</v>
      </c>
      <c r="O247">
        <v>146170.97</v>
      </c>
      <c r="P247">
        <v>193265.31</v>
      </c>
      <c r="Q247">
        <v>136622.07999999999</v>
      </c>
      <c r="R247">
        <v>102055.766</v>
      </c>
      <c r="S247">
        <v>116105.1</v>
      </c>
      <c r="T247">
        <v>149354.53</v>
      </c>
      <c r="U247">
        <v>72514.850000000006</v>
      </c>
      <c r="V247">
        <v>45646.48</v>
      </c>
      <c r="W247">
        <v>307999.09999999998</v>
      </c>
      <c r="X247">
        <v>115510.51</v>
      </c>
      <c r="Y247">
        <v>91398.96</v>
      </c>
      <c r="Z247">
        <v>236934.7</v>
      </c>
      <c r="AA247">
        <v>181066</v>
      </c>
      <c r="AB247">
        <v>219687.92</v>
      </c>
      <c r="AC247">
        <v>165692.69</v>
      </c>
      <c r="AD247">
        <v>266489.44</v>
      </c>
      <c r="AE247">
        <v>115885.02</v>
      </c>
      <c r="AF247">
        <v>104352.81</v>
      </c>
      <c r="AG247">
        <v>121102.02</v>
      </c>
      <c r="AH247">
        <v>318940.71999999997</v>
      </c>
      <c r="AI247">
        <v>180579.16</v>
      </c>
      <c r="AJ247">
        <v>0</v>
      </c>
      <c r="AK247">
        <v>0</v>
      </c>
      <c r="AL247">
        <v>248967.02</v>
      </c>
      <c r="AM247">
        <v>68157.710000000006</v>
      </c>
      <c r="AN247">
        <v>14398.135</v>
      </c>
      <c r="AO247">
        <v>27718.206999999999</v>
      </c>
      <c r="AP247">
        <v>219337.64</v>
      </c>
      <c r="AQ247">
        <v>150394.10999999999</v>
      </c>
      <c r="AR247">
        <v>141485.76999999999</v>
      </c>
    </row>
    <row r="248" spans="1:44" x14ac:dyDescent="0.25">
      <c r="A248" t="s">
        <v>5048</v>
      </c>
      <c r="B248" t="s">
        <v>5298</v>
      </c>
      <c r="C248" t="s">
        <v>362</v>
      </c>
      <c r="D248">
        <v>85852</v>
      </c>
      <c r="E248">
        <v>858</v>
      </c>
      <c r="F248">
        <v>321031.96999999997</v>
      </c>
      <c r="G248">
        <v>249310.55</v>
      </c>
      <c r="H248">
        <v>266683.96999999997</v>
      </c>
      <c r="I248">
        <v>273697.46999999997</v>
      </c>
      <c r="J248">
        <v>392511.16</v>
      </c>
      <c r="K248">
        <v>472396.53</v>
      </c>
      <c r="L248">
        <v>362268.2</v>
      </c>
      <c r="M248">
        <v>284384.06</v>
      </c>
      <c r="N248">
        <v>420812.94</v>
      </c>
      <c r="O248">
        <v>337918</v>
      </c>
      <c r="P248">
        <v>94550.13</v>
      </c>
      <c r="Q248">
        <v>342254.4</v>
      </c>
      <c r="R248">
        <v>125178.27</v>
      </c>
      <c r="S248">
        <v>194502.06</v>
      </c>
      <c r="T248">
        <v>305242.84000000003</v>
      </c>
      <c r="U248">
        <v>571083.80000000005</v>
      </c>
      <c r="V248">
        <v>377124.38</v>
      </c>
      <c r="W248">
        <v>440889.75</v>
      </c>
      <c r="X248">
        <v>451182.4</v>
      </c>
      <c r="Y248">
        <v>65678.8</v>
      </c>
      <c r="Z248">
        <v>471648.25</v>
      </c>
      <c r="AA248">
        <v>456976.38</v>
      </c>
      <c r="AB248">
        <v>662043.1</v>
      </c>
      <c r="AC248">
        <v>203724.1</v>
      </c>
      <c r="AD248">
        <v>610908.75</v>
      </c>
      <c r="AE248">
        <v>681140.94</v>
      </c>
      <c r="AF248">
        <v>402412</v>
      </c>
      <c r="AG248">
        <v>336904.66</v>
      </c>
      <c r="AH248">
        <v>537168.06000000006</v>
      </c>
      <c r="AI248">
        <v>515872.7</v>
      </c>
      <c r="AJ248">
        <v>0</v>
      </c>
      <c r="AK248">
        <v>0</v>
      </c>
      <c r="AL248">
        <v>535002.6</v>
      </c>
      <c r="AM248">
        <v>543547.9</v>
      </c>
      <c r="AN248">
        <v>175635.6</v>
      </c>
      <c r="AO248">
        <v>532568.75</v>
      </c>
      <c r="AP248">
        <v>462971.25</v>
      </c>
      <c r="AQ248">
        <v>406962.03</v>
      </c>
      <c r="AR248">
        <v>448774.9</v>
      </c>
    </row>
    <row r="249" spans="1:44" x14ac:dyDescent="0.25">
      <c r="A249" t="s">
        <v>5048</v>
      </c>
      <c r="B249" t="s">
        <v>5299</v>
      </c>
      <c r="C249" t="s">
        <v>363</v>
      </c>
      <c r="D249">
        <v>85852</v>
      </c>
      <c r="E249">
        <v>858</v>
      </c>
      <c r="F249">
        <v>201428.02</v>
      </c>
      <c r="G249">
        <v>114054.73</v>
      </c>
      <c r="H249">
        <v>66607</v>
      </c>
      <c r="I249">
        <v>69344.59</v>
      </c>
      <c r="J249">
        <v>289329.7</v>
      </c>
      <c r="K249">
        <v>112502.58</v>
      </c>
      <c r="L249">
        <v>166897.45000000001</v>
      </c>
      <c r="M249">
        <v>63565.675999999999</v>
      </c>
      <c r="N249">
        <v>218589.88</v>
      </c>
      <c r="O249">
        <v>60838.02</v>
      </c>
      <c r="P249">
        <v>0</v>
      </c>
      <c r="Q249">
        <v>134036.97</v>
      </c>
      <c r="R249">
        <v>38315.714999999997</v>
      </c>
      <c r="S249">
        <v>48173.375</v>
      </c>
      <c r="T249">
        <v>170763.8</v>
      </c>
      <c r="U249">
        <v>140800.07999999999</v>
      </c>
      <c r="V249">
        <v>99715.28</v>
      </c>
      <c r="W249">
        <v>280034.96999999997</v>
      </c>
      <c r="X249">
        <v>98047.84</v>
      </c>
      <c r="Y249">
        <v>0</v>
      </c>
      <c r="Z249">
        <v>344151.88</v>
      </c>
      <c r="AA249">
        <v>173970.94</v>
      </c>
      <c r="AB249">
        <v>163345.44</v>
      </c>
      <c r="AC249">
        <v>22214.833999999999</v>
      </c>
      <c r="AD249">
        <v>107756.30499999999</v>
      </c>
      <c r="AE249">
        <v>169769.2</v>
      </c>
      <c r="AF249">
        <v>95910.3</v>
      </c>
      <c r="AG249">
        <v>77609.41</v>
      </c>
      <c r="AH249">
        <v>135770.62</v>
      </c>
      <c r="AI249">
        <v>118398.11</v>
      </c>
      <c r="AJ249">
        <v>0</v>
      </c>
      <c r="AK249">
        <v>0</v>
      </c>
      <c r="AL249">
        <v>265494.46999999997</v>
      </c>
      <c r="AM249">
        <v>84267.1</v>
      </c>
      <c r="AN249">
        <v>61563.394999999997</v>
      </c>
      <c r="AO249">
        <v>46190.555</v>
      </c>
      <c r="AP249">
        <v>143492.32999999999</v>
      </c>
      <c r="AQ249">
        <v>198130.88</v>
      </c>
      <c r="AR249">
        <v>181167.84</v>
      </c>
    </row>
    <row r="250" spans="1:44" x14ac:dyDescent="0.25">
      <c r="A250" t="s">
        <v>5048</v>
      </c>
      <c r="B250" t="s">
        <v>5300</v>
      </c>
      <c r="C250" t="s">
        <v>364</v>
      </c>
      <c r="D250">
        <v>85852</v>
      </c>
      <c r="E250">
        <v>858</v>
      </c>
      <c r="F250">
        <v>0</v>
      </c>
      <c r="G250">
        <v>213390.5</v>
      </c>
      <c r="H250">
        <v>0</v>
      </c>
      <c r="I250">
        <v>43643.086000000003</v>
      </c>
      <c r="J250">
        <v>67889.570000000007</v>
      </c>
      <c r="K250">
        <v>0</v>
      </c>
      <c r="L250">
        <v>0</v>
      </c>
      <c r="M250">
        <v>378640.9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115247.39</v>
      </c>
      <c r="U250">
        <v>0</v>
      </c>
      <c r="V250">
        <v>0</v>
      </c>
      <c r="W250">
        <v>537648.6</v>
      </c>
      <c r="X250">
        <v>0</v>
      </c>
      <c r="Y250">
        <v>0</v>
      </c>
      <c r="Z250">
        <v>132407.6</v>
      </c>
      <c r="AA250">
        <v>99225.54</v>
      </c>
      <c r="AB250">
        <v>130020.08</v>
      </c>
      <c r="AC250">
        <v>0</v>
      </c>
      <c r="AD250">
        <v>3926.5243999999998</v>
      </c>
      <c r="AE250">
        <v>88672.85</v>
      </c>
      <c r="AF250">
        <v>0</v>
      </c>
      <c r="AG250">
        <v>0</v>
      </c>
      <c r="AH250">
        <v>669365.43999999994</v>
      </c>
      <c r="AI250">
        <v>25836.298999999999</v>
      </c>
      <c r="AJ250">
        <v>0</v>
      </c>
      <c r="AK250">
        <v>0</v>
      </c>
      <c r="AL250">
        <v>449177.22</v>
      </c>
      <c r="AM250">
        <v>0</v>
      </c>
      <c r="AN250">
        <v>0</v>
      </c>
      <c r="AO250">
        <v>0</v>
      </c>
      <c r="AP250">
        <v>0</v>
      </c>
      <c r="AQ250">
        <v>269739.06</v>
      </c>
      <c r="AR250">
        <v>39521.042999999998</v>
      </c>
    </row>
    <row r="251" spans="1:44" x14ac:dyDescent="0.25">
      <c r="A251" t="s">
        <v>5048</v>
      </c>
      <c r="B251" t="s">
        <v>5301</v>
      </c>
      <c r="C251" t="s">
        <v>365</v>
      </c>
      <c r="D251">
        <v>85852</v>
      </c>
      <c r="E251">
        <v>858</v>
      </c>
      <c r="F251">
        <v>0</v>
      </c>
      <c r="G251">
        <v>0</v>
      </c>
      <c r="H251">
        <v>390694.62</v>
      </c>
      <c r="I251">
        <v>0</v>
      </c>
      <c r="J251">
        <v>0</v>
      </c>
      <c r="K251">
        <v>0</v>
      </c>
      <c r="L251">
        <v>336502.8</v>
      </c>
      <c r="M251">
        <v>0</v>
      </c>
      <c r="N251">
        <v>0</v>
      </c>
      <c r="O251">
        <v>466253.06</v>
      </c>
      <c r="P251">
        <v>0</v>
      </c>
      <c r="Q251">
        <v>0</v>
      </c>
      <c r="R251">
        <v>0</v>
      </c>
      <c r="S251">
        <v>0</v>
      </c>
      <c r="T251">
        <v>585080.56000000006</v>
      </c>
      <c r="U251">
        <v>0</v>
      </c>
      <c r="V251">
        <v>0</v>
      </c>
      <c r="W251">
        <v>0</v>
      </c>
      <c r="X251">
        <v>192784.58</v>
      </c>
      <c r="Y251">
        <v>286096.88</v>
      </c>
      <c r="Z251">
        <v>832845.5</v>
      </c>
      <c r="AA251">
        <v>144485.4</v>
      </c>
      <c r="AB251">
        <v>435773.22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312541.90000000002</v>
      </c>
      <c r="AM251">
        <v>195679.28</v>
      </c>
      <c r="AN251">
        <v>0</v>
      </c>
      <c r="AO251">
        <v>184953.61</v>
      </c>
      <c r="AP251">
        <v>160901.48000000001</v>
      </c>
      <c r="AQ251">
        <v>157047.51999999999</v>
      </c>
      <c r="AR251">
        <v>76740.983999999997</v>
      </c>
    </row>
    <row r="252" spans="1:44" x14ac:dyDescent="0.25">
      <c r="A252" t="s">
        <v>5048</v>
      </c>
      <c r="B252" t="s">
        <v>5302</v>
      </c>
      <c r="C252" t="s">
        <v>366</v>
      </c>
      <c r="D252">
        <v>85852</v>
      </c>
      <c r="E252">
        <v>858</v>
      </c>
      <c r="F252">
        <v>22332.893</v>
      </c>
      <c r="G252">
        <v>21216.065999999999</v>
      </c>
      <c r="H252">
        <v>22396.317999999999</v>
      </c>
      <c r="I252">
        <v>35696.93</v>
      </c>
      <c r="J252">
        <v>59174.296999999999</v>
      </c>
      <c r="K252">
        <v>0</v>
      </c>
      <c r="L252">
        <v>0</v>
      </c>
      <c r="M252">
        <v>42081.894999999997</v>
      </c>
      <c r="N252">
        <v>0</v>
      </c>
      <c r="O252">
        <v>17320.812000000002</v>
      </c>
      <c r="P252">
        <v>0</v>
      </c>
      <c r="Q252">
        <v>15854.704</v>
      </c>
      <c r="R252">
        <v>0</v>
      </c>
      <c r="S252">
        <v>53764.336000000003</v>
      </c>
      <c r="T252">
        <v>43042.14</v>
      </c>
      <c r="U252">
        <v>0</v>
      </c>
      <c r="V252">
        <v>0</v>
      </c>
      <c r="W252">
        <v>48328.972999999998</v>
      </c>
      <c r="X252">
        <v>0</v>
      </c>
      <c r="Y252">
        <v>0</v>
      </c>
      <c r="Z252">
        <v>0</v>
      </c>
      <c r="AA252">
        <v>19317.401999999998</v>
      </c>
      <c r="AB252">
        <v>15285.481</v>
      </c>
      <c r="AC252">
        <v>40941.644999999997</v>
      </c>
      <c r="AD252">
        <v>0</v>
      </c>
      <c r="AE252">
        <v>0</v>
      </c>
      <c r="AF252">
        <v>0</v>
      </c>
      <c r="AG252">
        <v>21557.455000000002</v>
      </c>
      <c r="AH252">
        <v>26082.333999999999</v>
      </c>
      <c r="AI252">
        <v>8529.2189999999991</v>
      </c>
      <c r="AJ252">
        <v>0</v>
      </c>
      <c r="AK252">
        <v>0</v>
      </c>
      <c r="AL252">
        <v>34439.684000000001</v>
      </c>
      <c r="AM252">
        <v>0</v>
      </c>
      <c r="AN252">
        <v>0</v>
      </c>
      <c r="AO252">
        <v>0</v>
      </c>
      <c r="AP252">
        <v>0</v>
      </c>
      <c r="AQ252">
        <v>40439.69</v>
      </c>
      <c r="AR252">
        <v>0</v>
      </c>
    </row>
    <row r="253" spans="1:44" x14ac:dyDescent="0.25">
      <c r="A253" t="s">
        <v>5048</v>
      </c>
      <c r="B253" t="s">
        <v>5303</v>
      </c>
      <c r="C253" t="s">
        <v>367</v>
      </c>
      <c r="D253">
        <v>85852</v>
      </c>
      <c r="E253">
        <v>858</v>
      </c>
      <c r="F253">
        <v>1655013.5</v>
      </c>
      <c r="G253">
        <v>3525523.5</v>
      </c>
      <c r="H253">
        <v>1042143.2</v>
      </c>
      <c r="I253">
        <v>2513769.5</v>
      </c>
      <c r="J253">
        <v>3091912.2</v>
      </c>
      <c r="K253">
        <v>1487647.1</v>
      </c>
      <c r="L253">
        <v>1017046.7</v>
      </c>
      <c r="M253">
        <v>4130647</v>
      </c>
      <c r="N253">
        <v>209997.92</v>
      </c>
      <c r="O253">
        <v>691042.06</v>
      </c>
      <c r="P253">
        <v>2290301.2000000002</v>
      </c>
      <c r="Q253">
        <v>1106771.2</v>
      </c>
      <c r="R253">
        <v>240357.61</v>
      </c>
      <c r="S253">
        <v>614451.75</v>
      </c>
      <c r="T253">
        <v>3151206.2</v>
      </c>
      <c r="U253">
        <v>943291.6</v>
      </c>
      <c r="V253">
        <v>142959.73000000001</v>
      </c>
      <c r="W253">
        <v>3125579.8</v>
      </c>
      <c r="X253">
        <v>625918.1</v>
      </c>
      <c r="Y253">
        <v>645750.43999999994</v>
      </c>
      <c r="Z253">
        <v>3172404.2</v>
      </c>
      <c r="AA253">
        <v>2934899.5</v>
      </c>
      <c r="AB253">
        <v>3467840.2</v>
      </c>
      <c r="AC253">
        <v>1720407.1</v>
      </c>
      <c r="AD253">
        <v>3532799</v>
      </c>
      <c r="AE253">
        <v>3178829.8</v>
      </c>
      <c r="AF253">
        <v>166613.97</v>
      </c>
      <c r="AG253">
        <v>594190.30000000005</v>
      </c>
      <c r="AH253">
        <v>4231224.5</v>
      </c>
      <c r="AI253">
        <v>2347690.7999999998</v>
      </c>
      <c r="AJ253">
        <v>0</v>
      </c>
      <c r="AK253">
        <v>0</v>
      </c>
      <c r="AL253">
        <v>3768736</v>
      </c>
      <c r="AM253">
        <v>1293185.3999999999</v>
      </c>
      <c r="AN253">
        <v>0</v>
      </c>
      <c r="AO253">
        <v>325675.21999999997</v>
      </c>
      <c r="AP253">
        <v>1919228.1</v>
      </c>
      <c r="AQ253">
        <v>3682653.5</v>
      </c>
      <c r="AR253">
        <v>2417871.2000000002</v>
      </c>
    </row>
    <row r="254" spans="1:44" x14ac:dyDescent="0.25">
      <c r="A254" t="s">
        <v>5048</v>
      </c>
      <c r="B254" t="s">
        <v>5304</v>
      </c>
      <c r="C254" t="s">
        <v>368</v>
      </c>
      <c r="D254">
        <v>85852</v>
      </c>
      <c r="E254">
        <v>858</v>
      </c>
      <c r="F254">
        <v>412998.8</v>
      </c>
      <c r="G254">
        <v>5915753</v>
      </c>
      <c r="H254">
        <v>315610.38</v>
      </c>
      <c r="I254">
        <v>2205962.5</v>
      </c>
      <c r="J254">
        <v>3039472.2</v>
      </c>
      <c r="K254">
        <v>1183362.8999999999</v>
      </c>
      <c r="L254">
        <v>306960.8</v>
      </c>
      <c r="M254">
        <v>7243889</v>
      </c>
      <c r="N254">
        <v>0</v>
      </c>
      <c r="O254">
        <v>154992.01999999999</v>
      </c>
      <c r="P254">
        <v>131759.94</v>
      </c>
      <c r="Q254">
        <v>228448.72</v>
      </c>
      <c r="R254">
        <v>0</v>
      </c>
      <c r="S254">
        <v>0</v>
      </c>
      <c r="T254">
        <v>3872522.8</v>
      </c>
      <c r="U254">
        <v>210155.22</v>
      </c>
      <c r="V254">
        <v>0</v>
      </c>
      <c r="W254">
        <v>7445373</v>
      </c>
      <c r="X254">
        <v>54125.93</v>
      </c>
      <c r="Y254">
        <v>48958.866999999998</v>
      </c>
      <c r="Z254">
        <v>4693605</v>
      </c>
      <c r="AA254">
        <v>3421969.5</v>
      </c>
      <c r="AB254">
        <v>3831856</v>
      </c>
      <c r="AC254">
        <v>3035213</v>
      </c>
      <c r="AD254">
        <v>5145192.5</v>
      </c>
      <c r="AE254">
        <v>3570182.5</v>
      </c>
      <c r="AF254">
        <v>0</v>
      </c>
      <c r="AG254">
        <v>95331.73</v>
      </c>
      <c r="AH254">
        <v>9707008</v>
      </c>
      <c r="AI254">
        <v>1521930</v>
      </c>
      <c r="AJ254">
        <v>0</v>
      </c>
      <c r="AK254">
        <v>0</v>
      </c>
      <c r="AL254">
        <v>8609744</v>
      </c>
      <c r="AM254">
        <v>415656.03</v>
      </c>
      <c r="AN254">
        <v>0</v>
      </c>
      <c r="AO254">
        <v>91601.63</v>
      </c>
      <c r="AP254">
        <v>787171.9</v>
      </c>
      <c r="AQ254">
        <v>6626359.5</v>
      </c>
      <c r="AR254">
        <v>2279620</v>
      </c>
    </row>
    <row r="255" spans="1:44" x14ac:dyDescent="0.25">
      <c r="A255" t="s">
        <v>5048</v>
      </c>
      <c r="B255" t="s">
        <v>5305</v>
      </c>
      <c r="C255" t="s">
        <v>369</v>
      </c>
      <c r="D255">
        <v>85852</v>
      </c>
      <c r="E255">
        <v>858</v>
      </c>
      <c r="F255">
        <v>1655013.5</v>
      </c>
      <c r="G255">
        <v>3525523.5</v>
      </c>
      <c r="H255">
        <v>1042143.2</v>
      </c>
      <c r="I255">
        <v>1058142.5</v>
      </c>
      <c r="J255">
        <v>3091912.2</v>
      </c>
      <c r="K255">
        <v>1487647.1</v>
      </c>
      <c r="L255">
        <v>1017046.7</v>
      </c>
      <c r="M255">
        <v>1592463.9</v>
      </c>
      <c r="N255">
        <v>209997.92</v>
      </c>
      <c r="O255">
        <v>691042.06</v>
      </c>
      <c r="P255">
        <v>2290301.2000000002</v>
      </c>
      <c r="Q255">
        <v>1106771.2</v>
      </c>
      <c r="R255">
        <v>607974.1</v>
      </c>
      <c r="S255">
        <v>614451.75</v>
      </c>
      <c r="T255">
        <v>1236929.8</v>
      </c>
      <c r="U255">
        <v>310221.2</v>
      </c>
      <c r="V255">
        <v>142959.73000000001</v>
      </c>
      <c r="W255">
        <v>3125579.8</v>
      </c>
      <c r="X255">
        <v>625918.1</v>
      </c>
      <c r="Y255">
        <v>1403932.2</v>
      </c>
      <c r="Z255">
        <v>3172404.2</v>
      </c>
      <c r="AA255">
        <v>1434167.2</v>
      </c>
      <c r="AB255">
        <v>3467840.2</v>
      </c>
      <c r="AC255">
        <v>3039079.5</v>
      </c>
      <c r="AD255">
        <v>3532799</v>
      </c>
      <c r="AE255">
        <v>1215750.8999999999</v>
      </c>
      <c r="AF255">
        <v>166613.97</v>
      </c>
      <c r="AG255">
        <v>594190.30000000005</v>
      </c>
      <c r="AH255">
        <v>1838367.1</v>
      </c>
      <c r="AI255">
        <v>2347690.7999999998</v>
      </c>
      <c r="AJ255">
        <v>0</v>
      </c>
      <c r="AK255">
        <v>0</v>
      </c>
      <c r="AL255">
        <v>1377131</v>
      </c>
      <c r="AM255">
        <v>515314.47</v>
      </c>
      <c r="AN255">
        <v>0</v>
      </c>
      <c r="AO255">
        <v>31256.768</v>
      </c>
      <c r="AP255">
        <v>759532.56</v>
      </c>
      <c r="AQ255">
        <v>1727009.8</v>
      </c>
      <c r="AR255">
        <v>2417871.2000000002</v>
      </c>
    </row>
    <row r="256" spans="1:44" x14ac:dyDescent="0.25">
      <c r="A256" t="s">
        <v>5048</v>
      </c>
      <c r="B256" t="s">
        <v>5306</v>
      </c>
      <c r="C256" t="s">
        <v>370</v>
      </c>
      <c r="D256">
        <v>85852</v>
      </c>
      <c r="E256">
        <v>858</v>
      </c>
      <c r="F256">
        <v>0</v>
      </c>
      <c r="G256">
        <v>0</v>
      </c>
      <c r="H256">
        <v>15643.243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13397.145</v>
      </c>
      <c r="O256">
        <v>0</v>
      </c>
      <c r="P256">
        <v>50726.315999999999</v>
      </c>
      <c r="Q256">
        <v>0</v>
      </c>
      <c r="R256">
        <v>0</v>
      </c>
      <c r="S256">
        <v>41241.637000000002</v>
      </c>
      <c r="T256">
        <v>0</v>
      </c>
      <c r="U256">
        <v>456722.34</v>
      </c>
      <c r="V256">
        <v>0</v>
      </c>
      <c r="W256">
        <v>0</v>
      </c>
      <c r="X256">
        <v>0</v>
      </c>
      <c r="Y256">
        <v>25491.956999999999</v>
      </c>
      <c r="Z256">
        <v>0</v>
      </c>
      <c r="AA256">
        <v>0</v>
      </c>
      <c r="AB256">
        <v>19875.96</v>
      </c>
      <c r="AC256">
        <v>57732.061999999998</v>
      </c>
      <c r="AD256">
        <v>92630.3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113125.69</v>
      </c>
      <c r="AP256">
        <v>0</v>
      </c>
      <c r="AQ256">
        <v>0</v>
      </c>
      <c r="AR256">
        <v>0</v>
      </c>
    </row>
    <row r="257" spans="1:44" x14ac:dyDescent="0.25">
      <c r="A257" t="s">
        <v>5048</v>
      </c>
      <c r="B257" t="s">
        <v>5307</v>
      </c>
      <c r="C257" t="s">
        <v>371</v>
      </c>
      <c r="D257">
        <v>85852</v>
      </c>
      <c r="E257">
        <v>858</v>
      </c>
      <c r="F257">
        <v>73986.63</v>
      </c>
      <c r="G257">
        <v>0</v>
      </c>
      <c r="H257">
        <v>0</v>
      </c>
      <c r="I257">
        <v>0</v>
      </c>
      <c r="J257">
        <v>0</v>
      </c>
      <c r="K257">
        <v>140284.66</v>
      </c>
      <c r="L257">
        <v>0</v>
      </c>
      <c r="M257">
        <v>67322.19</v>
      </c>
      <c r="N257">
        <v>0</v>
      </c>
      <c r="O257">
        <v>0</v>
      </c>
      <c r="P257">
        <v>3229.252</v>
      </c>
      <c r="Q257">
        <v>0</v>
      </c>
      <c r="R257">
        <v>0</v>
      </c>
      <c r="S257">
        <v>0</v>
      </c>
      <c r="T257">
        <v>21713.094000000001</v>
      </c>
      <c r="U257">
        <v>28203.393</v>
      </c>
      <c r="V257">
        <v>0</v>
      </c>
      <c r="W257">
        <v>0</v>
      </c>
      <c r="X257">
        <v>450229.28</v>
      </c>
      <c r="Y257">
        <v>0</v>
      </c>
      <c r="Z257">
        <v>40516.983999999997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34120.53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49307.561999999998</v>
      </c>
      <c r="AM257">
        <v>37811.991999999998</v>
      </c>
      <c r="AN257">
        <v>0</v>
      </c>
      <c r="AO257">
        <v>15788.686</v>
      </c>
      <c r="AP257">
        <v>37177.008000000002</v>
      </c>
      <c r="AQ257">
        <v>28554.14</v>
      </c>
      <c r="AR257">
        <v>19489.976999999999</v>
      </c>
    </row>
    <row r="258" spans="1:44" x14ac:dyDescent="0.25">
      <c r="A258" t="s">
        <v>5048</v>
      </c>
      <c r="B258" t="s">
        <v>5308</v>
      </c>
      <c r="C258" t="s">
        <v>372</v>
      </c>
      <c r="D258">
        <v>85852</v>
      </c>
      <c r="E258">
        <v>858</v>
      </c>
      <c r="F258">
        <v>0</v>
      </c>
      <c r="G258">
        <v>15759.856</v>
      </c>
      <c r="H258">
        <v>76186.06</v>
      </c>
      <c r="I258">
        <v>129743.516</v>
      </c>
      <c r="J258">
        <v>25425.759999999998</v>
      </c>
      <c r="K258">
        <v>77834.259999999995</v>
      </c>
      <c r="L258">
        <v>0</v>
      </c>
      <c r="M258">
        <v>45213.24</v>
      </c>
      <c r="N258">
        <v>169172.62</v>
      </c>
      <c r="O258">
        <v>14738.369000000001</v>
      </c>
      <c r="P258">
        <v>19571.157999999999</v>
      </c>
      <c r="Q258">
        <v>14647.486000000001</v>
      </c>
      <c r="R258">
        <v>15877.021000000001</v>
      </c>
      <c r="S258">
        <v>0</v>
      </c>
      <c r="T258">
        <v>739035.4</v>
      </c>
      <c r="U258">
        <v>245323.56</v>
      </c>
      <c r="V258">
        <v>18146.006000000001</v>
      </c>
      <c r="W258">
        <v>0</v>
      </c>
      <c r="X258">
        <v>0</v>
      </c>
      <c r="Y258">
        <v>3361.9834000000001</v>
      </c>
      <c r="Z258">
        <v>216645.52</v>
      </c>
      <c r="AA258">
        <v>23107.074000000001</v>
      </c>
      <c r="AB258">
        <v>196568.02</v>
      </c>
      <c r="AC258">
        <v>164035.62</v>
      </c>
      <c r="AD258">
        <v>49342.73</v>
      </c>
      <c r="AE258">
        <v>553303.06000000006</v>
      </c>
      <c r="AF258">
        <v>0</v>
      </c>
      <c r="AG258">
        <v>51933.815999999999</v>
      </c>
      <c r="AH258">
        <v>42961.279999999999</v>
      </c>
      <c r="AI258">
        <v>24104.998</v>
      </c>
      <c r="AJ258">
        <v>0</v>
      </c>
      <c r="AK258">
        <v>0</v>
      </c>
      <c r="AL258">
        <v>189582.72</v>
      </c>
      <c r="AM258">
        <v>13414.218000000001</v>
      </c>
      <c r="AN258">
        <v>0</v>
      </c>
      <c r="AO258">
        <v>0</v>
      </c>
      <c r="AP258">
        <v>84918.720000000001</v>
      </c>
      <c r="AQ258">
        <v>139163.28</v>
      </c>
      <c r="AR258">
        <v>136876.70000000001</v>
      </c>
    </row>
    <row r="259" spans="1:44" x14ac:dyDescent="0.25">
      <c r="A259" t="s">
        <v>5048</v>
      </c>
      <c r="B259" t="s">
        <v>5309</v>
      </c>
      <c r="C259" t="s">
        <v>373</v>
      </c>
      <c r="D259">
        <v>85852</v>
      </c>
      <c r="E259">
        <v>858</v>
      </c>
      <c r="F259">
        <v>0</v>
      </c>
      <c r="G259">
        <v>125288.72</v>
      </c>
      <c r="H259">
        <v>0</v>
      </c>
      <c r="I259">
        <v>587029.06000000006</v>
      </c>
      <c r="J259">
        <v>0</v>
      </c>
      <c r="K259">
        <v>0</v>
      </c>
      <c r="L259">
        <v>0</v>
      </c>
      <c r="M259">
        <v>0</v>
      </c>
      <c r="N259">
        <v>2235225.2000000002</v>
      </c>
      <c r="O259">
        <v>0</v>
      </c>
      <c r="P259">
        <v>0</v>
      </c>
      <c r="Q259">
        <v>0</v>
      </c>
      <c r="R259">
        <v>671584.3</v>
      </c>
      <c r="S259">
        <v>3871795.2000000002</v>
      </c>
      <c r="T259">
        <v>0</v>
      </c>
      <c r="U259">
        <v>1462821.1</v>
      </c>
      <c r="V259">
        <v>777156.94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504502.94</v>
      </c>
      <c r="AF259">
        <v>3153721.8</v>
      </c>
      <c r="AG259">
        <v>0</v>
      </c>
      <c r="AH259">
        <v>1582466</v>
      </c>
      <c r="AI259">
        <v>0</v>
      </c>
      <c r="AJ259">
        <v>0</v>
      </c>
      <c r="AK259">
        <v>0</v>
      </c>
      <c r="AL259">
        <v>546347.6</v>
      </c>
      <c r="AM259">
        <v>549641.56000000006</v>
      </c>
      <c r="AN259">
        <v>191904.9</v>
      </c>
      <c r="AO259">
        <v>298698.40000000002</v>
      </c>
      <c r="AP259">
        <v>573952.19999999995</v>
      </c>
      <c r="AQ259">
        <v>632197.75</v>
      </c>
      <c r="AR259">
        <v>355507.62</v>
      </c>
    </row>
    <row r="260" spans="1:44" x14ac:dyDescent="0.25">
      <c r="A260" t="s">
        <v>5048</v>
      </c>
      <c r="B260" t="s">
        <v>5310</v>
      </c>
      <c r="C260" t="s">
        <v>374</v>
      </c>
      <c r="D260">
        <v>85852</v>
      </c>
      <c r="E260">
        <v>858</v>
      </c>
      <c r="F260">
        <v>82411.199999999997</v>
      </c>
      <c r="G260">
        <v>51602.472999999998</v>
      </c>
      <c r="H260">
        <v>0</v>
      </c>
      <c r="I260">
        <v>0</v>
      </c>
      <c r="J260">
        <v>382627</v>
      </c>
      <c r="K260">
        <v>0</v>
      </c>
      <c r="L260">
        <v>0</v>
      </c>
      <c r="M260">
        <v>0</v>
      </c>
      <c r="N260">
        <v>267903.15999999997</v>
      </c>
      <c r="O260">
        <v>0</v>
      </c>
      <c r="P260">
        <v>0</v>
      </c>
      <c r="Q260">
        <v>0</v>
      </c>
      <c r="R260">
        <v>178504.05</v>
      </c>
      <c r="S260">
        <v>0</v>
      </c>
      <c r="T260">
        <v>0</v>
      </c>
      <c r="U260">
        <v>35062.042999999998</v>
      </c>
      <c r="V260">
        <v>45583.406000000003</v>
      </c>
      <c r="W260">
        <v>20971.133000000002</v>
      </c>
      <c r="X260">
        <v>0</v>
      </c>
      <c r="Y260">
        <v>0</v>
      </c>
      <c r="Z260">
        <v>0</v>
      </c>
      <c r="AA260">
        <v>13198.726000000001</v>
      </c>
      <c r="AB260">
        <v>0</v>
      </c>
      <c r="AC260">
        <v>257027.62</v>
      </c>
      <c r="AD260">
        <v>0</v>
      </c>
      <c r="AE260">
        <v>0</v>
      </c>
      <c r="AF260">
        <v>36762.53</v>
      </c>
      <c r="AG260">
        <v>31358.620999999999</v>
      </c>
      <c r="AH260">
        <v>0</v>
      </c>
      <c r="AI260">
        <v>44722.934000000001</v>
      </c>
      <c r="AJ260">
        <v>0</v>
      </c>
      <c r="AK260">
        <v>0</v>
      </c>
      <c r="AL260">
        <v>15211.965</v>
      </c>
      <c r="AM260">
        <v>0</v>
      </c>
      <c r="AN260">
        <v>35595.464999999997</v>
      </c>
      <c r="AO260">
        <v>0</v>
      </c>
      <c r="AP260">
        <v>25802.838</v>
      </c>
      <c r="AQ260">
        <v>885657.7</v>
      </c>
      <c r="AR260">
        <v>11825.541999999999</v>
      </c>
    </row>
    <row r="261" spans="1:44" x14ac:dyDescent="0.25">
      <c r="A261" t="s">
        <v>5048</v>
      </c>
      <c r="B261" t="s">
        <v>5311</v>
      </c>
      <c r="C261" t="s">
        <v>375</v>
      </c>
      <c r="D261">
        <v>85852</v>
      </c>
      <c r="E261">
        <v>858</v>
      </c>
      <c r="F261">
        <v>2026194.9</v>
      </c>
      <c r="G261">
        <v>293842.25</v>
      </c>
      <c r="H261">
        <v>23862.004000000001</v>
      </c>
      <c r="I261">
        <v>13884.147000000001</v>
      </c>
      <c r="J261">
        <v>0</v>
      </c>
      <c r="K261">
        <v>34715.417999999998</v>
      </c>
      <c r="L261">
        <v>0</v>
      </c>
      <c r="M261">
        <v>2286.8018000000002</v>
      </c>
      <c r="N261">
        <v>0</v>
      </c>
      <c r="O261">
        <v>66724.009999999995</v>
      </c>
      <c r="P261">
        <v>18022.932000000001</v>
      </c>
      <c r="Q261">
        <v>15374.652</v>
      </c>
      <c r="R261">
        <v>19621.576000000001</v>
      </c>
      <c r="S261">
        <v>12547.085999999999</v>
      </c>
      <c r="T261">
        <v>0</v>
      </c>
      <c r="U261">
        <v>32687.636999999999</v>
      </c>
      <c r="V261">
        <v>63783.561999999998</v>
      </c>
      <c r="W261">
        <v>8029.8467000000001</v>
      </c>
      <c r="X261">
        <v>0</v>
      </c>
      <c r="Y261">
        <v>164147.06</v>
      </c>
      <c r="Z261">
        <v>0</v>
      </c>
      <c r="AA261">
        <v>22060.418000000001</v>
      </c>
      <c r="AB261">
        <v>87978.78</v>
      </c>
      <c r="AC261">
        <v>1094671.3999999999</v>
      </c>
      <c r="AD261">
        <v>18307.842000000001</v>
      </c>
      <c r="AE261">
        <v>193948.62</v>
      </c>
      <c r="AF261">
        <v>10369.012000000001</v>
      </c>
      <c r="AG261">
        <v>15111.142</v>
      </c>
      <c r="AH261">
        <v>0</v>
      </c>
      <c r="AI261">
        <v>7999.8643000000002</v>
      </c>
      <c r="AJ261">
        <v>0</v>
      </c>
      <c r="AK261">
        <v>0</v>
      </c>
      <c r="AL261">
        <v>8755.7950000000001</v>
      </c>
      <c r="AM261">
        <v>9743.0709999999999</v>
      </c>
      <c r="AN261">
        <v>54103.453000000001</v>
      </c>
      <c r="AO261">
        <v>37199.480000000003</v>
      </c>
      <c r="AP261">
        <v>23528.965</v>
      </c>
      <c r="AQ261">
        <v>32278.315999999999</v>
      </c>
      <c r="AR261">
        <v>0</v>
      </c>
    </row>
    <row r="262" spans="1:44" x14ac:dyDescent="0.25">
      <c r="A262" t="s">
        <v>5048</v>
      </c>
      <c r="B262" t="s">
        <v>5312</v>
      </c>
      <c r="C262" t="s">
        <v>376</v>
      </c>
      <c r="D262">
        <v>85852</v>
      </c>
      <c r="E262">
        <v>858</v>
      </c>
      <c r="F262">
        <v>27699.83</v>
      </c>
      <c r="G262">
        <v>93754</v>
      </c>
      <c r="H262">
        <v>53172.214999999997</v>
      </c>
      <c r="I262">
        <v>45344.887000000002</v>
      </c>
      <c r="J262">
        <v>77582.48</v>
      </c>
      <c r="K262">
        <v>32318.866999999998</v>
      </c>
      <c r="L262">
        <v>47047.12</v>
      </c>
      <c r="M262">
        <v>61489.207000000002</v>
      </c>
      <c r="N262">
        <v>52097.516000000003</v>
      </c>
      <c r="O262">
        <v>195333.61</v>
      </c>
      <c r="P262">
        <v>104207.9</v>
      </c>
      <c r="Q262">
        <v>22969.861000000001</v>
      </c>
      <c r="R262">
        <v>0</v>
      </c>
      <c r="S262">
        <v>47861.32</v>
      </c>
      <c r="T262">
        <v>0</v>
      </c>
      <c r="U262">
        <v>31912.831999999999</v>
      </c>
      <c r="V262">
        <v>77010.64</v>
      </c>
      <c r="W262">
        <v>0</v>
      </c>
      <c r="X262">
        <v>42066.633000000002</v>
      </c>
      <c r="Y262">
        <v>0</v>
      </c>
      <c r="Z262">
        <v>46530.04</v>
      </c>
      <c r="AA262">
        <v>0</v>
      </c>
      <c r="AB262">
        <v>145316.60999999999</v>
      </c>
      <c r="AC262">
        <v>5398.8257000000003</v>
      </c>
      <c r="AD262">
        <v>5360.5454</v>
      </c>
      <c r="AE262">
        <v>0</v>
      </c>
      <c r="AF262">
        <v>21964.103999999999</v>
      </c>
      <c r="AG262">
        <v>54821.406000000003</v>
      </c>
      <c r="AH262">
        <v>41221.016000000003</v>
      </c>
      <c r="AI262">
        <v>0</v>
      </c>
      <c r="AJ262">
        <v>90971.63</v>
      </c>
      <c r="AK262">
        <v>0</v>
      </c>
      <c r="AL262">
        <v>92205.79</v>
      </c>
      <c r="AM262">
        <v>97835.43</v>
      </c>
      <c r="AN262">
        <v>48462.504000000001</v>
      </c>
      <c r="AO262">
        <v>50975.49</v>
      </c>
      <c r="AP262">
        <v>184751.3</v>
      </c>
      <c r="AQ262">
        <v>0</v>
      </c>
      <c r="AR262">
        <v>0</v>
      </c>
    </row>
    <row r="263" spans="1:44" x14ac:dyDescent="0.25">
      <c r="A263" t="s">
        <v>5048</v>
      </c>
      <c r="B263" t="s">
        <v>5313</v>
      </c>
      <c r="C263" t="s">
        <v>377</v>
      </c>
      <c r="D263">
        <v>85852</v>
      </c>
      <c r="E263">
        <v>858</v>
      </c>
      <c r="F263">
        <v>1827733.5</v>
      </c>
      <c r="G263">
        <v>171798.7</v>
      </c>
      <c r="H263">
        <v>37217.394999999997</v>
      </c>
      <c r="I263">
        <v>0</v>
      </c>
      <c r="J263">
        <v>268206.59999999998</v>
      </c>
      <c r="K263">
        <v>0</v>
      </c>
      <c r="L263">
        <v>0</v>
      </c>
      <c r="M263">
        <v>0</v>
      </c>
      <c r="N263">
        <v>0</v>
      </c>
      <c r="O263">
        <v>42645.555</v>
      </c>
      <c r="P263">
        <v>73296.28</v>
      </c>
      <c r="Q263">
        <v>0</v>
      </c>
      <c r="R263">
        <v>21014.081999999999</v>
      </c>
      <c r="S263">
        <v>19496.05</v>
      </c>
      <c r="T263">
        <v>200439.36</v>
      </c>
      <c r="U263">
        <v>0</v>
      </c>
      <c r="V263">
        <v>0</v>
      </c>
      <c r="W263">
        <v>0</v>
      </c>
      <c r="X263">
        <v>89619.15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188552.28</v>
      </c>
      <c r="AG263">
        <v>0</v>
      </c>
      <c r="AH263">
        <v>0</v>
      </c>
      <c r="AI263">
        <v>0</v>
      </c>
      <c r="AJ263">
        <v>13669.823</v>
      </c>
      <c r="AK263">
        <v>0</v>
      </c>
      <c r="AL263">
        <v>0</v>
      </c>
      <c r="AM263">
        <v>229330.77</v>
      </c>
      <c r="AN263">
        <v>32015.866999999998</v>
      </c>
      <c r="AO263">
        <v>117215.46</v>
      </c>
      <c r="AP263">
        <v>67588.86</v>
      </c>
      <c r="AQ263">
        <v>0</v>
      </c>
      <c r="AR263">
        <v>0</v>
      </c>
    </row>
    <row r="264" spans="1:44" x14ac:dyDescent="0.25">
      <c r="A264" t="s">
        <v>5048</v>
      </c>
      <c r="B264" t="s">
        <v>5314</v>
      </c>
      <c r="C264" t="s">
        <v>378</v>
      </c>
      <c r="D264">
        <v>85852</v>
      </c>
      <c r="E264">
        <v>858</v>
      </c>
      <c r="F264">
        <v>0</v>
      </c>
      <c r="G264">
        <v>58195.766000000003</v>
      </c>
      <c r="H264">
        <v>0</v>
      </c>
      <c r="I264">
        <v>393372.84</v>
      </c>
      <c r="J264">
        <v>0</v>
      </c>
      <c r="K264">
        <v>14069.755999999999</v>
      </c>
      <c r="L264">
        <v>0</v>
      </c>
      <c r="M264">
        <v>0</v>
      </c>
      <c r="N264">
        <v>0</v>
      </c>
      <c r="O264">
        <v>0</v>
      </c>
      <c r="P264">
        <v>26414.19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60857.815999999999</v>
      </c>
      <c r="W264">
        <v>16021.516</v>
      </c>
      <c r="X264">
        <v>0</v>
      </c>
      <c r="Y264">
        <v>0</v>
      </c>
      <c r="Z264">
        <v>0</v>
      </c>
      <c r="AA264">
        <v>31191.537</v>
      </c>
      <c r="AB264">
        <v>0</v>
      </c>
      <c r="AC264">
        <v>123234.15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21725.535</v>
      </c>
      <c r="AK264">
        <v>0</v>
      </c>
      <c r="AL264">
        <v>145861.20000000001</v>
      </c>
      <c r="AM264">
        <v>23600.002</v>
      </c>
      <c r="AN264">
        <v>41751.472999999998</v>
      </c>
      <c r="AO264">
        <v>0</v>
      </c>
      <c r="AP264">
        <v>78758.559999999998</v>
      </c>
      <c r="AQ264">
        <v>0</v>
      </c>
      <c r="AR264">
        <v>0</v>
      </c>
    </row>
    <row r="265" spans="1:44" x14ac:dyDescent="0.25">
      <c r="A265" t="s">
        <v>5048</v>
      </c>
      <c r="B265" t="s">
        <v>5315</v>
      </c>
      <c r="C265" t="s">
        <v>379</v>
      </c>
      <c r="D265">
        <v>85852</v>
      </c>
      <c r="E265">
        <v>858</v>
      </c>
      <c r="F265">
        <v>0</v>
      </c>
      <c r="G265">
        <v>0</v>
      </c>
      <c r="H265">
        <v>11226.120999999999</v>
      </c>
      <c r="I265">
        <v>0</v>
      </c>
      <c r="J265">
        <v>67272.625</v>
      </c>
      <c r="K265">
        <v>105144.62</v>
      </c>
      <c r="L265">
        <v>58385.51</v>
      </c>
      <c r="M265">
        <v>17801.955000000002</v>
      </c>
      <c r="N265">
        <v>0</v>
      </c>
      <c r="O265">
        <v>0</v>
      </c>
      <c r="P265">
        <v>38515.523000000001</v>
      </c>
      <c r="Q265">
        <v>15558.602000000001</v>
      </c>
      <c r="R265">
        <v>0</v>
      </c>
      <c r="S265">
        <v>0</v>
      </c>
      <c r="T265">
        <v>16033.97</v>
      </c>
      <c r="U265">
        <v>27957.098000000002</v>
      </c>
      <c r="V265">
        <v>0</v>
      </c>
      <c r="W265">
        <v>19824.425999999999</v>
      </c>
      <c r="X265">
        <v>18938.282999999999</v>
      </c>
      <c r="Y265">
        <v>29880.880000000001</v>
      </c>
      <c r="Z265">
        <v>0</v>
      </c>
      <c r="AA265">
        <v>25956.322</v>
      </c>
      <c r="AB265">
        <v>0</v>
      </c>
      <c r="AC265">
        <v>0</v>
      </c>
      <c r="AD265">
        <v>0</v>
      </c>
      <c r="AE265">
        <v>16445.865000000002</v>
      </c>
      <c r="AF265">
        <v>475837.8</v>
      </c>
      <c r="AG265">
        <v>0</v>
      </c>
      <c r="AH265">
        <v>16264.802</v>
      </c>
      <c r="AI265">
        <v>16487.71</v>
      </c>
      <c r="AJ265">
        <v>27876.313999999998</v>
      </c>
      <c r="AK265">
        <v>0</v>
      </c>
      <c r="AL265">
        <v>0</v>
      </c>
      <c r="AM265">
        <v>0</v>
      </c>
      <c r="AN265">
        <v>477848.06</v>
      </c>
      <c r="AO265">
        <v>282441.3</v>
      </c>
      <c r="AP265">
        <v>17885.5</v>
      </c>
      <c r="AQ265">
        <v>0</v>
      </c>
      <c r="AR265">
        <v>0</v>
      </c>
    </row>
    <row r="266" spans="1:44" x14ac:dyDescent="0.25">
      <c r="A266" t="s">
        <v>5048</v>
      </c>
      <c r="B266" t="s">
        <v>5316</v>
      </c>
      <c r="C266" t="s">
        <v>380</v>
      </c>
      <c r="D266">
        <v>85852</v>
      </c>
      <c r="E266">
        <v>858</v>
      </c>
      <c r="F266">
        <v>20890.482</v>
      </c>
      <c r="G266">
        <v>14796.629000000001</v>
      </c>
      <c r="H266">
        <v>2704.4857999999999</v>
      </c>
      <c r="I266">
        <v>25181.807000000001</v>
      </c>
      <c r="J266">
        <v>47275.54</v>
      </c>
      <c r="K266">
        <v>0</v>
      </c>
      <c r="L266">
        <v>0</v>
      </c>
      <c r="M266">
        <v>0</v>
      </c>
      <c r="N266">
        <v>294260.53000000003</v>
      </c>
      <c r="O266">
        <v>0</v>
      </c>
      <c r="P266">
        <v>0</v>
      </c>
      <c r="Q266">
        <v>0</v>
      </c>
      <c r="R266">
        <v>267635.15999999997</v>
      </c>
      <c r="S266">
        <v>0</v>
      </c>
      <c r="T266">
        <v>0</v>
      </c>
      <c r="U266">
        <v>0</v>
      </c>
      <c r="V266">
        <v>0</v>
      </c>
      <c r="W266">
        <v>30745.73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45489.035000000003</v>
      </c>
      <c r="AD266">
        <v>29707.559000000001</v>
      </c>
      <c r="AE266">
        <v>14046.4</v>
      </c>
      <c r="AF266">
        <v>20469.64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20924.611000000001</v>
      </c>
      <c r="AN266">
        <v>13056.117</v>
      </c>
      <c r="AO266">
        <v>0</v>
      </c>
      <c r="AP266">
        <v>18547.303</v>
      </c>
      <c r="AQ266">
        <v>961866.7</v>
      </c>
      <c r="AR266">
        <v>0</v>
      </c>
    </row>
    <row r="267" spans="1:44" x14ac:dyDescent="0.25">
      <c r="A267" t="s">
        <v>5048</v>
      </c>
      <c r="B267" t="s">
        <v>5317</v>
      </c>
      <c r="C267" t="s">
        <v>381</v>
      </c>
      <c r="D267">
        <v>85852</v>
      </c>
      <c r="E267">
        <v>858</v>
      </c>
      <c r="F267">
        <v>1096038.2</v>
      </c>
      <c r="G267">
        <v>599884.75</v>
      </c>
      <c r="H267">
        <v>336227.4</v>
      </c>
      <c r="I267">
        <v>1384255</v>
      </c>
      <c r="J267">
        <v>1754039.8</v>
      </c>
      <c r="K267">
        <v>909963.8</v>
      </c>
      <c r="L267">
        <v>828063.2</v>
      </c>
      <c r="M267">
        <v>452797.03</v>
      </c>
      <c r="N267">
        <v>372299.38</v>
      </c>
      <c r="O267">
        <v>311460.06</v>
      </c>
      <c r="P267">
        <v>566969.4</v>
      </c>
      <c r="Q267">
        <v>546766.9</v>
      </c>
      <c r="R267">
        <v>289611.44</v>
      </c>
      <c r="S267">
        <v>63572.438000000002</v>
      </c>
      <c r="T267">
        <v>504901.1</v>
      </c>
      <c r="U267">
        <v>423959.72</v>
      </c>
      <c r="V267">
        <v>199066.19</v>
      </c>
      <c r="W267">
        <v>183392.55</v>
      </c>
      <c r="X267">
        <v>155840.9</v>
      </c>
      <c r="Y267">
        <v>245381.44</v>
      </c>
      <c r="Z267">
        <v>1452986.8</v>
      </c>
      <c r="AA267">
        <v>158000.66</v>
      </c>
      <c r="AB267">
        <v>720835.56</v>
      </c>
      <c r="AC267">
        <v>1478324.9</v>
      </c>
      <c r="AD267">
        <v>756817.2</v>
      </c>
      <c r="AE267">
        <v>3156611.8</v>
      </c>
      <c r="AF267">
        <v>43737.63</v>
      </c>
      <c r="AG267">
        <v>895647.8</v>
      </c>
      <c r="AH267">
        <v>1645204</v>
      </c>
      <c r="AI267">
        <v>2980635.2</v>
      </c>
      <c r="AJ267">
        <v>3131173.2</v>
      </c>
      <c r="AK267">
        <v>0</v>
      </c>
      <c r="AL267">
        <v>1536018.4</v>
      </c>
      <c r="AM267">
        <v>388289.38</v>
      </c>
      <c r="AN267">
        <v>79502.983999999997</v>
      </c>
      <c r="AO267">
        <v>220973.5</v>
      </c>
      <c r="AP267">
        <v>785245.6</v>
      </c>
      <c r="AQ267">
        <v>780043.2</v>
      </c>
      <c r="AR267">
        <v>674918.25</v>
      </c>
    </row>
    <row r="268" spans="1:44" x14ac:dyDescent="0.25">
      <c r="A268" t="s">
        <v>5048</v>
      </c>
      <c r="B268" t="s">
        <v>5318</v>
      </c>
      <c r="C268" t="s">
        <v>382</v>
      </c>
      <c r="D268">
        <v>85852</v>
      </c>
      <c r="E268">
        <v>858</v>
      </c>
      <c r="F268">
        <v>555166.56000000006</v>
      </c>
      <c r="G268">
        <v>599884.75</v>
      </c>
      <c r="H268">
        <v>154559.06</v>
      </c>
      <c r="I268">
        <v>1384255</v>
      </c>
      <c r="J268">
        <v>1754039.8</v>
      </c>
      <c r="K268">
        <v>909963.8</v>
      </c>
      <c r="L268">
        <v>828063.2</v>
      </c>
      <c r="M268">
        <v>213453.31</v>
      </c>
      <c r="N268">
        <v>372299.38</v>
      </c>
      <c r="O268">
        <v>311460.06</v>
      </c>
      <c r="P268">
        <v>566969.4</v>
      </c>
      <c r="Q268">
        <v>228951.73</v>
      </c>
      <c r="R268">
        <v>289611.44</v>
      </c>
      <c r="S268">
        <v>63572.438000000002</v>
      </c>
      <c r="T268">
        <v>504901.1</v>
      </c>
      <c r="U268">
        <v>187446.64</v>
      </c>
      <c r="V268">
        <v>80065.3</v>
      </c>
      <c r="W268">
        <v>25357.151999999998</v>
      </c>
      <c r="X268">
        <v>155840.9</v>
      </c>
      <c r="Y268">
        <v>446903.6</v>
      </c>
      <c r="Z268">
        <v>665332.93999999994</v>
      </c>
      <c r="AA268">
        <v>54878.226999999999</v>
      </c>
      <c r="AB268">
        <v>720835.56</v>
      </c>
      <c r="AC268">
        <v>1478324.9</v>
      </c>
      <c r="AD268">
        <v>1473034</v>
      </c>
      <c r="AE268">
        <v>3156611.8</v>
      </c>
      <c r="AF268">
        <v>4871.5244000000002</v>
      </c>
      <c r="AG268">
        <v>895647.8</v>
      </c>
      <c r="AH268">
        <v>1645204</v>
      </c>
      <c r="AI268">
        <v>1399981.1</v>
      </c>
      <c r="AJ268">
        <v>3131173.2</v>
      </c>
      <c r="AK268">
        <v>0</v>
      </c>
      <c r="AL268">
        <v>768475.9</v>
      </c>
      <c r="AM268">
        <v>388289.38</v>
      </c>
      <c r="AN268">
        <v>79502.983999999997</v>
      </c>
      <c r="AO268">
        <v>220973.5</v>
      </c>
      <c r="AP268">
        <v>452497.12</v>
      </c>
      <c r="AQ268">
        <v>347435.75</v>
      </c>
      <c r="AR268">
        <v>268330.75</v>
      </c>
    </row>
    <row r="269" spans="1:44" x14ac:dyDescent="0.25">
      <c r="A269" t="s">
        <v>5048</v>
      </c>
      <c r="B269" t="s">
        <v>5319</v>
      </c>
      <c r="C269" t="s">
        <v>383</v>
      </c>
      <c r="D269">
        <v>85852</v>
      </c>
      <c r="E269">
        <v>858</v>
      </c>
      <c r="F269">
        <v>17425.726999999999</v>
      </c>
      <c r="G269">
        <v>24372.805</v>
      </c>
      <c r="H269">
        <v>96844.016000000003</v>
      </c>
      <c r="I269">
        <v>153071.66</v>
      </c>
      <c r="J269">
        <v>64020.86</v>
      </c>
      <c r="K269">
        <v>42117.214999999997</v>
      </c>
      <c r="L269">
        <v>12513.787</v>
      </c>
      <c r="M269">
        <v>0</v>
      </c>
      <c r="N269">
        <v>255051.97</v>
      </c>
      <c r="O269">
        <v>0</v>
      </c>
      <c r="P269">
        <v>0</v>
      </c>
      <c r="Q269">
        <v>23135.186000000002</v>
      </c>
      <c r="R269">
        <v>2189.7498000000001</v>
      </c>
      <c r="S269">
        <v>4368.4706999999999</v>
      </c>
      <c r="T269">
        <v>509511.2</v>
      </c>
      <c r="U269">
        <v>291108.28000000003</v>
      </c>
      <c r="V269">
        <v>9640.152</v>
      </c>
      <c r="W269">
        <v>7321.9970000000003</v>
      </c>
      <c r="X269">
        <v>0</v>
      </c>
      <c r="Y269">
        <v>23436.76</v>
      </c>
      <c r="Z269">
        <v>279210.88</v>
      </c>
      <c r="AA269">
        <v>66296.12</v>
      </c>
      <c r="AB269">
        <v>337772.47</v>
      </c>
      <c r="AC269">
        <v>281305.06</v>
      </c>
      <c r="AD269">
        <v>79588.47</v>
      </c>
      <c r="AE269">
        <v>482881.66</v>
      </c>
      <c r="AF269">
        <v>0</v>
      </c>
      <c r="AG269">
        <v>22751.967000000001</v>
      </c>
      <c r="AH269">
        <v>78701.59</v>
      </c>
      <c r="AI269">
        <v>11031.516</v>
      </c>
      <c r="AJ269">
        <v>0</v>
      </c>
      <c r="AK269">
        <v>0</v>
      </c>
      <c r="AL269">
        <v>295458.38</v>
      </c>
      <c r="AM269">
        <v>0</v>
      </c>
      <c r="AN269">
        <v>7871.3149999999996</v>
      </c>
      <c r="AO269">
        <v>0</v>
      </c>
      <c r="AP269">
        <v>103350.61</v>
      </c>
      <c r="AQ269">
        <v>113624.1</v>
      </c>
      <c r="AR269">
        <v>90031.77</v>
      </c>
    </row>
    <row r="270" spans="1:44" x14ac:dyDescent="0.25">
      <c r="A270" t="s">
        <v>5048</v>
      </c>
      <c r="B270" t="s">
        <v>5320</v>
      </c>
      <c r="C270" t="s">
        <v>384</v>
      </c>
      <c r="D270">
        <v>85852</v>
      </c>
      <c r="E270">
        <v>858</v>
      </c>
      <c r="F270">
        <v>791833.4</v>
      </c>
      <c r="G270">
        <v>898277.6</v>
      </c>
      <c r="H270">
        <v>660129.69999999995</v>
      </c>
      <c r="I270">
        <v>581020.06000000006</v>
      </c>
      <c r="J270">
        <v>894068.3</v>
      </c>
      <c r="K270">
        <v>239658.52</v>
      </c>
      <c r="L270">
        <v>830764.75</v>
      </c>
      <c r="M270">
        <v>528362.80000000005</v>
      </c>
      <c r="N270">
        <v>489154.12</v>
      </c>
      <c r="O270">
        <v>635729</v>
      </c>
      <c r="P270">
        <v>866932.94</v>
      </c>
      <c r="Q270">
        <v>904512.2</v>
      </c>
      <c r="R270">
        <v>495559.9</v>
      </c>
      <c r="S270">
        <v>607285.4</v>
      </c>
      <c r="T270">
        <v>922509.2</v>
      </c>
      <c r="U270">
        <v>658539.1</v>
      </c>
      <c r="V270">
        <v>453704.5</v>
      </c>
      <c r="W270">
        <v>812782.25</v>
      </c>
      <c r="X270">
        <v>275468.44</v>
      </c>
      <c r="Y270">
        <v>603646.93999999994</v>
      </c>
      <c r="Z270">
        <v>876068</v>
      </c>
      <c r="AA270">
        <v>814961.8</v>
      </c>
      <c r="AB270">
        <v>875514.44</v>
      </c>
      <c r="AC270">
        <v>303687.90000000002</v>
      </c>
      <c r="AD270">
        <v>850885.6</v>
      </c>
      <c r="AE270">
        <v>658181.80000000005</v>
      </c>
      <c r="AF270">
        <v>577608.43999999994</v>
      </c>
      <c r="AG270">
        <v>638428.1</v>
      </c>
      <c r="AH270">
        <v>1081302.3999999999</v>
      </c>
      <c r="AI270">
        <v>811081.5</v>
      </c>
      <c r="AJ270">
        <v>0</v>
      </c>
      <c r="AK270">
        <v>0</v>
      </c>
      <c r="AL270">
        <v>578744.43999999994</v>
      </c>
      <c r="AM270">
        <v>430996.3</v>
      </c>
      <c r="AN270">
        <v>169399.67</v>
      </c>
      <c r="AO270">
        <v>253286.78</v>
      </c>
      <c r="AP270">
        <v>654760</v>
      </c>
      <c r="AQ270">
        <v>763205.6</v>
      </c>
      <c r="AR270">
        <v>837369.06</v>
      </c>
    </row>
    <row r="271" spans="1:44" x14ac:dyDescent="0.25">
      <c r="A271" t="s">
        <v>5048</v>
      </c>
      <c r="B271" t="s">
        <v>5321</v>
      </c>
      <c r="C271" t="s">
        <v>385</v>
      </c>
      <c r="D271">
        <v>85852</v>
      </c>
      <c r="E271">
        <v>858</v>
      </c>
      <c r="F271">
        <v>413502.28</v>
      </c>
      <c r="G271">
        <v>836861.94</v>
      </c>
      <c r="H271">
        <v>342823.56</v>
      </c>
      <c r="I271">
        <v>407883.16</v>
      </c>
      <c r="J271">
        <v>723649.6</v>
      </c>
      <c r="K271">
        <v>133215.73000000001</v>
      </c>
      <c r="L271">
        <v>462980.7</v>
      </c>
      <c r="M271">
        <v>449143.47</v>
      </c>
      <c r="N271">
        <v>251053.31</v>
      </c>
      <c r="O271">
        <v>330322.96999999997</v>
      </c>
      <c r="P271">
        <v>82269.03</v>
      </c>
      <c r="Q271">
        <v>494800.34</v>
      </c>
      <c r="R271">
        <v>39651.279999999999</v>
      </c>
      <c r="S271">
        <v>56661.9</v>
      </c>
      <c r="T271">
        <v>721659.3</v>
      </c>
      <c r="U271">
        <v>381286.47</v>
      </c>
      <c r="V271">
        <v>238117.02</v>
      </c>
      <c r="W271">
        <v>1222519.8999999999</v>
      </c>
      <c r="X271">
        <v>149847.29999999999</v>
      </c>
      <c r="Y271">
        <v>48239.945</v>
      </c>
      <c r="Z271">
        <v>815838.75</v>
      </c>
      <c r="AA271">
        <v>682046.75</v>
      </c>
      <c r="AB271">
        <v>804513.94</v>
      </c>
      <c r="AC271">
        <v>298072.03000000003</v>
      </c>
      <c r="AD271">
        <v>85937.279999999999</v>
      </c>
      <c r="AE271">
        <v>572149.06000000006</v>
      </c>
      <c r="AF271">
        <v>348354.84</v>
      </c>
      <c r="AG271">
        <v>283807</v>
      </c>
      <c r="AH271">
        <v>1564608.1</v>
      </c>
      <c r="AI271">
        <v>573188.19999999995</v>
      </c>
      <c r="AJ271">
        <v>13655.823</v>
      </c>
      <c r="AK271">
        <v>0</v>
      </c>
      <c r="AL271">
        <v>569704.93999999994</v>
      </c>
      <c r="AM271">
        <v>272329.38</v>
      </c>
      <c r="AN271">
        <v>82789.75</v>
      </c>
      <c r="AO271">
        <v>107456.74</v>
      </c>
      <c r="AP271">
        <v>410105.72</v>
      </c>
      <c r="AQ271">
        <v>593451.6</v>
      </c>
      <c r="AR271">
        <v>588871.69999999995</v>
      </c>
    </row>
    <row r="272" spans="1:44" x14ac:dyDescent="0.25">
      <c r="A272" t="s">
        <v>5048</v>
      </c>
      <c r="B272" t="s">
        <v>5322</v>
      </c>
      <c r="C272" t="s">
        <v>386</v>
      </c>
      <c r="D272">
        <v>85852</v>
      </c>
      <c r="E272">
        <v>858</v>
      </c>
      <c r="F272">
        <v>17887.52</v>
      </c>
      <c r="G272">
        <v>836861.94</v>
      </c>
      <c r="H272">
        <v>342823.56</v>
      </c>
      <c r="I272">
        <v>407883.16</v>
      </c>
      <c r="J272">
        <v>723649.6</v>
      </c>
      <c r="K272">
        <v>6442.25</v>
      </c>
      <c r="L272">
        <v>41547.065999999999</v>
      </c>
      <c r="M272">
        <v>20811.605</v>
      </c>
      <c r="N272">
        <v>11288.593000000001</v>
      </c>
      <c r="O272">
        <v>330322.96999999997</v>
      </c>
      <c r="P272">
        <v>621544.80000000005</v>
      </c>
      <c r="Q272">
        <v>48018.48</v>
      </c>
      <c r="R272">
        <v>380518.72</v>
      </c>
      <c r="S272">
        <v>470497.6</v>
      </c>
      <c r="T272">
        <v>65615.199999999997</v>
      </c>
      <c r="U272">
        <v>20036.780999999999</v>
      </c>
      <c r="V272">
        <v>29021.535</v>
      </c>
      <c r="W272">
        <v>37159.406000000003</v>
      </c>
      <c r="X272">
        <v>149847.29999999999</v>
      </c>
      <c r="Y272">
        <v>402546.47</v>
      </c>
      <c r="Z272">
        <v>80710.41</v>
      </c>
      <c r="AA272">
        <v>28041.567999999999</v>
      </c>
      <c r="AB272">
        <v>804513.94</v>
      </c>
      <c r="AC272">
        <v>298072.03000000003</v>
      </c>
      <c r="AD272">
        <v>888501.25</v>
      </c>
      <c r="AE272">
        <v>68624.87</v>
      </c>
      <c r="AF272">
        <v>348354.84</v>
      </c>
      <c r="AG272">
        <v>31761.363000000001</v>
      </c>
      <c r="AH272">
        <v>1564608.1</v>
      </c>
      <c r="AI272">
        <v>58697.792999999998</v>
      </c>
      <c r="AJ272">
        <v>0</v>
      </c>
      <c r="AK272">
        <v>0</v>
      </c>
      <c r="AL272">
        <v>24723.175999999999</v>
      </c>
      <c r="AM272">
        <v>63784.875</v>
      </c>
      <c r="AN272">
        <v>8338.1470000000008</v>
      </c>
      <c r="AO272">
        <v>4692.4409999999998</v>
      </c>
      <c r="AP272">
        <v>410105.72</v>
      </c>
      <c r="AQ272">
        <v>45482.42</v>
      </c>
      <c r="AR272">
        <v>588871.69999999995</v>
      </c>
    </row>
    <row r="273" spans="1:44" x14ac:dyDescent="0.25">
      <c r="A273" t="s">
        <v>5048</v>
      </c>
      <c r="B273" t="s">
        <v>5323</v>
      </c>
      <c r="C273" t="s">
        <v>387</v>
      </c>
      <c r="D273">
        <v>85852</v>
      </c>
      <c r="E273">
        <v>858</v>
      </c>
      <c r="F273">
        <v>857979.4</v>
      </c>
      <c r="G273">
        <v>711864.8</v>
      </c>
      <c r="H273">
        <v>638385.93999999994</v>
      </c>
      <c r="I273">
        <v>642475.93999999994</v>
      </c>
      <c r="J273">
        <v>700844.06</v>
      </c>
      <c r="K273">
        <v>116981.83</v>
      </c>
      <c r="L273">
        <v>642250.6</v>
      </c>
      <c r="M273">
        <v>570344.93999999994</v>
      </c>
      <c r="N273">
        <v>433993.72</v>
      </c>
      <c r="O273">
        <v>443063.25</v>
      </c>
      <c r="P273">
        <v>657917.9</v>
      </c>
      <c r="Q273">
        <v>710532.44</v>
      </c>
      <c r="R273">
        <v>750173.06</v>
      </c>
      <c r="S273">
        <v>535461.56000000006</v>
      </c>
      <c r="T273">
        <v>707137.44</v>
      </c>
      <c r="U273">
        <v>532200.5</v>
      </c>
      <c r="V273">
        <v>417056.5</v>
      </c>
      <c r="W273">
        <v>522646.22</v>
      </c>
      <c r="X273">
        <v>317722.25</v>
      </c>
      <c r="Y273">
        <v>721560.56</v>
      </c>
      <c r="Z273">
        <v>727281.3</v>
      </c>
      <c r="AA273">
        <v>696753.4</v>
      </c>
      <c r="AB273">
        <v>886315.6</v>
      </c>
      <c r="AC273">
        <v>443256.12</v>
      </c>
      <c r="AD273">
        <v>697333.4</v>
      </c>
      <c r="AE273">
        <v>580886.43999999994</v>
      </c>
      <c r="AF273">
        <v>431359.9</v>
      </c>
      <c r="AG273">
        <v>477472.4</v>
      </c>
      <c r="AH273">
        <v>840288.06</v>
      </c>
      <c r="AI273">
        <v>675357.2</v>
      </c>
      <c r="AJ273">
        <v>0</v>
      </c>
      <c r="AK273">
        <v>0</v>
      </c>
      <c r="AL273">
        <v>437932.72</v>
      </c>
      <c r="AM273">
        <v>457430.66</v>
      </c>
      <c r="AN273">
        <v>67937.149999999994</v>
      </c>
      <c r="AO273">
        <v>177070.19</v>
      </c>
      <c r="AP273">
        <v>482746.8</v>
      </c>
      <c r="AQ273">
        <v>521155.7</v>
      </c>
      <c r="AR273">
        <v>487243.6</v>
      </c>
    </row>
    <row r="274" spans="1:44" x14ac:dyDescent="0.25">
      <c r="A274" t="s">
        <v>5048</v>
      </c>
      <c r="B274" t="s">
        <v>5324</v>
      </c>
      <c r="C274" t="s">
        <v>388</v>
      </c>
      <c r="D274">
        <v>85852</v>
      </c>
      <c r="E274">
        <v>858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104022.80499999999</v>
      </c>
      <c r="S274">
        <v>0</v>
      </c>
      <c r="T274">
        <v>0</v>
      </c>
      <c r="U274">
        <v>91776.31</v>
      </c>
      <c r="V274">
        <v>8766135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230063.25</v>
      </c>
      <c r="AM274">
        <v>213869.31</v>
      </c>
      <c r="AN274">
        <v>104960.76</v>
      </c>
      <c r="AO274">
        <v>104519.94</v>
      </c>
      <c r="AP274">
        <v>176670.27</v>
      </c>
      <c r="AQ274">
        <v>229740.4</v>
      </c>
      <c r="AR274">
        <v>124053.13</v>
      </c>
    </row>
    <row r="275" spans="1:44" x14ac:dyDescent="0.25">
      <c r="A275" t="s">
        <v>5048</v>
      </c>
      <c r="B275" t="s">
        <v>5325</v>
      </c>
      <c r="C275" t="s">
        <v>389</v>
      </c>
      <c r="D275">
        <v>85852</v>
      </c>
      <c r="E275">
        <v>858</v>
      </c>
      <c r="F275">
        <v>1230199.3999999999</v>
      </c>
      <c r="G275">
        <v>1737084.8</v>
      </c>
      <c r="H275">
        <v>1160410.3999999999</v>
      </c>
      <c r="I275">
        <v>2174806.7999999998</v>
      </c>
      <c r="J275">
        <v>2249398.5</v>
      </c>
      <c r="K275">
        <v>1560747.9</v>
      </c>
      <c r="L275">
        <v>1871947</v>
      </c>
      <c r="M275">
        <v>363607.34</v>
      </c>
      <c r="N275">
        <v>2135811</v>
      </c>
      <c r="O275">
        <v>1016381.75</v>
      </c>
      <c r="P275">
        <v>1318156.3999999999</v>
      </c>
      <c r="Q275">
        <v>1243278.8</v>
      </c>
      <c r="R275">
        <v>1155899</v>
      </c>
      <c r="S275">
        <v>1179411.3999999999</v>
      </c>
      <c r="T275">
        <v>1279427</v>
      </c>
      <c r="U275">
        <v>1744639.9</v>
      </c>
      <c r="V275">
        <v>1214982.8</v>
      </c>
      <c r="W275">
        <v>1454639</v>
      </c>
      <c r="X275">
        <v>440840.16</v>
      </c>
      <c r="Y275">
        <v>2407076</v>
      </c>
      <c r="Z275">
        <v>4548449.5</v>
      </c>
      <c r="AA275">
        <v>536671.69999999995</v>
      </c>
      <c r="AB275">
        <v>1759421.9</v>
      </c>
      <c r="AC275">
        <v>3075217</v>
      </c>
      <c r="AD275">
        <v>2529518.7999999998</v>
      </c>
      <c r="AE275">
        <v>3504028</v>
      </c>
      <c r="AF275">
        <v>401496.72</v>
      </c>
      <c r="AG275">
        <v>1415830.8</v>
      </c>
      <c r="AH275">
        <v>2176532.5</v>
      </c>
      <c r="AI275">
        <v>2770617</v>
      </c>
      <c r="AJ275">
        <v>2541051.2000000002</v>
      </c>
      <c r="AK275">
        <v>0</v>
      </c>
      <c r="AL275">
        <v>2538779.2000000002</v>
      </c>
      <c r="AM275">
        <v>814151.9</v>
      </c>
      <c r="AN275">
        <v>141084.82999999999</v>
      </c>
      <c r="AO275">
        <v>334053.40000000002</v>
      </c>
      <c r="AP275">
        <v>1336478</v>
      </c>
      <c r="AQ275">
        <v>2269776</v>
      </c>
      <c r="AR275">
        <v>1008753.9</v>
      </c>
    </row>
    <row r="276" spans="1:44" x14ac:dyDescent="0.25">
      <c r="A276" t="s">
        <v>5048</v>
      </c>
      <c r="B276" t="s">
        <v>5326</v>
      </c>
      <c r="C276" t="s">
        <v>390</v>
      </c>
      <c r="D276">
        <v>85852</v>
      </c>
      <c r="E276">
        <v>858</v>
      </c>
      <c r="F276">
        <v>1230199.3999999999</v>
      </c>
      <c r="G276">
        <v>1737084.8</v>
      </c>
      <c r="H276">
        <v>1160410.3999999999</v>
      </c>
      <c r="I276">
        <v>2174806.7999999998</v>
      </c>
      <c r="J276">
        <v>2249398.5</v>
      </c>
      <c r="K276">
        <v>1560747.9</v>
      </c>
      <c r="L276">
        <v>1869626.1</v>
      </c>
      <c r="M276">
        <v>787893.94</v>
      </c>
      <c r="N276">
        <v>2135711.2000000002</v>
      </c>
      <c r="O276">
        <v>1016381.75</v>
      </c>
      <c r="P276">
        <v>430768.06</v>
      </c>
      <c r="Q276">
        <v>1243278.8</v>
      </c>
      <c r="R276">
        <v>1155899</v>
      </c>
      <c r="S276">
        <v>1176021.8</v>
      </c>
      <c r="T276">
        <v>2845568.2</v>
      </c>
      <c r="U276">
        <v>1744639.9</v>
      </c>
      <c r="V276">
        <v>1214982.8</v>
      </c>
      <c r="W276">
        <v>1454639</v>
      </c>
      <c r="X276">
        <v>1106514.5</v>
      </c>
      <c r="Y276">
        <v>2407076</v>
      </c>
      <c r="Z276">
        <v>4549690.5</v>
      </c>
      <c r="AA276">
        <v>1520702</v>
      </c>
      <c r="AB276">
        <v>1759421.9</v>
      </c>
      <c r="AC276">
        <v>3075217</v>
      </c>
      <c r="AD276">
        <v>827543.2</v>
      </c>
      <c r="AE276">
        <v>3502704.8</v>
      </c>
      <c r="AF276">
        <v>868109.9</v>
      </c>
      <c r="AG276">
        <v>1415830.8</v>
      </c>
      <c r="AH276">
        <v>2176532.5</v>
      </c>
      <c r="AI276">
        <v>2770617</v>
      </c>
      <c r="AJ276">
        <v>2541051.2000000002</v>
      </c>
      <c r="AK276">
        <v>0</v>
      </c>
      <c r="AL276">
        <v>2538779.2000000002</v>
      </c>
      <c r="AM276">
        <v>814151.9</v>
      </c>
      <c r="AN276">
        <v>141084.82999999999</v>
      </c>
      <c r="AO276">
        <v>334053.40000000002</v>
      </c>
      <c r="AP276">
        <v>1336478</v>
      </c>
      <c r="AQ276">
        <v>2269776</v>
      </c>
      <c r="AR276">
        <v>1971024.2</v>
      </c>
    </row>
    <row r="277" spans="1:44" x14ac:dyDescent="0.25">
      <c r="A277" t="s">
        <v>5048</v>
      </c>
      <c r="B277" t="s">
        <v>5327</v>
      </c>
      <c r="C277" t="s">
        <v>391</v>
      </c>
      <c r="D277">
        <v>85852</v>
      </c>
      <c r="E277">
        <v>858</v>
      </c>
      <c r="F277">
        <v>316243.75</v>
      </c>
      <c r="G277">
        <v>1222181.8999999999</v>
      </c>
      <c r="H277">
        <v>35539.042999999998</v>
      </c>
      <c r="I277">
        <v>817364.94</v>
      </c>
      <c r="J277">
        <v>948892.3</v>
      </c>
      <c r="K277">
        <v>201298.03</v>
      </c>
      <c r="L277">
        <v>0</v>
      </c>
      <c r="M277">
        <v>936314.06</v>
      </c>
      <c r="N277">
        <v>0</v>
      </c>
      <c r="O277">
        <v>0</v>
      </c>
      <c r="P277">
        <v>639049</v>
      </c>
      <c r="Q277">
        <v>0</v>
      </c>
      <c r="R277">
        <v>25600.495999999999</v>
      </c>
      <c r="S277">
        <v>94174.1</v>
      </c>
      <c r="T277">
        <v>724768.06</v>
      </c>
      <c r="U277">
        <v>29252.476999999999</v>
      </c>
      <c r="V277">
        <v>0</v>
      </c>
      <c r="W277">
        <v>2226147.7999999998</v>
      </c>
      <c r="X277">
        <v>0</v>
      </c>
      <c r="Y277">
        <v>144417.04999999999</v>
      </c>
      <c r="Z277">
        <v>1674984.4</v>
      </c>
      <c r="AA277">
        <v>1049851.1000000001</v>
      </c>
      <c r="AB277">
        <v>1327414</v>
      </c>
      <c r="AC277">
        <v>1008076.9</v>
      </c>
      <c r="AD277">
        <v>1954920</v>
      </c>
      <c r="AE277">
        <v>841394.5</v>
      </c>
      <c r="AF277">
        <v>59451.69</v>
      </c>
      <c r="AG277">
        <v>0</v>
      </c>
      <c r="AH277">
        <v>4650318</v>
      </c>
      <c r="AI277">
        <v>506385.62</v>
      </c>
      <c r="AJ277">
        <v>0</v>
      </c>
      <c r="AK277">
        <v>0</v>
      </c>
      <c r="AL277">
        <v>2696322</v>
      </c>
      <c r="AM277">
        <v>236470.31</v>
      </c>
      <c r="AN277">
        <v>0</v>
      </c>
      <c r="AO277">
        <v>0</v>
      </c>
      <c r="AP277">
        <v>425234.78</v>
      </c>
      <c r="AQ277">
        <v>989401</v>
      </c>
      <c r="AR277">
        <v>552344.9</v>
      </c>
    </row>
    <row r="278" spans="1:44" x14ac:dyDescent="0.25">
      <c r="A278" t="s">
        <v>5048</v>
      </c>
      <c r="B278" t="s">
        <v>5328</v>
      </c>
      <c r="C278" t="s">
        <v>392</v>
      </c>
      <c r="D278">
        <v>85852</v>
      </c>
      <c r="E278">
        <v>858</v>
      </c>
      <c r="F278">
        <v>60676.535000000003</v>
      </c>
      <c r="G278">
        <v>1920410.2</v>
      </c>
      <c r="H278">
        <v>35539.042999999998</v>
      </c>
      <c r="I278">
        <v>817364.94</v>
      </c>
      <c r="J278">
        <v>1272966.8999999999</v>
      </c>
      <c r="K278">
        <v>201298.03</v>
      </c>
      <c r="L278">
        <v>27605.865000000002</v>
      </c>
      <c r="M278">
        <v>2051302.3999999999</v>
      </c>
      <c r="N278">
        <v>17720.322</v>
      </c>
      <c r="O278">
        <v>15054.65</v>
      </c>
      <c r="P278">
        <v>110362.55</v>
      </c>
      <c r="Q278">
        <v>55604.324000000001</v>
      </c>
      <c r="R278">
        <v>25600.495999999999</v>
      </c>
      <c r="S278">
        <v>94174.1</v>
      </c>
      <c r="T278">
        <v>1439173.5</v>
      </c>
      <c r="U278">
        <v>28092.9</v>
      </c>
      <c r="V278">
        <v>10608.226000000001</v>
      </c>
      <c r="W278">
        <v>5270966</v>
      </c>
      <c r="X278">
        <v>7797.3275999999996</v>
      </c>
      <c r="Y278">
        <v>144417.04999999999</v>
      </c>
      <c r="Z278">
        <v>1632748.1</v>
      </c>
      <c r="AA278">
        <v>1454695.1</v>
      </c>
      <c r="AB278">
        <v>1327414</v>
      </c>
      <c r="AC278">
        <v>995116.94</v>
      </c>
      <c r="AD278">
        <v>322517.03000000003</v>
      </c>
      <c r="AE278">
        <v>1425146.1</v>
      </c>
      <c r="AF278">
        <v>59451.69</v>
      </c>
      <c r="AG278">
        <v>0</v>
      </c>
      <c r="AH278">
        <v>4650318</v>
      </c>
      <c r="AI278">
        <v>506385.62</v>
      </c>
      <c r="AJ278">
        <v>0</v>
      </c>
      <c r="AK278">
        <v>0</v>
      </c>
      <c r="AL278">
        <v>2600053.2000000002</v>
      </c>
      <c r="AM278">
        <v>236470.31</v>
      </c>
      <c r="AN278">
        <v>27835.293000000001</v>
      </c>
      <c r="AO278">
        <v>41391.945</v>
      </c>
      <c r="AP278">
        <v>425234.78</v>
      </c>
      <c r="AQ278">
        <v>2022280.6</v>
      </c>
      <c r="AR278">
        <v>540958.30000000005</v>
      </c>
    </row>
    <row r="279" spans="1:44" x14ac:dyDescent="0.25">
      <c r="A279" t="s">
        <v>5048</v>
      </c>
      <c r="B279" t="s">
        <v>5329</v>
      </c>
      <c r="C279" t="s">
        <v>393</v>
      </c>
      <c r="D279">
        <v>85852</v>
      </c>
      <c r="E279">
        <v>858</v>
      </c>
      <c r="F279">
        <v>0</v>
      </c>
      <c r="G279">
        <v>0</v>
      </c>
      <c r="H279">
        <v>0</v>
      </c>
      <c r="I279">
        <v>8133.8720000000003</v>
      </c>
      <c r="J279">
        <v>0</v>
      </c>
      <c r="K279">
        <v>54744.413999999997</v>
      </c>
      <c r="L279">
        <v>0</v>
      </c>
      <c r="M279">
        <v>29979.200000000001</v>
      </c>
      <c r="N279">
        <v>1894.3729000000001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11860.555</v>
      </c>
      <c r="W279">
        <v>0</v>
      </c>
      <c r="X279">
        <v>297008.09999999998</v>
      </c>
      <c r="Y279">
        <v>8646.8130000000001</v>
      </c>
      <c r="Z279">
        <v>0</v>
      </c>
      <c r="AA279">
        <v>0</v>
      </c>
      <c r="AB279">
        <v>0</v>
      </c>
      <c r="AC279">
        <v>0</v>
      </c>
      <c r="AD279">
        <v>11939.697</v>
      </c>
      <c r="AE279">
        <v>0</v>
      </c>
      <c r="AF279">
        <v>49117.972999999998</v>
      </c>
      <c r="AG279">
        <v>0</v>
      </c>
      <c r="AH279">
        <v>0</v>
      </c>
      <c r="AI279">
        <v>4045.2521999999999</v>
      </c>
      <c r="AJ279">
        <v>0</v>
      </c>
      <c r="AK279">
        <v>0</v>
      </c>
      <c r="AL279">
        <v>7022.375</v>
      </c>
      <c r="AM279">
        <v>10710.468000000001</v>
      </c>
      <c r="AN279">
        <v>0</v>
      </c>
      <c r="AO279">
        <v>0</v>
      </c>
      <c r="AP279">
        <v>13261.395500000001</v>
      </c>
      <c r="AQ279">
        <v>0</v>
      </c>
      <c r="AR279">
        <v>0</v>
      </c>
    </row>
    <row r="280" spans="1:44" x14ac:dyDescent="0.25">
      <c r="A280" t="s">
        <v>5048</v>
      </c>
      <c r="B280" t="s">
        <v>5330</v>
      </c>
      <c r="C280" t="s">
        <v>394</v>
      </c>
      <c r="D280">
        <v>85852</v>
      </c>
      <c r="E280">
        <v>858</v>
      </c>
      <c r="F280">
        <v>70148.06</v>
      </c>
      <c r="G280">
        <v>1237164</v>
      </c>
      <c r="H280">
        <v>650301.69999999995</v>
      </c>
      <c r="I280">
        <v>987865.9</v>
      </c>
      <c r="J280">
        <v>1230739.1000000001</v>
      </c>
      <c r="K280">
        <v>64635.938000000002</v>
      </c>
      <c r="L280">
        <v>648830.5</v>
      </c>
      <c r="M280">
        <v>105080.766</v>
      </c>
      <c r="N280">
        <v>32029.998</v>
      </c>
      <c r="O280">
        <v>632841.19999999995</v>
      </c>
      <c r="P280">
        <v>1028174.44</v>
      </c>
      <c r="Q280">
        <v>44156.964999999997</v>
      </c>
      <c r="R280">
        <v>748671.2</v>
      </c>
      <c r="S280">
        <v>797524.5</v>
      </c>
      <c r="T280">
        <v>131765.07999999999</v>
      </c>
      <c r="U280">
        <v>60352.98</v>
      </c>
      <c r="V280">
        <v>454460.72</v>
      </c>
      <c r="W280">
        <v>100302.66</v>
      </c>
      <c r="X280">
        <v>512982.47</v>
      </c>
      <c r="Y280">
        <v>730510.2</v>
      </c>
      <c r="Z280">
        <v>142041.72</v>
      </c>
      <c r="AA280">
        <v>61889.633000000002</v>
      </c>
      <c r="AB280">
        <v>1081861.3999999999</v>
      </c>
      <c r="AC280">
        <v>907130.9</v>
      </c>
      <c r="AD280">
        <v>1336108.1000000001</v>
      </c>
      <c r="AE280">
        <v>313106.7</v>
      </c>
      <c r="AF280">
        <v>452167.4</v>
      </c>
      <c r="AG280">
        <v>23862.241999999998</v>
      </c>
      <c r="AH280">
        <v>1899512.2</v>
      </c>
      <c r="AI280">
        <v>915926.6</v>
      </c>
      <c r="AJ280">
        <v>0</v>
      </c>
      <c r="AK280">
        <v>0</v>
      </c>
      <c r="AL280">
        <v>278129.28000000003</v>
      </c>
      <c r="AM280">
        <v>1080061.6000000001</v>
      </c>
      <c r="AN280">
        <v>723748.25</v>
      </c>
      <c r="AO280">
        <v>227085.25</v>
      </c>
      <c r="AP280">
        <v>1001047.5</v>
      </c>
      <c r="AQ280">
        <v>153470.35999999999</v>
      </c>
      <c r="AR280">
        <v>1252530.3999999999</v>
      </c>
    </row>
    <row r="281" spans="1:44" x14ac:dyDescent="0.25">
      <c r="A281" t="s">
        <v>5048</v>
      </c>
      <c r="B281" t="s">
        <v>5331</v>
      </c>
      <c r="C281" t="s">
        <v>395</v>
      </c>
      <c r="D281">
        <v>85852</v>
      </c>
      <c r="E281">
        <v>858</v>
      </c>
      <c r="F281">
        <v>710921.75</v>
      </c>
      <c r="G281">
        <v>1237164</v>
      </c>
      <c r="H281">
        <v>650301.69999999995</v>
      </c>
      <c r="I281">
        <v>987865.9</v>
      </c>
      <c r="J281">
        <v>1230739.1000000001</v>
      </c>
      <c r="K281">
        <v>688415.2</v>
      </c>
      <c r="L281">
        <v>648830.5</v>
      </c>
      <c r="M281">
        <v>1503689</v>
      </c>
      <c r="N281">
        <v>518057.03</v>
      </c>
      <c r="O281">
        <v>632841.19999999995</v>
      </c>
      <c r="P281">
        <v>1028174.44</v>
      </c>
      <c r="Q281">
        <v>621469.25</v>
      </c>
      <c r="R281">
        <v>18099.313999999998</v>
      </c>
      <c r="S281">
        <v>797524.5</v>
      </c>
      <c r="T281">
        <v>1168814.1000000001</v>
      </c>
      <c r="U281">
        <v>729954.7</v>
      </c>
      <c r="V281">
        <v>454460.72</v>
      </c>
      <c r="W281">
        <v>1738018</v>
      </c>
      <c r="X281">
        <v>512982.47</v>
      </c>
      <c r="Y281">
        <v>69970.039999999994</v>
      </c>
      <c r="Z281">
        <v>1126764.3999999999</v>
      </c>
      <c r="AA281">
        <v>1144878.6000000001</v>
      </c>
      <c r="AB281">
        <v>1081861.3999999999</v>
      </c>
      <c r="AC281">
        <v>907130.9</v>
      </c>
      <c r="AD281">
        <v>1336108.1000000001</v>
      </c>
      <c r="AE281">
        <v>1228985.8</v>
      </c>
      <c r="AF281">
        <v>452167.4</v>
      </c>
      <c r="AG281">
        <v>513538.88</v>
      </c>
      <c r="AH281">
        <v>1899512.2</v>
      </c>
      <c r="AI281">
        <v>915926.6</v>
      </c>
      <c r="AJ281">
        <v>0</v>
      </c>
      <c r="AK281">
        <v>0</v>
      </c>
      <c r="AL281">
        <v>1617807.1</v>
      </c>
      <c r="AM281">
        <v>1080061.6000000001</v>
      </c>
      <c r="AN281">
        <v>723748.25</v>
      </c>
      <c r="AO281">
        <v>642259.4</v>
      </c>
      <c r="AP281">
        <v>1001047.5</v>
      </c>
      <c r="AQ281">
        <v>1421189.1</v>
      </c>
      <c r="AR281">
        <v>1252530.3999999999</v>
      </c>
    </row>
    <row r="282" spans="1:44" x14ac:dyDescent="0.25">
      <c r="A282" t="s">
        <v>5048</v>
      </c>
      <c r="B282" t="s">
        <v>5332</v>
      </c>
      <c r="C282" t="s">
        <v>396</v>
      </c>
      <c r="D282">
        <v>85852</v>
      </c>
      <c r="E282">
        <v>858</v>
      </c>
      <c r="F282">
        <v>313889.34000000003</v>
      </c>
      <c r="G282">
        <v>375527.78</v>
      </c>
      <c r="H282">
        <v>285346.38</v>
      </c>
      <c r="I282">
        <v>315156.3</v>
      </c>
      <c r="J282">
        <v>336382.47</v>
      </c>
      <c r="K282">
        <v>236966.95</v>
      </c>
      <c r="L282">
        <v>263677.28000000003</v>
      </c>
      <c r="M282">
        <v>386004.2</v>
      </c>
      <c r="N282">
        <v>208017.4</v>
      </c>
      <c r="O282">
        <v>248767.14</v>
      </c>
      <c r="P282">
        <v>310064.59999999998</v>
      </c>
      <c r="Q282">
        <v>272161.56</v>
      </c>
      <c r="R282">
        <v>298117.38</v>
      </c>
      <c r="S282">
        <v>302641.21999999997</v>
      </c>
      <c r="T282">
        <v>364726.25</v>
      </c>
      <c r="U282">
        <v>226918.58</v>
      </c>
      <c r="V282">
        <v>206926.86</v>
      </c>
      <c r="W282">
        <v>529213.6</v>
      </c>
      <c r="X282">
        <v>238979.8</v>
      </c>
      <c r="Y282">
        <v>294161.90000000002</v>
      </c>
      <c r="Z282">
        <v>353848.06</v>
      </c>
      <c r="AA282">
        <v>316819.06</v>
      </c>
      <c r="AB282">
        <v>344385.97</v>
      </c>
      <c r="AC282">
        <v>330061.28000000003</v>
      </c>
      <c r="AD282">
        <v>381683.4</v>
      </c>
      <c r="AE282">
        <v>292689.12</v>
      </c>
      <c r="AF282">
        <v>166523.56</v>
      </c>
      <c r="AG282">
        <v>227046.89</v>
      </c>
      <c r="AH282">
        <v>436252.8</v>
      </c>
      <c r="AI282">
        <v>269896.78000000003</v>
      </c>
      <c r="AJ282">
        <v>0</v>
      </c>
      <c r="AK282">
        <v>0</v>
      </c>
      <c r="AL282">
        <v>361823.8</v>
      </c>
      <c r="AM282">
        <v>336196.75</v>
      </c>
      <c r="AN282">
        <v>123879.7</v>
      </c>
      <c r="AO282">
        <v>238415.77</v>
      </c>
      <c r="AP282">
        <v>309882.8</v>
      </c>
      <c r="AQ282">
        <v>344344.66</v>
      </c>
      <c r="AR282">
        <v>372095.53</v>
      </c>
    </row>
    <row r="283" spans="1:44" x14ac:dyDescent="0.25">
      <c r="A283" t="s">
        <v>5048</v>
      </c>
      <c r="B283" t="s">
        <v>5333</v>
      </c>
      <c r="C283" t="s">
        <v>397</v>
      </c>
      <c r="D283">
        <v>85852</v>
      </c>
      <c r="E283">
        <v>858</v>
      </c>
      <c r="F283">
        <v>1663066.8</v>
      </c>
      <c r="G283">
        <v>2323957.5</v>
      </c>
      <c r="H283">
        <v>1514836</v>
      </c>
      <c r="I283">
        <v>2072809.6</v>
      </c>
      <c r="J283">
        <v>2261287.2000000002</v>
      </c>
      <c r="K283">
        <v>1549847.4</v>
      </c>
      <c r="L283">
        <v>1886957.9</v>
      </c>
      <c r="M283">
        <v>2419751.7999999998</v>
      </c>
      <c r="N283">
        <v>1266356.1000000001</v>
      </c>
      <c r="O283">
        <v>1654863.4</v>
      </c>
      <c r="P283">
        <v>1932446</v>
      </c>
      <c r="Q283">
        <v>1568380.1</v>
      </c>
      <c r="R283">
        <v>1565127</v>
      </c>
      <c r="S283">
        <v>1633912.2</v>
      </c>
      <c r="T283">
        <v>2177697.5</v>
      </c>
      <c r="U283">
        <v>1485294.6</v>
      </c>
      <c r="V283">
        <v>1265682.5</v>
      </c>
      <c r="W283">
        <v>2590364.2000000002</v>
      </c>
      <c r="X283">
        <v>1375908.5</v>
      </c>
      <c r="Y283">
        <v>1509226</v>
      </c>
      <c r="Z283">
        <v>1908353.9</v>
      </c>
      <c r="AA283">
        <v>1909434.8</v>
      </c>
      <c r="AB283">
        <v>2037828.9</v>
      </c>
      <c r="AC283">
        <v>1635850.2</v>
      </c>
      <c r="AD283">
        <v>2120621.2000000002</v>
      </c>
      <c r="AE283">
        <v>1824556.8</v>
      </c>
      <c r="AF283">
        <v>1132129.8</v>
      </c>
      <c r="AG283">
        <v>1462811.1</v>
      </c>
      <c r="AH283">
        <v>2566720</v>
      </c>
      <c r="AI283">
        <v>1680215.2</v>
      </c>
      <c r="AJ283">
        <v>0</v>
      </c>
      <c r="AK283">
        <v>0</v>
      </c>
      <c r="AL283">
        <v>2573141</v>
      </c>
      <c r="AM283">
        <v>2361631.2000000002</v>
      </c>
      <c r="AN283">
        <v>1439935.4</v>
      </c>
      <c r="AO283">
        <v>2142362.7999999998</v>
      </c>
      <c r="AP283">
        <v>1884625.4</v>
      </c>
      <c r="AQ283">
        <v>2117571.2000000002</v>
      </c>
      <c r="AR283">
        <v>2289839.5</v>
      </c>
    </row>
    <row r="284" spans="1:44" x14ac:dyDescent="0.25">
      <c r="A284" t="s">
        <v>5048</v>
      </c>
      <c r="B284" t="s">
        <v>5334</v>
      </c>
      <c r="C284" t="s">
        <v>398</v>
      </c>
      <c r="D284">
        <v>85852</v>
      </c>
      <c r="E284">
        <v>858</v>
      </c>
      <c r="F284">
        <v>1663066.8</v>
      </c>
      <c r="G284">
        <v>2323957.5</v>
      </c>
      <c r="H284">
        <v>1514836</v>
      </c>
      <c r="I284">
        <v>2072809.6</v>
      </c>
      <c r="J284">
        <v>2261287.2000000002</v>
      </c>
      <c r="K284">
        <v>1549847.4</v>
      </c>
      <c r="L284">
        <v>1886957.9</v>
      </c>
      <c r="M284">
        <v>2419751.7999999998</v>
      </c>
      <c r="N284">
        <v>1266356.1000000001</v>
      </c>
      <c r="O284">
        <v>1654863.4</v>
      </c>
      <c r="P284">
        <v>214577.84</v>
      </c>
      <c r="Q284">
        <v>1568380.1</v>
      </c>
      <c r="R284">
        <v>274782.94</v>
      </c>
      <c r="S284">
        <v>70707.02</v>
      </c>
      <c r="T284">
        <v>2177697.5</v>
      </c>
      <c r="U284">
        <v>1485294.6</v>
      </c>
      <c r="V284">
        <v>1265682.5</v>
      </c>
      <c r="W284">
        <v>2590364.2000000002</v>
      </c>
      <c r="X284">
        <v>1375908.5</v>
      </c>
      <c r="Y284">
        <v>88794.06</v>
      </c>
      <c r="Z284">
        <v>1908353.9</v>
      </c>
      <c r="AA284">
        <v>1909434.8</v>
      </c>
      <c r="AB284">
        <v>2037828.9</v>
      </c>
      <c r="AC284">
        <v>94697.125</v>
      </c>
      <c r="AD284">
        <v>160444.82999999999</v>
      </c>
      <c r="AE284">
        <v>1824556.8</v>
      </c>
      <c r="AF284">
        <v>1132129.8</v>
      </c>
      <c r="AG284">
        <v>1462811.1</v>
      </c>
      <c r="AH284">
        <v>2566720</v>
      </c>
      <c r="AI284">
        <v>1680215.2</v>
      </c>
      <c r="AJ284">
        <v>0</v>
      </c>
      <c r="AK284">
        <v>0</v>
      </c>
      <c r="AL284">
        <v>2573141</v>
      </c>
      <c r="AM284">
        <v>2361631.2000000002</v>
      </c>
      <c r="AN284">
        <v>1439935.4</v>
      </c>
      <c r="AO284">
        <v>2142362.7999999998</v>
      </c>
      <c r="AP284">
        <v>1884625.4</v>
      </c>
      <c r="AQ284">
        <v>2117571.2000000002</v>
      </c>
      <c r="AR284">
        <v>2289839.5</v>
      </c>
    </row>
    <row r="285" spans="1:44" x14ac:dyDescent="0.25">
      <c r="A285" t="s">
        <v>5048</v>
      </c>
      <c r="B285" t="s">
        <v>5335</v>
      </c>
      <c r="C285" t="s">
        <v>399</v>
      </c>
      <c r="D285">
        <v>85852</v>
      </c>
      <c r="E285">
        <v>858</v>
      </c>
      <c r="F285">
        <v>22853.434000000001</v>
      </c>
      <c r="G285">
        <v>21425.805</v>
      </c>
      <c r="H285">
        <v>0</v>
      </c>
      <c r="I285">
        <v>9216.1749999999993</v>
      </c>
      <c r="J285">
        <v>16518.43</v>
      </c>
      <c r="K285">
        <v>32028.3</v>
      </c>
      <c r="L285">
        <v>0</v>
      </c>
      <c r="M285">
        <v>27921.58</v>
      </c>
      <c r="N285">
        <v>29539.02</v>
      </c>
      <c r="O285">
        <v>11439.082</v>
      </c>
      <c r="P285">
        <v>8019.0789999999997</v>
      </c>
      <c r="Q285">
        <v>10328.047</v>
      </c>
      <c r="R285">
        <v>0</v>
      </c>
      <c r="S285">
        <v>16445.664000000001</v>
      </c>
      <c r="T285">
        <v>15420.916999999999</v>
      </c>
      <c r="U285">
        <v>36642.402000000002</v>
      </c>
      <c r="V285">
        <v>50032.811999999998</v>
      </c>
      <c r="W285">
        <v>9298.402</v>
      </c>
      <c r="X285">
        <v>16443.423999999999</v>
      </c>
      <c r="Y285">
        <v>0</v>
      </c>
      <c r="Z285">
        <v>39016.195</v>
      </c>
      <c r="AA285">
        <v>13219.933999999999</v>
      </c>
      <c r="AB285">
        <v>24170.3</v>
      </c>
      <c r="AC285">
        <v>171769.3</v>
      </c>
      <c r="AD285">
        <v>9516.8709999999992</v>
      </c>
      <c r="AE285">
        <v>32063.287</v>
      </c>
      <c r="AF285">
        <v>14112.539000000001</v>
      </c>
      <c r="AG285">
        <v>17133.488000000001</v>
      </c>
      <c r="AH285">
        <v>14706.270500000001</v>
      </c>
      <c r="AI285">
        <v>12196.395500000001</v>
      </c>
      <c r="AJ285">
        <v>53215.85</v>
      </c>
      <c r="AK285">
        <v>0</v>
      </c>
      <c r="AL285">
        <v>591865.59999999998</v>
      </c>
      <c r="AM285">
        <v>311548.44</v>
      </c>
      <c r="AN285">
        <v>78972.17</v>
      </c>
      <c r="AO285">
        <v>303943.5</v>
      </c>
      <c r="AP285">
        <v>321461.96999999997</v>
      </c>
      <c r="AQ285">
        <v>330927.06</v>
      </c>
      <c r="AR285">
        <v>315656.8</v>
      </c>
    </row>
    <row r="286" spans="1:44" x14ac:dyDescent="0.25">
      <c r="A286" t="s">
        <v>5048</v>
      </c>
      <c r="B286" t="s">
        <v>5336</v>
      </c>
      <c r="C286" t="s">
        <v>400</v>
      </c>
      <c r="D286">
        <v>85852</v>
      </c>
      <c r="E286">
        <v>858</v>
      </c>
      <c r="F286">
        <v>98650.32</v>
      </c>
      <c r="G286">
        <v>116008.19</v>
      </c>
      <c r="H286">
        <v>97457.1</v>
      </c>
      <c r="I286">
        <v>149660.84</v>
      </c>
      <c r="J286">
        <v>149047.28</v>
      </c>
      <c r="K286">
        <v>146692.32999999999</v>
      </c>
      <c r="L286">
        <v>139394.70000000001</v>
      </c>
      <c r="M286">
        <v>85596.67</v>
      </c>
      <c r="N286">
        <v>93468.38</v>
      </c>
      <c r="O286">
        <v>65318.167999999998</v>
      </c>
      <c r="P286">
        <v>82902.63</v>
      </c>
      <c r="Q286">
        <v>88157.3</v>
      </c>
      <c r="R286">
        <v>77862.509999999995</v>
      </c>
      <c r="S286">
        <v>54200.667999999998</v>
      </c>
      <c r="T286">
        <v>126485.21</v>
      </c>
      <c r="U286">
        <v>71584.800000000003</v>
      </c>
      <c r="V286">
        <v>93529.625</v>
      </c>
      <c r="W286">
        <v>81065.19</v>
      </c>
      <c r="X286">
        <v>104592.01</v>
      </c>
      <c r="Y286">
        <v>132605.29999999999</v>
      </c>
      <c r="Z286">
        <v>301078.78000000003</v>
      </c>
      <c r="AA286">
        <v>99679.39</v>
      </c>
      <c r="AB286">
        <v>122203.664</v>
      </c>
      <c r="AC286">
        <v>184337.4</v>
      </c>
      <c r="AD286">
        <v>141604.66</v>
      </c>
      <c r="AE286">
        <v>209249.48</v>
      </c>
      <c r="AF286">
        <v>33690.991999999998</v>
      </c>
      <c r="AG286">
        <v>118471.01</v>
      </c>
      <c r="AH286">
        <v>128649.26</v>
      </c>
      <c r="AI286">
        <v>210003.52</v>
      </c>
      <c r="AJ286">
        <v>284130.06</v>
      </c>
      <c r="AK286">
        <v>0</v>
      </c>
      <c r="AL286">
        <v>256177.1</v>
      </c>
      <c r="AM286">
        <v>156373.76999999999</v>
      </c>
      <c r="AN286">
        <v>38564.347999999998</v>
      </c>
      <c r="AO286">
        <v>108979.11</v>
      </c>
      <c r="AP286">
        <v>141006.06</v>
      </c>
      <c r="AQ286">
        <v>158298.56</v>
      </c>
      <c r="AR286">
        <v>116132.02</v>
      </c>
    </row>
    <row r="287" spans="1:44" x14ac:dyDescent="0.25">
      <c r="A287" t="s">
        <v>5048</v>
      </c>
      <c r="B287" t="s">
        <v>5337</v>
      </c>
      <c r="C287" t="s">
        <v>401</v>
      </c>
      <c r="D287">
        <v>85852</v>
      </c>
      <c r="E287">
        <v>858</v>
      </c>
      <c r="F287">
        <v>0</v>
      </c>
      <c r="G287">
        <v>9623.6980000000003</v>
      </c>
      <c r="H287">
        <v>13562.329</v>
      </c>
      <c r="I287">
        <v>59380.343999999997</v>
      </c>
      <c r="J287">
        <v>16011.923000000001</v>
      </c>
      <c r="K287">
        <v>393235.6</v>
      </c>
      <c r="L287">
        <v>0</v>
      </c>
      <c r="M287">
        <v>258005.47</v>
      </c>
      <c r="N287">
        <v>0</v>
      </c>
      <c r="O287">
        <v>0</v>
      </c>
      <c r="P287">
        <v>0</v>
      </c>
      <c r="Q287">
        <v>17059.546999999999</v>
      </c>
      <c r="R287">
        <v>0</v>
      </c>
      <c r="S287">
        <v>0</v>
      </c>
      <c r="T287">
        <v>0</v>
      </c>
      <c r="U287">
        <v>5406.4975999999997</v>
      </c>
      <c r="V287">
        <v>10351.19</v>
      </c>
      <c r="W287">
        <v>10215.785</v>
      </c>
      <c r="X287">
        <v>47438.12</v>
      </c>
      <c r="Y287">
        <v>0</v>
      </c>
      <c r="Z287">
        <v>0</v>
      </c>
      <c r="AA287">
        <v>0</v>
      </c>
      <c r="AB287">
        <v>12077.615</v>
      </c>
      <c r="AC287">
        <v>0</v>
      </c>
      <c r="AD287">
        <v>9207.4639999999999</v>
      </c>
      <c r="AE287">
        <v>17115.081999999999</v>
      </c>
      <c r="AF287">
        <v>4071.8015</v>
      </c>
      <c r="AG287">
        <v>0</v>
      </c>
      <c r="AH287">
        <v>9718.5619999999999</v>
      </c>
      <c r="AI287">
        <v>15155.388000000001</v>
      </c>
      <c r="AJ287">
        <v>0</v>
      </c>
      <c r="AK287">
        <v>0</v>
      </c>
      <c r="AL287">
        <v>59954.976999999999</v>
      </c>
      <c r="AM287">
        <v>0</v>
      </c>
      <c r="AN287">
        <v>0</v>
      </c>
      <c r="AO287">
        <v>18538.331999999999</v>
      </c>
      <c r="AP287">
        <v>22189.932000000001</v>
      </c>
      <c r="AQ287">
        <v>22308.25</v>
      </c>
      <c r="AR287">
        <v>23102.995999999999</v>
      </c>
    </row>
    <row r="288" spans="1:44" x14ac:dyDescent="0.25">
      <c r="A288" t="s">
        <v>5048</v>
      </c>
      <c r="B288" t="s">
        <v>5338</v>
      </c>
      <c r="C288" t="s">
        <v>402</v>
      </c>
      <c r="D288">
        <v>85852</v>
      </c>
      <c r="E288">
        <v>858</v>
      </c>
      <c r="F288">
        <v>101594.73</v>
      </c>
      <c r="G288">
        <v>68896.87</v>
      </c>
      <c r="H288">
        <v>45718.11</v>
      </c>
      <c r="I288">
        <v>87197.625</v>
      </c>
      <c r="J288">
        <v>73394.52</v>
      </c>
      <c r="K288">
        <v>70185.960000000006</v>
      </c>
      <c r="L288">
        <v>53940.913999999997</v>
      </c>
      <c r="M288">
        <v>27846.65</v>
      </c>
      <c r="N288">
        <v>109211.47</v>
      </c>
      <c r="O288">
        <v>18361.02</v>
      </c>
      <c r="P288">
        <v>6829.3819999999996</v>
      </c>
      <c r="Q288">
        <v>63148.324000000001</v>
      </c>
      <c r="R288">
        <v>34108.324000000001</v>
      </c>
      <c r="S288">
        <v>56934.394999999997</v>
      </c>
      <c r="T288">
        <v>41579.561999999998</v>
      </c>
      <c r="U288">
        <v>61127.945</v>
      </c>
      <c r="V288">
        <v>93130.23</v>
      </c>
      <c r="W288">
        <v>63658.1</v>
      </c>
      <c r="X288">
        <v>74299.850000000006</v>
      </c>
      <c r="Y288">
        <v>30038.895</v>
      </c>
      <c r="Z288">
        <v>137030.78</v>
      </c>
      <c r="AA288">
        <v>77743.009999999995</v>
      </c>
      <c r="AB288">
        <v>55231.78</v>
      </c>
      <c r="AC288">
        <v>37473.08</v>
      </c>
      <c r="AD288">
        <v>43505.13</v>
      </c>
      <c r="AE288">
        <v>102874.58</v>
      </c>
      <c r="AF288">
        <v>74893.38</v>
      </c>
      <c r="AG288">
        <v>51876.633000000002</v>
      </c>
      <c r="AH288">
        <v>75105.16</v>
      </c>
      <c r="AI288">
        <v>114889.62</v>
      </c>
      <c r="AJ288">
        <v>103187.234</v>
      </c>
      <c r="AK288">
        <v>0</v>
      </c>
      <c r="AL288">
        <v>139968.12</v>
      </c>
      <c r="AM288">
        <v>126945.26</v>
      </c>
      <c r="AN288">
        <v>78780.12</v>
      </c>
      <c r="AO288">
        <v>215538.5</v>
      </c>
      <c r="AP288">
        <v>79905.733999999997</v>
      </c>
      <c r="AQ288">
        <v>110803.08</v>
      </c>
      <c r="AR288">
        <v>89408.28</v>
      </c>
    </row>
    <row r="289" spans="1:44" x14ac:dyDescent="0.25">
      <c r="A289" t="s">
        <v>5048</v>
      </c>
      <c r="B289" t="s">
        <v>5339</v>
      </c>
      <c r="C289" t="s">
        <v>403</v>
      </c>
      <c r="D289">
        <v>85852</v>
      </c>
      <c r="E289">
        <v>858</v>
      </c>
      <c r="F289">
        <v>0</v>
      </c>
      <c r="G289">
        <v>0</v>
      </c>
      <c r="H289">
        <v>478013.47</v>
      </c>
      <c r="I289">
        <v>0</v>
      </c>
      <c r="J289">
        <v>0</v>
      </c>
      <c r="K289">
        <v>0</v>
      </c>
      <c r="L289">
        <v>556225.43999999994</v>
      </c>
      <c r="M289">
        <v>0</v>
      </c>
      <c r="N289">
        <v>0</v>
      </c>
      <c r="O289">
        <v>425742.16</v>
      </c>
      <c r="P289">
        <v>0</v>
      </c>
      <c r="Q289">
        <v>6117.8344999999999</v>
      </c>
      <c r="R289">
        <v>0</v>
      </c>
      <c r="S289">
        <v>0</v>
      </c>
      <c r="T289">
        <v>694680</v>
      </c>
      <c r="U289">
        <v>0</v>
      </c>
      <c r="V289">
        <v>0</v>
      </c>
      <c r="W289">
        <v>0</v>
      </c>
      <c r="X289">
        <v>214347.31</v>
      </c>
      <c r="Y289">
        <v>474772.84</v>
      </c>
      <c r="Z289">
        <v>854959.1</v>
      </c>
      <c r="AA289">
        <v>178695.34</v>
      </c>
      <c r="AB289">
        <v>585420.43999999994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310105</v>
      </c>
      <c r="AM289">
        <v>168194.8</v>
      </c>
      <c r="AN289">
        <v>35415.688000000002</v>
      </c>
      <c r="AO289">
        <v>85810.733999999997</v>
      </c>
      <c r="AP289">
        <v>215025.1</v>
      </c>
      <c r="AQ289">
        <v>153420.54999999999</v>
      </c>
      <c r="AR289">
        <v>195589.48</v>
      </c>
    </row>
    <row r="290" spans="1:44" x14ac:dyDescent="0.25">
      <c r="A290" t="s">
        <v>5048</v>
      </c>
      <c r="B290" t="s">
        <v>5340</v>
      </c>
      <c r="C290" t="s">
        <v>404</v>
      </c>
      <c r="D290">
        <v>85852</v>
      </c>
      <c r="E290">
        <v>858</v>
      </c>
      <c r="F290">
        <v>0</v>
      </c>
      <c r="G290">
        <v>0</v>
      </c>
      <c r="H290">
        <v>0</v>
      </c>
      <c r="I290">
        <v>579215.80000000005</v>
      </c>
      <c r="J290">
        <v>0</v>
      </c>
      <c r="K290">
        <v>0</v>
      </c>
      <c r="L290">
        <v>0</v>
      </c>
      <c r="M290">
        <v>0</v>
      </c>
      <c r="N290">
        <v>3383125.2</v>
      </c>
      <c r="O290">
        <v>0</v>
      </c>
      <c r="P290">
        <v>0</v>
      </c>
      <c r="Q290">
        <v>0</v>
      </c>
      <c r="R290">
        <v>0</v>
      </c>
      <c r="S290">
        <v>14740938</v>
      </c>
      <c r="T290">
        <v>0</v>
      </c>
      <c r="U290">
        <v>2572836.7999999998</v>
      </c>
      <c r="V290">
        <v>554897.75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325816.03000000003</v>
      </c>
      <c r="AF290">
        <v>9861405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718535.44</v>
      </c>
      <c r="AM290">
        <v>276796.65999999997</v>
      </c>
      <c r="AN290">
        <v>44956.035000000003</v>
      </c>
      <c r="AO290">
        <v>79530.804999999993</v>
      </c>
      <c r="AP290">
        <v>286333.38</v>
      </c>
      <c r="AQ290">
        <v>266244.53000000003</v>
      </c>
      <c r="AR290">
        <v>143519.22</v>
      </c>
    </row>
    <row r="291" spans="1:44" x14ac:dyDescent="0.25">
      <c r="A291" t="s">
        <v>5048</v>
      </c>
      <c r="B291" t="s">
        <v>5341</v>
      </c>
      <c r="C291" t="s">
        <v>405</v>
      </c>
      <c r="D291">
        <v>85852</v>
      </c>
      <c r="E291">
        <v>858</v>
      </c>
      <c r="F291">
        <v>157657.19</v>
      </c>
      <c r="G291">
        <v>94372.67</v>
      </c>
      <c r="H291">
        <v>0</v>
      </c>
      <c r="I291">
        <v>292629.38</v>
      </c>
      <c r="J291">
        <v>129230.72</v>
      </c>
      <c r="K291">
        <v>0</v>
      </c>
      <c r="L291">
        <v>109522.39</v>
      </c>
      <c r="M291">
        <v>3893.8242</v>
      </c>
      <c r="N291">
        <v>333252.09999999998</v>
      </c>
      <c r="O291">
        <v>31845.074000000001</v>
      </c>
      <c r="P291">
        <v>5225.5347000000002</v>
      </c>
      <c r="Q291">
        <v>0</v>
      </c>
      <c r="R291">
        <v>16292.633</v>
      </c>
      <c r="S291">
        <v>0</v>
      </c>
      <c r="T291">
        <v>47656.21</v>
      </c>
      <c r="U291">
        <v>0</v>
      </c>
      <c r="V291">
        <v>75040.259999999995</v>
      </c>
      <c r="W291">
        <v>40299.675999999999</v>
      </c>
      <c r="X291">
        <v>0</v>
      </c>
      <c r="Y291">
        <v>0</v>
      </c>
      <c r="Z291">
        <v>14371.409</v>
      </c>
      <c r="AA291">
        <v>123747.06</v>
      </c>
      <c r="AB291">
        <v>86761.24</v>
      </c>
      <c r="AC291">
        <v>0</v>
      </c>
      <c r="AD291">
        <v>90170.62</v>
      </c>
      <c r="AE291">
        <v>71466.350000000006</v>
      </c>
      <c r="AF291">
        <v>75896.875</v>
      </c>
      <c r="AG291">
        <v>48548.964999999997</v>
      </c>
      <c r="AH291">
        <v>42709.74</v>
      </c>
      <c r="AI291">
        <v>28790.752</v>
      </c>
      <c r="AJ291">
        <v>0</v>
      </c>
      <c r="AK291">
        <v>0</v>
      </c>
      <c r="AL291">
        <v>232105.45</v>
      </c>
      <c r="AM291">
        <v>88823.79</v>
      </c>
      <c r="AN291">
        <v>11862.183999999999</v>
      </c>
      <c r="AO291">
        <v>52172.605000000003</v>
      </c>
      <c r="AP291">
        <v>106554.23</v>
      </c>
      <c r="AQ291">
        <v>157958.54999999999</v>
      </c>
      <c r="AR291">
        <v>76250.48</v>
      </c>
    </row>
    <row r="292" spans="1:44" x14ac:dyDescent="0.25">
      <c r="A292" t="s">
        <v>5048</v>
      </c>
      <c r="B292" t="s">
        <v>5342</v>
      </c>
      <c r="C292" t="s">
        <v>406</v>
      </c>
      <c r="D292">
        <v>85852</v>
      </c>
      <c r="E292">
        <v>858</v>
      </c>
      <c r="F292">
        <v>194827.7</v>
      </c>
      <c r="G292">
        <v>213992.22</v>
      </c>
      <c r="H292">
        <v>0</v>
      </c>
      <c r="I292">
        <v>431857.6</v>
      </c>
      <c r="J292">
        <v>222029.98</v>
      </c>
      <c r="K292">
        <v>39383.836000000003</v>
      </c>
      <c r="L292">
        <v>155597.42000000001</v>
      </c>
      <c r="M292">
        <v>17993.455000000002</v>
      </c>
      <c r="N292">
        <v>396377.03</v>
      </c>
      <c r="O292">
        <v>77286.740000000005</v>
      </c>
      <c r="P292">
        <v>0</v>
      </c>
      <c r="Q292">
        <v>0</v>
      </c>
      <c r="R292">
        <v>55122.612999999998</v>
      </c>
      <c r="S292">
        <v>0</v>
      </c>
      <c r="T292">
        <v>141681.25</v>
      </c>
      <c r="U292">
        <v>73793.62</v>
      </c>
      <c r="V292">
        <v>110367.64</v>
      </c>
      <c r="W292">
        <v>111328.53</v>
      </c>
      <c r="X292">
        <v>13015.098</v>
      </c>
      <c r="Y292">
        <v>15673.316999999999</v>
      </c>
      <c r="Z292">
        <v>61310.074000000001</v>
      </c>
      <c r="AA292">
        <v>98075.414000000004</v>
      </c>
      <c r="AB292">
        <v>187080.22</v>
      </c>
      <c r="AC292">
        <v>10239.81</v>
      </c>
      <c r="AD292">
        <v>110093.46</v>
      </c>
      <c r="AE292">
        <v>126099.164</v>
      </c>
      <c r="AF292">
        <v>136239.84</v>
      </c>
      <c r="AG292">
        <v>103524.5</v>
      </c>
      <c r="AH292">
        <v>135998.01999999999</v>
      </c>
      <c r="AI292">
        <v>88095.233999999997</v>
      </c>
      <c r="AJ292">
        <v>0</v>
      </c>
      <c r="AK292">
        <v>0</v>
      </c>
      <c r="AL292">
        <v>403729.53</v>
      </c>
      <c r="AM292">
        <v>146692.79999999999</v>
      </c>
      <c r="AN292">
        <v>0</v>
      </c>
      <c r="AO292">
        <v>92653.414000000004</v>
      </c>
      <c r="AP292">
        <v>168575.14</v>
      </c>
      <c r="AQ292">
        <v>179636.06</v>
      </c>
      <c r="AR292">
        <v>122630.45</v>
      </c>
    </row>
    <row r="293" spans="1:44" x14ac:dyDescent="0.25">
      <c r="A293" t="s">
        <v>5048</v>
      </c>
      <c r="B293" t="s">
        <v>5343</v>
      </c>
      <c r="C293" t="s">
        <v>407</v>
      </c>
      <c r="D293">
        <v>85852</v>
      </c>
      <c r="E293">
        <v>858</v>
      </c>
      <c r="F293">
        <v>129005.07</v>
      </c>
      <c r="G293">
        <v>181387.58</v>
      </c>
      <c r="H293">
        <v>116941.07</v>
      </c>
      <c r="I293">
        <v>135048</v>
      </c>
      <c r="J293">
        <v>139211.9</v>
      </c>
      <c r="K293">
        <v>76508.850000000006</v>
      </c>
      <c r="L293">
        <v>109059.99</v>
      </c>
      <c r="M293">
        <v>139453.95000000001</v>
      </c>
      <c r="N293">
        <v>88351.733999999997</v>
      </c>
      <c r="O293">
        <v>98962.2</v>
      </c>
      <c r="P293">
        <v>107462.48</v>
      </c>
      <c r="Q293">
        <v>146770.75</v>
      </c>
      <c r="R293">
        <v>97240.97</v>
      </c>
      <c r="S293">
        <v>117618.88</v>
      </c>
      <c r="T293">
        <v>172091.44</v>
      </c>
      <c r="U293">
        <v>100591.98</v>
      </c>
      <c r="V293">
        <v>71610.149999999994</v>
      </c>
      <c r="W293">
        <v>211011.28</v>
      </c>
      <c r="X293">
        <v>89497.38</v>
      </c>
      <c r="Y293">
        <v>122717.48</v>
      </c>
      <c r="Z293">
        <v>174045.2</v>
      </c>
      <c r="AA293">
        <v>132232.92000000001</v>
      </c>
      <c r="AB293">
        <v>140650.98000000001</v>
      </c>
      <c r="AC293">
        <v>96117.97</v>
      </c>
      <c r="AD293">
        <v>176063.66</v>
      </c>
      <c r="AE293">
        <v>133220</v>
      </c>
      <c r="AF293">
        <v>81250.100000000006</v>
      </c>
      <c r="AG293">
        <v>99568.76</v>
      </c>
      <c r="AH293">
        <v>230831.33</v>
      </c>
      <c r="AI293">
        <v>154420.16</v>
      </c>
      <c r="AJ293">
        <v>0</v>
      </c>
      <c r="AK293">
        <v>0</v>
      </c>
      <c r="AL293">
        <v>183593.55</v>
      </c>
      <c r="AM293">
        <v>150314.92000000001</v>
      </c>
      <c r="AN293">
        <v>87103.84</v>
      </c>
      <c r="AO293">
        <v>122253.37</v>
      </c>
      <c r="AP293">
        <v>159558.42000000001</v>
      </c>
      <c r="AQ293">
        <v>175235.9</v>
      </c>
      <c r="AR293">
        <v>167984.14</v>
      </c>
    </row>
    <row r="294" spans="1:44" x14ac:dyDescent="0.25">
      <c r="A294" t="s">
        <v>5048</v>
      </c>
      <c r="B294" t="s">
        <v>5344</v>
      </c>
      <c r="C294" t="s">
        <v>408</v>
      </c>
      <c r="D294">
        <v>85852</v>
      </c>
      <c r="E294">
        <v>858</v>
      </c>
      <c r="F294">
        <v>909831.06</v>
      </c>
      <c r="G294">
        <v>1112091.8999999999</v>
      </c>
      <c r="H294">
        <v>730206.4</v>
      </c>
      <c r="I294">
        <v>800788.2</v>
      </c>
      <c r="J294">
        <v>937256.56</v>
      </c>
      <c r="K294">
        <v>459816.03</v>
      </c>
      <c r="L294">
        <v>907518.8</v>
      </c>
      <c r="M294">
        <v>862597.75</v>
      </c>
      <c r="N294">
        <v>651924.1</v>
      </c>
      <c r="O294">
        <v>777492.5</v>
      </c>
      <c r="P294">
        <v>951021.06</v>
      </c>
      <c r="Q294">
        <v>972438.06</v>
      </c>
      <c r="R294">
        <v>702771.06</v>
      </c>
      <c r="S294">
        <v>275680.44</v>
      </c>
      <c r="T294">
        <v>933817.25</v>
      </c>
      <c r="U294">
        <v>712446.25</v>
      </c>
      <c r="V294">
        <v>566734.6</v>
      </c>
      <c r="W294">
        <v>1196361.6000000001</v>
      </c>
      <c r="X294">
        <v>476932.28</v>
      </c>
      <c r="Y294">
        <v>209663.9</v>
      </c>
      <c r="Z294">
        <v>903234</v>
      </c>
      <c r="AA294">
        <v>862600.94</v>
      </c>
      <c r="AB294">
        <v>999980.56</v>
      </c>
      <c r="AC294">
        <v>704901.6</v>
      </c>
      <c r="AD294">
        <v>930312.1</v>
      </c>
      <c r="AE294">
        <v>869013.75</v>
      </c>
      <c r="AF294">
        <v>514178.28</v>
      </c>
      <c r="AG294">
        <v>734345</v>
      </c>
      <c r="AH294">
        <v>1163285.1000000001</v>
      </c>
      <c r="AI294">
        <v>863802.3</v>
      </c>
      <c r="AJ294">
        <v>0</v>
      </c>
      <c r="AK294">
        <v>0</v>
      </c>
      <c r="AL294">
        <v>1005493.75</v>
      </c>
      <c r="AM294">
        <v>699165.44</v>
      </c>
      <c r="AN294">
        <v>390429.5</v>
      </c>
      <c r="AO294">
        <v>713097.75</v>
      </c>
      <c r="AP294">
        <v>864383.9</v>
      </c>
      <c r="AQ294">
        <v>872579.56</v>
      </c>
      <c r="AR294">
        <v>898454.06</v>
      </c>
    </row>
    <row r="295" spans="1:44" x14ac:dyDescent="0.25">
      <c r="A295" t="s">
        <v>5048</v>
      </c>
      <c r="B295" t="s">
        <v>5345</v>
      </c>
      <c r="C295" t="s">
        <v>409</v>
      </c>
      <c r="D295">
        <v>85852</v>
      </c>
      <c r="E295">
        <v>858</v>
      </c>
      <c r="F295">
        <v>534044.19999999995</v>
      </c>
      <c r="G295">
        <v>852021.06</v>
      </c>
      <c r="H295">
        <v>415958.5</v>
      </c>
      <c r="I295">
        <v>537052.1</v>
      </c>
      <c r="J295">
        <v>753268.75</v>
      </c>
      <c r="K295">
        <v>211616.12</v>
      </c>
      <c r="L295">
        <v>506160.8</v>
      </c>
      <c r="M295">
        <v>605841.80000000005</v>
      </c>
      <c r="N295">
        <v>349647.38</v>
      </c>
      <c r="O295">
        <v>410114.94</v>
      </c>
      <c r="P295">
        <v>690007</v>
      </c>
      <c r="Q295">
        <v>547292</v>
      </c>
      <c r="R295">
        <v>416008.44</v>
      </c>
      <c r="S295">
        <v>381283.44</v>
      </c>
      <c r="T295">
        <v>703082.3</v>
      </c>
      <c r="U295">
        <v>483121.9</v>
      </c>
      <c r="V295">
        <v>280890.44</v>
      </c>
      <c r="W295">
        <v>1143088.6000000001</v>
      </c>
      <c r="X295">
        <v>210458.4</v>
      </c>
      <c r="Y295">
        <v>488929.25</v>
      </c>
      <c r="Z295">
        <v>794936.8</v>
      </c>
      <c r="AA295">
        <v>804109.2</v>
      </c>
      <c r="AB295">
        <v>808830.25</v>
      </c>
      <c r="AC295">
        <v>347387.88</v>
      </c>
      <c r="AD295">
        <v>76634.289999999994</v>
      </c>
      <c r="AE295">
        <v>591099.19999999995</v>
      </c>
      <c r="AF295">
        <v>322286.90000000002</v>
      </c>
      <c r="AG295">
        <v>347550.3</v>
      </c>
      <c r="AH295">
        <v>1453119.8</v>
      </c>
      <c r="AI295">
        <v>607225.75</v>
      </c>
      <c r="AJ295">
        <v>0</v>
      </c>
      <c r="AK295">
        <v>0</v>
      </c>
      <c r="AL295">
        <v>721585.44</v>
      </c>
      <c r="AM295">
        <v>335913.5</v>
      </c>
      <c r="AN295">
        <v>196013.12</v>
      </c>
      <c r="AO295">
        <v>281984.15999999997</v>
      </c>
      <c r="AP295">
        <v>491388.1</v>
      </c>
      <c r="AQ295">
        <v>687918.94</v>
      </c>
      <c r="AR295">
        <v>640121.5</v>
      </c>
    </row>
    <row r="296" spans="1:44" x14ac:dyDescent="0.25">
      <c r="A296" t="s">
        <v>5048</v>
      </c>
      <c r="B296" t="s">
        <v>5346</v>
      </c>
      <c r="C296" t="s">
        <v>410</v>
      </c>
      <c r="D296">
        <v>85852</v>
      </c>
      <c r="E296">
        <v>858</v>
      </c>
      <c r="F296">
        <v>534044.19999999995</v>
      </c>
      <c r="G296">
        <v>852021.06</v>
      </c>
      <c r="H296">
        <v>415958.5</v>
      </c>
      <c r="I296">
        <v>537052.1</v>
      </c>
      <c r="J296">
        <v>753268.75</v>
      </c>
      <c r="K296">
        <v>211616.12</v>
      </c>
      <c r="L296">
        <v>506160.8</v>
      </c>
      <c r="M296">
        <v>605841.80000000005</v>
      </c>
      <c r="N296">
        <v>349647.38</v>
      </c>
      <c r="O296">
        <v>410114.94</v>
      </c>
      <c r="P296">
        <v>690007</v>
      </c>
      <c r="Q296">
        <v>547292</v>
      </c>
      <c r="R296">
        <v>416008.44</v>
      </c>
      <c r="S296">
        <v>381283.44</v>
      </c>
      <c r="T296">
        <v>703082.3</v>
      </c>
      <c r="U296">
        <v>483121.9</v>
      </c>
      <c r="V296">
        <v>280890.44</v>
      </c>
      <c r="W296">
        <v>1143088.6000000001</v>
      </c>
      <c r="X296">
        <v>210458.4</v>
      </c>
      <c r="Y296">
        <v>488929.25</v>
      </c>
      <c r="Z296">
        <v>794936.8</v>
      </c>
      <c r="AA296">
        <v>804109.2</v>
      </c>
      <c r="AB296">
        <v>808830.25</v>
      </c>
      <c r="AC296">
        <v>347387.88</v>
      </c>
      <c r="AD296">
        <v>894629.25</v>
      </c>
      <c r="AE296">
        <v>591099.19999999995</v>
      </c>
      <c r="AF296">
        <v>322286.90000000002</v>
      </c>
      <c r="AG296">
        <v>347550.3</v>
      </c>
      <c r="AH296">
        <v>1453119.8</v>
      </c>
      <c r="AI296">
        <v>607225.75</v>
      </c>
      <c r="AJ296">
        <v>0</v>
      </c>
      <c r="AK296">
        <v>0</v>
      </c>
      <c r="AL296">
        <v>721585.44</v>
      </c>
      <c r="AM296">
        <v>335913.5</v>
      </c>
      <c r="AN296">
        <v>196013.12</v>
      </c>
      <c r="AO296">
        <v>281984.15999999997</v>
      </c>
      <c r="AP296">
        <v>491388.1</v>
      </c>
      <c r="AQ296">
        <v>687918.94</v>
      </c>
      <c r="AR296">
        <v>640121.5</v>
      </c>
    </row>
    <row r="297" spans="1:44" x14ac:dyDescent="0.25">
      <c r="A297" t="s">
        <v>5048</v>
      </c>
      <c r="B297" t="s">
        <v>5347</v>
      </c>
      <c r="C297" t="s">
        <v>411</v>
      </c>
      <c r="D297">
        <v>85852</v>
      </c>
      <c r="E297">
        <v>858</v>
      </c>
      <c r="F297">
        <v>909831.06</v>
      </c>
      <c r="G297">
        <v>1112091.8999999999</v>
      </c>
      <c r="H297">
        <v>730206.4</v>
      </c>
      <c r="I297">
        <v>552468.5</v>
      </c>
      <c r="J297">
        <v>937256.56</v>
      </c>
      <c r="K297">
        <v>459816.03</v>
      </c>
      <c r="L297">
        <v>907518.8</v>
      </c>
      <c r="M297">
        <v>584795.75</v>
      </c>
      <c r="N297">
        <v>651924.1</v>
      </c>
      <c r="O297">
        <v>777492.5</v>
      </c>
      <c r="P297">
        <v>951021.06</v>
      </c>
      <c r="Q297">
        <v>972438.06</v>
      </c>
      <c r="R297">
        <v>702771.06</v>
      </c>
      <c r="S297">
        <v>590505.93999999994</v>
      </c>
      <c r="T297">
        <v>645789</v>
      </c>
      <c r="U297">
        <v>441844.34</v>
      </c>
      <c r="V297">
        <v>566734.6</v>
      </c>
      <c r="W297">
        <v>1196361.6000000001</v>
      </c>
      <c r="X297">
        <v>476932.28</v>
      </c>
      <c r="Y297">
        <v>752861.6</v>
      </c>
      <c r="Z297">
        <v>903234</v>
      </c>
      <c r="AA297">
        <v>862600.94</v>
      </c>
      <c r="AB297">
        <v>999980.56</v>
      </c>
      <c r="AC297">
        <v>704901.6</v>
      </c>
      <c r="AD297">
        <v>930312.1</v>
      </c>
      <c r="AE297">
        <v>546575.4</v>
      </c>
      <c r="AF297">
        <v>514178.28</v>
      </c>
      <c r="AG297">
        <v>734345</v>
      </c>
      <c r="AH297">
        <v>759195.9</v>
      </c>
      <c r="AI297">
        <v>863802.3</v>
      </c>
      <c r="AJ297">
        <v>0</v>
      </c>
      <c r="AK297">
        <v>0</v>
      </c>
      <c r="AL297">
        <v>721297.25</v>
      </c>
      <c r="AM297">
        <v>486360.34</v>
      </c>
      <c r="AN297">
        <v>151303.47</v>
      </c>
      <c r="AO297">
        <v>383765.72</v>
      </c>
      <c r="AP297">
        <v>499751.88</v>
      </c>
      <c r="AQ297">
        <v>872579.56</v>
      </c>
      <c r="AR297">
        <v>898454.06</v>
      </c>
    </row>
    <row r="298" spans="1:44" x14ac:dyDescent="0.25">
      <c r="A298" t="s">
        <v>5048</v>
      </c>
      <c r="B298" t="s">
        <v>5348</v>
      </c>
      <c r="C298" t="s">
        <v>412</v>
      </c>
      <c r="D298">
        <v>85852</v>
      </c>
      <c r="E298">
        <v>858</v>
      </c>
      <c r="F298">
        <v>32703.379000000001</v>
      </c>
      <c r="G298">
        <v>13884.491</v>
      </c>
      <c r="H298">
        <v>20961.234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31469.1</v>
      </c>
      <c r="O298">
        <v>18195.565999999999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2364061</v>
      </c>
      <c r="V298">
        <v>47296.46</v>
      </c>
      <c r="W298">
        <v>0</v>
      </c>
      <c r="X298">
        <v>0</v>
      </c>
      <c r="Y298">
        <v>0</v>
      </c>
      <c r="Z298">
        <v>0</v>
      </c>
      <c r="AA298">
        <v>47687.616999999998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47833.17</v>
      </c>
      <c r="AI298">
        <v>0</v>
      </c>
      <c r="AJ298">
        <v>0</v>
      </c>
      <c r="AK298">
        <v>0</v>
      </c>
      <c r="AL298">
        <v>244934.11</v>
      </c>
      <c r="AM298">
        <v>73520.914000000004</v>
      </c>
      <c r="AN298">
        <v>21948.752</v>
      </c>
      <c r="AO298">
        <v>0</v>
      </c>
      <c r="AP298">
        <v>62176.55</v>
      </c>
      <c r="AQ298">
        <v>35296.305</v>
      </c>
      <c r="AR298">
        <v>41937.71</v>
      </c>
    </row>
    <row r="299" spans="1:44" x14ac:dyDescent="0.25">
      <c r="A299" t="s">
        <v>5048</v>
      </c>
      <c r="B299" t="s">
        <v>5349</v>
      </c>
      <c r="C299" t="s">
        <v>413</v>
      </c>
      <c r="D299">
        <v>85852</v>
      </c>
      <c r="E299">
        <v>858</v>
      </c>
      <c r="F299">
        <v>846207.8</v>
      </c>
      <c r="G299">
        <v>1528349.6</v>
      </c>
      <c r="H299">
        <v>437859.1</v>
      </c>
      <c r="I299">
        <v>1670012.2</v>
      </c>
      <c r="J299">
        <v>1602615.1</v>
      </c>
      <c r="K299">
        <v>805966.4</v>
      </c>
      <c r="L299">
        <v>1220935.1000000001</v>
      </c>
      <c r="M299">
        <v>556822.80000000005</v>
      </c>
      <c r="N299">
        <v>1023471.1</v>
      </c>
      <c r="O299">
        <v>605617.25</v>
      </c>
      <c r="P299">
        <v>403567.72</v>
      </c>
      <c r="Q299">
        <v>599789.69999999995</v>
      </c>
      <c r="R299">
        <v>1041344.3</v>
      </c>
      <c r="S299">
        <v>812772.2</v>
      </c>
      <c r="T299">
        <v>1020253.94</v>
      </c>
      <c r="U299">
        <v>1248563.2</v>
      </c>
      <c r="V299">
        <v>1276050</v>
      </c>
      <c r="W299">
        <v>1118983.6000000001</v>
      </c>
      <c r="X299">
        <v>580229.4</v>
      </c>
      <c r="Y299">
        <v>1334658</v>
      </c>
      <c r="Z299">
        <v>1369880</v>
      </c>
      <c r="AA299">
        <v>1473623.4</v>
      </c>
      <c r="AB299">
        <v>1489976.9</v>
      </c>
      <c r="AC299">
        <v>659026.25</v>
      </c>
      <c r="AD299">
        <v>1865652.6</v>
      </c>
      <c r="AE299">
        <v>1111382.1000000001</v>
      </c>
      <c r="AF299">
        <v>907953.5</v>
      </c>
      <c r="AG299">
        <v>929354.94</v>
      </c>
      <c r="AH299">
        <v>730666.5</v>
      </c>
      <c r="AI299">
        <v>784189.25</v>
      </c>
      <c r="AJ299">
        <v>0</v>
      </c>
      <c r="AK299">
        <v>0</v>
      </c>
      <c r="AL299">
        <v>1915934.4</v>
      </c>
      <c r="AM299">
        <v>1243866.2</v>
      </c>
      <c r="AN299">
        <v>258403.5</v>
      </c>
      <c r="AO299">
        <v>849339.3</v>
      </c>
      <c r="AP299">
        <v>1106447.2</v>
      </c>
      <c r="AQ299">
        <v>1264265.8</v>
      </c>
      <c r="AR299">
        <v>1230195</v>
      </c>
    </row>
    <row r="300" spans="1:44" x14ac:dyDescent="0.25">
      <c r="A300" t="s">
        <v>5048</v>
      </c>
      <c r="B300" t="s">
        <v>5350</v>
      </c>
      <c r="C300" t="s">
        <v>414</v>
      </c>
      <c r="D300">
        <v>85852</v>
      </c>
      <c r="E300">
        <v>858</v>
      </c>
      <c r="F300">
        <v>256913.53</v>
      </c>
      <c r="G300">
        <v>417547.22</v>
      </c>
      <c r="H300">
        <v>20255.07</v>
      </c>
      <c r="I300">
        <v>639989.69999999995</v>
      </c>
      <c r="J300">
        <v>398763.5</v>
      </c>
      <c r="K300">
        <v>186029.78</v>
      </c>
      <c r="L300">
        <v>310826.71999999997</v>
      </c>
      <c r="M300">
        <v>157572.54999999999</v>
      </c>
      <c r="N300">
        <v>315870.06</v>
      </c>
      <c r="O300">
        <v>114265.49</v>
      </c>
      <c r="P300">
        <v>179584.22</v>
      </c>
      <c r="Q300">
        <v>201890.16</v>
      </c>
      <c r="R300">
        <v>47107.438000000002</v>
      </c>
      <c r="S300">
        <v>187366.88</v>
      </c>
      <c r="T300">
        <v>167037.29999999999</v>
      </c>
      <c r="U300">
        <v>273858.65999999997</v>
      </c>
      <c r="V300">
        <v>320608.53000000003</v>
      </c>
      <c r="W300">
        <v>331496.8</v>
      </c>
      <c r="X300">
        <v>108778.57</v>
      </c>
      <c r="Y300">
        <v>90902.97</v>
      </c>
      <c r="Z300">
        <v>268813.62</v>
      </c>
      <c r="AA300">
        <v>505542.97</v>
      </c>
      <c r="AB300">
        <v>357549.28</v>
      </c>
      <c r="AC300">
        <v>264291.09999999998</v>
      </c>
      <c r="AD300">
        <v>618868.1</v>
      </c>
      <c r="AE300">
        <v>271229.90000000002</v>
      </c>
      <c r="AF300">
        <v>362554.28</v>
      </c>
      <c r="AG300">
        <v>188064.22</v>
      </c>
      <c r="AH300">
        <v>96890.3</v>
      </c>
      <c r="AI300">
        <v>150279.01999999999</v>
      </c>
      <c r="AJ300">
        <v>0</v>
      </c>
      <c r="AK300">
        <v>0</v>
      </c>
      <c r="AL300">
        <v>516356.2</v>
      </c>
      <c r="AM300">
        <v>291556.94</v>
      </c>
      <c r="AN300">
        <v>24201.418000000001</v>
      </c>
      <c r="AO300">
        <v>272252.12</v>
      </c>
      <c r="AP300">
        <v>242688.33</v>
      </c>
      <c r="AQ300">
        <v>368003.94</v>
      </c>
      <c r="AR300">
        <v>322566.96999999997</v>
      </c>
    </row>
    <row r="301" spans="1:44" x14ac:dyDescent="0.25">
      <c r="A301" t="s">
        <v>5048</v>
      </c>
      <c r="B301" t="s">
        <v>5351</v>
      </c>
      <c r="C301" t="s">
        <v>415</v>
      </c>
      <c r="D301">
        <v>85852</v>
      </c>
      <c r="E301">
        <v>858</v>
      </c>
      <c r="F301">
        <v>329517.7</v>
      </c>
      <c r="G301">
        <v>334186.59999999998</v>
      </c>
      <c r="H301">
        <v>301768.06</v>
      </c>
      <c r="I301">
        <v>381578.28</v>
      </c>
      <c r="J301">
        <v>311421.84000000003</v>
      </c>
      <c r="K301">
        <v>295125.75</v>
      </c>
      <c r="L301">
        <v>320056.90000000002</v>
      </c>
      <c r="M301">
        <v>194075.39</v>
      </c>
      <c r="N301">
        <v>306333.5</v>
      </c>
      <c r="O301">
        <v>341180.28</v>
      </c>
      <c r="P301">
        <v>27167.263999999999</v>
      </c>
      <c r="Q301">
        <v>392149.56</v>
      </c>
      <c r="R301">
        <v>15132.004000000001</v>
      </c>
      <c r="S301">
        <v>48454.438000000002</v>
      </c>
      <c r="T301">
        <v>245294.7</v>
      </c>
      <c r="U301">
        <v>395179.34</v>
      </c>
      <c r="V301">
        <v>243807.4</v>
      </c>
      <c r="W301">
        <v>323745.7</v>
      </c>
      <c r="X301">
        <v>403810.2</v>
      </c>
      <c r="Y301">
        <v>69795.02</v>
      </c>
      <c r="Z301">
        <v>378915.2</v>
      </c>
      <c r="AA301">
        <v>269728.88</v>
      </c>
      <c r="AB301">
        <v>214734.69</v>
      </c>
      <c r="AC301">
        <v>57255.82</v>
      </c>
      <c r="AD301">
        <v>311424.84000000003</v>
      </c>
      <c r="AE301">
        <v>241738.81</v>
      </c>
      <c r="AF301">
        <v>424863.97</v>
      </c>
      <c r="AG301">
        <v>306076.12</v>
      </c>
      <c r="AH301">
        <v>432254.78</v>
      </c>
      <c r="AI301">
        <v>366747.03</v>
      </c>
      <c r="AJ301">
        <v>0</v>
      </c>
      <c r="AK301">
        <v>0</v>
      </c>
      <c r="AL301">
        <v>156316.89000000001</v>
      </c>
      <c r="AM301">
        <v>310856.59999999998</v>
      </c>
      <c r="AN301">
        <v>156476.39000000001</v>
      </c>
      <c r="AO301">
        <v>337158.16</v>
      </c>
      <c r="AP301">
        <v>291322.53000000003</v>
      </c>
      <c r="AQ301">
        <v>313572.46999999997</v>
      </c>
      <c r="AR301">
        <v>446909.8</v>
      </c>
    </row>
    <row r="302" spans="1:44" x14ac:dyDescent="0.25">
      <c r="A302" t="s">
        <v>5048</v>
      </c>
      <c r="B302" t="s">
        <v>5352</v>
      </c>
      <c r="C302" t="s">
        <v>416</v>
      </c>
      <c r="D302">
        <v>85852</v>
      </c>
      <c r="E302">
        <v>858</v>
      </c>
      <c r="F302">
        <v>1750824.8</v>
      </c>
      <c r="G302">
        <v>3064405.8</v>
      </c>
      <c r="H302">
        <v>847408.1</v>
      </c>
      <c r="I302">
        <v>3334474.2</v>
      </c>
      <c r="J302">
        <v>2911590.8</v>
      </c>
      <c r="K302">
        <v>1407508.1</v>
      </c>
      <c r="L302">
        <v>2428402.2000000002</v>
      </c>
      <c r="M302">
        <v>1314515.6000000001</v>
      </c>
      <c r="N302">
        <v>2028246.9</v>
      </c>
      <c r="O302">
        <v>1577468.1</v>
      </c>
      <c r="P302">
        <v>757678.5</v>
      </c>
      <c r="Q302">
        <v>1451347.9</v>
      </c>
      <c r="R302">
        <v>2636125.2000000002</v>
      </c>
      <c r="S302">
        <v>2022470.5</v>
      </c>
      <c r="T302">
        <v>2155868</v>
      </c>
      <c r="U302">
        <v>2389757.5</v>
      </c>
      <c r="V302">
        <v>2679889</v>
      </c>
      <c r="W302">
        <v>2113809.5</v>
      </c>
      <c r="X302">
        <v>1372451</v>
      </c>
      <c r="Y302">
        <v>2736390</v>
      </c>
      <c r="Z302">
        <v>2356914</v>
      </c>
      <c r="AA302">
        <v>2315774.5</v>
      </c>
      <c r="AB302">
        <v>2956110.8</v>
      </c>
      <c r="AC302">
        <v>1878972.8</v>
      </c>
      <c r="AD302">
        <v>3905647.5</v>
      </c>
      <c r="AE302">
        <v>2517672</v>
      </c>
      <c r="AF302">
        <v>2446052.2000000002</v>
      </c>
      <c r="AG302">
        <v>2033747.9</v>
      </c>
      <c r="AH302">
        <v>1681169</v>
      </c>
      <c r="AI302">
        <v>1717106.6</v>
      </c>
      <c r="AJ302">
        <v>0</v>
      </c>
      <c r="AK302">
        <v>0</v>
      </c>
      <c r="AL302">
        <v>3549654</v>
      </c>
      <c r="AM302">
        <v>2239285.7999999998</v>
      </c>
      <c r="AN302">
        <v>301318.7</v>
      </c>
      <c r="AO302">
        <v>1975276.9</v>
      </c>
      <c r="AP302">
        <v>2283400.7999999998</v>
      </c>
      <c r="AQ302">
        <v>2302853.5</v>
      </c>
      <c r="AR302">
        <v>2217895.7999999998</v>
      </c>
    </row>
    <row r="303" spans="1:44" x14ac:dyDescent="0.25">
      <c r="A303" t="s">
        <v>5048</v>
      </c>
      <c r="B303" t="s">
        <v>5353</v>
      </c>
      <c r="C303" t="s">
        <v>417</v>
      </c>
      <c r="D303">
        <v>85852</v>
      </c>
      <c r="E303">
        <v>858</v>
      </c>
      <c r="F303">
        <v>329517.7</v>
      </c>
      <c r="G303">
        <v>334186.59999999998</v>
      </c>
      <c r="H303">
        <v>301768.06</v>
      </c>
      <c r="I303">
        <v>381578.28</v>
      </c>
      <c r="J303">
        <v>413361.97</v>
      </c>
      <c r="K303">
        <v>394323.97</v>
      </c>
      <c r="L303">
        <v>320056.90000000002</v>
      </c>
      <c r="M303">
        <v>279332.75</v>
      </c>
      <c r="N303">
        <v>306333.5</v>
      </c>
      <c r="O303">
        <v>341180.28</v>
      </c>
      <c r="P303">
        <v>178539.05</v>
      </c>
      <c r="Q303">
        <v>392149.56</v>
      </c>
      <c r="R303">
        <v>166463.79999999999</v>
      </c>
      <c r="S303">
        <v>226225.36</v>
      </c>
      <c r="T303">
        <v>329854.28000000003</v>
      </c>
      <c r="U303">
        <v>395179.34</v>
      </c>
      <c r="V303">
        <v>243807.4</v>
      </c>
      <c r="W303">
        <v>314779.53000000003</v>
      </c>
      <c r="X303">
        <v>403810.2</v>
      </c>
      <c r="Y303">
        <v>287827.56</v>
      </c>
      <c r="Z303">
        <v>22649.421999999999</v>
      </c>
      <c r="AA303">
        <v>205918.19</v>
      </c>
      <c r="AB303">
        <v>168864.7</v>
      </c>
      <c r="AC303">
        <v>303428.75</v>
      </c>
      <c r="AD303">
        <v>311424.84000000003</v>
      </c>
      <c r="AE303">
        <v>338090.88</v>
      </c>
      <c r="AF303">
        <v>424863.97</v>
      </c>
      <c r="AG303">
        <v>306076.12</v>
      </c>
      <c r="AH303">
        <v>385681.12</v>
      </c>
      <c r="AI303">
        <v>418964.56</v>
      </c>
      <c r="AJ303">
        <v>0</v>
      </c>
      <c r="AK303">
        <v>0</v>
      </c>
      <c r="AL303">
        <v>136627.28</v>
      </c>
      <c r="AM303">
        <v>310856.59999999998</v>
      </c>
      <c r="AN303">
        <v>304961.03000000003</v>
      </c>
      <c r="AO303">
        <v>337158.16</v>
      </c>
      <c r="AP303">
        <v>291322.53000000003</v>
      </c>
      <c r="AQ303">
        <v>431184.4</v>
      </c>
      <c r="AR303">
        <v>446909.8</v>
      </c>
    </row>
    <row r="304" spans="1:44" x14ac:dyDescent="0.25">
      <c r="A304" t="s">
        <v>5048</v>
      </c>
      <c r="B304" t="s">
        <v>5354</v>
      </c>
      <c r="C304" t="s">
        <v>418</v>
      </c>
      <c r="D304">
        <v>85852</v>
      </c>
      <c r="E304">
        <v>858</v>
      </c>
      <c r="F304">
        <v>810471.2</v>
      </c>
      <c r="G304">
        <v>1082751.6000000001</v>
      </c>
      <c r="H304">
        <v>437859.1</v>
      </c>
      <c r="I304">
        <v>1087038.5</v>
      </c>
      <c r="J304">
        <v>1114620.8999999999</v>
      </c>
      <c r="K304">
        <v>660225.30000000005</v>
      </c>
      <c r="L304">
        <v>1220935.1000000001</v>
      </c>
      <c r="M304">
        <v>438844.53</v>
      </c>
      <c r="N304">
        <v>810326.56</v>
      </c>
      <c r="O304">
        <v>605617.25</v>
      </c>
      <c r="P304">
        <v>786253</v>
      </c>
      <c r="Q304">
        <v>599789.69999999995</v>
      </c>
      <c r="R304">
        <v>1132632.8</v>
      </c>
      <c r="S304">
        <v>1203240.6000000001</v>
      </c>
      <c r="T304">
        <v>775257</v>
      </c>
      <c r="U304">
        <v>1248563.2</v>
      </c>
      <c r="V304">
        <v>1276050</v>
      </c>
      <c r="W304">
        <v>1106588.8</v>
      </c>
      <c r="X304">
        <v>450420.78</v>
      </c>
      <c r="Y304">
        <v>1334658</v>
      </c>
      <c r="Z304">
        <v>883055.06</v>
      </c>
      <c r="AA304">
        <v>1017175.56</v>
      </c>
      <c r="AB304">
        <v>944936.7</v>
      </c>
      <c r="AC304">
        <v>880313.9</v>
      </c>
      <c r="AD304">
        <v>1591717.2</v>
      </c>
      <c r="AE304">
        <v>1111382.1000000001</v>
      </c>
      <c r="AF304">
        <v>885198.75</v>
      </c>
      <c r="AG304">
        <v>929354.94</v>
      </c>
      <c r="AH304">
        <v>654363.19999999995</v>
      </c>
      <c r="AI304">
        <v>784189.25</v>
      </c>
      <c r="AJ304">
        <v>0</v>
      </c>
      <c r="AK304">
        <v>0</v>
      </c>
      <c r="AL304">
        <v>1180166</v>
      </c>
      <c r="AM304">
        <v>1243866.2</v>
      </c>
      <c r="AN304">
        <v>258403.5</v>
      </c>
      <c r="AO304">
        <v>654771</v>
      </c>
      <c r="AP304">
        <v>816150</v>
      </c>
      <c r="AQ304">
        <v>963776.3</v>
      </c>
      <c r="AR304">
        <v>1230195</v>
      </c>
    </row>
    <row r="305" spans="1:44" x14ac:dyDescent="0.25">
      <c r="A305" t="s">
        <v>5048</v>
      </c>
      <c r="B305" t="s">
        <v>5355</v>
      </c>
      <c r="C305" t="s">
        <v>419</v>
      </c>
      <c r="D305">
        <v>85852</v>
      </c>
      <c r="E305">
        <v>858</v>
      </c>
      <c r="F305">
        <v>244463.58</v>
      </c>
      <c r="G305">
        <v>606069.9</v>
      </c>
      <c r="H305">
        <v>223566.98</v>
      </c>
      <c r="I305">
        <v>610844.56000000006</v>
      </c>
      <c r="J305">
        <v>1494051.6</v>
      </c>
      <c r="K305">
        <v>456877.72</v>
      </c>
      <c r="L305">
        <v>986824.2</v>
      </c>
      <c r="M305">
        <v>539212.25</v>
      </c>
      <c r="N305">
        <v>624852.25</v>
      </c>
      <c r="O305">
        <v>722231.8</v>
      </c>
      <c r="P305">
        <v>1060063</v>
      </c>
      <c r="Q305">
        <v>302223.5</v>
      </c>
      <c r="R305">
        <v>789834.75</v>
      </c>
      <c r="S305">
        <v>830383.56</v>
      </c>
      <c r="T305">
        <v>633751.30000000005</v>
      </c>
      <c r="U305">
        <v>270444.5</v>
      </c>
      <c r="V305">
        <v>122168.58</v>
      </c>
      <c r="W305">
        <v>608190.6</v>
      </c>
      <c r="X305">
        <v>535366.9</v>
      </c>
      <c r="Y305">
        <v>915397.44</v>
      </c>
      <c r="Z305">
        <v>238222.6</v>
      </c>
      <c r="AA305">
        <v>377900.6</v>
      </c>
      <c r="AB305">
        <v>1495762.9</v>
      </c>
      <c r="AC305">
        <v>993238.4</v>
      </c>
      <c r="AD305">
        <v>1533975</v>
      </c>
      <c r="AE305">
        <v>1250781.8999999999</v>
      </c>
      <c r="AF305">
        <v>479357.1</v>
      </c>
      <c r="AG305">
        <v>785125.1</v>
      </c>
      <c r="AH305">
        <v>2050465.4</v>
      </c>
      <c r="AI305">
        <v>273684.09999999998</v>
      </c>
      <c r="AJ305">
        <v>0</v>
      </c>
      <c r="AK305">
        <v>0</v>
      </c>
      <c r="AL305">
        <v>518531.2</v>
      </c>
      <c r="AM305">
        <v>1329405.8999999999</v>
      </c>
      <c r="AN305">
        <v>725044.9</v>
      </c>
      <c r="AO305">
        <v>1028669.2</v>
      </c>
      <c r="AP305">
        <v>1098874.6000000001</v>
      </c>
      <c r="AQ305">
        <v>415547.2</v>
      </c>
      <c r="AR305">
        <v>589146.69999999995</v>
      </c>
    </row>
    <row r="306" spans="1:44" x14ac:dyDescent="0.25">
      <c r="A306" t="s">
        <v>5048</v>
      </c>
      <c r="B306" t="s">
        <v>5356</v>
      </c>
      <c r="C306" t="s">
        <v>420</v>
      </c>
      <c r="D306">
        <v>85852</v>
      </c>
      <c r="E306">
        <v>858</v>
      </c>
      <c r="F306">
        <v>924165.8</v>
      </c>
      <c r="G306">
        <v>1649873.8</v>
      </c>
      <c r="H306">
        <v>646066.1</v>
      </c>
      <c r="I306">
        <v>1309933.3999999999</v>
      </c>
      <c r="J306">
        <v>1494051.6</v>
      </c>
      <c r="K306">
        <v>778528.56</v>
      </c>
      <c r="L306">
        <v>986824.2</v>
      </c>
      <c r="M306">
        <v>1864840.6</v>
      </c>
      <c r="N306">
        <v>624852.25</v>
      </c>
      <c r="O306">
        <v>722231.8</v>
      </c>
      <c r="P306">
        <v>130434.09</v>
      </c>
      <c r="Q306">
        <v>959550.4</v>
      </c>
      <c r="R306">
        <v>789834.75</v>
      </c>
      <c r="S306">
        <v>66396.266000000003</v>
      </c>
      <c r="T306">
        <v>1497784.4</v>
      </c>
      <c r="U306">
        <v>679246</v>
      </c>
      <c r="V306">
        <v>617265.1</v>
      </c>
      <c r="W306">
        <v>2135481.2000000002</v>
      </c>
      <c r="X306">
        <v>535366.9</v>
      </c>
      <c r="Y306">
        <v>915397.44</v>
      </c>
      <c r="Z306">
        <v>1347162.4</v>
      </c>
      <c r="AA306">
        <v>1455722.9</v>
      </c>
      <c r="AB306">
        <v>1495762.9</v>
      </c>
      <c r="AC306">
        <v>993238.4</v>
      </c>
      <c r="AD306">
        <v>102905.77</v>
      </c>
      <c r="AE306">
        <v>1250781.8999999999</v>
      </c>
      <c r="AF306">
        <v>479357.1</v>
      </c>
      <c r="AG306">
        <v>788354.3</v>
      </c>
      <c r="AH306">
        <v>2050465.4</v>
      </c>
      <c r="AI306">
        <v>1129077.1000000001</v>
      </c>
      <c r="AJ306">
        <v>0</v>
      </c>
      <c r="AK306">
        <v>0</v>
      </c>
      <c r="AL306">
        <v>1860084.8</v>
      </c>
      <c r="AM306">
        <v>1325496.1000000001</v>
      </c>
      <c r="AN306">
        <v>725044.9</v>
      </c>
      <c r="AO306">
        <v>1028669.2</v>
      </c>
      <c r="AP306">
        <v>1098874.6000000001</v>
      </c>
      <c r="AQ306">
        <v>1389771</v>
      </c>
      <c r="AR306">
        <v>1454574.1</v>
      </c>
    </row>
    <row r="307" spans="1:44" x14ac:dyDescent="0.25">
      <c r="A307" t="s">
        <v>5048</v>
      </c>
      <c r="B307" t="s">
        <v>5357</v>
      </c>
      <c r="C307" t="s">
        <v>421</v>
      </c>
      <c r="D307">
        <v>85852</v>
      </c>
      <c r="E307">
        <v>858</v>
      </c>
      <c r="F307">
        <v>786995.75</v>
      </c>
      <c r="G307">
        <v>942134.2</v>
      </c>
      <c r="H307">
        <v>823738</v>
      </c>
      <c r="I307">
        <v>799730.6</v>
      </c>
      <c r="J307">
        <v>917430.8</v>
      </c>
      <c r="K307">
        <v>660835.69999999995</v>
      </c>
      <c r="L307">
        <v>797885.43999999994</v>
      </c>
      <c r="M307">
        <v>965322.44</v>
      </c>
      <c r="N307">
        <v>539644.1</v>
      </c>
      <c r="O307">
        <v>683918.5</v>
      </c>
      <c r="P307">
        <v>859345.3</v>
      </c>
      <c r="Q307">
        <v>898077.5</v>
      </c>
      <c r="R307">
        <v>856920.25</v>
      </c>
      <c r="S307">
        <v>381040.03</v>
      </c>
      <c r="T307">
        <v>982673.06</v>
      </c>
      <c r="U307">
        <v>645081.75</v>
      </c>
      <c r="V307">
        <v>589395.69999999995</v>
      </c>
      <c r="W307">
        <v>1223635.8</v>
      </c>
      <c r="X307">
        <v>634477.43999999994</v>
      </c>
      <c r="Y307">
        <v>245780.42</v>
      </c>
      <c r="Z307">
        <v>859865.3</v>
      </c>
      <c r="AA307">
        <v>873707.94</v>
      </c>
      <c r="AB307">
        <v>975020.8</v>
      </c>
      <c r="AC307">
        <v>200573.9</v>
      </c>
      <c r="AD307">
        <v>888984.56</v>
      </c>
      <c r="AE307">
        <v>846569</v>
      </c>
      <c r="AF307">
        <v>381967.4</v>
      </c>
      <c r="AG307">
        <v>733663.7</v>
      </c>
      <c r="AH307">
        <v>1011266.5600000001</v>
      </c>
      <c r="AI307">
        <v>751646.4</v>
      </c>
      <c r="AJ307">
        <v>0</v>
      </c>
      <c r="AK307">
        <v>0</v>
      </c>
      <c r="AL307">
        <v>916017.1</v>
      </c>
      <c r="AM307">
        <v>951182.56</v>
      </c>
      <c r="AN307">
        <v>427213.1</v>
      </c>
      <c r="AO307">
        <v>878714.5</v>
      </c>
      <c r="AP307">
        <v>807723.56</v>
      </c>
      <c r="AQ307">
        <v>772404.44</v>
      </c>
      <c r="AR307">
        <v>746387.75</v>
      </c>
    </row>
    <row r="308" spans="1:44" x14ac:dyDescent="0.25">
      <c r="A308" t="s">
        <v>5048</v>
      </c>
      <c r="B308" t="s">
        <v>5358</v>
      </c>
      <c r="C308" t="s">
        <v>422</v>
      </c>
      <c r="D308">
        <v>85852</v>
      </c>
      <c r="E308">
        <v>858</v>
      </c>
      <c r="F308">
        <v>460942.88</v>
      </c>
      <c r="G308">
        <v>518806.94</v>
      </c>
      <c r="H308">
        <v>823738</v>
      </c>
      <c r="I308">
        <v>483594.12</v>
      </c>
      <c r="J308">
        <v>388194.06</v>
      </c>
      <c r="K308">
        <v>328638.46999999997</v>
      </c>
      <c r="L308">
        <v>419940.12</v>
      </c>
      <c r="M308">
        <v>512330.66</v>
      </c>
      <c r="N308">
        <v>287311.21999999997</v>
      </c>
      <c r="O308">
        <v>400620.06</v>
      </c>
      <c r="P308">
        <v>859345.3</v>
      </c>
      <c r="Q308">
        <v>396672.88</v>
      </c>
      <c r="R308">
        <v>856920.25</v>
      </c>
      <c r="S308">
        <v>381040.03</v>
      </c>
      <c r="T308">
        <v>416860.8</v>
      </c>
      <c r="U308">
        <v>263702.65999999997</v>
      </c>
      <c r="V308">
        <v>589395.69999999995</v>
      </c>
      <c r="W308">
        <v>1223635.8</v>
      </c>
      <c r="X308">
        <v>634477.43999999994</v>
      </c>
      <c r="Y308">
        <v>704134.75</v>
      </c>
      <c r="Z308">
        <v>859865.3</v>
      </c>
      <c r="AA308">
        <v>407196.12</v>
      </c>
      <c r="AB308">
        <v>540259.75</v>
      </c>
      <c r="AC308">
        <v>775354.25</v>
      </c>
      <c r="AD308">
        <v>888984.56</v>
      </c>
      <c r="AE308">
        <v>352592.94</v>
      </c>
      <c r="AF308">
        <v>228906.58</v>
      </c>
      <c r="AG308">
        <v>733663.7</v>
      </c>
      <c r="AH308">
        <v>456017.06</v>
      </c>
      <c r="AI308">
        <v>489773.28</v>
      </c>
      <c r="AJ308">
        <v>0</v>
      </c>
      <c r="AK308">
        <v>0</v>
      </c>
      <c r="AL308">
        <v>460386.34</v>
      </c>
      <c r="AM308">
        <v>470102.72</v>
      </c>
      <c r="AN308">
        <v>86612.085999999996</v>
      </c>
      <c r="AO308">
        <v>352535.78</v>
      </c>
      <c r="AP308">
        <v>807723.56</v>
      </c>
      <c r="AQ308">
        <v>453989.5</v>
      </c>
      <c r="AR308">
        <v>448104.06</v>
      </c>
    </row>
    <row r="309" spans="1:44" x14ac:dyDescent="0.25">
      <c r="A309" t="s">
        <v>5048</v>
      </c>
      <c r="B309" t="s">
        <v>5359</v>
      </c>
      <c r="C309" t="s">
        <v>423</v>
      </c>
      <c r="D309">
        <v>85852</v>
      </c>
      <c r="E309">
        <v>858</v>
      </c>
      <c r="F309">
        <v>37112.703000000001</v>
      </c>
      <c r="G309">
        <v>25446.27</v>
      </c>
      <c r="H309">
        <v>2501.038</v>
      </c>
      <c r="I309">
        <v>18280.401999999998</v>
      </c>
      <c r="J309">
        <v>23311.335999999999</v>
      </c>
      <c r="K309">
        <v>159331.23000000001</v>
      </c>
      <c r="L309">
        <v>0</v>
      </c>
      <c r="M309">
        <v>110908.89</v>
      </c>
      <c r="N309">
        <v>15093.147999999999</v>
      </c>
      <c r="O309">
        <v>26816.01</v>
      </c>
      <c r="P309">
        <v>22830.22</v>
      </c>
      <c r="Q309">
        <v>33739.785000000003</v>
      </c>
      <c r="R309">
        <v>17609.266</v>
      </c>
      <c r="S309">
        <v>12822.074000000001</v>
      </c>
      <c r="T309">
        <v>44993.792999999998</v>
      </c>
      <c r="U309">
        <v>42951.042999999998</v>
      </c>
      <c r="V309">
        <v>17399.013999999999</v>
      </c>
      <c r="W309">
        <v>12551.973</v>
      </c>
      <c r="X309">
        <v>554852.19999999995</v>
      </c>
      <c r="Y309">
        <v>10738.913</v>
      </c>
      <c r="Z309">
        <v>32792.417999999998</v>
      </c>
      <c r="AA309">
        <v>31851.513999999999</v>
      </c>
      <c r="AB309">
        <v>39235.258000000002</v>
      </c>
      <c r="AC309">
        <v>22079.925999999999</v>
      </c>
      <c r="AD309">
        <v>33307.26</v>
      </c>
      <c r="AE309">
        <v>9308.6290000000008</v>
      </c>
      <c r="AF309">
        <v>97293.63</v>
      </c>
      <c r="AG309">
        <v>26463.006000000001</v>
      </c>
      <c r="AH309">
        <v>21200.3</v>
      </c>
      <c r="AI309">
        <v>14467.625</v>
      </c>
      <c r="AJ309">
        <v>27024.002</v>
      </c>
      <c r="AK309">
        <v>0</v>
      </c>
      <c r="AL309">
        <v>62919.605000000003</v>
      </c>
      <c r="AM309">
        <v>22580.252</v>
      </c>
      <c r="AN309">
        <v>40447.629999999997</v>
      </c>
      <c r="AO309">
        <v>55376.133000000002</v>
      </c>
      <c r="AP309">
        <v>58223.785000000003</v>
      </c>
      <c r="AQ309">
        <v>56612.652000000002</v>
      </c>
      <c r="AR309">
        <v>39470.61</v>
      </c>
    </row>
    <row r="310" spans="1:44" x14ac:dyDescent="0.25">
      <c r="A310" t="s">
        <v>5048</v>
      </c>
      <c r="B310" t="s">
        <v>5360</v>
      </c>
      <c r="C310" t="s">
        <v>424</v>
      </c>
      <c r="D310">
        <v>85852</v>
      </c>
      <c r="E310">
        <v>858</v>
      </c>
      <c r="F310">
        <v>1722561.6</v>
      </c>
      <c r="G310">
        <v>2329430.2000000002</v>
      </c>
      <c r="H310">
        <v>1581521.4</v>
      </c>
      <c r="I310">
        <v>1530267.8</v>
      </c>
      <c r="J310">
        <v>1997576.2</v>
      </c>
      <c r="K310">
        <v>1583086.8</v>
      </c>
      <c r="L310">
        <v>1579272.2</v>
      </c>
      <c r="M310">
        <v>2089518.9</v>
      </c>
      <c r="N310">
        <v>1563960.9</v>
      </c>
      <c r="O310">
        <v>1468260.8</v>
      </c>
      <c r="P310">
        <v>1699583.2</v>
      </c>
      <c r="Q310">
        <v>1642973.4</v>
      </c>
      <c r="R310">
        <v>468203.34</v>
      </c>
      <c r="S310">
        <v>1986434.5</v>
      </c>
      <c r="T310">
        <v>2384051</v>
      </c>
      <c r="U310">
        <v>1494544.6</v>
      </c>
      <c r="V310">
        <v>1539705.9</v>
      </c>
      <c r="W310">
        <v>2905930.2</v>
      </c>
      <c r="X310">
        <v>1515569.8</v>
      </c>
      <c r="Y310">
        <v>1975543.2</v>
      </c>
      <c r="Z310">
        <v>2244273.2000000002</v>
      </c>
      <c r="AA310">
        <v>1695802.5</v>
      </c>
      <c r="AB310">
        <v>1813298.2</v>
      </c>
      <c r="AC310">
        <v>711734.44</v>
      </c>
      <c r="AD310">
        <v>698866.3</v>
      </c>
      <c r="AE310">
        <v>1904116.6</v>
      </c>
      <c r="AF310">
        <v>1841013.4</v>
      </c>
      <c r="AG310">
        <v>1694566</v>
      </c>
      <c r="AH310">
        <v>2408901.5</v>
      </c>
      <c r="AI310">
        <v>1889370</v>
      </c>
      <c r="AJ310">
        <v>0</v>
      </c>
      <c r="AK310">
        <v>0</v>
      </c>
      <c r="AL310">
        <v>2687651.2</v>
      </c>
      <c r="AM310">
        <v>1799854.8</v>
      </c>
      <c r="AN310">
        <v>856459</v>
      </c>
      <c r="AO310">
        <v>1580080.5</v>
      </c>
      <c r="AP310">
        <v>1678998.1</v>
      </c>
      <c r="AQ310">
        <v>2405222.5</v>
      </c>
      <c r="AR310">
        <v>1986816.2</v>
      </c>
    </row>
    <row r="311" spans="1:44" x14ac:dyDescent="0.25">
      <c r="A311" t="s">
        <v>5048</v>
      </c>
      <c r="B311" t="s">
        <v>5361</v>
      </c>
      <c r="C311" t="s">
        <v>425</v>
      </c>
      <c r="D311">
        <v>85852</v>
      </c>
      <c r="E311">
        <v>858</v>
      </c>
      <c r="F311">
        <v>437423.56</v>
      </c>
      <c r="G311">
        <v>804349.25</v>
      </c>
      <c r="H311">
        <v>630664.06000000006</v>
      </c>
      <c r="I311">
        <v>582951</v>
      </c>
      <c r="J311">
        <v>1997576.2</v>
      </c>
      <c r="K311">
        <v>1583086.8</v>
      </c>
      <c r="L311">
        <v>518587.25</v>
      </c>
      <c r="M311">
        <v>2089518.9</v>
      </c>
      <c r="N311">
        <v>1563960.9</v>
      </c>
      <c r="O311">
        <v>1468260.8</v>
      </c>
      <c r="P311">
        <v>1699583.2</v>
      </c>
      <c r="Q311">
        <v>1642973.4</v>
      </c>
      <c r="R311">
        <v>1249580.6000000001</v>
      </c>
      <c r="S311">
        <v>1986434.5</v>
      </c>
      <c r="T311">
        <v>2384051</v>
      </c>
      <c r="U311">
        <v>1494544.6</v>
      </c>
      <c r="V311">
        <v>1539705.9</v>
      </c>
      <c r="W311">
        <v>765799</v>
      </c>
      <c r="X311">
        <v>631327.75</v>
      </c>
      <c r="Y311">
        <v>1975543.2</v>
      </c>
      <c r="Z311">
        <v>2244273.2000000002</v>
      </c>
      <c r="AA311">
        <v>635916.75</v>
      </c>
      <c r="AB311">
        <v>627752.43999999994</v>
      </c>
      <c r="AC311">
        <v>2468208.7999999998</v>
      </c>
      <c r="AD311">
        <v>2249090</v>
      </c>
      <c r="AE311">
        <v>1904116.6</v>
      </c>
      <c r="AF311">
        <v>1841013.4</v>
      </c>
      <c r="AG311">
        <v>1694566</v>
      </c>
      <c r="AH311">
        <v>2408901.5</v>
      </c>
      <c r="AI311">
        <v>1889370</v>
      </c>
      <c r="AJ311">
        <v>0</v>
      </c>
      <c r="AK311">
        <v>0</v>
      </c>
      <c r="AL311">
        <v>741798.25</v>
      </c>
      <c r="AM311">
        <v>504195.5</v>
      </c>
      <c r="AN311">
        <v>199474.47</v>
      </c>
      <c r="AO311">
        <v>1580080.5</v>
      </c>
      <c r="AP311">
        <v>541097.06000000006</v>
      </c>
      <c r="AQ311">
        <v>2405222.5</v>
      </c>
      <c r="AR311">
        <v>692363.8</v>
      </c>
    </row>
    <row r="312" spans="1:44" x14ac:dyDescent="0.25">
      <c r="A312" t="s">
        <v>5048</v>
      </c>
      <c r="B312" t="s">
        <v>5362</v>
      </c>
      <c r="C312" t="s">
        <v>426</v>
      </c>
      <c r="D312">
        <v>85852</v>
      </c>
      <c r="E312">
        <v>858</v>
      </c>
      <c r="F312">
        <v>52018.332000000002</v>
      </c>
      <c r="G312">
        <v>46562.75</v>
      </c>
      <c r="H312">
        <v>8844217</v>
      </c>
      <c r="I312">
        <v>48937.035000000003</v>
      </c>
      <c r="J312">
        <v>32880.21</v>
      </c>
      <c r="K312">
        <v>16110.939</v>
      </c>
      <c r="L312">
        <v>23653.348000000002</v>
      </c>
      <c r="M312">
        <v>27611.686000000002</v>
      </c>
      <c r="N312">
        <v>91491.36</v>
      </c>
      <c r="O312">
        <v>35536.81</v>
      </c>
      <c r="P312">
        <v>201608.56</v>
      </c>
      <c r="Q312">
        <v>44598.39</v>
      </c>
      <c r="R312">
        <v>42121.754000000001</v>
      </c>
      <c r="S312">
        <v>66147.75</v>
      </c>
      <c r="T312">
        <v>70247.47</v>
      </c>
      <c r="U312">
        <v>46279.425999999999</v>
      </c>
      <c r="V312">
        <v>67697.149999999994</v>
      </c>
      <c r="W312">
        <v>60297.7</v>
      </c>
      <c r="X312">
        <v>35592.875</v>
      </c>
      <c r="Y312">
        <v>17590.125</v>
      </c>
      <c r="Z312">
        <v>120137.55499999999</v>
      </c>
      <c r="AA312">
        <v>36283.31</v>
      </c>
      <c r="AB312">
        <v>65441.785000000003</v>
      </c>
      <c r="AC312">
        <v>44888.12</v>
      </c>
      <c r="AD312">
        <v>73231.945000000007</v>
      </c>
      <c r="AE312">
        <v>81334.41</v>
      </c>
      <c r="AF312">
        <v>22760.285</v>
      </c>
      <c r="AG312">
        <v>42524.913999999997</v>
      </c>
      <c r="AH312">
        <v>38425.703000000001</v>
      </c>
      <c r="AI312">
        <v>54296.05</v>
      </c>
      <c r="AJ312">
        <v>61072.976999999999</v>
      </c>
      <c r="AK312">
        <v>0</v>
      </c>
      <c r="AL312">
        <v>57349.61</v>
      </c>
      <c r="AM312">
        <v>82091.08</v>
      </c>
      <c r="AN312">
        <v>52177.824000000001</v>
      </c>
      <c r="AO312">
        <v>88604.585999999996</v>
      </c>
      <c r="AP312">
        <v>32538.280999999999</v>
      </c>
      <c r="AQ312">
        <v>92108.77</v>
      </c>
      <c r="AR312">
        <v>68507.070000000007</v>
      </c>
    </row>
    <row r="313" spans="1:44" x14ac:dyDescent="0.25">
      <c r="A313" t="s">
        <v>5048</v>
      </c>
      <c r="B313" t="s">
        <v>5363</v>
      </c>
      <c r="C313" t="s">
        <v>427</v>
      </c>
      <c r="D313">
        <v>85852</v>
      </c>
      <c r="E313">
        <v>858</v>
      </c>
      <c r="F313">
        <v>7734651.5</v>
      </c>
      <c r="G313">
        <v>26330616</v>
      </c>
      <c r="H313">
        <v>13108711</v>
      </c>
      <c r="I313">
        <v>21763600</v>
      </c>
      <c r="J313">
        <v>23910252</v>
      </c>
      <c r="K313">
        <v>6232006.5</v>
      </c>
      <c r="L313">
        <v>14101768</v>
      </c>
      <c r="M313">
        <v>10229023</v>
      </c>
      <c r="N313">
        <v>10329901</v>
      </c>
      <c r="O313">
        <v>13101160</v>
      </c>
      <c r="P313">
        <v>19808206</v>
      </c>
      <c r="Q313">
        <v>6986474.5</v>
      </c>
      <c r="R313">
        <v>13808813</v>
      </c>
      <c r="S313">
        <v>15228023</v>
      </c>
      <c r="T313">
        <v>10952303</v>
      </c>
      <c r="U313">
        <v>6862967</v>
      </c>
      <c r="V313">
        <v>9422025</v>
      </c>
      <c r="W313">
        <v>8948848</v>
      </c>
      <c r="X313">
        <v>9748562</v>
      </c>
      <c r="Y313">
        <v>14390845</v>
      </c>
      <c r="Z313">
        <v>8296951</v>
      </c>
      <c r="AA313">
        <v>7768326.5</v>
      </c>
      <c r="AB313">
        <v>21804078</v>
      </c>
      <c r="AC313">
        <v>17975506</v>
      </c>
      <c r="AD313">
        <v>25135596</v>
      </c>
      <c r="AE313">
        <v>9871419</v>
      </c>
      <c r="AF313">
        <v>9008159</v>
      </c>
      <c r="AG313">
        <v>5603183.5</v>
      </c>
      <c r="AH313">
        <v>34132636</v>
      </c>
      <c r="AI313">
        <v>7809081.5</v>
      </c>
      <c r="AJ313">
        <v>0</v>
      </c>
      <c r="AK313">
        <v>0</v>
      </c>
      <c r="AL313">
        <v>11169062</v>
      </c>
      <c r="AM313">
        <v>19524094</v>
      </c>
      <c r="AN313">
        <v>12758117</v>
      </c>
      <c r="AO313">
        <v>15528517</v>
      </c>
      <c r="AP313">
        <v>18983480</v>
      </c>
      <c r="AQ313">
        <v>9381873</v>
      </c>
      <c r="AR313">
        <v>23512056</v>
      </c>
    </row>
    <row r="314" spans="1:44" x14ac:dyDescent="0.25">
      <c r="A314" t="s">
        <v>5048</v>
      </c>
      <c r="B314" t="s">
        <v>5364</v>
      </c>
      <c r="C314" t="s">
        <v>428</v>
      </c>
      <c r="D314">
        <v>85852</v>
      </c>
      <c r="E314">
        <v>858</v>
      </c>
      <c r="F314">
        <v>3211351.2</v>
      </c>
      <c r="G314">
        <v>3269026.2</v>
      </c>
      <c r="H314">
        <v>3021037.5</v>
      </c>
      <c r="I314">
        <v>2923477.5</v>
      </c>
      <c r="J314">
        <v>3034042.5</v>
      </c>
      <c r="K314">
        <v>2706749.8</v>
      </c>
      <c r="L314">
        <v>2744310.5</v>
      </c>
      <c r="M314">
        <v>3230662.8</v>
      </c>
      <c r="N314">
        <v>2094750.6</v>
      </c>
      <c r="O314">
        <v>2888738</v>
      </c>
      <c r="P314">
        <v>3084081.5</v>
      </c>
      <c r="Q314">
        <v>2926226.8</v>
      </c>
      <c r="R314">
        <v>3153299.8</v>
      </c>
      <c r="S314">
        <v>1929361</v>
      </c>
      <c r="T314">
        <v>2888400.5</v>
      </c>
      <c r="U314">
        <v>2240701.7999999998</v>
      </c>
      <c r="V314">
        <v>2334866.2000000002</v>
      </c>
      <c r="W314">
        <v>4060369.8</v>
      </c>
      <c r="X314">
        <v>2261978</v>
      </c>
      <c r="Y314">
        <v>3431478.2</v>
      </c>
      <c r="Z314">
        <v>3360985.5</v>
      </c>
      <c r="AA314">
        <v>3106398.8</v>
      </c>
      <c r="AB314">
        <v>2970631.8</v>
      </c>
      <c r="AC314">
        <v>2863053.8</v>
      </c>
      <c r="AD314">
        <v>3035769.2</v>
      </c>
      <c r="AE314">
        <v>2613279.2000000002</v>
      </c>
      <c r="AF314">
        <v>1892707.1</v>
      </c>
      <c r="AG314">
        <v>2444346.7999999998</v>
      </c>
      <c r="AH314">
        <v>3483239</v>
      </c>
      <c r="AI314">
        <v>2809224</v>
      </c>
      <c r="AJ314">
        <v>0</v>
      </c>
      <c r="AK314">
        <v>0</v>
      </c>
      <c r="AL314">
        <v>3532315.5</v>
      </c>
      <c r="AM314">
        <v>2787471.8</v>
      </c>
      <c r="AN314">
        <v>1288806.5</v>
      </c>
      <c r="AO314">
        <v>2291050.2000000002</v>
      </c>
      <c r="AP314">
        <v>2890784.2</v>
      </c>
      <c r="AQ314">
        <v>3173706</v>
      </c>
      <c r="AR314">
        <v>3280084</v>
      </c>
    </row>
    <row r="315" spans="1:44" x14ac:dyDescent="0.25">
      <c r="A315" t="s">
        <v>5048</v>
      </c>
      <c r="B315" t="s">
        <v>5365</v>
      </c>
      <c r="C315" t="s">
        <v>429</v>
      </c>
      <c r="D315">
        <v>85852</v>
      </c>
      <c r="E315">
        <v>858</v>
      </c>
      <c r="F315">
        <v>2427578.2000000002</v>
      </c>
      <c r="G315">
        <v>2453462.2000000002</v>
      </c>
      <c r="H315">
        <v>2474505.7999999998</v>
      </c>
      <c r="I315">
        <v>2083593.2</v>
      </c>
      <c r="J315">
        <v>2335814</v>
      </c>
      <c r="K315">
        <v>1642011.1</v>
      </c>
      <c r="L315">
        <v>2065140.2</v>
      </c>
      <c r="M315">
        <v>2219542.7999999998</v>
      </c>
      <c r="N315">
        <v>1569631.2</v>
      </c>
      <c r="O315">
        <v>2173031.5</v>
      </c>
      <c r="P315">
        <v>2415465.5</v>
      </c>
      <c r="Q315">
        <v>2182408.7999999998</v>
      </c>
      <c r="R315">
        <v>2269837.2000000002</v>
      </c>
      <c r="S315">
        <v>1775919</v>
      </c>
      <c r="T315">
        <v>2308498.5</v>
      </c>
      <c r="U315">
        <v>1808955</v>
      </c>
      <c r="V315">
        <v>1826909.6</v>
      </c>
      <c r="W315">
        <v>3134967.5</v>
      </c>
      <c r="X315">
        <v>1673608.4</v>
      </c>
      <c r="Y315">
        <v>2121479</v>
      </c>
      <c r="Z315">
        <v>2496259.7999999998</v>
      </c>
      <c r="AA315">
        <v>2435519</v>
      </c>
      <c r="AB315">
        <v>2232090.2000000002</v>
      </c>
      <c r="AC315">
        <v>2313989.5</v>
      </c>
      <c r="AD315">
        <v>2461799</v>
      </c>
      <c r="AE315">
        <v>1998388.1</v>
      </c>
      <c r="AF315">
        <v>1269744.1000000001</v>
      </c>
      <c r="AG315">
        <v>1935058.4</v>
      </c>
      <c r="AH315">
        <v>2290479.7999999998</v>
      </c>
      <c r="AI315">
        <v>2186419</v>
      </c>
      <c r="AJ315">
        <v>28209.215</v>
      </c>
      <c r="AK315">
        <v>0</v>
      </c>
      <c r="AL315">
        <v>2254144.2000000002</v>
      </c>
      <c r="AM315">
        <v>2231389.5</v>
      </c>
      <c r="AN315">
        <v>804220.5</v>
      </c>
      <c r="AO315">
        <v>1888831.6</v>
      </c>
      <c r="AP315">
        <v>2264172.5</v>
      </c>
      <c r="AQ315">
        <v>2621550.2000000002</v>
      </c>
      <c r="AR315">
        <v>2320873</v>
      </c>
    </row>
    <row r="316" spans="1:44" x14ac:dyDescent="0.25">
      <c r="A316" t="s">
        <v>5048</v>
      </c>
      <c r="B316" t="s">
        <v>5366</v>
      </c>
      <c r="C316" t="s">
        <v>430</v>
      </c>
      <c r="D316">
        <v>85852</v>
      </c>
      <c r="E316">
        <v>858</v>
      </c>
      <c r="F316">
        <v>7290.165</v>
      </c>
      <c r="G316">
        <v>0</v>
      </c>
      <c r="H316">
        <v>0</v>
      </c>
      <c r="I316">
        <v>0</v>
      </c>
      <c r="J316">
        <v>0</v>
      </c>
      <c r="K316">
        <v>1111787.3999999999</v>
      </c>
      <c r="L316">
        <v>0</v>
      </c>
      <c r="M316">
        <v>647219.25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7088929.5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1108593.6000000001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440008.34</v>
      </c>
      <c r="AM316">
        <v>279540.09999999998</v>
      </c>
      <c r="AN316">
        <v>73648.19</v>
      </c>
      <c r="AO316">
        <v>228468.67</v>
      </c>
      <c r="AP316">
        <v>222967.36</v>
      </c>
      <c r="AQ316">
        <v>302591.59999999998</v>
      </c>
      <c r="AR316">
        <v>258831.35999999999</v>
      </c>
    </row>
    <row r="317" spans="1:44" x14ac:dyDescent="0.25">
      <c r="A317" t="s">
        <v>5048</v>
      </c>
      <c r="B317" t="s">
        <v>5367</v>
      </c>
      <c r="C317" t="s">
        <v>431</v>
      </c>
      <c r="D317">
        <v>85852</v>
      </c>
      <c r="E317">
        <v>858</v>
      </c>
      <c r="F317">
        <v>0</v>
      </c>
      <c r="G317">
        <v>31529.24</v>
      </c>
      <c r="H317">
        <v>0</v>
      </c>
      <c r="I317">
        <v>37733.925999999999</v>
      </c>
      <c r="J317">
        <v>0</v>
      </c>
      <c r="K317">
        <v>0</v>
      </c>
      <c r="L317">
        <v>0</v>
      </c>
      <c r="M317">
        <v>0</v>
      </c>
      <c r="N317">
        <v>58236.137000000002</v>
      </c>
      <c r="O317">
        <v>0</v>
      </c>
      <c r="P317">
        <v>0</v>
      </c>
      <c r="Q317">
        <v>0</v>
      </c>
      <c r="R317">
        <v>39273.21</v>
      </c>
      <c r="S317">
        <v>534215</v>
      </c>
      <c r="T317">
        <v>0</v>
      </c>
      <c r="U317">
        <v>217540.53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24426.93</v>
      </c>
      <c r="AC317">
        <v>0</v>
      </c>
      <c r="AD317">
        <v>0</v>
      </c>
      <c r="AE317">
        <v>28423.437999999998</v>
      </c>
      <c r="AF317">
        <v>468057.28</v>
      </c>
      <c r="AG317">
        <v>0</v>
      </c>
      <c r="AH317">
        <v>48241.315999999999</v>
      </c>
      <c r="AI317">
        <v>24455.56</v>
      </c>
      <c r="AJ317">
        <v>0</v>
      </c>
      <c r="AK317">
        <v>0</v>
      </c>
      <c r="AL317">
        <v>115284.30499999999</v>
      </c>
      <c r="AM317">
        <v>39415.574000000001</v>
      </c>
      <c r="AN317">
        <v>0</v>
      </c>
      <c r="AO317">
        <v>0</v>
      </c>
      <c r="AP317">
        <v>0</v>
      </c>
      <c r="AQ317">
        <v>25436.206999999999</v>
      </c>
      <c r="AR317">
        <v>30646.351999999999</v>
      </c>
    </row>
    <row r="318" spans="1:44" x14ac:dyDescent="0.25">
      <c r="A318" t="s">
        <v>5048</v>
      </c>
      <c r="B318" t="s">
        <v>5368</v>
      </c>
      <c r="C318" t="s">
        <v>432</v>
      </c>
      <c r="D318">
        <v>85852</v>
      </c>
      <c r="E318">
        <v>858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317079.06</v>
      </c>
      <c r="L318">
        <v>0</v>
      </c>
      <c r="M318">
        <v>89627.63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949780.94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10125.175999999999</v>
      </c>
      <c r="AE318">
        <v>0</v>
      </c>
      <c r="AF318">
        <v>179732.42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14480.305</v>
      </c>
      <c r="AM318">
        <v>0</v>
      </c>
      <c r="AN318">
        <v>24520.063999999998</v>
      </c>
      <c r="AO318">
        <v>8473.1910000000007</v>
      </c>
      <c r="AP318">
        <v>20524.835999999999</v>
      </c>
      <c r="AQ318">
        <v>16412.78</v>
      </c>
      <c r="AR318">
        <v>0</v>
      </c>
    </row>
    <row r="319" spans="1:44" x14ac:dyDescent="0.25">
      <c r="A319" t="s">
        <v>5048</v>
      </c>
      <c r="B319" t="s">
        <v>5369</v>
      </c>
      <c r="C319" t="s">
        <v>433</v>
      </c>
      <c r="D319">
        <v>85852</v>
      </c>
      <c r="E319">
        <v>858</v>
      </c>
      <c r="F319">
        <v>360923.16</v>
      </c>
      <c r="G319">
        <v>456309.94</v>
      </c>
      <c r="H319">
        <v>184040</v>
      </c>
      <c r="I319">
        <v>455612.12</v>
      </c>
      <c r="J319">
        <v>439170.8</v>
      </c>
      <c r="K319">
        <v>206458.62</v>
      </c>
      <c r="L319">
        <v>180778.33</v>
      </c>
      <c r="M319">
        <v>491674.2</v>
      </c>
      <c r="N319">
        <v>212146.83</v>
      </c>
      <c r="O319">
        <v>198499.44</v>
      </c>
      <c r="P319">
        <v>377448.12</v>
      </c>
      <c r="Q319">
        <v>292437.56</v>
      </c>
      <c r="R319">
        <v>194943.2</v>
      </c>
      <c r="S319">
        <v>164969.9</v>
      </c>
      <c r="T319">
        <v>425950.62</v>
      </c>
      <c r="U319">
        <v>273806.65999999997</v>
      </c>
      <c r="V319">
        <v>100666.1</v>
      </c>
      <c r="W319">
        <v>697806.9</v>
      </c>
      <c r="X319">
        <v>168360.23</v>
      </c>
      <c r="Y319">
        <v>211557.33</v>
      </c>
      <c r="Z319">
        <v>378136.9</v>
      </c>
      <c r="AA319">
        <v>394571.53</v>
      </c>
      <c r="AB319">
        <v>388495.66</v>
      </c>
      <c r="AC319">
        <v>331456.90000000002</v>
      </c>
      <c r="AD319">
        <v>426636.06</v>
      </c>
      <c r="AE319">
        <v>297292.28000000003</v>
      </c>
      <c r="AF319">
        <v>127417.64</v>
      </c>
      <c r="AG319">
        <v>171864.08</v>
      </c>
      <c r="AH319">
        <v>484655.75</v>
      </c>
      <c r="AI319">
        <v>364307.62</v>
      </c>
      <c r="AJ319">
        <v>0</v>
      </c>
      <c r="AK319">
        <v>0</v>
      </c>
      <c r="AL319">
        <v>432986.9</v>
      </c>
      <c r="AM319">
        <v>362466.1</v>
      </c>
      <c r="AN319">
        <v>161302.53</v>
      </c>
      <c r="AO319">
        <v>293615.78000000003</v>
      </c>
      <c r="AP319">
        <v>333723.90000000002</v>
      </c>
      <c r="AQ319">
        <v>413573.66</v>
      </c>
      <c r="AR319">
        <v>448561.2</v>
      </c>
    </row>
    <row r="320" spans="1:44" x14ac:dyDescent="0.25">
      <c r="A320" t="s">
        <v>5048</v>
      </c>
      <c r="B320" t="s">
        <v>5370</v>
      </c>
      <c r="C320" t="s">
        <v>434</v>
      </c>
      <c r="D320">
        <v>85852</v>
      </c>
      <c r="E320">
        <v>858</v>
      </c>
      <c r="F320">
        <v>223229.23</v>
      </c>
      <c r="G320">
        <v>98716.44</v>
      </c>
      <c r="H320">
        <v>36677.362999999998</v>
      </c>
      <c r="I320">
        <v>1208962.2</v>
      </c>
      <c r="J320">
        <v>488069.53</v>
      </c>
      <c r="K320">
        <v>241035.12</v>
      </c>
      <c r="L320">
        <v>169339.6</v>
      </c>
      <c r="M320">
        <v>103250.67</v>
      </c>
      <c r="N320">
        <v>522581.34</v>
      </c>
      <c r="O320">
        <v>68424.67</v>
      </c>
      <c r="P320">
        <v>20641.717000000001</v>
      </c>
      <c r="Q320">
        <v>57789.366999999998</v>
      </c>
      <c r="R320">
        <v>171605.34</v>
      </c>
      <c r="S320">
        <v>472024.84</v>
      </c>
      <c r="T320">
        <v>55717.714999999997</v>
      </c>
      <c r="U320">
        <v>257439.97</v>
      </c>
      <c r="V320">
        <v>161275.64000000001</v>
      </c>
      <c r="W320">
        <v>0</v>
      </c>
      <c r="X320">
        <v>23082.098000000002</v>
      </c>
      <c r="Y320">
        <v>3586.5410000000002</v>
      </c>
      <c r="Z320">
        <v>476500.2</v>
      </c>
      <c r="AA320">
        <v>29539.963</v>
      </c>
      <c r="AB320">
        <v>96460.58</v>
      </c>
      <c r="AC320">
        <v>88039.375</v>
      </c>
      <c r="AD320">
        <v>362831.38</v>
      </c>
      <c r="AE320">
        <v>1302150.8</v>
      </c>
      <c r="AF320">
        <v>153380.81</v>
      </c>
      <c r="AG320">
        <v>167129.73000000001</v>
      </c>
      <c r="AH320">
        <v>1217661.3999999999</v>
      </c>
      <c r="AI320">
        <v>872908.1</v>
      </c>
      <c r="AJ320">
        <v>1079893.6000000001</v>
      </c>
      <c r="AK320">
        <v>0</v>
      </c>
      <c r="AL320">
        <v>1881899.6</v>
      </c>
      <c r="AM320">
        <v>1055396.5</v>
      </c>
      <c r="AN320">
        <v>177189.6</v>
      </c>
      <c r="AO320">
        <v>498759.84</v>
      </c>
      <c r="AP320">
        <v>1089422.8</v>
      </c>
      <c r="AQ320">
        <v>271039.71999999997</v>
      </c>
      <c r="AR320">
        <v>184572.66</v>
      </c>
    </row>
    <row r="321" spans="1:44" x14ac:dyDescent="0.25">
      <c r="A321" t="s">
        <v>5048</v>
      </c>
      <c r="B321" t="s">
        <v>5371</v>
      </c>
      <c r="C321" t="s">
        <v>435</v>
      </c>
      <c r="D321">
        <v>85852</v>
      </c>
      <c r="E321">
        <v>858</v>
      </c>
      <c r="F321">
        <v>0</v>
      </c>
      <c r="G321">
        <v>0</v>
      </c>
      <c r="H321">
        <v>0</v>
      </c>
      <c r="I321">
        <v>0</v>
      </c>
      <c r="J321">
        <v>24197.425999999999</v>
      </c>
      <c r="K321">
        <v>0</v>
      </c>
      <c r="L321">
        <v>0</v>
      </c>
      <c r="M321">
        <v>0</v>
      </c>
      <c r="N321">
        <v>0</v>
      </c>
      <c r="O321">
        <v>17938.259999999998</v>
      </c>
      <c r="P321">
        <v>45134.81</v>
      </c>
      <c r="Q321">
        <v>1755.0309999999999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19902.175999999999</v>
      </c>
      <c r="AE321">
        <v>22873.791000000001</v>
      </c>
      <c r="AF321">
        <v>9613.8160000000007</v>
      </c>
      <c r="AG321">
        <v>15446.025</v>
      </c>
      <c r="AH321">
        <v>33276.175999999999</v>
      </c>
      <c r="AI321">
        <v>0</v>
      </c>
      <c r="AJ321">
        <v>0</v>
      </c>
      <c r="AK321">
        <v>0</v>
      </c>
      <c r="AL321">
        <v>0</v>
      </c>
      <c r="AM321">
        <v>19345.02</v>
      </c>
      <c r="AN321">
        <v>0</v>
      </c>
      <c r="AO321">
        <v>0</v>
      </c>
      <c r="AP321">
        <v>0</v>
      </c>
      <c r="AQ321">
        <v>437409.97</v>
      </c>
      <c r="AR321">
        <v>0</v>
      </c>
    </row>
    <row r="322" spans="1:44" x14ac:dyDescent="0.25">
      <c r="A322" t="s">
        <v>5048</v>
      </c>
      <c r="B322" t="s">
        <v>5372</v>
      </c>
      <c r="C322" t="s">
        <v>436</v>
      </c>
      <c r="D322">
        <v>85852</v>
      </c>
      <c r="E322">
        <v>858</v>
      </c>
      <c r="F322">
        <v>275198.21999999997</v>
      </c>
      <c r="G322">
        <v>11379.071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8919.7549999999992</v>
      </c>
      <c r="O322">
        <v>0</v>
      </c>
      <c r="P322">
        <v>0</v>
      </c>
      <c r="Q322">
        <v>0</v>
      </c>
      <c r="R322">
        <v>82977.585999999996</v>
      </c>
      <c r="S322">
        <v>8403.5020000000004</v>
      </c>
      <c r="T322">
        <v>0</v>
      </c>
      <c r="U322">
        <v>9762.7109999999993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10806.466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12284.119000000001</v>
      </c>
      <c r="AM322">
        <v>0</v>
      </c>
      <c r="AN322">
        <v>0</v>
      </c>
      <c r="AO322">
        <v>9991.7309999999998</v>
      </c>
      <c r="AP322">
        <v>0</v>
      </c>
      <c r="AQ322">
        <v>12096.802</v>
      </c>
      <c r="AR322">
        <v>0</v>
      </c>
    </row>
    <row r="323" spans="1:44" x14ac:dyDescent="0.25">
      <c r="A323" t="s">
        <v>5048</v>
      </c>
      <c r="B323" t="s">
        <v>5373</v>
      </c>
      <c r="C323" t="s">
        <v>437</v>
      </c>
      <c r="D323">
        <v>85852</v>
      </c>
      <c r="E323">
        <v>858</v>
      </c>
      <c r="F323">
        <v>293555.75</v>
      </c>
      <c r="G323">
        <v>0</v>
      </c>
      <c r="H323">
        <v>13839.922</v>
      </c>
      <c r="I323">
        <v>0</v>
      </c>
      <c r="J323">
        <v>0</v>
      </c>
      <c r="K323">
        <v>0</v>
      </c>
      <c r="L323">
        <v>267921.56</v>
      </c>
      <c r="M323">
        <v>0</v>
      </c>
      <c r="N323">
        <v>0</v>
      </c>
      <c r="O323">
        <v>0</v>
      </c>
      <c r="P323">
        <v>11314.793</v>
      </c>
      <c r="Q323">
        <v>0</v>
      </c>
      <c r="R323">
        <v>0</v>
      </c>
      <c r="S323">
        <v>39505.879999999997</v>
      </c>
      <c r="T323">
        <v>0</v>
      </c>
      <c r="U323">
        <v>0</v>
      </c>
      <c r="V323">
        <v>0</v>
      </c>
      <c r="W323">
        <v>18805.261999999999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16863.732</v>
      </c>
      <c r="AF323">
        <v>0</v>
      </c>
      <c r="AG323">
        <v>0</v>
      </c>
      <c r="AH323">
        <v>0</v>
      </c>
      <c r="AI323">
        <v>130196.07</v>
      </c>
      <c r="AJ323">
        <v>7440.2730000000001</v>
      </c>
      <c r="AK323">
        <v>0</v>
      </c>
      <c r="AL323">
        <v>0</v>
      </c>
      <c r="AM323">
        <v>19029.607</v>
      </c>
      <c r="AN323">
        <v>0</v>
      </c>
      <c r="AO323">
        <v>0</v>
      </c>
      <c r="AP323">
        <v>22438.493999999999</v>
      </c>
      <c r="AQ323">
        <v>0</v>
      </c>
      <c r="AR323">
        <v>0</v>
      </c>
    </row>
    <row r="324" spans="1:44" x14ac:dyDescent="0.25">
      <c r="A324" t="s">
        <v>5048</v>
      </c>
      <c r="B324" t="s">
        <v>5374</v>
      </c>
      <c r="C324" t="s">
        <v>438</v>
      </c>
      <c r="D324">
        <v>85852</v>
      </c>
      <c r="E324">
        <v>858</v>
      </c>
      <c r="F324">
        <v>15178.246999999999</v>
      </c>
      <c r="G324">
        <v>8467.6260000000002</v>
      </c>
      <c r="H324">
        <v>0</v>
      </c>
      <c r="I324">
        <v>0</v>
      </c>
      <c r="J324">
        <v>20760.223000000002</v>
      </c>
      <c r="K324">
        <v>0</v>
      </c>
      <c r="L324">
        <v>11307.662</v>
      </c>
      <c r="M324">
        <v>0</v>
      </c>
      <c r="N324">
        <v>10775.466</v>
      </c>
      <c r="O324">
        <v>0</v>
      </c>
      <c r="P324">
        <v>7845.5360000000001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8358.6380000000008</v>
      </c>
      <c r="AF324">
        <v>0</v>
      </c>
      <c r="AG324">
        <v>0</v>
      </c>
      <c r="AH324">
        <v>94537.21</v>
      </c>
      <c r="AI324">
        <v>332881.40000000002</v>
      </c>
      <c r="AJ324">
        <v>22840.89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</row>
    <row r="325" spans="1:44" x14ac:dyDescent="0.25">
      <c r="A325" t="s">
        <v>5048</v>
      </c>
      <c r="B325" t="s">
        <v>5375</v>
      </c>
      <c r="C325" t="s">
        <v>439</v>
      </c>
      <c r="D325">
        <v>85852</v>
      </c>
      <c r="E325">
        <v>858</v>
      </c>
      <c r="F325">
        <v>1182023.8</v>
      </c>
      <c r="G325">
        <v>1040123.6</v>
      </c>
      <c r="H325">
        <v>692996.06</v>
      </c>
      <c r="I325">
        <v>2168255.2000000002</v>
      </c>
      <c r="J325">
        <v>882582.3</v>
      </c>
      <c r="K325">
        <v>1236946.5</v>
      </c>
      <c r="L325">
        <v>1335453.2</v>
      </c>
      <c r="M325">
        <v>635435.56000000006</v>
      </c>
      <c r="N325">
        <v>1570991</v>
      </c>
      <c r="O325">
        <v>633535.19999999995</v>
      </c>
      <c r="P325">
        <v>948561.25</v>
      </c>
      <c r="Q325">
        <v>807536.25</v>
      </c>
      <c r="R325">
        <v>547071.30000000005</v>
      </c>
      <c r="S325">
        <v>701733.75</v>
      </c>
      <c r="T325">
        <v>1288736.1000000001</v>
      </c>
      <c r="U325">
        <v>1316019</v>
      </c>
      <c r="V325">
        <v>452818.38</v>
      </c>
      <c r="W325">
        <v>459527.3</v>
      </c>
      <c r="X325">
        <v>530407.69999999995</v>
      </c>
      <c r="Y325">
        <v>1118956.8</v>
      </c>
      <c r="Z325">
        <v>2769651</v>
      </c>
      <c r="AA325">
        <v>258972.66</v>
      </c>
      <c r="AB325">
        <v>1317393</v>
      </c>
      <c r="AC325">
        <v>2391076.5</v>
      </c>
      <c r="AD325">
        <v>1743557.4</v>
      </c>
      <c r="AE325">
        <v>3510188.2</v>
      </c>
      <c r="AF325">
        <v>343447.97</v>
      </c>
      <c r="AG325">
        <v>1110748.5</v>
      </c>
      <c r="AH325">
        <v>1919996.8</v>
      </c>
      <c r="AI325">
        <v>2660943.5</v>
      </c>
      <c r="AJ325">
        <v>3698582.5</v>
      </c>
      <c r="AK325">
        <v>0</v>
      </c>
      <c r="AL325">
        <v>2346642.2000000002</v>
      </c>
      <c r="AM325">
        <v>803329.94</v>
      </c>
      <c r="AN325">
        <v>51395.336000000003</v>
      </c>
      <c r="AO325">
        <v>148462.17000000001</v>
      </c>
      <c r="AP325">
        <v>1414592.2</v>
      </c>
      <c r="AQ325">
        <v>1253679.5</v>
      </c>
      <c r="AR325">
        <v>1186394.3999999999</v>
      </c>
    </row>
    <row r="326" spans="1:44" x14ac:dyDescent="0.25">
      <c r="A326" t="s">
        <v>5048</v>
      </c>
      <c r="B326" t="s">
        <v>5376</v>
      </c>
      <c r="C326" t="s">
        <v>440</v>
      </c>
      <c r="D326">
        <v>85852</v>
      </c>
      <c r="E326">
        <v>858</v>
      </c>
      <c r="F326">
        <v>1182001.8999999999</v>
      </c>
      <c r="G326">
        <v>1040123.6</v>
      </c>
      <c r="H326">
        <v>692996.06</v>
      </c>
      <c r="I326">
        <v>2168255.2000000002</v>
      </c>
      <c r="J326">
        <v>2203184.7999999998</v>
      </c>
      <c r="K326">
        <v>1236946.5</v>
      </c>
      <c r="L326">
        <v>1335453.2</v>
      </c>
      <c r="M326">
        <v>635435.56000000006</v>
      </c>
      <c r="N326">
        <v>1570991</v>
      </c>
      <c r="O326">
        <v>633535.19999999995</v>
      </c>
      <c r="P326">
        <v>948561.25</v>
      </c>
      <c r="Q326">
        <v>807536.25</v>
      </c>
      <c r="R326">
        <v>547071.30000000005</v>
      </c>
      <c r="S326">
        <v>701733.75</v>
      </c>
      <c r="T326">
        <v>1288736.1000000001</v>
      </c>
      <c r="U326">
        <v>1316019</v>
      </c>
      <c r="V326">
        <v>452818.38</v>
      </c>
      <c r="W326">
        <v>459527.3</v>
      </c>
      <c r="X326">
        <v>530407.69999999995</v>
      </c>
      <c r="Y326">
        <v>401117.7</v>
      </c>
      <c r="Z326">
        <v>2769651</v>
      </c>
      <c r="AA326">
        <v>644438.06000000006</v>
      </c>
      <c r="AB326">
        <v>1317393</v>
      </c>
      <c r="AC326">
        <v>776143.25</v>
      </c>
      <c r="AD326">
        <v>1743557.4</v>
      </c>
      <c r="AE326">
        <v>3510188.2</v>
      </c>
      <c r="AF326">
        <v>343447.97</v>
      </c>
      <c r="AG326">
        <v>1110748.5</v>
      </c>
      <c r="AH326">
        <v>1919996.8</v>
      </c>
      <c r="AI326">
        <v>2660943.5</v>
      </c>
      <c r="AJ326">
        <v>3698519</v>
      </c>
      <c r="AK326">
        <v>0</v>
      </c>
      <c r="AL326">
        <v>2346976.7999999998</v>
      </c>
      <c r="AM326">
        <v>803329.94</v>
      </c>
      <c r="AN326">
        <v>120700.21</v>
      </c>
      <c r="AO326">
        <v>395928.53</v>
      </c>
      <c r="AP326">
        <v>1414592.2</v>
      </c>
      <c r="AQ326">
        <v>1253679.5</v>
      </c>
      <c r="AR326">
        <v>1186394.3999999999</v>
      </c>
    </row>
    <row r="327" spans="1:44" x14ac:dyDescent="0.25">
      <c r="A327" t="s">
        <v>5048</v>
      </c>
      <c r="B327" t="s">
        <v>5377</v>
      </c>
      <c r="C327" t="s">
        <v>441</v>
      </c>
      <c r="D327">
        <v>85852</v>
      </c>
      <c r="E327">
        <v>858</v>
      </c>
      <c r="F327">
        <v>0</v>
      </c>
      <c r="G327">
        <v>10104.780000000001</v>
      </c>
      <c r="H327">
        <v>68378.710000000006</v>
      </c>
      <c r="I327">
        <v>59785.98</v>
      </c>
      <c r="J327">
        <v>35009.542999999998</v>
      </c>
      <c r="K327">
        <v>33625.758000000002</v>
      </c>
      <c r="L327">
        <v>0</v>
      </c>
      <c r="M327">
        <v>46602.13</v>
      </c>
      <c r="N327">
        <v>122286.91</v>
      </c>
      <c r="O327">
        <v>16594.383000000002</v>
      </c>
      <c r="P327">
        <v>16646.511999999999</v>
      </c>
      <c r="Q327">
        <v>8636.9179999999997</v>
      </c>
      <c r="R327">
        <v>3780.9468000000002</v>
      </c>
      <c r="S327">
        <v>0</v>
      </c>
      <c r="T327">
        <v>403822.94</v>
      </c>
      <c r="U327">
        <v>115853.27</v>
      </c>
      <c r="V327">
        <v>11604.903</v>
      </c>
      <c r="W327">
        <v>2465.9805000000001</v>
      </c>
      <c r="X327">
        <v>0</v>
      </c>
      <c r="Y327">
        <v>20094.348000000002</v>
      </c>
      <c r="Z327">
        <v>140438.48000000001</v>
      </c>
      <c r="AA327">
        <v>31605.78</v>
      </c>
      <c r="AB327">
        <v>126500.984</v>
      </c>
      <c r="AC327">
        <v>192408.8</v>
      </c>
      <c r="AD327">
        <v>58038.400000000001</v>
      </c>
      <c r="AE327">
        <v>302270.75</v>
      </c>
      <c r="AF327">
        <v>0</v>
      </c>
      <c r="AG327">
        <v>44756.152000000002</v>
      </c>
      <c r="AH327">
        <v>47918.254000000001</v>
      </c>
      <c r="AI327">
        <v>0</v>
      </c>
      <c r="AJ327">
        <v>0</v>
      </c>
      <c r="AK327">
        <v>0</v>
      </c>
      <c r="AL327">
        <v>109070.016</v>
      </c>
      <c r="AM327">
        <v>0</v>
      </c>
      <c r="AN327">
        <v>0</v>
      </c>
      <c r="AO327">
        <v>2394.4077000000002</v>
      </c>
      <c r="AP327">
        <v>47537.67</v>
      </c>
      <c r="AQ327">
        <v>100313.16</v>
      </c>
      <c r="AR327">
        <v>74708.259999999995</v>
      </c>
    </row>
    <row r="328" spans="1:44" x14ac:dyDescent="0.25">
      <c r="A328" t="s">
        <v>5048</v>
      </c>
      <c r="B328" t="s">
        <v>5378</v>
      </c>
      <c r="C328" t="s">
        <v>442</v>
      </c>
      <c r="D328">
        <v>85852</v>
      </c>
      <c r="E328">
        <v>858</v>
      </c>
      <c r="F328">
        <v>0</v>
      </c>
      <c r="G328">
        <v>10242.641</v>
      </c>
      <c r="H328">
        <v>0</v>
      </c>
      <c r="I328">
        <v>0</v>
      </c>
      <c r="J328">
        <v>0</v>
      </c>
      <c r="K328">
        <v>1378835.2</v>
      </c>
      <c r="L328">
        <v>0</v>
      </c>
      <c r="M328">
        <v>1016266.2</v>
      </c>
      <c r="N328">
        <v>0</v>
      </c>
      <c r="O328">
        <v>0</v>
      </c>
      <c r="P328">
        <v>3990.8098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6138468</v>
      </c>
      <c r="Y328">
        <v>0</v>
      </c>
      <c r="Z328">
        <v>17160.458999999999</v>
      </c>
      <c r="AA328">
        <v>11045.52</v>
      </c>
      <c r="AB328">
        <v>0</v>
      </c>
      <c r="AC328">
        <v>0</v>
      </c>
      <c r="AD328">
        <v>0</v>
      </c>
      <c r="AE328">
        <v>0</v>
      </c>
      <c r="AF328">
        <v>943995.7</v>
      </c>
      <c r="AG328">
        <v>0</v>
      </c>
      <c r="AH328">
        <v>0</v>
      </c>
      <c r="AI328">
        <v>0</v>
      </c>
      <c r="AJ328">
        <v>29973.636999999999</v>
      </c>
      <c r="AK328">
        <v>0</v>
      </c>
      <c r="AL328">
        <v>435164.4</v>
      </c>
      <c r="AM328">
        <v>299200.15999999997</v>
      </c>
      <c r="AN328">
        <v>77427.69</v>
      </c>
      <c r="AO328">
        <v>200827.64</v>
      </c>
      <c r="AP328">
        <v>236376.69</v>
      </c>
      <c r="AQ328">
        <v>266447.03000000003</v>
      </c>
      <c r="AR328">
        <v>308929.88</v>
      </c>
    </row>
    <row r="329" spans="1:44" x14ac:dyDescent="0.25">
      <c r="A329" t="s">
        <v>5048</v>
      </c>
      <c r="B329" t="s">
        <v>5379</v>
      </c>
      <c r="C329" t="s">
        <v>443</v>
      </c>
      <c r="D329">
        <v>85852</v>
      </c>
      <c r="E329">
        <v>858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227759.23</v>
      </c>
      <c r="L329">
        <v>0</v>
      </c>
      <c r="M329">
        <v>127331.77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979120.6</v>
      </c>
      <c r="Y329">
        <v>0</v>
      </c>
      <c r="Z329">
        <v>0</v>
      </c>
      <c r="AA329">
        <v>0</v>
      </c>
      <c r="AB329">
        <v>8077.2943999999998</v>
      </c>
      <c r="AC329">
        <v>0</v>
      </c>
      <c r="AD329">
        <v>0</v>
      </c>
      <c r="AE329">
        <v>0</v>
      </c>
      <c r="AF329">
        <v>153454.26999999999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95461.38</v>
      </c>
      <c r="AM329">
        <v>43799.964999999997</v>
      </c>
      <c r="AN329">
        <v>17790.68</v>
      </c>
      <c r="AO329">
        <v>12117.2</v>
      </c>
      <c r="AP329">
        <v>35886.285000000003</v>
      </c>
      <c r="AQ329">
        <v>60510.77</v>
      </c>
      <c r="AR329">
        <v>54269.77</v>
      </c>
    </row>
    <row r="330" spans="1:44" x14ac:dyDescent="0.25">
      <c r="A330" t="s">
        <v>5048</v>
      </c>
      <c r="B330" t="s">
        <v>5380</v>
      </c>
      <c r="C330" t="s">
        <v>444</v>
      </c>
      <c r="D330">
        <v>85852</v>
      </c>
      <c r="E330">
        <v>858</v>
      </c>
      <c r="F330">
        <v>1052631.6000000001</v>
      </c>
      <c r="G330">
        <v>1135318.1000000001</v>
      </c>
      <c r="H330">
        <v>719943.56</v>
      </c>
      <c r="I330">
        <v>1316816.1000000001</v>
      </c>
      <c r="J330">
        <v>2789634.8</v>
      </c>
      <c r="K330">
        <v>1519593.4</v>
      </c>
      <c r="L330">
        <v>1811005.4</v>
      </c>
      <c r="M330">
        <v>654503.6</v>
      </c>
      <c r="N330">
        <v>484628.66</v>
      </c>
      <c r="O330">
        <v>806785</v>
      </c>
      <c r="P330">
        <v>1190670.2</v>
      </c>
      <c r="Q330">
        <v>936053.75</v>
      </c>
      <c r="R330">
        <v>378549.9</v>
      </c>
      <c r="S330">
        <v>87932.016000000003</v>
      </c>
      <c r="T330">
        <v>1623471.8</v>
      </c>
      <c r="U330">
        <v>476047.62</v>
      </c>
      <c r="V330">
        <v>209988.31</v>
      </c>
      <c r="W330">
        <v>312590.5</v>
      </c>
      <c r="X330">
        <v>253540.05</v>
      </c>
      <c r="Y330">
        <v>1079158.2</v>
      </c>
      <c r="Z330">
        <v>2699394.2</v>
      </c>
      <c r="AA330">
        <v>242602</v>
      </c>
      <c r="AB330">
        <v>1409876.2</v>
      </c>
      <c r="AC330">
        <v>2536848</v>
      </c>
      <c r="AD330">
        <v>2186453</v>
      </c>
      <c r="AE330">
        <v>2567046.5</v>
      </c>
      <c r="AF330">
        <v>43259.652000000002</v>
      </c>
      <c r="AG330">
        <v>1198737.8</v>
      </c>
      <c r="AH330">
        <v>1414536.1</v>
      </c>
      <c r="AI330">
        <v>3157425.8</v>
      </c>
      <c r="AJ330">
        <v>3736606.8</v>
      </c>
      <c r="AK330">
        <v>0</v>
      </c>
      <c r="AL330">
        <v>1585853.8</v>
      </c>
      <c r="AM330">
        <v>393177.5</v>
      </c>
      <c r="AN330">
        <v>92809.733999999997</v>
      </c>
      <c r="AO330">
        <v>321735.62</v>
      </c>
      <c r="AP330">
        <v>769294.7</v>
      </c>
      <c r="AQ330">
        <v>904868</v>
      </c>
      <c r="AR330">
        <v>792967.7</v>
      </c>
    </row>
    <row r="331" spans="1:44" x14ac:dyDescent="0.25">
      <c r="A331" t="s">
        <v>5048</v>
      </c>
      <c r="B331" t="s">
        <v>5381</v>
      </c>
      <c r="C331" t="s">
        <v>445</v>
      </c>
      <c r="D331">
        <v>85852</v>
      </c>
      <c r="E331">
        <v>858</v>
      </c>
      <c r="F331">
        <v>25307.95</v>
      </c>
      <c r="G331">
        <v>0</v>
      </c>
      <c r="H331">
        <v>0</v>
      </c>
      <c r="I331">
        <v>33226.472999999998</v>
      </c>
      <c r="J331">
        <v>58018.720000000001</v>
      </c>
      <c r="K331">
        <v>65532.542999999998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4801.0684000000001</v>
      </c>
      <c r="T331">
        <v>0</v>
      </c>
      <c r="U331">
        <v>1069494</v>
      </c>
      <c r="V331">
        <v>0</v>
      </c>
      <c r="W331">
        <v>0</v>
      </c>
      <c r="X331">
        <v>0</v>
      </c>
      <c r="Y331">
        <v>4289.5870000000004</v>
      </c>
      <c r="Z331">
        <v>0</v>
      </c>
      <c r="AA331">
        <v>0</v>
      </c>
      <c r="AB331">
        <v>0</v>
      </c>
      <c r="AC331">
        <v>10422.901</v>
      </c>
      <c r="AD331">
        <v>16537.54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72622.7</v>
      </c>
      <c r="AM331">
        <v>62035.33</v>
      </c>
      <c r="AN331">
        <v>0</v>
      </c>
      <c r="AO331">
        <v>41384.67</v>
      </c>
      <c r="AP331">
        <v>30688.901999999998</v>
      </c>
      <c r="AQ331">
        <v>0</v>
      </c>
      <c r="AR331">
        <v>0</v>
      </c>
    </row>
    <row r="332" spans="1:44" x14ac:dyDescent="0.25">
      <c r="A332" t="s">
        <v>5048</v>
      </c>
      <c r="B332" t="s">
        <v>5382</v>
      </c>
      <c r="C332" t="s">
        <v>446</v>
      </c>
      <c r="D332">
        <v>85852</v>
      </c>
      <c r="E332">
        <v>858</v>
      </c>
      <c r="F332">
        <v>61050.64</v>
      </c>
      <c r="G332">
        <v>172345.52</v>
      </c>
      <c r="H332">
        <v>107802.625</v>
      </c>
      <c r="I332">
        <v>243934.22</v>
      </c>
      <c r="J332">
        <v>114970.45</v>
      </c>
      <c r="K332">
        <v>166311.97</v>
      </c>
      <c r="L332">
        <v>126582.37</v>
      </c>
      <c r="M332">
        <v>115165.21</v>
      </c>
      <c r="N332">
        <v>593649.4</v>
      </c>
      <c r="O332">
        <v>88730.51</v>
      </c>
      <c r="P332">
        <v>126513.82</v>
      </c>
      <c r="Q332">
        <v>109415.42</v>
      </c>
      <c r="R332">
        <v>80523.820000000007</v>
      </c>
      <c r="S332">
        <v>317311.44</v>
      </c>
      <c r="T332">
        <v>189262.98</v>
      </c>
      <c r="U332">
        <v>363842.8</v>
      </c>
      <c r="V332">
        <v>442074.7</v>
      </c>
      <c r="W332">
        <v>245954.98</v>
      </c>
      <c r="X332">
        <v>130005.07</v>
      </c>
      <c r="Y332">
        <v>201156.11</v>
      </c>
      <c r="Z332">
        <v>384322.2</v>
      </c>
      <c r="AA332">
        <v>221770.38</v>
      </c>
      <c r="AB332">
        <v>176327.98</v>
      </c>
      <c r="AC332">
        <v>198804.34</v>
      </c>
      <c r="AD332">
        <v>45784.527000000002</v>
      </c>
      <c r="AE332">
        <v>305088.44</v>
      </c>
      <c r="AF332">
        <v>507733.34</v>
      </c>
      <c r="AG332">
        <v>125631.03</v>
      </c>
      <c r="AH332">
        <v>144356.60999999999</v>
      </c>
      <c r="AI332">
        <v>160156.48000000001</v>
      </c>
      <c r="AJ332">
        <v>136997.72</v>
      </c>
      <c r="AK332">
        <v>0</v>
      </c>
      <c r="AL332">
        <v>521306.8</v>
      </c>
      <c r="AM332">
        <v>216488.33</v>
      </c>
      <c r="AN332">
        <v>48963.167999999998</v>
      </c>
      <c r="AO332">
        <v>126100.2</v>
      </c>
      <c r="AP332">
        <v>237918.3</v>
      </c>
      <c r="AQ332">
        <v>297370.96999999997</v>
      </c>
      <c r="AR332">
        <v>222691.84</v>
      </c>
    </row>
    <row r="333" spans="1:44" x14ac:dyDescent="0.25">
      <c r="A333" t="s">
        <v>5048</v>
      </c>
      <c r="B333" t="s">
        <v>5383</v>
      </c>
      <c r="C333" t="s">
        <v>447</v>
      </c>
      <c r="D333">
        <v>85852</v>
      </c>
      <c r="E333">
        <v>858</v>
      </c>
      <c r="F333">
        <v>2229794.2000000002</v>
      </c>
      <c r="G333">
        <v>4279660.5</v>
      </c>
      <c r="H333">
        <v>2436267.5</v>
      </c>
      <c r="I333">
        <v>4182691.2</v>
      </c>
      <c r="J333">
        <v>3368903.2</v>
      </c>
      <c r="K333">
        <v>3847235.2</v>
      </c>
      <c r="L333">
        <v>3210126</v>
      </c>
      <c r="M333">
        <v>2743505.2</v>
      </c>
      <c r="N333">
        <v>4652793</v>
      </c>
      <c r="O333">
        <v>2675709.2000000002</v>
      </c>
      <c r="P333">
        <v>2739350.8</v>
      </c>
      <c r="Q333">
        <v>2567600.5</v>
      </c>
      <c r="R333">
        <v>2981759.5</v>
      </c>
      <c r="S333">
        <v>4666389.5</v>
      </c>
      <c r="T333">
        <v>4951233.5</v>
      </c>
      <c r="U333">
        <v>3232109.8</v>
      </c>
      <c r="V333">
        <v>5602091.5</v>
      </c>
      <c r="W333">
        <v>5339488</v>
      </c>
      <c r="X333">
        <v>4321731.5</v>
      </c>
      <c r="Y333">
        <v>5253633</v>
      </c>
      <c r="Z333">
        <v>8617148</v>
      </c>
      <c r="AA333">
        <v>4888959</v>
      </c>
      <c r="AB333">
        <v>3731126.5</v>
      </c>
      <c r="AC333">
        <v>4841667.5</v>
      </c>
      <c r="AD333">
        <v>4407334</v>
      </c>
      <c r="AE333">
        <v>5028938.5</v>
      </c>
      <c r="AF333">
        <v>4242095.5</v>
      </c>
      <c r="AG333">
        <v>2600846.7999999998</v>
      </c>
      <c r="AH333">
        <v>4134211.5</v>
      </c>
      <c r="AI333">
        <v>5079387.5</v>
      </c>
      <c r="AJ333">
        <v>4432660.5</v>
      </c>
      <c r="AK333">
        <v>0</v>
      </c>
      <c r="AL333">
        <v>6442663</v>
      </c>
      <c r="AM333">
        <v>3707792.5</v>
      </c>
      <c r="AN333">
        <v>907511.94</v>
      </c>
      <c r="AO333">
        <v>2740159.8</v>
      </c>
      <c r="AP333">
        <v>3451125.2</v>
      </c>
      <c r="AQ333">
        <v>4818341.5</v>
      </c>
      <c r="AR333">
        <v>4628315</v>
      </c>
    </row>
    <row r="334" spans="1:44" x14ac:dyDescent="0.25">
      <c r="A334" t="s">
        <v>5048</v>
      </c>
      <c r="B334" t="s">
        <v>5384</v>
      </c>
      <c r="C334" t="s">
        <v>448</v>
      </c>
      <c r="D334">
        <v>85852</v>
      </c>
      <c r="E334">
        <v>858</v>
      </c>
      <c r="F334">
        <v>27003.585999999999</v>
      </c>
      <c r="G334">
        <v>37195.042999999998</v>
      </c>
      <c r="H334">
        <v>19186.490000000002</v>
      </c>
      <c r="I334">
        <v>92655.516000000003</v>
      </c>
      <c r="J334">
        <v>104517.35</v>
      </c>
      <c r="K334">
        <v>88093.77</v>
      </c>
      <c r="L334">
        <v>432915.78</v>
      </c>
      <c r="M334">
        <v>50001.375</v>
      </c>
      <c r="N334">
        <v>323847.21999999997</v>
      </c>
      <c r="O334">
        <v>116852.61</v>
      </c>
      <c r="P334">
        <v>11921.323</v>
      </c>
      <c r="Q334">
        <v>89967.39</v>
      </c>
      <c r="R334">
        <v>43420.035000000003</v>
      </c>
      <c r="S334">
        <v>459357.38</v>
      </c>
      <c r="T334">
        <v>126094.32</v>
      </c>
      <c r="U334">
        <v>39514.292999999998</v>
      </c>
      <c r="V334">
        <v>316134.03000000003</v>
      </c>
      <c r="W334">
        <v>76896.58</v>
      </c>
      <c r="X334">
        <v>279724.28000000003</v>
      </c>
      <c r="Y334">
        <v>240173.77</v>
      </c>
      <c r="Z334">
        <v>112822.76</v>
      </c>
      <c r="AA334">
        <v>57605.18</v>
      </c>
      <c r="AB334">
        <v>159402.60999999999</v>
      </c>
      <c r="AC334">
        <v>16305.567999999999</v>
      </c>
      <c r="AD334">
        <v>178839.02</v>
      </c>
      <c r="AE334">
        <v>43118.925999999999</v>
      </c>
      <c r="AF334">
        <v>252797.22</v>
      </c>
      <c r="AG334">
        <v>63865.167999999998</v>
      </c>
      <c r="AH334">
        <v>41880.417999999998</v>
      </c>
      <c r="AI334">
        <v>245577.36</v>
      </c>
      <c r="AJ334">
        <v>0</v>
      </c>
      <c r="AK334">
        <v>0</v>
      </c>
      <c r="AL334">
        <v>276783.65999999997</v>
      </c>
      <c r="AM334">
        <v>174385.8</v>
      </c>
      <c r="AN334">
        <v>28217.666000000001</v>
      </c>
      <c r="AO334">
        <v>162580.45000000001</v>
      </c>
      <c r="AP334">
        <v>138749.60999999999</v>
      </c>
      <c r="AQ334">
        <v>188711.38</v>
      </c>
      <c r="AR334">
        <v>144266.17000000001</v>
      </c>
    </row>
    <row r="335" spans="1:44" x14ac:dyDescent="0.25">
      <c r="A335" t="s">
        <v>5048</v>
      </c>
      <c r="B335" t="s">
        <v>5385</v>
      </c>
      <c r="C335" t="s">
        <v>449</v>
      </c>
      <c r="D335">
        <v>85852</v>
      </c>
      <c r="E335">
        <v>858</v>
      </c>
      <c r="F335">
        <v>317599.46999999997</v>
      </c>
      <c r="G335">
        <v>138127.44</v>
      </c>
      <c r="H335">
        <v>172574.89</v>
      </c>
      <c r="I335">
        <v>136579.07999999999</v>
      </c>
      <c r="J335">
        <v>816137.3</v>
      </c>
      <c r="K335">
        <v>436923.5</v>
      </c>
      <c r="L335">
        <v>413972.16</v>
      </c>
      <c r="M335">
        <v>192227.1</v>
      </c>
      <c r="N335">
        <v>10613.456</v>
      </c>
      <c r="O335">
        <v>86037.55</v>
      </c>
      <c r="P335">
        <v>102043.21</v>
      </c>
      <c r="Q335">
        <v>222987.6</v>
      </c>
      <c r="R335">
        <v>0</v>
      </c>
      <c r="S335">
        <v>0</v>
      </c>
      <c r="T335">
        <v>109075.31</v>
      </c>
      <c r="U335">
        <v>9614.018</v>
      </c>
      <c r="V335">
        <v>0</v>
      </c>
      <c r="W335">
        <v>0</v>
      </c>
      <c r="X335">
        <v>0</v>
      </c>
      <c r="Y335">
        <v>34261.589999999997</v>
      </c>
      <c r="Z335">
        <v>127706.04</v>
      </c>
      <c r="AA335">
        <v>0</v>
      </c>
      <c r="AB335">
        <v>56138.555</v>
      </c>
      <c r="AC335">
        <v>227773.84</v>
      </c>
      <c r="AD335">
        <v>278776.71999999997</v>
      </c>
      <c r="AE335">
        <v>297389.53000000003</v>
      </c>
      <c r="AF335">
        <v>0</v>
      </c>
      <c r="AG335">
        <v>380317.84</v>
      </c>
      <c r="AH335">
        <v>39758.413999999997</v>
      </c>
      <c r="AI335">
        <v>350128.12</v>
      </c>
      <c r="AJ335">
        <v>1311820.3999999999</v>
      </c>
      <c r="AK335">
        <v>0</v>
      </c>
      <c r="AL335">
        <v>94189.63</v>
      </c>
      <c r="AM335">
        <v>15710.197</v>
      </c>
      <c r="AN335">
        <v>0</v>
      </c>
      <c r="AO335">
        <v>0</v>
      </c>
      <c r="AP335">
        <v>59127.226999999999</v>
      </c>
      <c r="AQ335">
        <v>88365.625</v>
      </c>
      <c r="AR335">
        <v>28966.918000000001</v>
      </c>
    </row>
    <row r="336" spans="1:44" x14ac:dyDescent="0.25">
      <c r="A336" t="s">
        <v>5048</v>
      </c>
      <c r="B336" t="s">
        <v>5386</v>
      </c>
      <c r="C336" t="s">
        <v>450</v>
      </c>
      <c r="D336">
        <v>85852</v>
      </c>
      <c r="E336">
        <v>858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2102675.7999999998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191416.94</v>
      </c>
      <c r="AC336">
        <v>0</v>
      </c>
      <c r="AD336">
        <v>0</v>
      </c>
      <c r="AE336">
        <v>0</v>
      </c>
      <c r="AF336">
        <v>687338.2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179620.58</v>
      </c>
      <c r="AM336">
        <v>66947.86</v>
      </c>
      <c r="AN336">
        <v>17103.223000000002</v>
      </c>
      <c r="AO336">
        <v>40669.815999999999</v>
      </c>
      <c r="AP336">
        <v>51956.62</v>
      </c>
      <c r="AQ336">
        <v>102816.484</v>
      </c>
      <c r="AR336">
        <v>56608.425999999999</v>
      </c>
    </row>
    <row r="337" spans="1:44" x14ac:dyDescent="0.25">
      <c r="A337" t="s">
        <v>5048</v>
      </c>
      <c r="B337" t="s">
        <v>5387</v>
      </c>
      <c r="C337" t="s">
        <v>451</v>
      </c>
      <c r="D337">
        <v>85852</v>
      </c>
      <c r="E337">
        <v>858</v>
      </c>
      <c r="F337">
        <v>510075.66</v>
      </c>
      <c r="G337">
        <v>3213450.2</v>
      </c>
      <c r="H337">
        <v>76870.664000000004</v>
      </c>
      <c r="I337">
        <v>1066006.5</v>
      </c>
      <c r="J337">
        <v>2088954.8</v>
      </c>
      <c r="K337">
        <v>528576.56000000006</v>
      </c>
      <c r="L337">
        <v>29818.557000000001</v>
      </c>
      <c r="M337">
        <v>4452485.5</v>
      </c>
      <c r="N337">
        <v>0</v>
      </c>
      <c r="O337">
        <v>0</v>
      </c>
      <c r="P337">
        <v>70275.23</v>
      </c>
      <c r="Q337">
        <v>22507.530999999999</v>
      </c>
      <c r="R337">
        <v>0</v>
      </c>
      <c r="S337">
        <v>0</v>
      </c>
      <c r="T337">
        <v>2504901.7999999998</v>
      </c>
      <c r="U337">
        <v>36663.241999999998</v>
      </c>
      <c r="V337">
        <v>0</v>
      </c>
      <c r="W337">
        <v>4495012</v>
      </c>
      <c r="X337">
        <v>36887.07</v>
      </c>
      <c r="Y337">
        <v>8922.3359999999993</v>
      </c>
      <c r="Z337">
        <v>2731846.5</v>
      </c>
      <c r="AA337">
        <v>2174286.2000000002</v>
      </c>
      <c r="AB337">
        <v>2260670.5</v>
      </c>
      <c r="AC337">
        <v>267465.94</v>
      </c>
      <c r="AD337">
        <v>534954.06000000006</v>
      </c>
      <c r="AE337">
        <v>2196545.7999999998</v>
      </c>
      <c r="AF337">
        <v>0</v>
      </c>
      <c r="AG337">
        <v>21660.48</v>
      </c>
      <c r="AH337">
        <v>5807907</v>
      </c>
      <c r="AI337">
        <v>831485.56</v>
      </c>
      <c r="AJ337">
        <v>0</v>
      </c>
      <c r="AK337">
        <v>0</v>
      </c>
      <c r="AL337">
        <v>4880476</v>
      </c>
      <c r="AM337">
        <v>351444.28</v>
      </c>
      <c r="AN337">
        <v>0</v>
      </c>
      <c r="AO337">
        <v>0</v>
      </c>
      <c r="AP337">
        <v>847663.94</v>
      </c>
      <c r="AQ337">
        <v>3936646.5</v>
      </c>
      <c r="AR337">
        <v>1471730</v>
      </c>
    </row>
    <row r="338" spans="1:44" x14ac:dyDescent="0.25">
      <c r="A338" t="s">
        <v>5048</v>
      </c>
      <c r="B338" t="s">
        <v>5388</v>
      </c>
      <c r="C338" t="s">
        <v>452</v>
      </c>
      <c r="D338">
        <v>85852</v>
      </c>
      <c r="E338">
        <v>858</v>
      </c>
      <c r="F338">
        <v>510075.66</v>
      </c>
      <c r="G338">
        <v>1709183</v>
      </c>
      <c r="H338">
        <v>531511.25</v>
      </c>
      <c r="I338">
        <v>1486372.2</v>
      </c>
      <c r="J338">
        <v>1395292.4</v>
      </c>
      <c r="K338">
        <v>993552.06</v>
      </c>
      <c r="L338">
        <v>497326.62</v>
      </c>
      <c r="M338">
        <v>2442843.2000000002</v>
      </c>
      <c r="N338">
        <v>0</v>
      </c>
      <c r="O338">
        <v>455991.06</v>
      </c>
      <c r="P338">
        <v>861076.6</v>
      </c>
      <c r="Q338">
        <v>501514.25</v>
      </c>
      <c r="R338">
        <v>139314.38</v>
      </c>
      <c r="S338">
        <v>93289.89</v>
      </c>
      <c r="T338">
        <v>1803653.1</v>
      </c>
      <c r="U338">
        <v>495246.75</v>
      </c>
      <c r="V338">
        <v>0</v>
      </c>
      <c r="W338">
        <v>1699249.5</v>
      </c>
      <c r="X338">
        <v>113906.44500000001</v>
      </c>
      <c r="Y338">
        <v>426816.6</v>
      </c>
      <c r="Z338">
        <v>2005174.5</v>
      </c>
      <c r="AA338">
        <v>1891181.8</v>
      </c>
      <c r="AB338">
        <v>1787128.8</v>
      </c>
      <c r="AC338">
        <v>1836744.6</v>
      </c>
      <c r="AD338">
        <v>3172675.2</v>
      </c>
      <c r="AE338">
        <v>1857048</v>
      </c>
      <c r="AF338">
        <v>67481.016000000003</v>
      </c>
      <c r="AG338">
        <v>326959.21999999997</v>
      </c>
      <c r="AH338">
        <v>2536385.7999999998</v>
      </c>
      <c r="AI338">
        <v>1568777.2</v>
      </c>
      <c r="AJ338">
        <v>0</v>
      </c>
      <c r="AK338">
        <v>0</v>
      </c>
      <c r="AL338">
        <v>2194139.5</v>
      </c>
      <c r="AM338">
        <v>784109.44</v>
      </c>
      <c r="AN338">
        <v>0</v>
      </c>
      <c r="AO338">
        <v>83185.335999999996</v>
      </c>
      <c r="AP338">
        <v>847663.94</v>
      </c>
      <c r="AQ338">
        <v>2019838.8</v>
      </c>
      <c r="AR338">
        <v>1288625.5</v>
      </c>
    </row>
    <row r="339" spans="1:44" x14ac:dyDescent="0.25">
      <c r="A339" t="s">
        <v>5048</v>
      </c>
      <c r="B339" t="s">
        <v>5389</v>
      </c>
      <c r="C339" t="s">
        <v>453</v>
      </c>
      <c r="D339">
        <v>85852</v>
      </c>
      <c r="E339">
        <v>858</v>
      </c>
      <c r="F339">
        <v>163158.62</v>
      </c>
      <c r="G339">
        <v>69939.42</v>
      </c>
      <c r="H339">
        <v>43105.15</v>
      </c>
      <c r="I339">
        <v>83969.41</v>
      </c>
      <c r="J339">
        <v>173513.89</v>
      </c>
      <c r="K339">
        <v>75024.585999999996</v>
      </c>
      <c r="L339">
        <v>101044.94500000001</v>
      </c>
      <c r="M339">
        <v>46820.438000000002</v>
      </c>
      <c r="N339">
        <v>0</v>
      </c>
      <c r="O339">
        <v>63324.652000000002</v>
      </c>
      <c r="P339">
        <v>133518.56</v>
      </c>
      <c r="Q339">
        <v>27237.043000000001</v>
      </c>
      <c r="R339">
        <v>67353.95</v>
      </c>
      <c r="S339">
        <v>0</v>
      </c>
      <c r="T339">
        <v>0</v>
      </c>
      <c r="U339">
        <v>122017.23</v>
      </c>
      <c r="V339">
        <v>18040.866999999998</v>
      </c>
      <c r="W339">
        <v>24738.726999999999</v>
      </c>
      <c r="X339">
        <v>0</v>
      </c>
      <c r="Y339">
        <v>31579.8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368378.47</v>
      </c>
      <c r="AF339">
        <v>0</v>
      </c>
      <c r="AG339">
        <v>0</v>
      </c>
      <c r="AH339">
        <v>0</v>
      </c>
      <c r="AI339">
        <v>21603.651999999998</v>
      </c>
      <c r="AJ339">
        <v>0</v>
      </c>
      <c r="AK339">
        <v>0</v>
      </c>
      <c r="AL339">
        <v>0</v>
      </c>
      <c r="AM339">
        <v>0</v>
      </c>
      <c r="AN339">
        <v>13074.808000000001</v>
      </c>
      <c r="AO339">
        <v>0</v>
      </c>
      <c r="AP339">
        <v>46942.241999999998</v>
      </c>
      <c r="AQ339">
        <v>69034.070000000007</v>
      </c>
      <c r="AR339">
        <v>46032.98</v>
      </c>
    </row>
    <row r="340" spans="1:44" x14ac:dyDescent="0.25">
      <c r="A340" t="s">
        <v>5048</v>
      </c>
      <c r="B340" t="s">
        <v>5390</v>
      </c>
      <c r="C340" t="s">
        <v>454</v>
      </c>
      <c r="D340">
        <v>85852</v>
      </c>
      <c r="E340">
        <v>858</v>
      </c>
      <c r="F340">
        <v>642907</v>
      </c>
      <c r="G340">
        <v>760617.8</v>
      </c>
      <c r="H340">
        <v>79137.45</v>
      </c>
      <c r="I340">
        <v>1536317.8</v>
      </c>
      <c r="J340">
        <v>763734.94</v>
      </c>
      <c r="K340">
        <v>255239.5</v>
      </c>
      <c r="L340">
        <v>876359.2</v>
      </c>
      <c r="M340">
        <v>226032.62</v>
      </c>
      <c r="N340">
        <v>1367025.6</v>
      </c>
      <c r="O340">
        <v>494585.4</v>
      </c>
      <c r="P340">
        <v>275750.06</v>
      </c>
      <c r="Q340">
        <v>129191.086</v>
      </c>
      <c r="R340">
        <v>764674.56000000006</v>
      </c>
      <c r="S340">
        <v>225629.77</v>
      </c>
      <c r="T340">
        <v>623229.4</v>
      </c>
      <c r="U340">
        <v>337166.56</v>
      </c>
      <c r="V340">
        <v>634662.69999999995</v>
      </c>
      <c r="W340">
        <v>450462.5</v>
      </c>
      <c r="X340">
        <v>125468.83</v>
      </c>
      <c r="Y340">
        <v>400263.06</v>
      </c>
      <c r="Z340">
        <v>380751.75</v>
      </c>
      <c r="AA340">
        <v>455245.47</v>
      </c>
      <c r="AB340">
        <v>533717.1</v>
      </c>
      <c r="AC340">
        <v>308468.21999999997</v>
      </c>
      <c r="AD340">
        <v>838300.56</v>
      </c>
      <c r="AE340">
        <v>536286.43999999994</v>
      </c>
      <c r="AF340">
        <v>534779.19999999995</v>
      </c>
      <c r="AG340">
        <v>658947.4</v>
      </c>
      <c r="AH340">
        <v>492062.88</v>
      </c>
      <c r="AI340">
        <v>405505.12</v>
      </c>
      <c r="AJ340">
        <v>0</v>
      </c>
      <c r="AK340">
        <v>0</v>
      </c>
      <c r="AL340">
        <v>1231269.8</v>
      </c>
      <c r="AM340">
        <v>562844.6</v>
      </c>
      <c r="AN340">
        <v>18415.291000000001</v>
      </c>
      <c r="AO340">
        <v>383221.8</v>
      </c>
      <c r="AP340">
        <v>587442.19999999995</v>
      </c>
      <c r="AQ340">
        <v>677654.44</v>
      </c>
      <c r="AR340">
        <v>513259.72</v>
      </c>
    </row>
    <row r="341" spans="1:44" x14ac:dyDescent="0.25">
      <c r="A341" t="s">
        <v>5048</v>
      </c>
      <c r="B341" t="s">
        <v>5391</v>
      </c>
      <c r="C341" t="s">
        <v>455</v>
      </c>
      <c r="D341">
        <v>85852</v>
      </c>
      <c r="E341">
        <v>858</v>
      </c>
      <c r="F341">
        <v>79568.66</v>
      </c>
      <c r="G341">
        <v>138495.38</v>
      </c>
      <c r="H341">
        <v>130263.27</v>
      </c>
      <c r="I341">
        <v>31932.153999999999</v>
      </c>
      <c r="J341">
        <v>133393.76999999999</v>
      </c>
      <c r="K341">
        <v>0</v>
      </c>
      <c r="L341">
        <v>109768.95</v>
      </c>
      <c r="M341">
        <v>28406.596000000001</v>
      </c>
      <c r="N341">
        <v>68202.070000000007</v>
      </c>
      <c r="O341">
        <v>75371.25</v>
      </c>
      <c r="P341">
        <v>151707.6</v>
      </c>
      <c r="Q341">
        <v>144586.69</v>
      </c>
      <c r="R341">
        <v>88435.91</v>
      </c>
      <c r="S341">
        <v>52249.065999999999</v>
      </c>
      <c r="T341">
        <v>126000.88</v>
      </c>
      <c r="U341">
        <v>73231.09</v>
      </c>
      <c r="V341">
        <v>41183.383000000002</v>
      </c>
      <c r="W341">
        <v>151936.4</v>
      </c>
      <c r="X341">
        <v>24791.447</v>
      </c>
      <c r="Y341">
        <v>87263.46</v>
      </c>
      <c r="Z341">
        <v>135113.48000000001</v>
      </c>
      <c r="AA341">
        <v>135379.98000000001</v>
      </c>
      <c r="AB341">
        <v>120694.21</v>
      </c>
      <c r="AC341">
        <v>8217.2549999999992</v>
      </c>
      <c r="AD341">
        <v>161962</v>
      </c>
      <c r="AE341">
        <v>74361.570000000007</v>
      </c>
      <c r="AF341">
        <v>34907.061999999998</v>
      </c>
      <c r="AG341">
        <v>50077.74</v>
      </c>
      <c r="AH341">
        <v>113955.03</v>
      </c>
      <c r="AI341">
        <v>119072.80499999999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107639.76</v>
      </c>
      <c r="AQ341">
        <v>52374.03</v>
      </c>
      <c r="AR341">
        <v>88863.335999999996</v>
      </c>
    </row>
    <row r="342" spans="1:44" x14ac:dyDescent="0.25">
      <c r="A342" t="s">
        <v>5048</v>
      </c>
      <c r="B342" t="s">
        <v>5392</v>
      </c>
      <c r="C342" t="s">
        <v>456</v>
      </c>
      <c r="D342">
        <v>85852</v>
      </c>
      <c r="E342">
        <v>858</v>
      </c>
      <c r="F342">
        <v>3063905.5</v>
      </c>
      <c r="G342">
        <v>5038031</v>
      </c>
      <c r="H342">
        <v>3110452.5</v>
      </c>
      <c r="I342">
        <v>7064712</v>
      </c>
      <c r="J342">
        <v>6390069</v>
      </c>
      <c r="K342">
        <v>4572005</v>
      </c>
      <c r="L342">
        <v>4677778</v>
      </c>
      <c r="M342">
        <v>2243160.2000000002</v>
      </c>
      <c r="N342">
        <v>8695976</v>
      </c>
      <c r="O342">
        <v>2855557.8</v>
      </c>
      <c r="P342">
        <v>3616432.8</v>
      </c>
      <c r="Q342">
        <v>3217874</v>
      </c>
      <c r="R342">
        <v>3647957.5</v>
      </c>
      <c r="S342">
        <v>3434094.8</v>
      </c>
      <c r="T342">
        <v>7258721</v>
      </c>
      <c r="U342">
        <v>6749624</v>
      </c>
      <c r="V342">
        <v>4744433</v>
      </c>
      <c r="W342">
        <v>4476849</v>
      </c>
      <c r="X342">
        <v>3208311.8</v>
      </c>
      <c r="Y342">
        <v>6827689.5</v>
      </c>
      <c r="Z342">
        <v>12974374</v>
      </c>
      <c r="AA342">
        <v>4232828</v>
      </c>
      <c r="AB342">
        <v>4844354.5</v>
      </c>
      <c r="AC342">
        <v>8600635</v>
      </c>
      <c r="AD342">
        <v>7158424.5</v>
      </c>
      <c r="AE342">
        <v>11681494</v>
      </c>
      <c r="AF342">
        <v>4366787</v>
      </c>
      <c r="AG342">
        <v>4047228.2</v>
      </c>
      <c r="AH342">
        <v>6289281.5</v>
      </c>
      <c r="AI342">
        <v>7248959.5</v>
      </c>
      <c r="AJ342">
        <v>7011925.5</v>
      </c>
      <c r="AK342">
        <v>0</v>
      </c>
      <c r="AL342">
        <v>8642626</v>
      </c>
      <c r="AM342">
        <v>2572252.2000000002</v>
      </c>
      <c r="AN342">
        <v>449490.4</v>
      </c>
      <c r="AO342">
        <v>1406452.9</v>
      </c>
      <c r="AP342">
        <v>4346706</v>
      </c>
      <c r="AQ342">
        <v>7097763</v>
      </c>
      <c r="AR342">
        <v>6428648.5</v>
      </c>
    </row>
    <row r="343" spans="1:44" x14ac:dyDescent="0.25">
      <c r="A343" t="s">
        <v>5048</v>
      </c>
      <c r="B343" t="s">
        <v>5393</v>
      </c>
      <c r="C343" t="s">
        <v>457</v>
      </c>
      <c r="D343">
        <v>85852</v>
      </c>
      <c r="E343">
        <v>858</v>
      </c>
      <c r="F343">
        <v>19090470</v>
      </c>
      <c r="G343">
        <v>27763166</v>
      </c>
      <c r="H343">
        <v>18050342</v>
      </c>
      <c r="I343">
        <v>34609360</v>
      </c>
      <c r="J343">
        <v>35262524</v>
      </c>
      <c r="K343">
        <v>25739522</v>
      </c>
      <c r="L343">
        <v>28799284</v>
      </c>
      <c r="M343">
        <v>12979101</v>
      </c>
      <c r="N343">
        <v>32910808</v>
      </c>
      <c r="O343">
        <v>16870680</v>
      </c>
      <c r="P343">
        <v>20848278</v>
      </c>
      <c r="Q343">
        <v>19869594</v>
      </c>
      <c r="R343">
        <v>17311052</v>
      </c>
      <c r="S343">
        <v>18695770</v>
      </c>
      <c r="T343">
        <v>43573880</v>
      </c>
      <c r="U343">
        <v>27402852</v>
      </c>
      <c r="V343">
        <v>19511006</v>
      </c>
      <c r="W343">
        <v>10664663</v>
      </c>
      <c r="X343">
        <v>17970430</v>
      </c>
      <c r="Y343">
        <v>38959064</v>
      </c>
      <c r="Z343">
        <v>72635750</v>
      </c>
      <c r="AA343">
        <v>23446986</v>
      </c>
      <c r="AB343">
        <v>28345264</v>
      </c>
      <c r="AC343">
        <v>49038200</v>
      </c>
      <c r="AD343">
        <v>40049512</v>
      </c>
      <c r="AE343">
        <v>55942036</v>
      </c>
      <c r="AF343">
        <v>6593202</v>
      </c>
      <c r="AG343">
        <v>21790376</v>
      </c>
      <c r="AH343">
        <v>36731704</v>
      </c>
      <c r="AI343">
        <v>42962040</v>
      </c>
      <c r="AJ343">
        <v>40832728</v>
      </c>
      <c r="AK343">
        <v>0</v>
      </c>
      <c r="AL343">
        <v>40854308</v>
      </c>
      <c r="AM343">
        <v>13530995</v>
      </c>
      <c r="AN343">
        <v>2329305.5</v>
      </c>
      <c r="AO343">
        <v>6728380.5</v>
      </c>
      <c r="AP343">
        <v>21411714</v>
      </c>
      <c r="AQ343">
        <v>35921360</v>
      </c>
      <c r="AR343">
        <v>32143600</v>
      </c>
    </row>
    <row r="344" spans="1:44" x14ac:dyDescent="0.25">
      <c r="A344" t="s">
        <v>5048</v>
      </c>
      <c r="B344" t="s">
        <v>5394</v>
      </c>
      <c r="C344" t="s">
        <v>458</v>
      </c>
      <c r="D344">
        <v>85852</v>
      </c>
      <c r="E344">
        <v>858</v>
      </c>
      <c r="F344">
        <v>19098274</v>
      </c>
      <c r="G344">
        <v>27763166</v>
      </c>
      <c r="H344">
        <v>18050342</v>
      </c>
      <c r="I344">
        <v>34612948</v>
      </c>
      <c r="J344">
        <v>35262524</v>
      </c>
      <c r="K344">
        <v>25739522</v>
      </c>
      <c r="L344">
        <v>28799284</v>
      </c>
      <c r="M344">
        <v>12983857</v>
      </c>
      <c r="N344">
        <v>32930012</v>
      </c>
      <c r="O344">
        <v>16878318</v>
      </c>
      <c r="P344">
        <v>8054095</v>
      </c>
      <c r="Q344">
        <v>19869594</v>
      </c>
      <c r="R344">
        <v>8997897</v>
      </c>
      <c r="S344">
        <v>18688184</v>
      </c>
      <c r="T344">
        <v>43573880</v>
      </c>
      <c r="U344">
        <v>27402852</v>
      </c>
      <c r="V344">
        <v>19508646</v>
      </c>
      <c r="W344">
        <v>22679686</v>
      </c>
      <c r="X344">
        <v>17970430</v>
      </c>
      <c r="Y344">
        <v>38959064</v>
      </c>
      <c r="Z344">
        <v>72635750</v>
      </c>
      <c r="AA344">
        <v>23446986</v>
      </c>
      <c r="AB344">
        <v>28345264</v>
      </c>
      <c r="AC344">
        <v>49038200</v>
      </c>
      <c r="AD344">
        <v>40049512</v>
      </c>
      <c r="AE344">
        <v>55942036</v>
      </c>
      <c r="AF344">
        <v>14060396</v>
      </c>
      <c r="AG344">
        <v>21790376</v>
      </c>
      <c r="AH344">
        <v>36731704</v>
      </c>
      <c r="AI344">
        <v>42984756</v>
      </c>
      <c r="AJ344">
        <v>40844712</v>
      </c>
      <c r="AK344">
        <v>0</v>
      </c>
      <c r="AL344">
        <v>40881160</v>
      </c>
      <c r="AM344">
        <v>13533335</v>
      </c>
      <c r="AN344">
        <v>2329412.7999999998</v>
      </c>
      <c r="AO344">
        <v>6728675.5</v>
      </c>
      <c r="AP344">
        <v>21421306</v>
      </c>
      <c r="AQ344">
        <v>35921360</v>
      </c>
      <c r="AR344">
        <v>32143600</v>
      </c>
    </row>
    <row r="345" spans="1:44" x14ac:dyDescent="0.25">
      <c r="A345" t="s">
        <v>5048</v>
      </c>
      <c r="B345" t="s">
        <v>5395</v>
      </c>
      <c r="C345" t="s">
        <v>459</v>
      </c>
      <c r="D345">
        <v>85852</v>
      </c>
      <c r="E345">
        <v>858</v>
      </c>
      <c r="F345">
        <v>163476.23000000001</v>
      </c>
      <c r="G345">
        <v>239236.03</v>
      </c>
      <c r="H345">
        <v>111942.23</v>
      </c>
      <c r="I345">
        <v>208215.48</v>
      </c>
      <c r="J345">
        <v>223141.69</v>
      </c>
      <c r="K345">
        <v>175462.28</v>
      </c>
      <c r="L345">
        <v>158239.79999999999</v>
      </c>
      <c r="M345">
        <v>196251.48</v>
      </c>
      <c r="N345">
        <v>157851.01999999999</v>
      </c>
      <c r="O345">
        <v>145668.70000000001</v>
      </c>
      <c r="P345">
        <v>158886.94</v>
      </c>
      <c r="Q345">
        <v>144986.32999999999</v>
      </c>
      <c r="R345">
        <v>129922.96</v>
      </c>
      <c r="S345">
        <v>232530.42</v>
      </c>
      <c r="T345">
        <v>272934.44</v>
      </c>
      <c r="U345">
        <v>108057.62</v>
      </c>
      <c r="V345">
        <v>304877.25</v>
      </c>
      <c r="W345">
        <v>192099.44</v>
      </c>
      <c r="X345">
        <v>155743.32999999999</v>
      </c>
      <c r="Y345">
        <v>227591.95</v>
      </c>
      <c r="Z345">
        <v>243430.22</v>
      </c>
      <c r="AA345">
        <v>132645</v>
      </c>
      <c r="AB345">
        <v>127653.56</v>
      </c>
      <c r="AC345">
        <v>202170.05</v>
      </c>
      <c r="AD345">
        <v>180705.94</v>
      </c>
      <c r="AE345">
        <v>203161.98</v>
      </c>
      <c r="AF345">
        <v>128390.18</v>
      </c>
      <c r="AG345">
        <v>78524.850000000006</v>
      </c>
      <c r="AH345">
        <v>153649.16</v>
      </c>
      <c r="AI345">
        <v>159967.35999999999</v>
      </c>
      <c r="AJ345">
        <v>229207.77</v>
      </c>
      <c r="AK345">
        <v>0</v>
      </c>
      <c r="AL345">
        <v>371343.84</v>
      </c>
      <c r="AM345">
        <v>261305.66</v>
      </c>
      <c r="AN345">
        <v>39258.152000000002</v>
      </c>
      <c r="AO345">
        <v>179500.42</v>
      </c>
      <c r="AP345">
        <v>200698.56</v>
      </c>
      <c r="AQ345">
        <v>254099.17</v>
      </c>
      <c r="AR345">
        <v>216486.5</v>
      </c>
    </row>
    <row r="346" spans="1:44" x14ac:dyDescent="0.25">
      <c r="A346" t="s">
        <v>5048</v>
      </c>
      <c r="B346" t="s">
        <v>5396</v>
      </c>
      <c r="C346" t="s">
        <v>460</v>
      </c>
      <c r="D346">
        <v>85852</v>
      </c>
      <c r="E346">
        <v>858</v>
      </c>
      <c r="F346">
        <v>0</v>
      </c>
      <c r="G346">
        <v>0</v>
      </c>
      <c r="H346">
        <v>0</v>
      </c>
      <c r="I346">
        <v>0</v>
      </c>
      <c r="J346">
        <v>18859.754000000001</v>
      </c>
      <c r="K346">
        <v>9373.5290000000005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44985.245999999999</v>
      </c>
      <c r="S346">
        <v>697175.75</v>
      </c>
      <c r="T346">
        <v>16000.591</v>
      </c>
      <c r="U346">
        <v>0</v>
      </c>
      <c r="V346">
        <v>6157398</v>
      </c>
      <c r="W346">
        <v>11269.341</v>
      </c>
      <c r="X346">
        <v>0</v>
      </c>
      <c r="Y346">
        <v>0</v>
      </c>
      <c r="Z346">
        <v>0</v>
      </c>
      <c r="AA346">
        <v>0</v>
      </c>
      <c r="AB346">
        <v>166264.04999999999</v>
      </c>
      <c r="AC346">
        <v>0</v>
      </c>
      <c r="AD346">
        <v>30196.342000000001</v>
      </c>
      <c r="AE346">
        <v>10122.780000000001</v>
      </c>
      <c r="AF346">
        <v>779132.6</v>
      </c>
      <c r="AG346">
        <v>0</v>
      </c>
      <c r="AH346">
        <v>0</v>
      </c>
      <c r="AI346">
        <v>36679.707000000002</v>
      </c>
      <c r="AJ346">
        <v>0</v>
      </c>
      <c r="AK346">
        <v>0</v>
      </c>
      <c r="AL346">
        <v>93853.9</v>
      </c>
      <c r="AM346">
        <v>322851.59999999998</v>
      </c>
      <c r="AN346">
        <v>20898.567999999999</v>
      </c>
      <c r="AO346">
        <v>23518.993999999999</v>
      </c>
      <c r="AP346">
        <v>223768.88</v>
      </c>
      <c r="AQ346">
        <v>32224.018</v>
      </c>
      <c r="AR346">
        <v>34792.913999999997</v>
      </c>
    </row>
    <row r="347" spans="1:44" x14ac:dyDescent="0.25">
      <c r="A347" t="s">
        <v>5048</v>
      </c>
      <c r="B347" t="s">
        <v>5397</v>
      </c>
      <c r="C347" t="s">
        <v>461</v>
      </c>
      <c r="D347">
        <v>85852</v>
      </c>
      <c r="E347">
        <v>858</v>
      </c>
      <c r="F347">
        <v>0</v>
      </c>
      <c r="G347">
        <v>20416.285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14232.432000000001</v>
      </c>
      <c r="O347">
        <v>0</v>
      </c>
      <c r="P347">
        <v>0</v>
      </c>
      <c r="Q347">
        <v>0</v>
      </c>
      <c r="R347">
        <v>0</v>
      </c>
      <c r="S347">
        <v>127750.34</v>
      </c>
      <c r="T347">
        <v>0</v>
      </c>
      <c r="U347">
        <v>24073.934000000001</v>
      </c>
      <c r="V347">
        <v>6157398</v>
      </c>
      <c r="W347">
        <v>45107.508000000002</v>
      </c>
      <c r="X347">
        <v>0</v>
      </c>
      <c r="Y347">
        <v>0</v>
      </c>
      <c r="Z347">
        <v>0</v>
      </c>
      <c r="AA347">
        <v>0</v>
      </c>
      <c r="AB347">
        <v>166264.04999999999</v>
      </c>
      <c r="AC347">
        <v>0</v>
      </c>
      <c r="AD347">
        <v>0</v>
      </c>
      <c r="AE347">
        <v>0</v>
      </c>
      <c r="AF347">
        <v>779132.6</v>
      </c>
      <c r="AG347">
        <v>0</v>
      </c>
      <c r="AH347">
        <v>0</v>
      </c>
      <c r="AI347">
        <v>0</v>
      </c>
      <c r="AJ347">
        <v>14477.148999999999</v>
      </c>
      <c r="AK347">
        <v>0</v>
      </c>
      <c r="AL347">
        <v>318509.8</v>
      </c>
      <c r="AM347">
        <v>322851.59999999998</v>
      </c>
      <c r="AN347">
        <v>0</v>
      </c>
      <c r="AO347">
        <v>274676.53000000003</v>
      </c>
      <c r="AP347">
        <v>146298.66</v>
      </c>
      <c r="AQ347">
        <v>191241.60000000001</v>
      </c>
      <c r="AR347">
        <v>226787.14</v>
      </c>
    </row>
    <row r="348" spans="1:44" x14ac:dyDescent="0.25">
      <c r="A348" t="s">
        <v>5048</v>
      </c>
      <c r="B348" t="s">
        <v>5398</v>
      </c>
      <c r="C348" t="s">
        <v>462</v>
      </c>
      <c r="D348">
        <v>85852</v>
      </c>
      <c r="E348">
        <v>858</v>
      </c>
      <c r="F348">
        <v>103115.57</v>
      </c>
      <c r="G348">
        <v>222219.05</v>
      </c>
      <c r="H348">
        <v>241751.45</v>
      </c>
      <c r="I348">
        <v>319056.88</v>
      </c>
      <c r="J348">
        <v>277009.2</v>
      </c>
      <c r="K348">
        <v>345867.62</v>
      </c>
      <c r="L348">
        <v>454395.28</v>
      </c>
      <c r="M348">
        <v>98822.16</v>
      </c>
      <c r="N348">
        <v>1266574.8999999999</v>
      </c>
      <c r="O348">
        <v>708025.44</v>
      </c>
      <c r="P348">
        <v>108848.56</v>
      </c>
      <c r="Q348">
        <v>157733.06</v>
      </c>
      <c r="R348">
        <v>438709.8</v>
      </c>
      <c r="S348">
        <v>2454399.7999999998</v>
      </c>
      <c r="T348">
        <v>535672.4</v>
      </c>
      <c r="U348">
        <v>302664.59999999998</v>
      </c>
      <c r="V348">
        <v>1911175.1</v>
      </c>
      <c r="W348">
        <v>177557.3</v>
      </c>
      <c r="X348">
        <v>1496279.1</v>
      </c>
      <c r="Y348">
        <v>1508640.1</v>
      </c>
      <c r="Z348">
        <v>1091745.8</v>
      </c>
      <c r="AA348">
        <v>531237.80000000005</v>
      </c>
      <c r="AB348">
        <v>504829.1</v>
      </c>
      <c r="AC348">
        <v>234959.73</v>
      </c>
      <c r="AD348">
        <v>852278.1</v>
      </c>
      <c r="AE348">
        <v>298205.8</v>
      </c>
      <c r="AF348">
        <v>1646996.9</v>
      </c>
      <c r="AG348">
        <v>171739.3</v>
      </c>
      <c r="AH348">
        <v>228787.31</v>
      </c>
      <c r="AI348">
        <v>417488.56</v>
      </c>
      <c r="AJ348">
        <v>40349.599999999999</v>
      </c>
      <c r="AK348">
        <v>0</v>
      </c>
      <c r="AL348">
        <v>1128430.1000000001</v>
      </c>
      <c r="AM348">
        <v>810966.3</v>
      </c>
      <c r="AN348">
        <v>180888.62</v>
      </c>
      <c r="AO348">
        <v>589199.6</v>
      </c>
      <c r="AP348">
        <v>593558.93999999994</v>
      </c>
      <c r="AQ348">
        <v>678373.7</v>
      </c>
      <c r="AR348">
        <v>680325.1</v>
      </c>
    </row>
    <row r="349" spans="1:44" x14ac:dyDescent="0.25">
      <c r="A349" t="s">
        <v>5048</v>
      </c>
      <c r="B349" t="s">
        <v>5399</v>
      </c>
      <c r="C349" t="s">
        <v>463</v>
      </c>
      <c r="D349">
        <v>85852</v>
      </c>
      <c r="E349">
        <v>858</v>
      </c>
      <c r="F349">
        <v>866409.8</v>
      </c>
      <c r="G349">
        <v>1726225.8</v>
      </c>
      <c r="H349">
        <v>1007373.06</v>
      </c>
      <c r="I349">
        <v>1375247.4</v>
      </c>
      <c r="J349">
        <v>1533041.1</v>
      </c>
      <c r="K349">
        <v>1499409.8</v>
      </c>
      <c r="L349">
        <v>905516.3</v>
      </c>
      <c r="M349">
        <v>1471049.1</v>
      </c>
      <c r="N349">
        <v>1113210.8999999999</v>
      </c>
      <c r="O349">
        <v>1074678.5</v>
      </c>
      <c r="P349">
        <v>1074265.2</v>
      </c>
      <c r="Q349">
        <v>1096168.1000000001</v>
      </c>
      <c r="R349">
        <v>221259.12</v>
      </c>
      <c r="S349">
        <v>221891.5</v>
      </c>
      <c r="T349">
        <v>2105875.5</v>
      </c>
      <c r="U349">
        <v>1014756.44</v>
      </c>
      <c r="V349">
        <v>953398.4</v>
      </c>
      <c r="W349">
        <v>1912132</v>
      </c>
      <c r="X349">
        <v>1104147.3999999999</v>
      </c>
      <c r="Y349">
        <v>304314.06</v>
      </c>
      <c r="Z349">
        <v>1504280.2</v>
      </c>
      <c r="AA349">
        <v>1310018.5</v>
      </c>
      <c r="AB349">
        <v>1106233.1000000001</v>
      </c>
      <c r="AC349">
        <v>1394108.5</v>
      </c>
      <c r="AD349">
        <v>489291.34</v>
      </c>
      <c r="AE349">
        <v>1071939.1000000001</v>
      </c>
      <c r="AF349">
        <v>959801.44</v>
      </c>
      <c r="AG349">
        <v>966261.75</v>
      </c>
      <c r="AH349">
        <v>1689426.6</v>
      </c>
      <c r="AI349">
        <v>1257819.6000000001</v>
      </c>
      <c r="AJ349">
        <v>0</v>
      </c>
      <c r="AK349">
        <v>0</v>
      </c>
      <c r="AL349">
        <v>1547523.2</v>
      </c>
      <c r="AM349">
        <v>1154795.2</v>
      </c>
      <c r="AN349">
        <v>421531.75</v>
      </c>
      <c r="AO349">
        <v>1028672.56</v>
      </c>
      <c r="AP349">
        <v>1175786.3999999999</v>
      </c>
      <c r="AQ349">
        <v>1414482.5</v>
      </c>
      <c r="AR349">
        <v>1614378.9</v>
      </c>
    </row>
    <row r="350" spans="1:44" x14ac:dyDescent="0.25">
      <c r="A350" t="s">
        <v>5048</v>
      </c>
      <c r="B350" t="s">
        <v>5400</v>
      </c>
      <c r="C350" t="s">
        <v>464</v>
      </c>
      <c r="D350">
        <v>85852</v>
      </c>
      <c r="E350">
        <v>858</v>
      </c>
      <c r="F350">
        <v>395861.3</v>
      </c>
      <c r="G350">
        <v>1726225.8</v>
      </c>
      <c r="H350">
        <v>1007373.06</v>
      </c>
      <c r="I350">
        <v>1375247.4</v>
      </c>
      <c r="J350">
        <v>1533041.1</v>
      </c>
      <c r="K350">
        <v>1499409.8</v>
      </c>
      <c r="L350">
        <v>905516.3</v>
      </c>
      <c r="M350">
        <v>1471049.1</v>
      </c>
      <c r="N350">
        <v>1113210.8999999999</v>
      </c>
      <c r="O350">
        <v>1074678.5</v>
      </c>
      <c r="P350">
        <v>1074265.2</v>
      </c>
      <c r="Q350">
        <v>407584.97</v>
      </c>
      <c r="R350">
        <v>940533.44</v>
      </c>
      <c r="S350">
        <v>1062246.2</v>
      </c>
      <c r="T350">
        <v>674350.8</v>
      </c>
      <c r="U350">
        <v>1014756.44</v>
      </c>
      <c r="V350">
        <v>953398.4</v>
      </c>
      <c r="W350">
        <v>1912132</v>
      </c>
      <c r="X350">
        <v>1104147.3999999999</v>
      </c>
      <c r="Y350">
        <v>1156345.3999999999</v>
      </c>
      <c r="Z350">
        <v>632393.4</v>
      </c>
      <c r="AA350">
        <v>515139.34</v>
      </c>
      <c r="AB350">
        <v>371903.1</v>
      </c>
      <c r="AC350">
        <v>1394108.5</v>
      </c>
      <c r="AD350">
        <v>1566397.9</v>
      </c>
      <c r="AE350">
        <v>1071939.1000000001</v>
      </c>
      <c r="AF350">
        <v>393856.12</v>
      </c>
      <c r="AG350">
        <v>966261.75</v>
      </c>
      <c r="AH350">
        <v>1689426.6</v>
      </c>
      <c r="AI350">
        <v>503895</v>
      </c>
      <c r="AJ350">
        <v>0</v>
      </c>
      <c r="AK350">
        <v>0</v>
      </c>
      <c r="AL350">
        <v>555056.56000000006</v>
      </c>
      <c r="AM350">
        <v>285086.34000000003</v>
      </c>
      <c r="AN350">
        <v>421531.75</v>
      </c>
      <c r="AO350">
        <v>1028672.56</v>
      </c>
      <c r="AP350">
        <v>1175786.3999999999</v>
      </c>
      <c r="AQ350">
        <v>630090.43999999994</v>
      </c>
      <c r="AR350">
        <v>1614378.9</v>
      </c>
    </row>
    <row r="351" spans="1:44" x14ac:dyDescent="0.25">
      <c r="A351" t="s">
        <v>5048</v>
      </c>
      <c r="B351" t="s">
        <v>5401</v>
      </c>
      <c r="C351" t="s">
        <v>465</v>
      </c>
      <c r="D351">
        <v>85852</v>
      </c>
      <c r="E351">
        <v>858</v>
      </c>
      <c r="F351">
        <v>411657.78</v>
      </c>
      <c r="G351">
        <v>915763</v>
      </c>
      <c r="H351">
        <v>792218.8</v>
      </c>
      <c r="I351">
        <v>742602.9</v>
      </c>
      <c r="J351">
        <v>672814.94</v>
      </c>
      <c r="K351">
        <v>853579.6</v>
      </c>
      <c r="L351">
        <v>772359.6</v>
      </c>
      <c r="M351">
        <v>542121.25</v>
      </c>
      <c r="N351">
        <v>485237.44</v>
      </c>
      <c r="O351">
        <v>736604.6</v>
      </c>
      <c r="P351">
        <v>482285</v>
      </c>
      <c r="Q351">
        <v>738008.5</v>
      </c>
      <c r="R351">
        <v>602872.06000000006</v>
      </c>
      <c r="S351">
        <v>530241.9</v>
      </c>
      <c r="T351">
        <v>863480.3</v>
      </c>
      <c r="U351">
        <v>767810.1</v>
      </c>
      <c r="V351">
        <v>726694.7</v>
      </c>
      <c r="W351">
        <v>784035.9</v>
      </c>
      <c r="X351">
        <v>549411.25</v>
      </c>
      <c r="Y351">
        <v>690129.2</v>
      </c>
      <c r="Z351">
        <v>258297.1</v>
      </c>
      <c r="AA351">
        <v>723827.6</v>
      </c>
      <c r="AB351">
        <v>656303.56000000006</v>
      </c>
      <c r="AC351">
        <v>577421.1</v>
      </c>
      <c r="AD351">
        <v>816684.9</v>
      </c>
      <c r="AE351">
        <v>533753.75</v>
      </c>
      <c r="AF351">
        <v>456302.1</v>
      </c>
      <c r="AG351">
        <v>566510.93999999994</v>
      </c>
      <c r="AH351">
        <v>630187.43999999994</v>
      </c>
      <c r="AI351">
        <v>471765.28</v>
      </c>
      <c r="AJ351">
        <v>0</v>
      </c>
      <c r="AK351">
        <v>0</v>
      </c>
      <c r="AL351">
        <v>1094870.2</v>
      </c>
      <c r="AM351">
        <v>508932.72</v>
      </c>
      <c r="AN351">
        <v>401296.97</v>
      </c>
      <c r="AO351">
        <v>505447.7</v>
      </c>
      <c r="AP351">
        <v>355003.62</v>
      </c>
      <c r="AQ351">
        <v>649094.30000000005</v>
      </c>
      <c r="AR351">
        <v>581262.1</v>
      </c>
    </row>
    <row r="352" spans="1:44" x14ac:dyDescent="0.25">
      <c r="A352" t="s">
        <v>5048</v>
      </c>
      <c r="B352" t="s">
        <v>5402</v>
      </c>
      <c r="C352" t="s">
        <v>466</v>
      </c>
      <c r="D352">
        <v>85852</v>
      </c>
      <c r="E352">
        <v>858</v>
      </c>
      <c r="F352">
        <v>551000.93999999994</v>
      </c>
      <c r="G352">
        <v>648128.06000000006</v>
      </c>
      <c r="H352">
        <v>204646.81</v>
      </c>
      <c r="I352">
        <v>456773.94</v>
      </c>
      <c r="J352">
        <v>672814.94</v>
      </c>
      <c r="K352">
        <v>853579.6</v>
      </c>
      <c r="L352">
        <v>696551.8</v>
      </c>
      <c r="M352">
        <v>330891.28000000003</v>
      </c>
      <c r="N352">
        <v>297542.84000000003</v>
      </c>
      <c r="O352">
        <v>205906.88</v>
      </c>
      <c r="P352">
        <v>143145.1</v>
      </c>
      <c r="Q352">
        <v>405335.6</v>
      </c>
      <c r="R352">
        <v>138506.29999999999</v>
      </c>
      <c r="S352">
        <v>107415.19</v>
      </c>
      <c r="T352">
        <v>545808.69999999995</v>
      </c>
      <c r="U352">
        <v>531349</v>
      </c>
      <c r="V352">
        <v>428197</v>
      </c>
      <c r="W352">
        <v>582564.25</v>
      </c>
      <c r="X352">
        <v>549411.25</v>
      </c>
      <c r="Y352">
        <v>690129.2</v>
      </c>
      <c r="Z352">
        <v>293461.62</v>
      </c>
      <c r="AA352">
        <v>566340.25</v>
      </c>
      <c r="AB352">
        <v>656303.56000000006</v>
      </c>
      <c r="AC352">
        <v>577421.1</v>
      </c>
      <c r="AD352">
        <v>816684.9</v>
      </c>
      <c r="AE352">
        <v>557174.4</v>
      </c>
      <c r="AF352">
        <v>580094.4</v>
      </c>
      <c r="AG352">
        <v>634186.06000000006</v>
      </c>
      <c r="AH352">
        <v>559329.06000000006</v>
      </c>
      <c r="AI352">
        <v>1146047.6000000001</v>
      </c>
      <c r="AJ352">
        <v>0</v>
      </c>
      <c r="AK352">
        <v>0</v>
      </c>
      <c r="AL352">
        <v>865383.1</v>
      </c>
      <c r="AM352">
        <v>379999.8</v>
      </c>
      <c r="AN352">
        <v>322819.28000000003</v>
      </c>
      <c r="AO352">
        <v>380413.28</v>
      </c>
      <c r="AP352">
        <v>527380.75</v>
      </c>
      <c r="AQ352">
        <v>576279.9</v>
      </c>
      <c r="AR352">
        <v>502875.3</v>
      </c>
    </row>
    <row r="353" spans="1:44" x14ac:dyDescent="0.25">
      <c r="A353" t="s">
        <v>5048</v>
      </c>
      <c r="B353" t="s">
        <v>5403</v>
      </c>
      <c r="C353" t="s">
        <v>467</v>
      </c>
      <c r="D353">
        <v>85852</v>
      </c>
      <c r="E353">
        <v>858</v>
      </c>
      <c r="F353">
        <v>134431.88</v>
      </c>
      <c r="G353">
        <v>608143.5</v>
      </c>
      <c r="H353">
        <v>196623.75</v>
      </c>
      <c r="I353">
        <v>194690.66</v>
      </c>
      <c r="J353">
        <v>400132.47</v>
      </c>
      <c r="K353">
        <v>498177.72</v>
      </c>
      <c r="L353">
        <v>772359.6</v>
      </c>
      <c r="M353">
        <v>274406.8</v>
      </c>
      <c r="N353">
        <v>441077.78</v>
      </c>
      <c r="O353">
        <v>260069.94</v>
      </c>
      <c r="P353">
        <v>573079.43999999994</v>
      </c>
      <c r="Q353">
        <v>396410.34</v>
      </c>
      <c r="R353">
        <v>545929.19999999995</v>
      </c>
      <c r="S353">
        <v>482249.8</v>
      </c>
      <c r="T353">
        <v>360512.06</v>
      </c>
      <c r="U353">
        <v>192926.66</v>
      </c>
      <c r="V353">
        <v>248248.25</v>
      </c>
      <c r="W353">
        <v>373241.25</v>
      </c>
      <c r="X353">
        <v>388573.62</v>
      </c>
      <c r="Y353">
        <v>599807</v>
      </c>
      <c r="Z353">
        <v>449263.8</v>
      </c>
      <c r="AA353">
        <v>814566.6</v>
      </c>
      <c r="AB353">
        <v>380534.78</v>
      </c>
      <c r="AC353">
        <v>686915.94</v>
      </c>
      <c r="AD353">
        <v>769214.5</v>
      </c>
      <c r="AE353">
        <v>533753.75</v>
      </c>
      <c r="AF353">
        <v>456302.1</v>
      </c>
      <c r="AG353">
        <v>212269.12</v>
      </c>
      <c r="AH353">
        <v>124637.22</v>
      </c>
      <c r="AI353">
        <v>365436.15999999997</v>
      </c>
      <c r="AJ353">
        <v>0</v>
      </c>
      <c r="AK353">
        <v>0</v>
      </c>
      <c r="AL353">
        <v>371046.16</v>
      </c>
      <c r="AM353">
        <v>508932.72</v>
      </c>
      <c r="AN353">
        <v>401296.97</v>
      </c>
      <c r="AO353">
        <v>373650.78</v>
      </c>
      <c r="AP353">
        <v>518014.8</v>
      </c>
      <c r="AQ353">
        <v>649094.30000000005</v>
      </c>
      <c r="AR353">
        <v>584670.19999999995</v>
      </c>
    </row>
    <row r="354" spans="1:44" x14ac:dyDescent="0.25">
      <c r="A354" t="s">
        <v>5048</v>
      </c>
      <c r="B354" t="s">
        <v>5404</v>
      </c>
      <c r="C354" t="s">
        <v>468</v>
      </c>
      <c r="D354">
        <v>85852</v>
      </c>
      <c r="E354">
        <v>858</v>
      </c>
      <c r="F354">
        <v>219818.34</v>
      </c>
      <c r="G354">
        <v>93314.664000000004</v>
      </c>
      <c r="H354">
        <v>28020.393</v>
      </c>
      <c r="I354">
        <v>84282.9</v>
      </c>
      <c r="J354">
        <v>0</v>
      </c>
      <c r="K354">
        <v>0</v>
      </c>
      <c r="L354">
        <v>0</v>
      </c>
      <c r="M354">
        <v>0</v>
      </c>
      <c r="N354">
        <v>88689.919999999998</v>
      </c>
      <c r="O354">
        <v>0</v>
      </c>
      <c r="P354">
        <v>0</v>
      </c>
      <c r="Q354">
        <v>0</v>
      </c>
      <c r="R354">
        <v>18170.502</v>
      </c>
      <c r="S354">
        <v>21897.855</v>
      </c>
      <c r="T354">
        <v>0</v>
      </c>
      <c r="U354">
        <v>2253737.7999999998</v>
      </c>
      <c r="V354">
        <v>0</v>
      </c>
      <c r="W354">
        <v>0</v>
      </c>
      <c r="X354">
        <v>0</v>
      </c>
      <c r="Y354">
        <v>44914.74</v>
      </c>
      <c r="Z354">
        <v>5833.0479999999998</v>
      </c>
      <c r="AA354">
        <v>0</v>
      </c>
      <c r="AB354">
        <v>0</v>
      </c>
      <c r="AC354">
        <v>17361.809000000001</v>
      </c>
      <c r="AD354">
        <v>0</v>
      </c>
      <c r="AE354">
        <v>66695.61</v>
      </c>
      <c r="AF354">
        <v>0</v>
      </c>
      <c r="AG354">
        <v>0</v>
      </c>
      <c r="AH354">
        <v>0</v>
      </c>
      <c r="AI354">
        <v>58470.76</v>
      </c>
      <c r="AJ354">
        <v>0</v>
      </c>
      <c r="AK354">
        <v>0</v>
      </c>
      <c r="AL354">
        <v>176473.34</v>
      </c>
      <c r="AM354">
        <v>60269.273000000001</v>
      </c>
      <c r="AN354">
        <v>0</v>
      </c>
      <c r="AO354">
        <v>58154.785000000003</v>
      </c>
      <c r="AP354">
        <v>86170.95</v>
      </c>
      <c r="AQ354">
        <v>8395.8369999999995</v>
      </c>
      <c r="AR354">
        <v>62490.516000000003</v>
      </c>
    </row>
    <row r="355" spans="1:44" x14ac:dyDescent="0.25">
      <c r="A355" t="s">
        <v>5048</v>
      </c>
      <c r="B355" t="s">
        <v>5405</v>
      </c>
      <c r="C355" t="s">
        <v>469</v>
      </c>
      <c r="D355">
        <v>85852</v>
      </c>
      <c r="E355">
        <v>858</v>
      </c>
      <c r="F355">
        <v>105819.77</v>
      </c>
      <c r="G355">
        <v>413335.78</v>
      </c>
      <c r="H355">
        <v>321723.03000000003</v>
      </c>
      <c r="I355">
        <v>291240.34000000003</v>
      </c>
      <c r="J355">
        <v>352588.3</v>
      </c>
      <c r="K355">
        <v>153740.42000000001</v>
      </c>
      <c r="L355">
        <v>177783.47</v>
      </c>
      <c r="M355">
        <v>217763.75</v>
      </c>
      <c r="N355">
        <v>560429.4</v>
      </c>
      <c r="O355">
        <v>210484.11</v>
      </c>
      <c r="P355">
        <v>82072.429999999993</v>
      </c>
      <c r="Q355">
        <v>210771.6</v>
      </c>
      <c r="R355">
        <v>223038.39</v>
      </c>
      <c r="S355">
        <v>132426.85999999999</v>
      </c>
      <c r="T355">
        <v>197547.38</v>
      </c>
      <c r="U355">
        <v>230636.27</v>
      </c>
      <c r="V355">
        <v>348761.47</v>
      </c>
      <c r="W355">
        <v>309869.34000000003</v>
      </c>
      <c r="X355">
        <v>216496.75</v>
      </c>
      <c r="Y355">
        <v>275412.53000000003</v>
      </c>
      <c r="Z355">
        <v>736755.7</v>
      </c>
      <c r="AA355">
        <v>646517.56000000006</v>
      </c>
      <c r="AB355">
        <v>282697.53000000003</v>
      </c>
      <c r="AC355">
        <v>240070.69</v>
      </c>
      <c r="AD355">
        <v>344597.5</v>
      </c>
      <c r="AE355">
        <v>458602.44</v>
      </c>
      <c r="AF355">
        <v>182496.33</v>
      </c>
      <c r="AG355">
        <v>214732.08</v>
      </c>
      <c r="AH355">
        <v>276442.12</v>
      </c>
      <c r="AI355">
        <v>420851.56</v>
      </c>
      <c r="AJ355">
        <v>0</v>
      </c>
      <c r="AK355">
        <v>0</v>
      </c>
      <c r="AL355">
        <v>598566.56000000006</v>
      </c>
      <c r="AM355">
        <v>453605.53</v>
      </c>
      <c r="AN355">
        <v>145773.29999999999</v>
      </c>
      <c r="AO355">
        <v>374856.1</v>
      </c>
      <c r="AP355">
        <v>405394.25</v>
      </c>
      <c r="AQ355">
        <v>276334.71999999997</v>
      </c>
      <c r="AR355">
        <v>480798.56</v>
      </c>
    </row>
    <row r="356" spans="1:44" x14ac:dyDescent="0.25">
      <c r="A356" t="s">
        <v>5048</v>
      </c>
      <c r="B356" t="s">
        <v>5406</v>
      </c>
      <c r="C356" t="s">
        <v>470</v>
      </c>
      <c r="D356">
        <v>85852</v>
      </c>
      <c r="E356">
        <v>858</v>
      </c>
      <c r="F356">
        <v>105819.77</v>
      </c>
      <c r="G356">
        <v>195851.22</v>
      </c>
      <c r="H356">
        <v>321723.03000000003</v>
      </c>
      <c r="I356">
        <v>193983.64</v>
      </c>
      <c r="J356">
        <v>352588.3</v>
      </c>
      <c r="K356">
        <v>153740.42000000001</v>
      </c>
      <c r="L356">
        <v>177783.47</v>
      </c>
      <c r="M356">
        <v>131986.26999999999</v>
      </c>
      <c r="N356">
        <v>560429.4</v>
      </c>
      <c r="O356">
        <v>210484.11</v>
      </c>
      <c r="P356">
        <v>10426.252</v>
      </c>
      <c r="Q356">
        <v>210771.6</v>
      </c>
      <c r="R356">
        <v>34072.800000000003</v>
      </c>
      <c r="S356">
        <v>132426.85999999999</v>
      </c>
      <c r="T356">
        <v>197547.38</v>
      </c>
      <c r="U356">
        <v>33942.644999999997</v>
      </c>
      <c r="V356">
        <v>348761.47</v>
      </c>
      <c r="W356">
        <v>309869.34000000003</v>
      </c>
      <c r="X356">
        <v>216140.19</v>
      </c>
      <c r="Y356">
        <v>100160.28</v>
      </c>
      <c r="Z356">
        <v>736755.7</v>
      </c>
      <c r="AA356">
        <v>646517.56000000006</v>
      </c>
      <c r="AB356">
        <v>497711.84</v>
      </c>
      <c r="AC356">
        <v>240070.69</v>
      </c>
      <c r="AD356">
        <v>39684.913999999997</v>
      </c>
      <c r="AE356">
        <v>458602.44</v>
      </c>
      <c r="AF356">
        <v>186394.28</v>
      </c>
      <c r="AG356">
        <v>214732.08</v>
      </c>
      <c r="AH356">
        <v>276442.12</v>
      </c>
      <c r="AI356">
        <v>420851.56</v>
      </c>
      <c r="AJ356">
        <v>0</v>
      </c>
      <c r="AK356">
        <v>0</v>
      </c>
      <c r="AL356">
        <v>598566.56000000006</v>
      </c>
      <c r="AM356">
        <v>93188.4</v>
      </c>
      <c r="AN356">
        <v>145773.29999999999</v>
      </c>
      <c r="AO356">
        <v>374856.1</v>
      </c>
      <c r="AP356">
        <v>405394.25</v>
      </c>
      <c r="AQ356">
        <v>276334.71999999997</v>
      </c>
      <c r="AR356">
        <v>438739.47</v>
      </c>
    </row>
    <row r="357" spans="1:44" x14ac:dyDescent="0.25">
      <c r="A357" t="s">
        <v>5048</v>
      </c>
      <c r="B357" t="s">
        <v>5407</v>
      </c>
      <c r="C357" t="s">
        <v>471</v>
      </c>
      <c r="D357">
        <v>85852</v>
      </c>
      <c r="E357">
        <v>858</v>
      </c>
      <c r="F357">
        <v>264991.59999999998</v>
      </c>
      <c r="G357">
        <v>413335.78</v>
      </c>
      <c r="H357">
        <v>294453.03000000003</v>
      </c>
      <c r="I357">
        <v>291240.34000000003</v>
      </c>
      <c r="J357">
        <v>35645.387000000002</v>
      </c>
      <c r="K357">
        <v>171402.12</v>
      </c>
      <c r="L357">
        <v>168771.6</v>
      </c>
      <c r="M357">
        <v>217763.75</v>
      </c>
      <c r="N357">
        <v>549691</v>
      </c>
      <c r="O357">
        <v>203199.38</v>
      </c>
      <c r="P357">
        <v>257307.6</v>
      </c>
      <c r="Q357">
        <v>210771.6</v>
      </c>
      <c r="R357">
        <v>248702</v>
      </c>
      <c r="S357">
        <v>370047.1</v>
      </c>
      <c r="T357">
        <v>70290.490000000005</v>
      </c>
      <c r="U357">
        <v>456016.22</v>
      </c>
      <c r="V357">
        <v>149641.39000000001</v>
      </c>
      <c r="W357">
        <v>281470.65999999997</v>
      </c>
      <c r="X357">
        <v>289097.53000000003</v>
      </c>
      <c r="Y357">
        <v>286591.65999999997</v>
      </c>
      <c r="Z357">
        <v>560776.43999999994</v>
      </c>
      <c r="AA357">
        <v>63054.777000000002</v>
      </c>
      <c r="AB357">
        <v>267457.75</v>
      </c>
      <c r="AC357">
        <v>237987.72</v>
      </c>
      <c r="AD357">
        <v>344597.5</v>
      </c>
      <c r="AE357">
        <v>139476.14000000001</v>
      </c>
      <c r="AF357">
        <v>85901.164000000004</v>
      </c>
      <c r="AG357">
        <v>137751.66</v>
      </c>
      <c r="AH357">
        <v>158534.45000000001</v>
      </c>
      <c r="AI357">
        <v>109825.93</v>
      </c>
      <c r="AJ357">
        <v>0</v>
      </c>
      <c r="AK357">
        <v>0</v>
      </c>
      <c r="AL357">
        <v>0</v>
      </c>
      <c r="AM357">
        <v>213159.47</v>
      </c>
      <c r="AN357">
        <v>22325.29</v>
      </c>
      <c r="AO357">
        <v>499447.6</v>
      </c>
      <c r="AP357">
        <v>358939.12</v>
      </c>
      <c r="AQ357">
        <v>98103.53</v>
      </c>
      <c r="AR357">
        <v>480798.56</v>
      </c>
    </row>
    <row r="358" spans="1:44" x14ac:dyDescent="0.25">
      <c r="A358" t="s">
        <v>5048</v>
      </c>
      <c r="B358" t="s">
        <v>5408</v>
      </c>
      <c r="C358" t="s">
        <v>472</v>
      </c>
      <c r="D358">
        <v>85852</v>
      </c>
      <c r="E358">
        <v>858</v>
      </c>
      <c r="F358">
        <v>11275.414000000001</v>
      </c>
      <c r="G358">
        <v>49616.366999999998</v>
      </c>
      <c r="H358">
        <v>30023.307000000001</v>
      </c>
      <c r="I358">
        <v>18399.379000000001</v>
      </c>
      <c r="J358">
        <v>42716.46</v>
      </c>
      <c r="K358">
        <v>40182.375</v>
      </c>
      <c r="L358">
        <v>15052.308000000001</v>
      </c>
      <c r="M358">
        <v>31825.91</v>
      </c>
      <c r="N358">
        <v>58172.004000000001</v>
      </c>
      <c r="O358">
        <v>14431.52</v>
      </c>
      <c r="P358">
        <v>2139.2802999999999</v>
      </c>
      <c r="Q358">
        <v>9474.2739999999994</v>
      </c>
      <c r="R358">
        <v>10483.599</v>
      </c>
      <c r="S358">
        <v>22918.726999999999</v>
      </c>
      <c r="T358">
        <v>46064.836000000003</v>
      </c>
      <c r="U358">
        <v>37161.81</v>
      </c>
      <c r="V358">
        <v>22455.58</v>
      </c>
      <c r="W358">
        <v>38573.69</v>
      </c>
      <c r="X358">
        <v>0</v>
      </c>
      <c r="Y358">
        <v>43003.73</v>
      </c>
      <c r="Z358">
        <v>85301.79</v>
      </c>
      <c r="AA358">
        <v>31642.724999999999</v>
      </c>
      <c r="AB358">
        <v>48410.464999999997</v>
      </c>
      <c r="AC358">
        <v>37821.953000000001</v>
      </c>
      <c r="AD358">
        <v>11720.267</v>
      </c>
      <c r="AE358">
        <v>62667.01</v>
      </c>
      <c r="AF358">
        <v>14070.725</v>
      </c>
      <c r="AG358">
        <v>19799.41</v>
      </c>
      <c r="AH358">
        <v>30605.35</v>
      </c>
      <c r="AI358">
        <v>54065</v>
      </c>
      <c r="AJ358">
        <v>65320.625</v>
      </c>
      <c r="AK358">
        <v>0</v>
      </c>
      <c r="AL358">
        <v>596105.80000000005</v>
      </c>
      <c r="AM358">
        <v>352588.7</v>
      </c>
      <c r="AN358">
        <v>97799.733999999997</v>
      </c>
      <c r="AO358">
        <v>270342.5</v>
      </c>
      <c r="AP358">
        <v>293721.53000000003</v>
      </c>
      <c r="AQ358">
        <v>348130.6</v>
      </c>
      <c r="AR358">
        <v>289398.46999999997</v>
      </c>
    </row>
    <row r="359" spans="1:44" x14ac:dyDescent="0.25">
      <c r="A359" t="s">
        <v>5048</v>
      </c>
      <c r="B359" t="s">
        <v>5409</v>
      </c>
      <c r="C359" t="s">
        <v>473</v>
      </c>
      <c r="D359">
        <v>85852</v>
      </c>
      <c r="E359">
        <v>858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226036.56</v>
      </c>
      <c r="L359">
        <v>0</v>
      </c>
      <c r="M359">
        <v>104347.68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616188.1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75657.085999999996</v>
      </c>
      <c r="AG359">
        <v>33652.5</v>
      </c>
      <c r="AH359">
        <v>0</v>
      </c>
      <c r="AI359">
        <v>0</v>
      </c>
      <c r="AJ359">
        <v>0</v>
      </c>
      <c r="AK359">
        <v>0</v>
      </c>
      <c r="AL359">
        <v>36254.720000000001</v>
      </c>
      <c r="AM359">
        <v>9664.0509999999995</v>
      </c>
      <c r="AN359">
        <v>0</v>
      </c>
      <c r="AO359">
        <v>15320.873</v>
      </c>
      <c r="AP359">
        <v>31620.521000000001</v>
      </c>
      <c r="AQ359">
        <v>47117.56</v>
      </c>
      <c r="AR359">
        <v>26595.543000000001</v>
      </c>
    </row>
    <row r="360" spans="1:44" x14ac:dyDescent="0.25">
      <c r="A360" t="s">
        <v>5048</v>
      </c>
      <c r="B360" t="s">
        <v>5410</v>
      </c>
      <c r="C360" t="s">
        <v>474</v>
      </c>
      <c r="D360">
        <v>85852</v>
      </c>
      <c r="E360">
        <v>858</v>
      </c>
      <c r="F360">
        <v>128988.53</v>
      </c>
      <c r="G360">
        <v>244675.48</v>
      </c>
      <c r="H360">
        <v>189354.2</v>
      </c>
      <c r="I360">
        <v>102547.125</v>
      </c>
      <c r="J360">
        <v>81380.81</v>
      </c>
      <c r="K360">
        <v>81228.960000000006</v>
      </c>
      <c r="L360">
        <v>100191.28</v>
      </c>
      <c r="M360">
        <v>119744.34</v>
      </c>
      <c r="N360">
        <v>106428.266</v>
      </c>
      <c r="O360">
        <v>33012.199999999997</v>
      </c>
      <c r="P360">
        <v>25376.58</v>
      </c>
      <c r="Q360">
        <v>77678.233999999997</v>
      </c>
      <c r="R360">
        <v>19889.115000000002</v>
      </c>
      <c r="S360">
        <v>113361.5</v>
      </c>
      <c r="T360">
        <v>29137.136999999999</v>
      </c>
      <c r="U360">
        <v>106918.55499999999</v>
      </c>
      <c r="V360">
        <v>212362.78</v>
      </c>
      <c r="W360">
        <v>111366.69500000001</v>
      </c>
      <c r="X360">
        <v>97967.3</v>
      </c>
      <c r="Y360">
        <v>21443.398000000001</v>
      </c>
      <c r="Z360">
        <v>161311.22</v>
      </c>
      <c r="AA360">
        <v>312281.56</v>
      </c>
      <c r="AB360">
        <v>130235.34</v>
      </c>
      <c r="AC360">
        <v>121877.43</v>
      </c>
      <c r="AD360">
        <v>332670.56</v>
      </c>
      <c r="AE360">
        <v>182026.23</v>
      </c>
      <c r="AF360">
        <v>161340.19</v>
      </c>
      <c r="AG360">
        <v>81947.83</v>
      </c>
      <c r="AH360">
        <v>80098.080000000002</v>
      </c>
      <c r="AI360">
        <v>158407.17000000001</v>
      </c>
      <c r="AJ360">
        <v>124747.84</v>
      </c>
      <c r="AK360">
        <v>0</v>
      </c>
      <c r="AL360">
        <v>147123.06</v>
      </c>
      <c r="AM360">
        <v>379490.2</v>
      </c>
      <c r="AN360">
        <v>111000.03</v>
      </c>
      <c r="AO360">
        <v>310076.12</v>
      </c>
      <c r="AP360">
        <v>100028.42</v>
      </c>
      <c r="AQ360">
        <v>278268.28000000003</v>
      </c>
      <c r="AR360">
        <v>278338</v>
      </c>
    </row>
    <row r="361" spans="1:44" x14ac:dyDescent="0.25">
      <c r="A361" t="s">
        <v>5048</v>
      </c>
      <c r="B361" t="s">
        <v>5411</v>
      </c>
      <c r="C361" t="s">
        <v>475</v>
      </c>
      <c r="D361">
        <v>85852</v>
      </c>
      <c r="E361">
        <v>858</v>
      </c>
      <c r="F361">
        <v>71458.414000000004</v>
      </c>
      <c r="G361">
        <v>500836.6</v>
      </c>
      <c r="H361">
        <v>0</v>
      </c>
      <c r="I361">
        <v>302488.3</v>
      </c>
      <c r="J361">
        <v>368645.94</v>
      </c>
      <c r="K361">
        <v>17959.43</v>
      </c>
      <c r="L361">
        <v>0</v>
      </c>
      <c r="M361">
        <v>684707.06</v>
      </c>
      <c r="N361">
        <v>3855.4634000000001</v>
      </c>
      <c r="O361">
        <v>0</v>
      </c>
      <c r="P361">
        <v>147595.57999999999</v>
      </c>
      <c r="Q361">
        <v>0</v>
      </c>
      <c r="R361">
        <v>7762.8104999999996</v>
      </c>
      <c r="S361">
        <v>0</v>
      </c>
      <c r="T361">
        <v>466749.44</v>
      </c>
      <c r="U361">
        <v>0</v>
      </c>
      <c r="V361">
        <v>0</v>
      </c>
      <c r="W361">
        <v>1674130</v>
      </c>
      <c r="X361">
        <v>0</v>
      </c>
      <c r="Y361">
        <v>0</v>
      </c>
      <c r="Z361">
        <v>571643</v>
      </c>
      <c r="AA361">
        <v>310645.96999999997</v>
      </c>
      <c r="AB361">
        <v>272127.84000000003</v>
      </c>
      <c r="AC361">
        <v>242321.92000000001</v>
      </c>
      <c r="AD361">
        <v>578786.9</v>
      </c>
      <c r="AE361">
        <v>453901.25</v>
      </c>
      <c r="AF361">
        <v>0</v>
      </c>
      <c r="AG361">
        <v>0</v>
      </c>
      <c r="AH361">
        <v>1388288.5</v>
      </c>
      <c r="AI361">
        <v>79723.625</v>
      </c>
      <c r="AJ361">
        <v>0</v>
      </c>
      <c r="AK361">
        <v>0</v>
      </c>
      <c r="AL361">
        <v>844139.7</v>
      </c>
      <c r="AM361">
        <v>0</v>
      </c>
      <c r="AN361">
        <v>0</v>
      </c>
      <c r="AO361">
        <v>74624.06</v>
      </c>
      <c r="AP361">
        <v>108318.30499999999</v>
      </c>
      <c r="AQ361">
        <v>598957.4</v>
      </c>
      <c r="AR361">
        <v>243737.17</v>
      </c>
    </row>
    <row r="362" spans="1:44" x14ac:dyDescent="0.25">
      <c r="A362" t="s">
        <v>5048</v>
      </c>
      <c r="B362" t="s">
        <v>5412</v>
      </c>
      <c r="C362" t="s">
        <v>476</v>
      </c>
      <c r="D362">
        <v>85852</v>
      </c>
      <c r="E362">
        <v>858</v>
      </c>
      <c r="F362">
        <v>339464.25</v>
      </c>
      <c r="G362">
        <v>649356.6</v>
      </c>
      <c r="H362">
        <v>320341.75</v>
      </c>
      <c r="I362">
        <v>633808.1</v>
      </c>
      <c r="J362">
        <v>612549.43999999994</v>
      </c>
      <c r="K362">
        <v>327215.03000000003</v>
      </c>
      <c r="L362">
        <v>356511.22</v>
      </c>
      <c r="M362">
        <v>719800.7</v>
      </c>
      <c r="N362">
        <v>255836.28</v>
      </c>
      <c r="O362">
        <v>292354.46999999997</v>
      </c>
      <c r="P362">
        <v>546063.25</v>
      </c>
      <c r="Q362">
        <v>316552.06</v>
      </c>
      <c r="R362">
        <v>292317.75</v>
      </c>
      <c r="S362">
        <v>361581.47</v>
      </c>
      <c r="T362">
        <v>684628.2</v>
      </c>
      <c r="U362">
        <v>362714.84</v>
      </c>
      <c r="V362">
        <v>198711.61</v>
      </c>
      <c r="W362">
        <v>756489.94</v>
      </c>
      <c r="X362">
        <v>208298.33</v>
      </c>
      <c r="Y362">
        <v>395683.44</v>
      </c>
      <c r="Z362">
        <v>620459.06000000006</v>
      </c>
      <c r="AA362">
        <v>504869.84</v>
      </c>
      <c r="AB362">
        <v>520257.22</v>
      </c>
      <c r="AC362">
        <v>446519.4</v>
      </c>
      <c r="AD362">
        <v>608246.56000000006</v>
      </c>
      <c r="AE362">
        <v>504295.3</v>
      </c>
      <c r="AF362">
        <v>162534.9</v>
      </c>
      <c r="AG362">
        <v>263576.65999999997</v>
      </c>
      <c r="AH362">
        <v>761618.6</v>
      </c>
      <c r="AI362">
        <v>411623.66</v>
      </c>
      <c r="AJ362">
        <v>0</v>
      </c>
      <c r="AK362">
        <v>0</v>
      </c>
      <c r="AL362">
        <v>606242.80000000005</v>
      </c>
      <c r="AM362">
        <v>502813.97</v>
      </c>
      <c r="AN362">
        <v>322879.75</v>
      </c>
      <c r="AO362">
        <v>383265.25</v>
      </c>
      <c r="AP362">
        <v>492016.9</v>
      </c>
      <c r="AQ362">
        <v>650659.69999999995</v>
      </c>
      <c r="AR362">
        <v>584771.43999999994</v>
      </c>
    </row>
    <row r="363" spans="1:44" x14ac:dyDescent="0.25">
      <c r="A363" t="s">
        <v>5048</v>
      </c>
      <c r="B363" t="s">
        <v>5413</v>
      </c>
      <c r="C363" t="s">
        <v>477</v>
      </c>
      <c r="D363">
        <v>85852</v>
      </c>
      <c r="E363">
        <v>858</v>
      </c>
      <c r="F363">
        <v>654506.30000000005</v>
      </c>
      <c r="G363">
        <v>735165.3</v>
      </c>
      <c r="H363">
        <v>660406.30000000005</v>
      </c>
      <c r="I363">
        <v>631093.93999999994</v>
      </c>
      <c r="J363">
        <v>636306.93999999994</v>
      </c>
      <c r="K363">
        <v>526778.30000000005</v>
      </c>
      <c r="L363">
        <v>554294.9</v>
      </c>
      <c r="M363">
        <v>696607.06</v>
      </c>
      <c r="N363">
        <v>468361.62</v>
      </c>
      <c r="O363">
        <v>621670.1</v>
      </c>
      <c r="P363">
        <v>694413.1</v>
      </c>
      <c r="Q363">
        <v>564146.25</v>
      </c>
      <c r="R363">
        <v>185619.88</v>
      </c>
      <c r="S363">
        <v>515151.97</v>
      </c>
      <c r="T363">
        <v>819314.7</v>
      </c>
      <c r="U363">
        <v>512786.25</v>
      </c>
      <c r="V363">
        <v>423589.1</v>
      </c>
      <c r="W363">
        <v>1032756.44</v>
      </c>
      <c r="X363">
        <v>470519.03</v>
      </c>
      <c r="Y363">
        <v>545070.30000000005</v>
      </c>
      <c r="Z363">
        <v>584319.1</v>
      </c>
      <c r="AA363">
        <v>693943.7</v>
      </c>
      <c r="AB363">
        <v>625546.6</v>
      </c>
      <c r="AC363">
        <v>141114.25</v>
      </c>
      <c r="AD363">
        <v>718215.56</v>
      </c>
      <c r="AE363">
        <v>619998.56000000006</v>
      </c>
      <c r="AF363">
        <v>313880.71999999997</v>
      </c>
      <c r="AG363">
        <v>548409.25</v>
      </c>
      <c r="AH363">
        <v>722860.94</v>
      </c>
      <c r="AI363">
        <v>639982.75</v>
      </c>
      <c r="AJ363">
        <v>0</v>
      </c>
      <c r="AK363">
        <v>0</v>
      </c>
      <c r="AL363">
        <v>857060</v>
      </c>
      <c r="AM363">
        <v>799888.56</v>
      </c>
      <c r="AN363">
        <v>611761</v>
      </c>
      <c r="AO363">
        <v>770770.25</v>
      </c>
      <c r="AP363">
        <v>581645.43999999994</v>
      </c>
      <c r="AQ363">
        <v>716848.06</v>
      </c>
      <c r="AR363">
        <v>714738.56</v>
      </c>
    </row>
    <row r="364" spans="1:44" x14ac:dyDescent="0.25">
      <c r="A364" t="s">
        <v>5048</v>
      </c>
      <c r="B364" t="s">
        <v>5414</v>
      </c>
      <c r="C364" t="s">
        <v>478</v>
      </c>
      <c r="D364">
        <v>85852</v>
      </c>
      <c r="E364">
        <v>858</v>
      </c>
      <c r="F364">
        <v>654506.30000000005</v>
      </c>
      <c r="G364">
        <v>735165.3</v>
      </c>
      <c r="H364">
        <v>660406.30000000005</v>
      </c>
      <c r="I364">
        <v>631093.93999999994</v>
      </c>
      <c r="J364">
        <v>636306.93999999994</v>
      </c>
      <c r="K364">
        <v>526778.30000000005</v>
      </c>
      <c r="L364">
        <v>554294.9</v>
      </c>
      <c r="M364">
        <v>397177.9</v>
      </c>
      <c r="N364">
        <v>274854</v>
      </c>
      <c r="O364">
        <v>621670.1</v>
      </c>
      <c r="P364">
        <v>694413.1</v>
      </c>
      <c r="Q364">
        <v>564146.25</v>
      </c>
      <c r="R364">
        <v>554769.06000000006</v>
      </c>
      <c r="S364">
        <v>515151.97</v>
      </c>
      <c r="T364">
        <v>354624.7</v>
      </c>
      <c r="U364">
        <v>512786.25</v>
      </c>
      <c r="V364">
        <v>423589.1</v>
      </c>
      <c r="W364">
        <v>1032756.44</v>
      </c>
      <c r="X364">
        <v>470519.03</v>
      </c>
      <c r="Y364">
        <v>545070.30000000005</v>
      </c>
      <c r="Z364">
        <v>584319.1</v>
      </c>
      <c r="AA364">
        <v>693943.7</v>
      </c>
      <c r="AB364">
        <v>625546.6</v>
      </c>
      <c r="AC364">
        <v>571309.4</v>
      </c>
      <c r="AD364">
        <v>718215.56</v>
      </c>
      <c r="AE364">
        <v>343919.75</v>
      </c>
      <c r="AF364">
        <v>313880.71999999997</v>
      </c>
      <c r="AG364">
        <v>548409.25</v>
      </c>
      <c r="AH364">
        <v>722860.94</v>
      </c>
      <c r="AI364">
        <v>390409.44</v>
      </c>
      <c r="AJ364">
        <v>0</v>
      </c>
      <c r="AK364">
        <v>0</v>
      </c>
      <c r="AL364">
        <v>370985.66</v>
      </c>
      <c r="AM364">
        <v>302530.59999999998</v>
      </c>
      <c r="AN364">
        <v>154954.10999999999</v>
      </c>
      <c r="AO364">
        <v>242455.31</v>
      </c>
      <c r="AP364">
        <v>581645.43999999994</v>
      </c>
      <c r="AQ364">
        <v>716848.06</v>
      </c>
      <c r="AR364">
        <v>714738.56</v>
      </c>
    </row>
    <row r="365" spans="1:44" x14ac:dyDescent="0.25">
      <c r="A365" t="s">
        <v>5048</v>
      </c>
      <c r="B365" t="s">
        <v>5415</v>
      </c>
      <c r="C365" t="s">
        <v>479</v>
      </c>
      <c r="D365">
        <v>85852</v>
      </c>
      <c r="E365">
        <v>858</v>
      </c>
      <c r="F365">
        <v>1338202.2</v>
      </c>
      <c r="G365">
        <v>2388376.2000000002</v>
      </c>
      <c r="H365">
        <v>1188476.1000000001</v>
      </c>
      <c r="I365">
        <v>3825802.2</v>
      </c>
      <c r="J365">
        <v>2254707.5</v>
      </c>
      <c r="K365">
        <v>2234707.2000000002</v>
      </c>
      <c r="L365">
        <v>1534862</v>
      </c>
      <c r="M365">
        <v>1282337.8</v>
      </c>
      <c r="N365">
        <v>2694093.5</v>
      </c>
      <c r="O365">
        <v>1247389</v>
      </c>
      <c r="P365">
        <v>208148.4</v>
      </c>
      <c r="Q365">
        <v>1474405.8</v>
      </c>
      <c r="R365">
        <v>1772466.2</v>
      </c>
      <c r="S365">
        <v>2030561.4</v>
      </c>
      <c r="T365">
        <v>3721977.8</v>
      </c>
      <c r="U365">
        <v>1811487.2</v>
      </c>
      <c r="V365">
        <v>2020410.1</v>
      </c>
      <c r="W365">
        <v>2779357</v>
      </c>
      <c r="X365">
        <v>1412385.8</v>
      </c>
      <c r="Y365">
        <v>524827</v>
      </c>
      <c r="Z365">
        <v>3585867</v>
      </c>
      <c r="AA365">
        <v>4887920.5</v>
      </c>
      <c r="AB365">
        <v>3084190.8</v>
      </c>
      <c r="AC365">
        <v>2791271.5</v>
      </c>
      <c r="AD365">
        <v>1041655</v>
      </c>
      <c r="AE365">
        <v>4193599</v>
      </c>
      <c r="AF365">
        <v>1503901.9</v>
      </c>
      <c r="AG365">
        <v>1534132.4</v>
      </c>
      <c r="AH365">
        <v>3201197.2</v>
      </c>
      <c r="AI365">
        <v>4172321.5</v>
      </c>
      <c r="AJ365">
        <v>0</v>
      </c>
      <c r="AK365">
        <v>0</v>
      </c>
      <c r="AL365">
        <v>4575375</v>
      </c>
      <c r="AM365">
        <v>2657737.7999999998</v>
      </c>
      <c r="AN365">
        <v>725716.4</v>
      </c>
      <c r="AO365">
        <v>2163907.5</v>
      </c>
      <c r="AP365">
        <v>2638103</v>
      </c>
      <c r="AQ365">
        <v>2873991.5</v>
      </c>
      <c r="AR365">
        <v>2648330.5</v>
      </c>
    </row>
    <row r="366" spans="1:44" x14ac:dyDescent="0.25">
      <c r="A366" t="s">
        <v>5048</v>
      </c>
      <c r="B366" t="s">
        <v>5416</v>
      </c>
      <c r="C366" t="s">
        <v>480</v>
      </c>
      <c r="D366">
        <v>85852</v>
      </c>
      <c r="E366">
        <v>858</v>
      </c>
      <c r="F366">
        <v>466359.2</v>
      </c>
      <c r="G366">
        <v>2388376.2000000002</v>
      </c>
      <c r="H366">
        <v>409636.3</v>
      </c>
      <c r="I366">
        <v>3825573.8</v>
      </c>
      <c r="J366">
        <v>2254707.5</v>
      </c>
      <c r="K366">
        <v>562549.06000000006</v>
      </c>
      <c r="L366">
        <v>570079.1</v>
      </c>
      <c r="M366">
        <v>391189.5</v>
      </c>
      <c r="N366">
        <v>2694093.5</v>
      </c>
      <c r="O366">
        <v>1247389</v>
      </c>
      <c r="P366">
        <v>790137.2</v>
      </c>
      <c r="Q366">
        <v>485177.25</v>
      </c>
      <c r="R366">
        <v>1772466.2</v>
      </c>
      <c r="S366">
        <v>2030561.4</v>
      </c>
      <c r="T366">
        <v>1023588.8</v>
      </c>
      <c r="U366">
        <v>565859</v>
      </c>
      <c r="V366">
        <v>2020410.1</v>
      </c>
      <c r="W366">
        <v>901592.9</v>
      </c>
      <c r="X366">
        <v>1412385.8</v>
      </c>
      <c r="Y366">
        <v>2046137.1</v>
      </c>
      <c r="Z366">
        <v>1196819.6000000001</v>
      </c>
      <c r="AA366">
        <v>1522601.4</v>
      </c>
      <c r="AB366">
        <v>3084190.8</v>
      </c>
      <c r="AC366">
        <v>2791271.5</v>
      </c>
      <c r="AD366">
        <v>4077324</v>
      </c>
      <c r="AE366">
        <v>4193115.8</v>
      </c>
      <c r="AF366">
        <v>540024.56000000006</v>
      </c>
      <c r="AG366">
        <v>1534132.4</v>
      </c>
      <c r="AH366">
        <v>1022999.44</v>
      </c>
      <c r="AI366">
        <v>1417979.4</v>
      </c>
      <c r="AJ366">
        <v>0</v>
      </c>
      <c r="AK366">
        <v>0</v>
      </c>
      <c r="AL366">
        <v>1454194.2</v>
      </c>
      <c r="AM366">
        <v>981188.9</v>
      </c>
      <c r="AN366">
        <v>725716.4</v>
      </c>
      <c r="AO366">
        <v>777798.06</v>
      </c>
      <c r="AP366">
        <v>2638103</v>
      </c>
      <c r="AQ366">
        <v>1033217.9</v>
      </c>
      <c r="AR366">
        <v>2648330.5</v>
      </c>
    </row>
    <row r="367" spans="1:44" x14ac:dyDescent="0.25">
      <c r="A367" t="s">
        <v>5048</v>
      </c>
      <c r="B367" t="s">
        <v>5417</v>
      </c>
      <c r="C367" t="s">
        <v>481</v>
      </c>
      <c r="D367">
        <v>85852</v>
      </c>
      <c r="E367">
        <v>858</v>
      </c>
      <c r="F367">
        <v>169875.23</v>
      </c>
      <c r="G367">
        <v>66035.839999999997</v>
      </c>
      <c r="H367">
        <v>37331.195</v>
      </c>
      <c r="I367">
        <v>108458.766</v>
      </c>
      <c r="J367">
        <v>227256.98</v>
      </c>
      <c r="K367">
        <v>536764.06000000006</v>
      </c>
      <c r="L367">
        <v>94520.02</v>
      </c>
      <c r="M367">
        <v>286527.21999999997</v>
      </c>
      <c r="N367">
        <v>83390.14</v>
      </c>
      <c r="O367">
        <v>82135.570000000007</v>
      </c>
      <c r="P367">
        <v>76279.14</v>
      </c>
      <c r="Q367">
        <v>754264.06</v>
      </c>
      <c r="R367">
        <v>71778.375</v>
      </c>
      <c r="S367">
        <v>16602.973000000002</v>
      </c>
      <c r="T367">
        <v>64001.27</v>
      </c>
      <c r="U367">
        <v>73830.625</v>
      </c>
      <c r="V367">
        <v>58583.394999999997</v>
      </c>
      <c r="W367">
        <v>65761.919999999998</v>
      </c>
      <c r="X367">
        <v>37721.453000000001</v>
      </c>
      <c r="Y367">
        <v>34920.03</v>
      </c>
      <c r="Z367">
        <v>79028.25</v>
      </c>
      <c r="AA367">
        <v>48403.476999999999</v>
      </c>
      <c r="AB367">
        <v>0</v>
      </c>
      <c r="AC367">
        <v>23619.168000000001</v>
      </c>
      <c r="AD367">
        <v>764817.06</v>
      </c>
      <c r="AE367">
        <v>38643.387000000002</v>
      </c>
      <c r="AF367">
        <v>26692.21</v>
      </c>
      <c r="AG367">
        <v>16247.049000000001</v>
      </c>
      <c r="AH367">
        <v>903358.2</v>
      </c>
      <c r="AI367">
        <v>1106214.3999999999</v>
      </c>
      <c r="AJ367">
        <v>13171.104499999999</v>
      </c>
      <c r="AK367">
        <v>0</v>
      </c>
      <c r="AL367">
        <v>423379.56</v>
      </c>
      <c r="AM367">
        <v>290480.59999999998</v>
      </c>
      <c r="AN367">
        <v>65896.17</v>
      </c>
      <c r="AO367">
        <v>240905.60000000001</v>
      </c>
      <c r="AP367">
        <v>223753.61</v>
      </c>
      <c r="AQ367">
        <v>209223.1</v>
      </c>
      <c r="AR367">
        <v>208107.73</v>
      </c>
    </row>
    <row r="368" spans="1:44" x14ac:dyDescent="0.25">
      <c r="A368" t="s">
        <v>5048</v>
      </c>
      <c r="B368" t="s">
        <v>5418</v>
      </c>
      <c r="C368" t="s">
        <v>482</v>
      </c>
      <c r="D368">
        <v>85852</v>
      </c>
      <c r="E368">
        <v>858</v>
      </c>
      <c r="F368">
        <v>0</v>
      </c>
      <c r="G368">
        <v>0</v>
      </c>
      <c r="H368">
        <v>12031.87</v>
      </c>
      <c r="I368">
        <v>59422.652000000002</v>
      </c>
      <c r="J368">
        <v>29080.15</v>
      </c>
      <c r="K368">
        <v>25831.041000000001</v>
      </c>
      <c r="L368">
        <v>0</v>
      </c>
      <c r="M368">
        <v>29382.655999999999</v>
      </c>
      <c r="N368">
        <v>18517.416000000001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12850</v>
      </c>
      <c r="U368">
        <v>12322.308999999999</v>
      </c>
      <c r="V368">
        <v>0</v>
      </c>
      <c r="W368">
        <v>27315.035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17030.47</v>
      </c>
      <c r="AE368">
        <v>14546.302</v>
      </c>
      <c r="AF368">
        <v>0</v>
      </c>
      <c r="AG368">
        <v>0</v>
      </c>
      <c r="AH368">
        <v>19972.276999999998</v>
      </c>
      <c r="AI368">
        <v>14844.471</v>
      </c>
      <c r="AJ368">
        <v>0</v>
      </c>
      <c r="AK368">
        <v>0</v>
      </c>
      <c r="AL368">
        <v>0</v>
      </c>
      <c r="AM368">
        <v>0</v>
      </c>
      <c r="AN368">
        <v>25658.537</v>
      </c>
      <c r="AO368">
        <v>0</v>
      </c>
      <c r="AP368">
        <v>16182.116</v>
      </c>
      <c r="AQ368">
        <v>305433.28000000003</v>
      </c>
      <c r="AR368">
        <v>188469.14</v>
      </c>
    </row>
    <row r="369" spans="1:44" x14ac:dyDescent="0.25">
      <c r="A369" t="s">
        <v>5048</v>
      </c>
      <c r="B369" t="s">
        <v>5419</v>
      </c>
      <c r="C369" t="s">
        <v>483</v>
      </c>
      <c r="D369">
        <v>85852</v>
      </c>
      <c r="E369">
        <v>858</v>
      </c>
      <c r="F369">
        <v>93071.19</v>
      </c>
      <c r="G369">
        <v>211411.73</v>
      </c>
      <c r="H369">
        <v>94608.89</v>
      </c>
      <c r="I369">
        <v>109394.91</v>
      </c>
      <c r="J369">
        <v>334836.62</v>
      </c>
      <c r="K369">
        <v>165271.76999999999</v>
      </c>
      <c r="L369">
        <v>188156.03</v>
      </c>
      <c r="M369">
        <v>142667.51999999999</v>
      </c>
      <c r="N369">
        <v>0</v>
      </c>
      <c r="O369">
        <v>90980.11</v>
      </c>
      <c r="P369">
        <v>190247.53</v>
      </c>
      <c r="Q369">
        <v>166599.38</v>
      </c>
      <c r="R369">
        <v>16441.785</v>
      </c>
      <c r="S369">
        <v>0</v>
      </c>
      <c r="T369">
        <v>102118.55</v>
      </c>
      <c r="U369">
        <v>11787.200999999999</v>
      </c>
      <c r="V369">
        <v>13922.46</v>
      </c>
      <c r="W369">
        <v>0</v>
      </c>
      <c r="X369">
        <v>0</v>
      </c>
      <c r="Y369">
        <v>67756.38</v>
      </c>
      <c r="Z369">
        <v>206846.9</v>
      </c>
      <c r="AA369">
        <v>10602.055</v>
      </c>
      <c r="AB369">
        <v>102463.89</v>
      </c>
      <c r="AC369">
        <v>586904.5</v>
      </c>
      <c r="AD369">
        <v>288173.56</v>
      </c>
      <c r="AE369">
        <v>297359.3</v>
      </c>
      <c r="AF369">
        <v>0</v>
      </c>
      <c r="AG369">
        <v>45240.082000000002</v>
      </c>
      <c r="AH369">
        <v>194430.45</v>
      </c>
      <c r="AI369">
        <v>184907.88</v>
      </c>
      <c r="AJ369">
        <v>0</v>
      </c>
      <c r="AK369">
        <v>0</v>
      </c>
      <c r="AL369">
        <v>239135.88</v>
      </c>
      <c r="AM369">
        <v>55460.875</v>
      </c>
      <c r="AN369">
        <v>0</v>
      </c>
      <c r="AO369">
        <v>0</v>
      </c>
      <c r="AP369">
        <v>108860.12</v>
      </c>
      <c r="AQ369">
        <v>90271</v>
      </c>
      <c r="AR369">
        <v>99964.195000000007</v>
      </c>
    </row>
    <row r="370" spans="1:44" x14ac:dyDescent="0.25">
      <c r="A370" t="s">
        <v>5048</v>
      </c>
      <c r="B370" t="s">
        <v>5420</v>
      </c>
      <c r="C370" t="s">
        <v>484</v>
      </c>
      <c r="D370">
        <v>85852</v>
      </c>
      <c r="E370">
        <v>858</v>
      </c>
      <c r="F370">
        <v>3713.2577999999999</v>
      </c>
      <c r="G370">
        <v>0</v>
      </c>
      <c r="H370">
        <v>0</v>
      </c>
      <c r="I370">
        <v>27264.303</v>
      </c>
      <c r="J370">
        <v>0</v>
      </c>
      <c r="K370">
        <v>335337.34000000003</v>
      </c>
      <c r="L370">
        <v>0</v>
      </c>
      <c r="M370">
        <v>287200.53000000003</v>
      </c>
      <c r="N370">
        <v>0</v>
      </c>
      <c r="O370">
        <v>8548.223</v>
      </c>
      <c r="P370">
        <v>19639.953000000001</v>
      </c>
      <c r="Q370">
        <v>0</v>
      </c>
      <c r="R370">
        <v>0</v>
      </c>
      <c r="S370">
        <v>7522.0110000000004</v>
      </c>
      <c r="T370">
        <v>0</v>
      </c>
      <c r="U370">
        <v>0</v>
      </c>
      <c r="V370">
        <v>0</v>
      </c>
      <c r="W370">
        <v>0</v>
      </c>
      <c r="X370">
        <v>1150588.2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251994.17</v>
      </c>
      <c r="AG370">
        <v>27262.425999999999</v>
      </c>
      <c r="AH370">
        <v>0</v>
      </c>
      <c r="AI370">
        <v>0</v>
      </c>
      <c r="AJ370">
        <v>0</v>
      </c>
      <c r="AK370">
        <v>0</v>
      </c>
      <c r="AL370">
        <v>117932.44500000001</v>
      </c>
      <c r="AM370">
        <v>54460.733999999997</v>
      </c>
      <c r="AN370">
        <v>35563.758000000002</v>
      </c>
      <c r="AO370">
        <v>69741.335999999996</v>
      </c>
      <c r="AP370">
        <v>95077.983999999997</v>
      </c>
      <c r="AQ370">
        <v>105211.08</v>
      </c>
      <c r="AR370">
        <v>80446.766000000003</v>
      </c>
    </row>
    <row r="371" spans="1:44" x14ac:dyDescent="0.25">
      <c r="A371" t="s">
        <v>5048</v>
      </c>
      <c r="B371" t="s">
        <v>5421</v>
      </c>
      <c r="C371" t="s">
        <v>485</v>
      </c>
      <c r="D371">
        <v>85852</v>
      </c>
      <c r="E371">
        <v>858</v>
      </c>
      <c r="F371">
        <v>222876.79999999999</v>
      </c>
      <c r="G371">
        <v>133785.56</v>
      </c>
      <c r="H371">
        <v>92136.38</v>
      </c>
      <c r="I371">
        <v>180116.72</v>
      </c>
      <c r="J371">
        <v>241684.56</v>
      </c>
      <c r="K371">
        <v>189196.64</v>
      </c>
      <c r="L371">
        <v>0</v>
      </c>
      <c r="M371">
        <v>65308.934000000001</v>
      </c>
      <c r="N371">
        <v>0</v>
      </c>
      <c r="O371">
        <v>109487.09</v>
      </c>
      <c r="P371">
        <v>187934.48</v>
      </c>
      <c r="Q371">
        <v>88956.375</v>
      </c>
      <c r="R371">
        <v>110213.89</v>
      </c>
      <c r="S371">
        <v>132432.22</v>
      </c>
      <c r="T371">
        <v>98427.23</v>
      </c>
      <c r="U371">
        <v>311015.38</v>
      </c>
      <c r="V371">
        <v>0</v>
      </c>
      <c r="W371">
        <v>114349.72</v>
      </c>
      <c r="X371">
        <v>106676.39</v>
      </c>
      <c r="Y371">
        <v>172951.31</v>
      </c>
      <c r="Z371">
        <v>0</v>
      </c>
      <c r="AA371">
        <v>0</v>
      </c>
      <c r="AB371">
        <v>54839.016000000003</v>
      </c>
      <c r="AC371">
        <v>173973.05</v>
      </c>
      <c r="AD371">
        <v>362215.94</v>
      </c>
      <c r="AE371">
        <v>0</v>
      </c>
      <c r="AF371">
        <v>123539.05</v>
      </c>
      <c r="AG371">
        <v>13154.066999999999</v>
      </c>
      <c r="AH371">
        <v>219729.14</v>
      </c>
      <c r="AI371">
        <v>29309.553</v>
      </c>
      <c r="AJ371">
        <v>0</v>
      </c>
      <c r="AK371">
        <v>0</v>
      </c>
      <c r="AL371">
        <v>0</v>
      </c>
      <c r="AM371">
        <v>192552.31</v>
      </c>
      <c r="AN371">
        <v>74118.45</v>
      </c>
      <c r="AO371">
        <v>65693</v>
      </c>
      <c r="AP371">
        <v>73106.509999999995</v>
      </c>
      <c r="AQ371">
        <v>130053.836</v>
      </c>
      <c r="AR371">
        <v>123794.57</v>
      </c>
    </row>
    <row r="372" spans="1:44" x14ac:dyDescent="0.25">
      <c r="A372" t="s">
        <v>5048</v>
      </c>
      <c r="B372" t="s">
        <v>5422</v>
      </c>
      <c r="C372" t="s">
        <v>486</v>
      </c>
      <c r="D372">
        <v>85852</v>
      </c>
      <c r="E372">
        <v>858</v>
      </c>
      <c r="F372">
        <v>222876.79999999999</v>
      </c>
      <c r="G372">
        <v>133785.56</v>
      </c>
      <c r="H372">
        <v>92136.38</v>
      </c>
      <c r="I372">
        <v>208961.05</v>
      </c>
      <c r="J372">
        <v>241684.56</v>
      </c>
      <c r="K372">
        <v>189196.64</v>
      </c>
      <c r="L372">
        <v>56217.644999999997</v>
      </c>
      <c r="M372">
        <v>38941.516000000003</v>
      </c>
      <c r="N372">
        <v>67334.78</v>
      </c>
      <c r="O372">
        <v>109487.09</v>
      </c>
      <c r="P372">
        <v>0</v>
      </c>
      <c r="Q372">
        <v>62133.855000000003</v>
      </c>
      <c r="R372">
        <v>0</v>
      </c>
      <c r="S372">
        <v>0</v>
      </c>
      <c r="T372">
        <v>0</v>
      </c>
      <c r="U372">
        <v>87869.27</v>
      </c>
      <c r="V372">
        <v>92619.58</v>
      </c>
      <c r="W372">
        <v>102389.48</v>
      </c>
      <c r="X372">
        <v>66971.914000000004</v>
      </c>
      <c r="Y372">
        <v>15617.870999999999</v>
      </c>
      <c r="Z372">
        <v>140781.56</v>
      </c>
      <c r="AA372">
        <v>68382.05</v>
      </c>
      <c r="AB372">
        <v>211918.11</v>
      </c>
      <c r="AC372">
        <v>170782.73</v>
      </c>
      <c r="AD372">
        <v>0</v>
      </c>
      <c r="AE372">
        <v>88507.835999999996</v>
      </c>
      <c r="AF372">
        <v>179674.67</v>
      </c>
      <c r="AG372">
        <v>90811</v>
      </c>
      <c r="AH372">
        <v>179622.06</v>
      </c>
      <c r="AI372">
        <v>288467.59999999998</v>
      </c>
      <c r="AJ372">
        <v>0</v>
      </c>
      <c r="AK372">
        <v>0</v>
      </c>
      <c r="AL372">
        <v>78727.875</v>
      </c>
      <c r="AM372">
        <v>192552.31</v>
      </c>
      <c r="AN372">
        <v>0</v>
      </c>
      <c r="AO372">
        <v>65693</v>
      </c>
      <c r="AP372">
        <v>118099.86</v>
      </c>
      <c r="AQ372">
        <v>130053.836</v>
      </c>
      <c r="AR372">
        <v>123794.57</v>
      </c>
    </row>
    <row r="373" spans="1:44" x14ac:dyDescent="0.25">
      <c r="A373" t="s">
        <v>5048</v>
      </c>
      <c r="B373" t="s">
        <v>5423</v>
      </c>
      <c r="C373" t="s">
        <v>487</v>
      </c>
      <c r="D373">
        <v>85852</v>
      </c>
      <c r="E373">
        <v>858</v>
      </c>
      <c r="F373">
        <v>55560.285000000003</v>
      </c>
      <c r="G373">
        <v>168200.17</v>
      </c>
      <c r="H373">
        <v>0</v>
      </c>
      <c r="I373">
        <v>980740.3</v>
      </c>
      <c r="J373">
        <v>0</v>
      </c>
      <c r="K373">
        <v>0</v>
      </c>
      <c r="L373">
        <v>0</v>
      </c>
      <c r="M373">
        <v>262533.12</v>
      </c>
      <c r="N373">
        <v>336903</v>
      </c>
      <c r="O373">
        <v>0</v>
      </c>
      <c r="P373">
        <v>0</v>
      </c>
      <c r="Q373">
        <v>0</v>
      </c>
      <c r="R373">
        <v>379082.7</v>
      </c>
      <c r="S373">
        <v>215256.6</v>
      </c>
      <c r="T373">
        <v>0</v>
      </c>
      <c r="U373">
        <v>664471.1</v>
      </c>
      <c r="V373">
        <v>102858.164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503546.47</v>
      </c>
      <c r="AF373">
        <v>531511.25</v>
      </c>
      <c r="AG373">
        <v>0</v>
      </c>
      <c r="AH373">
        <v>58091.972999999998</v>
      </c>
      <c r="AI373">
        <v>0</v>
      </c>
      <c r="AJ373">
        <v>0</v>
      </c>
      <c r="AK373">
        <v>0</v>
      </c>
      <c r="AL373">
        <v>564699.30000000005</v>
      </c>
      <c r="AM373">
        <v>610023.30000000005</v>
      </c>
      <c r="AN373">
        <v>113064.67</v>
      </c>
      <c r="AO373">
        <v>803138.25</v>
      </c>
      <c r="AP373">
        <v>166026.16</v>
      </c>
      <c r="AQ373">
        <v>693480.1</v>
      </c>
      <c r="AR373">
        <v>543525.25</v>
      </c>
    </row>
    <row r="374" spans="1:44" x14ac:dyDescent="0.25">
      <c r="A374" t="s">
        <v>5048</v>
      </c>
      <c r="B374" t="s">
        <v>5424</v>
      </c>
      <c r="C374" t="s">
        <v>488</v>
      </c>
      <c r="D374">
        <v>85852</v>
      </c>
      <c r="E374">
        <v>858</v>
      </c>
      <c r="F374">
        <v>0</v>
      </c>
      <c r="G374">
        <v>0</v>
      </c>
      <c r="H374">
        <v>0</v>
      </c>
      <c r="I374">
        <v>14011.536</v>
      </c>
      <c r="J374">
        <v>10422.976000000001</v>
      </c>
      <c r="K374">
        <v>987906.4</v>
      </c>
      <c r="L374">
        <v>0</v>
      </c>
      <c r="M374">
        <v>272358.25</v>
      </c>
      <c r="N374">
        <v>7384.7816999999995</v>
      </c>
      <c r="O374">
        <v>0</v>
      </c>
      <c r="P374">
        <v>19102.197</v>
      </c>
      <c r="Q374">
        <v>7262.1729999999998</v>
      </c>
      <c r="R374">
        <v>0</v>
      </c>
      <c r="S374">
        <v>0</v>
      </c>
      <c r="T374">
        <v>0</v>
      </c>
      <c r="U374">
        <v>7001.0635000000002</v>
      </c>
      <c r="V374">
        <v>0</v>
      </c>
      <c r="W374">
        <v>7363.9089999999997</v>
      </c>
      <c r="X374">
        <v>1253709.5</v>
      </c>
      <c r="Y374">
        <v>0</v>
      </c>
      <c r="Z374">
        <v>0</v>
      </c>
      <c r="AA374">
        <v>8073.3573999999999</v>
      </c>
      <c r="AB374">
        <v>0</v>
      </c>
      <c r="AC374">
        <v>0</v>
      </c>
      <c r="AD374">
        <v>0</v>
      </c>
      <c r="AE374">
        <v>0</v>
      </c>
      <c r="AF374">
        <v>241032.92</v>
      </c>
      <c r="AG374">
        <v>34818.972999999998</v>
      </c>
      <c r="AH374">
        <v>0</v>
      </c>
      <c r="AI374">
        <v>0</v>
      </c>
      <c r="AJ374">
        <v>13253.668</v>
      </c>
      <c r="AK374">
        <v>0</v>
      </c>
      <c r="AL374">
        <v>145076.53</v>
      </c>
      <c r="AM374">
        <v>72479.14</v>
      </c>
      <c r="AN374">
        <v>0</v>
      </c>
      <c r="AO374">
        <v>49634.586000000003</v>
      </c>
      <c r="AP374">
        <v>71420.52</v>
      </c>
      <c r="AQ374">
        <v>89510.414000000004</v>
      </c>
      <c r="AR374">
        <v>52094.67</v>
      </c>
    </row>
    <row r="375" spans="1:44" x14ac:dyDescent="0.25">
      <c r="A375" t="s">
        <v>5048</v>
      </c>
      <c r="B375" t="s">
        <v>5425</v>
      </c>
      <c r="C375" t="s">
        <v>489</v>
      </c>
      <c r="D375">
        <v>85852</v>
      </c>
      <c r="E375">
        <v>858</v>
      </c>
      <c r="F375">
        <v>17962</v>
      </c>
      <c r="G375">
        <v>237470.53</v>
      </c>
      <c r="H375">
        <v>0</v>
      </c>
      <c r="I375">
        <v>33673.906000000003</v>
      </c>
      <c r="J375">
        <v>193499.03</v>
      </c>
      <c r="K375">
        <v>0</v>
      </c>
      <c r="L375">
        <v>0</v>
      </c>
      <c r="M375">
        <v>179940.6</v>
      </c>
      <c r="N375">
        <v>0</v>
      </c>
      <c r="O375">
        <v>0</v>
      </c>
      <c r="P375">
        <v>119138.9</v>
      </c>
      <c r="Q375">
        <v>127820.24</v>
      </c>
      <c r="R375">
        <v>36396.561999999998</v>
      </c>
      <c r="S375">
        <v>79176.94</v>
      </c>
      <c r="T375">
        <v>363759.4</v>
      </c>
      <c r="U375">
        <v>13270.179</v>
      </c>
      <c r="V375">
        <v>0</v>
      </c>
      <c r="W375">
        <v>480923.3</v>
      </c>
      <c r="X375">
        <v>0</v>
      </c>
      <c r="Y375">
        <v>59495.792999999998</v>
      </c>
      <c r="Z375">
        <v>141032.64000000001</v>
      </c>
      <c r="AA375">
        <v>47525.957000000002</v>
      </c>
      <c r="AB375">
        <v>0</v>
      </c>
      <c r="AC375">
        <v>67118.789999999994</v>
      </c>
      <c r="AD375">
        <v>318396.65999999997</v>
      </c>
      <c r="AE375">
        <v>75752.86</v>
      </c>
      <c r="AF375">
        <v>0</v>
      </c>
      <c r="AG375">
        <v>90649.34</v>
      </c>
      <c r="AH375">
        <v>479406.12</v>
      </c>
      <c r="AI375">
        <v>0</v>
      </c>
      <c r="AJ375">
        <v>0</v>
      </c>
      <c r="AK375">
        <v>0</v>
      </c>
      <c r="AL375">
        <v>100278.56</v>
      </c>
      <c r="AM375">
        <v>143109.47</v>
      </c>
      <c r="AN375">
        <v>249112.95</v>
      </c>
      <c r="AO375">
        <v>18607.96</v>
      </c>
      <c r="AP375">
        <v>53478.258000000002</v>
      </c>
      <c r="AQ375">
        <v>213614.88</v>
      </c>
      <c r="AR375">
        <v>233334</v>
      </c>
    </row>
    <row r="376" spans="1:44" x14ac:dyDescent="0.25">
      <c r="A376" t="s">
        <v>5048</v>
      </c>
      <c r="B376" t="s">
        <v>5426</v>
      </c>
      <c r="C376" t="s">
        <v>490</v>
      </c>
      <c r="D376">
        <v>85852</v>
      </c>
      <c r="E376">
        <v>858</v>
      </c>
      <c r="F376">
        <v>173841.92000000001</v>
      </c>
      <c r="G376">
        <v>629709.43999999994</v>
      </c>
      <c r="H376">
        <v>203669.52</v>
      </c>
      <c r="I376">
        <v>174815.14</v>
      </c>
      <c r="J376">
        <v>399077.66</v>
      </c>
      <c r="K376">
        <v>273828.03000000003</v>
      </c>
      <c r="L376">
        <v>197308.42</v>
      </c>
      <c r="M376">
        <v>227670.83</v>
      </c>
      <c r="N376">
        <v>131613.5</v>
      </c>
      <c r="O376">
        <v>292211.21999999997</v>
      </c>
      <c r="P376">
        <v>356590.62</v>
      </c>
      <c r="Q376">
        <v>150051.03</v>
      </c>
      <c r="R376">
        <v>247312.2</v>
      </c>
      <c r="S376">
        <v>323076.2</v>
      </c>
      <c r="T376">
        <v>318250.12</v>
      </c>
      <c r="U376">
        <v>213148.5</v>
      </c>
      <c r="V376">
        <v>169855.28</v>
      </c>
      <c r="W376">
        <v>749181.9</v>
      </c>
      <c r="X376">
        <v>38844.027000000002</v>
      </c>
      <c r="Y376">
        <v>233811.56</v>
      </c>
      <c r="Z376">
        <v>448600.56</v>
      </c>
      <c r="AA376">
        <v>139144.39000000001</v>
      </c>
      <c r="AB376">
        <v>311553.59999999998</v>
      </c>
      <c r="AC376">
        <v>284469.38</v>
      </c>
      <c r="AD376">
        <v>470920.66</v>
      </c>
      <c r="AE376">
        <v>394143.44</v>
      </c>
      <c r="AF376">
        <v>160614.60999999999</v>
      </c>
      <c r="AG376">
        <v>120655.766</v>
      </c>
      <c r="AH376">
        <v>432934.34</v>
      </c>
      <c r="AI376">
        <v>332904.96999999997</v>
      </c>
      <c r="AJ376">
        <v>0</v>
      </c>
      <c r="AK376">
        <v>0</v>
      </c>
      <c r="AL376">
        <v>660886.1</v>
      </c>
      <c r="AM376">
        <v>417361.06</v>
      </c>
      <c r="AN376">
        <v>97941.695000000007</v>
      </c>
      <c r="AO376">
        <v>236796.4</v>
      </c>
      <c r="AP376">
        <v>351140.94</v>
      </c>
      <c r="AQ376">
        <v>471536.22</v>
      </c>
      <c r="AR376">
        <v>376327.2</v>
      </c>
    </row>
    <row r="377" spans="1:44" x14ac:dyDescent="0.25">
      <c r="A377" t="s">
        <v>5048</v>
      </c>
      <c r="B377" t="s">
        <v>5427</v>
      </c>
      <c r="C377" t="s">
        <v>491</v>
      </c>
      <c r="D377">
        <v>85852</v>
      </c>
      <c r="E377">
        <v>858</v>
      </c>
      <c r="F377">
        <v>46503.13</v>
      </c>
      <c r="G377">
        <v>237470.53</v>
      </c>
      <c r="H377">
        <v>58059.824000000001</v>
      </c>
      <c r="I377">
        <v>173175.28</v>
      </c>
      <c r="J377">
        <v>193499.03</v>
      </c>
      <c r="K377">
        <v>66974.67</v>
      </c>
      <c r="L377">
        <v>7191.83</v>
      </c>
      <c r="M377">
        <v>252447.78</v>
      </c>
      <c r="N377">
        <v>27477.835999999999</v>
      </c>
      <c r="O377">
        <v>33849.754000000001</v>
      </c>
      <c r="P377">
        <v>84576.804999999993</v>
      </c>
      <c r="Q377">
        <v>84001.12</v>
      </c>
      <c r="R377">
        <v>36396.561999999998</v>
      </c>
      <c r="S377">
        <v>79176.94</v>
      </c>
      <c r="T377">
        <v>363759.4</v>
      </c>
      <c r="U377">
        <v>79503.12</v>
      </c>
      <c r="V377">
        <v>0</v>
      </c>
      <c r="W377">
        <v>473270.03</v>
      </c>
      <c r="X377">
        <v>39209.137000000002</v>
      </c>
      <c r="Y377">
        <v>59495.792999999998</v>
      </c>
      <c r="Z377">
        <v>141032.64000000001</v>
      </c>
      <c r="AA377">
        <v>155085.9</v>
      </c>
      <c r="AB377">
        <v>97339.75</v>
      </c>
      <c r="AC377">
        <v>67118.789999999994</v>
      </c>
      <c r="AD377">
        <v>47759.913999999997</v>
      </c>
      <c r="AE377">
        <v>118740.72</v>
      </c>
      <c r="AF377">
        <v>42948.137000000002</v>
      </c>
      <c r="AG377">
        <v>56755.976999999999</v>
      </c>
      <c r="AH377">
        <v>479406.12</v>
      </c>
      <c r="AI377">
        <v>99437.440000000002</v>
      </c>
      <c r="AJ377">
        <v>7478.7510000000002</v>
      </c>
      <c r="AK377">
        <v>0</v>
      </c>
      <c r="AL377">
        <v>307701.56</v>
      </c>
      <c r="AM377">
        <v>143109.47</v>
      </c>
      <c r="AN377">
        <v>31372.91</v>
      </c>
      <c r="AO377">
        <v>65665.016000000003</v>
      </c>
      <c r="AP377">
        <v>201339.47</v>
      </c>
      <c r="AQ377">
        <v>235745.45</v>
      </c>
      <c r="AR377">
        <v>233334</v>
      </c>
    </row>
    <row r="378" spans="1:44" x14ac:dyDescent="0.25">
      <c r="A378" t="s">
        <v>5048</v>
      </c>
      <c r="B378" t="s">
        <v>5428</v>
      </c>
      <c r="C378" t="s">
        <v>492</v>
      </c>
      <c r="D378">
        <v>85852</v>
      </c>
      <c r="E378">
        <v>858</v>
      </c>
      <c r="F378">
        <v>270635</v>
      </c>
      <c r="G378">
        <v>629709.43999999994</v>
      </c>
      <c r="H378">
        <v>203669.52</v>
      </c>
      <c r="I378">
        <v>368258.8</v>
      </c>
      <c r="J378">
        <v>399077.66</v>
      </c>
      <c r="K378">
        <v>273828.03000000003</v>
      </c>
      <c r="L378">
        <v>197308.42</v>
      </c>
      <c r="M378">
        <v>564598.30000000005</v>
      </c>
      <c r="N378">
        <v>80208.2</v>
      </c>
      <c r="O378">
        <v>292211.21999999997</v>
      </c>
      <c r="P378">
        <v>356590.62</v>
      </c>
      <c r="Q378">
        <v>150051.03</v>
      </c>
      <c r="R378">
        <v>247312.2</v>
      </c>
      <c r="S378">
        <v>323076.2</v>
      </c>
      <c r="T378">
        <v>697475.3</v>
      </c>
      <c r="U378">
        <v>213148.5</v>
      </c>
      <c r="V378">
        <v>169855.28</v>
      </c>
      <c r="W378">
        <v>749181.9</v>
      </c>
      <c r="X378">
        <v>99537.79</v>
      </c>
      <c r="Y378">
        <v>0</v>
      </c>
      <c r="Z378">
        <v>448600.56</v>
      </c>
      <c r="AA378">
        <v>348164.88</v>
      </c>
      <c r="AB378">
        <v>311553.59999999998</v>
      </c>
      <c r="AC378">
        <v>61847.663999999997</v>
      </c>
      <c r="AD378">
        <v>470920.66</v>
      </c>
      <c r="AE378">
        <v>394143.44</v>
      </c>
      <c r="AF378">
        <v>160614.60999999999</v>
      </c>
      <c r="AG378">
        <v>123999.78</v>
      </c>
      <c r="AH378">
        <v>848766.06</v>
      </c>
      <c r="AI378">
        <v>332904.96999999997</v>
      </c>
      <c r="AJ378">
        <v>0</v>
      </c>
      <c r="AK378">
        <v>0</v>
      </c>
      <c r="AL378">
        <v>660886.1</v>
      </c>
      <c r="AM378">
        <v>417361.06</v>
      </c>
      <c r="AN378">
        <v>249112.95</v>
      </c>
      <c r="AO378">
        <v>375122.94</v>
      </c>
      <c r="AP378">
        <v>351140.94</v>
      </c>
      <c r="AQ378">
        <v>471536.22</v>
      </c>
      <c r="AR378">
        <v>376327.2</v>
      </c>
    </row>
    <row r="379" spans="1:44" x14ac:dyDescent="0.25">
      <c r="A379" t="s">
        <v>5048</v>
      </c>
      <c r="B379" t="s">
        <v>5429</v>
      </c>
      <c r="C379" t="s">
        <v>493</v>
      </c>
      <c r="D379">
        <v>85852</v>
      </c>
      <c r="E379">
        <v>858</v>
      </c>
      <c r="F379">
        <v>38379.589999999997</v>
      </c>
      <c r="G379">
        <v>88390.23</v>
      </c>
      <c r="H379">
        <v>13474.343999999999</v>
      </c>
      <c r="I379">
        <v>238164.61</v>
      </c>
      <c r="J379">
        <v>126544.41</v>
      </c>
      <c r="K379">
        <v>87945.93</v>
      </c>
      <c r="L379">
        <v>61506.79</v>
      </c>
      <c r="M379">
        <v>80294.52</v>
      </c>
      <c r="N379">
        <v>170816.69</v>
      </c>
      <c r="O379">
        <v>52261.582000000002</v>
      </c>
      <c r="P379">
        <v>50449.3</v>
      </c>
      <c r="Q379">
        <v>75788.63</v>
      </c>
      <c r="R379">
        <v>80357.89</v>
      </c>
      <c r="S379">
        <v>68798.19</v>
      </c>
      <c r="T379">
        <v>117478.25</v>
      </c>
      <c r="U379">
        <v>125995.22</v>
      </c>
      <c r="V379">
        <v>102545.94</v>
      </c>
      <c r="W379">
        <v>27431.035</v>
      </c>
      <c r="X379">
        <v>13701.481</v>
      </c>
      <c r="Y379">
        <v>110353.89</v>
      </c>
      <c r="Z379">
        <v>247279.78</v>
      </c>
      <c r="AA379">
        <v>49492.042999999998</v>
      </c>
      <c r="AB379">
        <v>80753.149999999994</v>
      </c>
      <c r="AC379">
        <v>162551.62</v>
      </c>
      <c r="AD379">
        <v>167799.36</v>
      </c>
      <c r="AE379">
        <v>697035</v>
      </c>
      <c r="AF379">
        <v>71567.789999999994</v>
      </c>
      <c r="AG379">
        <v>58672.875</v>
      </c>
      <c r="AH379">
        <v>187128.11</v>
      </c>
      <c r="AI379">
        <v>87726.695000000007</v>
      </c>
      <c r="AJ379">
        <v>73271.483999999997</v>
      </c>
      <c r="AK379">
        <v>0</v>
      </c>
      <c r="AL379">
        <v>282228.71999999997</v>
      </c>
      <c r="AM379">
        <v>69577.87</v>
      </c>
      <c r="AN379">
        <v>0</v>
      </c>
      <c r="AO379">
        <v>11746.635</v>
      </c>
      <c r="AP379">
        <v>209044.64</v>
      </c>
      <c r="AQ379">
        <v>103582.68</v>
      </c>
      <c r="AR379">
        <v>180494.38</v>
      </c>
    </row>
    <row r="380" spans="1:44" x14ac:dyDescent="0.25">
      <c r="A380" t="s">
        <v>5048</v>
      </c>
      <c r="B380" t="s">
        <v>5430</v>
      </c>
      <c r="C380" t="s">
        <v>494</v>
      </c>
      <c r="D380">
        <v>85852</v>
      </c>
      <c r="E380">
        <v>858</v>
      </c>
      <c r="F380">
        <v>530918.9</v>
      </c>
      <c r="G380">
        <v>404289.3</v>
      </c>
      <c r="H380">
        <v>131823.38</v>
      </c>
      <c r="I380">
        <v>2626660.2000000002</v>
      </c>
      <c r="J380">
        <v>724143.94</v>
      </c>
      <c r="K380">
        <v>646495.5</v>
      </c>
      <c r="L380">
        <v>409347.97</v>
      </c>
      <c r="M380">
        <v>650184.75</v>
      </c>
      <c r="N380">
        <v>1789244.8</v>
      </c>
      <c r="O380">
        <v>236805.75</v>
      </c>
      <c r="P380">
        <v>436461.3</v>
      </c>
      <c r="Q380">
        <v>247738.73</v>
      </c>
      <c r="R380">
        <v>722207.1</v>
      </c>
      <c r="S380">
        <v>2848299</v>
      </c>
      <c r="T380">
        <v>171766.27</v>
      </c>
      <c r="U380">
        <v>713051</v>
      </c>
      <c r="V380">
        <v>1194349.6000000001</v>
      </c>
      <c r="W380">
        <v>101796.72</v>
      </c>
      <c r="X380">
        <v>103947.66</v>
      </c>
      <c r="Y380">
        <v>45122.413999999997</v>
      </c>
      <c r="Z380">
        <v>982339.6</v>
      </c>
      <c r="AA380">
        <v>197065.78</v>
      </c>
      <c r="AB380">
        <v>228122.25</v>
      </c>
      <c r="AC380">
        <v>145572.76999999999</v>
      </c>
      <c r="AD380">
        <v>780891.8</v>
      </c>
      <c r="AE380">
        <v>2067765.9</v>
      </c>
      <c r="AF380">
        <v>1306269.5</v>
      </c>
      <c r="AG380">
        <v>451431.53</v>
      </c>
      <c r="AH380">
        <v>2934388.8</v>
      </c>
      <c r="AI380">
        <v>1874835.4</v>
      </c>
      <c r="AJ380">
        <v>2181368</v>
      </c>
      <c r="AK380">
        <v>0</v>
      </c>
      <c r="AL380">
        <v>5861298</v>
      </c>
      <c r="AM380">
        <v>5765383</v>
      </c>
      <c r="AN380">
        <v>1225562.1000000001</v>
      </c>
      <c r="AO380">
        <v>4912705</v>
      </c>
      <c r="AP380">
        <v>3358123</v>
      </c>
      <c r="AQ380">
        <v>867755</v>
      </c>
      <c r="AR380">
        <v>759795.8</v>
      </c>
    </row>
    <row r="381" spans="1:44" x14ac:dyDescent="0.25">
      <c r="A381" t="s">
        <v>5048</v>
      </c>
      <c r="B381" t="s">
        <v>5431</v>
      </c>
      <c r="C381" t="s">
        <v>495</v>
      </c>
      <c r="D381">
        <v>85852</v>
      </c>
      <c r="E381">
        <v>858</v>
      </c>
      <c r="F381">
        <v>192421.05</v>
      </c>
      <c r="G381">
        <v>404289.3</v>
      </c>
      <c r="H381">
        <v>131823.38</v>
      </c>
      <c r="I381">
        <v>1203640.5</v>
      </c>
      <c r="J381">
        <v>724143.94</v>
      </c>
      <c r="K381">
        <v>646495.5</v>
      </c>
      <c r="L381">
        <v>409347.97</v>
      </c>
      <c r="M381">
        <v>650184.75</v>
      </c>
      <c r="N381">
        <v>1789244.8</v>
      </c>
      <c r="O381">
        <v>236805.75</v>
      </c>
      <c r="P381">
        <v>436461.3</v>
      </c>
      <c r="Q381">
        <v>247738.73</v>
      </c>
      <c r="R381">
        <v>722207.1</v>
      </c>
      <c r="S381">
        <v>2848299</v>
      </c>
      <c r="T381">
        <v>171766.27</v>
      </c>
      <c r="U381">
        <v>712600.2</v>
      </c>
      <c r="V381">
        <v>1194349.6000000001</v>
      </c>
      <c r="W381">
        <v>101796.72</v>
      </c>
      <c r="X381">
        <v>103947.66</v>
      </c>
      <c r="Y381">
        <v>212157.55</v>
      </c>
      <c r="Z381">
        <v>440188.56</v>
      </c>
      <c r="AA381">
        <v>64652.175999999999</v>
      </c>
      <c r="AB381">
        <v>227771.42</v>
      </c>
      <c r="AC381">
        <v>407257.5</v>
      </c>
      <c r="AD381">
        <v>780891.8</v>
      </c>
      <c r="AE381">
        <v>2067765.9</v>
      </c>
      <c r="AF381">
        <v>1306401.2</v>
      </c>
      <c r="AG381">
        <v>451431.53</v>
      </c>
      <c r="AH381">
        <v>2934388.8</v>
      </c>
      <c r="AI381">
        <v>1874835.4</v>
      </c>
      <c r="AJ381">
        <v>2181368</v>
      </c>
      <c r="AK381">
        <v>0</v>
      </c>
      <c r="AL381">
        <v>5861298</v>
      </c>
      <c r="AM381">
        <v>5764307.5</v>
      </c>
      <c r="AN381">
        <v>1225562.1000000001</v>
      </c>
      <c r="AO381">
        <v>4911966.5</v>
      </c>
      <c r="AP381">
        <v>3357841.2</v>
      </c>
      <c r="AQ381">
        <v>866906.3</v>
      </c>
      <c r="AR381">
        <v>759795.8</v>
      </c>
    </row>
    <row r="382" spans="1:44" x14ac:dyDescent="0.25">
      <c r="A382" t="s">
        <v>5048</v>
      </c>
      <c r="B382" t="s">
        <v>5432</v>
      </c>
      <c r="C382" t="s">
        <v>496</v>
      </c>
      <c r="D382">
        <v>85852</v>
      </c>
      <c r="E382">
        <v>858</v>
      </c>
      <c r="F382">
        <v>18000.947</v>
      </c>
      <c r="G382">
        <v>12775.419</v>
      </c>
      <c r="H382">
        <v>0</v>
      </c>
      <c r="I382">
        <v>210986.11</v>
      </c>
      <c r="J382">
        <v>73534.62</v>
      </c>
      <c r="K382">
        <v>18084.27</v>
      </c>
      <c r="L382">
        <v>25715.828000000001</v>
      </c>
      <c r="M382">
        <v>30110.516</v>
      </c>
      <c r="N382">
        <v>146434.97</v>
      </c>
      <c r="O382">
        <v>0</v>
      </c>
      <c r="P382">
        <v>8880.7170000000006</v>
      </c>
      <c r="Q382">
        <v>0</v>
      </c>
      <c r="R382">
        <v>30255.603999999999</v>
      </c>
      <c r="S382">
        <v>178299.06</v>
      </c>
      <c r="T382">
        <v>0</v>
      </c>
      <c r="U382">
        <v>8355.0460000000003</v>
      </c>
      <c r="V382">
        <v>44639.156000000003</v>
      </c>
      <c r="W382">
        <v>0</v>
      </c>
      <c r="X382">
        <v>0</v>
      </c>
      <c r="Y382">
        <v>0</v>
      </c>
      <c r="Z382">
        <v>67903.41</v>
      </c>
      <c r="AA382">
        <v>0</v>
      </c>
      <c r="AB382">
        <v>0</v>
      </c>
      <c r="AC382">
        <v>0</v>
      </c>
      <c r="AD382">
        <v>73767.69</v>
      </c>
      <c r="AE382">
        <v>118738.17</v>
      </c>
      <c r="AF382">
        <v>87414.233999999997</v>
      </c>
      <c r="AG382">
        <v>23339.37</v>
      </c>
      <c r="AH382">
        <v>202907.9</v>
      </c>
      <c r="AI382">
        <v>169414.33</v>
      </c>
      <c r="AJ382">
        <v>132966.22</v>
      </c>
      <c r="AK382">
        <v>0</v>
      </c>
      <c r="AL382">
        <v>401708.12</v>
      </c>
      <c r="AM382">
        <v>370328.22</v>
      </c>
      <c r="AN382">
        <v>86560.79</v>
      </c>
      <c r="AO382">
        <v>321543.78000000003</v>
      </c>
      <c r="AP382">
        <v>241197.36</v>
      </c>
      <c r="AQ382">
        <v>58119.633000000002</v>
      </c>
      <c r="AR382">
        <v>89671.31</v>
      </c>
    </row>
    <row r="383" spans="1:44" x14ac:dyDescent="0.25">
      <c r="A383" t="s">
        <v>5048</v>
      </c>
      <c r="B383" t="s">
        <v>5433</v>
      </c>
      <c r="C383" t="s">
        <v>497</v>
      </c>
      <c r="D383">
        <v>85852</v>
      </c>
      <c r="E383">
        <v>858</v>
      </c>
      <c r="F383">
        <v>411785.7</v>
      </c>
      <c r="G383">
        <v>1436727.6</v>
      </c>
      <c r="H383">
        <v>444096.84</v>
      </c>
      <c r="I383">
        <v>1194652.1000000001</v>
      </c>
      <c r="J383">
        <v>428561.8</v>
      </c>
      <c r="K383">
        <v>340885.7</v>
      </c>
      <c r="L383">
        <v>298041.09999999998</v>
      </c>
      <c r="M383">
        <v>1425571.8</v>
      </c>
      <c r="N383">
        <v>772925.25</v>
      </c>
      <c r="O383">
        <v>364336.3</v>
      </c>
      <c r="P383">
        <v>910668.9</v>
      </c>
      <c r="Q383">
        <v>967618.25</v>
      </c>
      <c r="R383">
        <v>919229.2</v>
      </c>
      <c r="S383">
        <v>905546.75</v>
      </c>
      <c r="T383">
        <v>584770.69999999995</v>
      </c>
      <c r="U383">
        <v>355936.1</v>
      </c>
      <c r="V383">
        <v>1019629.06</v>
      </c>
      <c r="W383">
        <v>768379.1</v>
      </c>
      <c r="X383">
        <v>469411.34</v>
      </c>
      <c r="Y383">
        <v>1063062.1000000001</v>
      </c>
      <c r="Z383">
        <v>699631.3</v>
      </c>
      <c r="AA383">
        <v>1036115.1</v>
      </c>
      <c r="AB383">
        <v>939116.9</v>
      </c>
      <c r="AC383">
        <v>1178747.5</v>
      </c>
      <c r="AD383">
        <v>1528247.8</v>
      </c>
      <c r="AE383">
        <v>435647.03</v>
      </c>
      <c r="AF383">
        <v>138869.45000000001</v>
      </c>
      <c r="AG383">
        <v>689588.06</v>
      </c>
      <c r="AH383">
        <v>1482150.8</v>
      </c>
      <c r="AI383">
        <v>1045131.3</v>
      </c>
      <c r="AJ383">
        <v>0</v>
      </c>
      <c r="AK383">
        <v>0</v>
      </c>
      <c r="AL383">
        <v>575780.93999999994</v>
      </c>
      <c r="AM383">
        <v>402833.4</v>
      </c>
      <c r="AN383">
        <v>22742.432000000001</v>
      </c>
      <c r="AO383">
        <v>136132.95000000001</v>
      </c>
      <c r="AP383">
        <v>1199085.5</v>
      </c>
      <c r="AQ383">
        <v>328827.46999999997</v>
      </c>
      <c r="AR383">
        <v>985409.94</v>
      </c>
    </row>
    <row r="384" spans="1:44" x14ac:dyDescent="0.25">
      <c r="A384" t="s">
        <v>5048</v>
      </c>
      <c r="B384" t="s">
        <v>5434</v>
      </c>
      <c r="C384" t="s">
        <v>498</v>
      </c>
      <c r="D384">
        <v>85852</v>
      </c>
      <c r="E384">
        <v>858</v>
      </c>
      <c r="F384">
        <v>1016057.25</v>
      </c>
      <c r="G384">
        <v>1436727.6</v>
      </c>
      <c r="H384">
        <v>812232.94</v>
      </c>
      <c r="I384">
        <v>1194652.1000000001</v>
      </c>
      <c r="J384">
        <v>1187466</v>
      </c>
      <c r="K384">
        <v>1003896.9</v>
      </c>
      <c r="L384">
        <v>816276.9</v>
      </c>
      <c r="M384">
        <v>1425571.8</v>
      </c>
      <c r="N384">
        <v>772925.25</v>
      </c>
      <c r="O384">
        <v>790446</v>
      </c>
      <c r="P384">
        <v>910668.9</v>
      </c>
      <c r="Q384">
        <v>967618.25</v>
      </c>
      <c r="R384">
        <v>273459.96999999997</v>
      </c>
      <c r="S384">
        <v>905546.75</v>
      </c>
      <c r="T384">
        <v>1708238.8</v>
      </c>
      <c r="U384">
        <v>946826.44</v>
      </c>
      <c r="V384">
        <v>1019629.06</v>
      </c>
      <c r="W384">
        <v>1653368.9</v>
      </c>
      <c r="X384">
        <v>969739.5</v>
      </c>
      <c r="Y384">
        <v>311272.5</v>
      </c>
      <c r="Z384">
        <v>1297892.2</v>
      </c>
      <c r="AA384">
        <v>1036115.1</v>
      </c>
      <c r="AB384">
        <v>939116.9</v>
      </c>
      <c r="AC384">
        <v>533028.19999999995</v>
      </c>
      <c r="AD384">
        <v>508361.72</v>
      </c>
      <c r="AE384">
        <v>1024862.56</v>
      </c>
      <c r="AF384">
        <v>746985.44</v>
      </c>
      <c r="AG384">
        <v>689588.06</v>
      </c>
      <c r="AH384">
        <v>1482150.8</v>
      </c>
      <c r="AI384">
        <v>1045131.3</v>
      </c>
      <c r="AJ384">
        <v>0</v>
      </c>
      <c r="AK384">
        <v>0</v>
      </c>
      <c r="AL384">
        <v>1583194.9</v>
      </c>
      <c r="AM384">
        <v>1212824.1000000001</v>
      </c>
      <c r="AN384">
        <v>548627.9</v>
      </c>
      <c r="AO384">
        <v>880598.75</v>
      </c>
      <c r="AP384">
        <v>1199085.5</v>
      </c>
      <c r="AQ384">
        <v>1070857.2</v>
      </c>
      <c r="AR384">
        <v>985409.94</v>
      </c>
    </row>
    <row r="385" spans="1:44" x14ac:dyDescent="0.25">
      <c r="A385" t="s">
        <v>5048</v>
      </c>
      <c r="B385" t="s">
        <v>5435</v>
      </c>
      <c r="C385" t="s">
        <v>499</v>
      </c>
      <c r="D385">
        <v>85852</v>
      </c>
      <c r="E385">
        <v>858</v>
      </c>
      <c r="F385">
        <v>0</v>
      </c>
      <c r="G385">
        <v>379706.38</v>
      </c>
      <c r="H385">
        <v>0</v>
      </c>
      <c r="I385">
        <v>534125.80000000005</v>
      </c>
      <c r="J385">
        <v>0</v>
      </c>
      <c r="K385">
        <v>92421.72</v>
      </c>
      <c r="L385">
        <v>0</v>
      </c>
      <c r="M385">
        <v>554107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25751.370999999999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325733.56</v>
      </c>
      <c r="AI385">
        <v>0</v>
      </c>
      <c r="AJ385">
        <v>0</v>
      </c>
      <c r="AK385">
        <v>0</v>
      </c>
      <c r="AL385">
        <v>367846.12</v>
      </c>
      <c r="AM385">
        <v>0</v>
      </c>
      <c r="AN385">
        <v>179454.6</v>
      </c>
      <c r="AO385">
        <v>477452.44</v>
      </c>
      <c r="AP385">
        <v>0</v>
      </c>
      <c r="AQ385">
        <v>35399.769999999997</v>
      </c>
      <c r="AR385">
        <v>0</v>
      </c>
    </row>
    <row r="386" spans="1:44" x14ac:dyDescent="0.25">
      <c r="A386" t="s">
        <v>5048</v>
      </c>
      <c r="B386" t="s">
        <v>5436</v>
      </c>
      <c r="C386" t="s">
        <v>500</v>
      </c>
      <c r="D386">
        <v>85852</v>
      </c>
      <c r="E386">
        <v>858</v>
      </c>
      <c r="F386">
        <v>13417.472</v>
      </c>
      <c r="G386">
        <v>10693.891</v>
      </c>
      <c r="H386">
        <v>7408.3050000000003</v>
      </c>
      <c r="I386">
        <v>15921.025</v>
      </c>
      <c r="J386">
        <v>0</v>
      </c>
      <c r="K386">
        <v>11068.088</v>
      </c>
      <c r="L386">
        <v>10352.219999999999</v>
      </c>
      <c r="M386">
        <v>17645.8</v>
      </c>
      <c r="N386">
        <v>6856.6674999999996</v>
      </c>
      <c r="O386">
        <v>6886.6522999999997</v>
      </c>
      <c r="P386">
        <v>12048.733</v>
      </c>
      <c r="Q386">
        <v>14875.007</v>
      </c>
      <c r="R386">
        <v>9840.884</v>
      </c>
      <c r="S386">
        <v>13452.485000000001</v>
      </c>
      <c r="T386">
        <v>11617.78</v>
      </c>
      <c r="U386">
        <v>14543.433999999999</v>
      </c>
      <c r="V386">
        <v>12298.473</v>
      </c>
      <c r="W386">
        <v>16063.087</v>
      </c>
      <c r="X386">
        <v>10567.294</v>
      </c>
      <c r="Y386">
        <v>12456.5625</v>
      </c>
      <c r="Z386">
        <v>12051.636</v>
      </c>
      <c r="AA386">
        <v>7709.6279999999997</v>
      </c>
      <c r="AB386">
        <v>10062.494000000001</v>
      </c>
      <c r="AC386">
        <v>0</v>
      </c>
      <c r="AD386">
        <v>16552.355</v>
      </c>
      <c r="AE386">
        <v>6744.5527000000002</v>
      </c>
      <c r="AF386">
        <v>8908.8009999999995</v>
      </c>
      <c r="AG386">
        <v>11978.781000000001</v>
      </c>
      <c r="AH386">
        <v>17794.395</v>
      </c>
      <c r="AI386">
        <v>17498.815999999999</v>
      </c>
      <c r="AJ386">
        <v>17616.48</v>
      </c>
      <c r="AK386">
        <v>0</v>
      </c>
      <c r="AL386">
        <v>7147.3755000000001</v>
      </c>
      <c r="AM386">
        <v>0</v>
      </c>
      <c r="AN386">
        <v>7124.6016</v>
      </c>
      <c r="AO386">
        <v>6985.1953000000003</v>
      </c>
      <c r="AP386">
        <v>10545.513999999999</v>
      </c>
      <c r="AQ386">
        <v>8942.9279999999999</v>
      </c>
      <c r="AR386">
        <v>15227.571</v>
      </c>
    </row>
    <row r="387" spans="1:44" x14ac:dyDescent="0.25">
      <c r="A387" t="s">
        <v>5048</v>
      </c>
      <c r="B387" t="s">
        <v>5437</v>
      </c>
      <c r="C387" t="s">
        <v>501</v>
      </c>
      <c r="D387">
        <v>85852</v>
      </c>
      <c r="E387">
        <v>858</v>
      </c>
      <c r="F387">
        <v>192640.17</v>
      </c>
      <c r="G387">
        <v>193746.42</v>
      </c>
      <c r="H387">
        <v>131413.66</v>
      </c>
      <c r="I387">
        <v>245239.31</v>
      </c>
      <c r="J387">
        <v>460849.16</v>
      </c>
      <c r="K387">
        <v>178073.97</v>
      </c>
      <c r="L387">
        <v>278578.40000000002</v>
      </c>
      <c r="M387">
        <v>119824.44500000001</v>
      </c>
      <c r="N387">
        <v>54806.245999999999</v>
      </c>
      <c r="O387">
        <v>164083.5</v>
      </c>
      <c r="P387">
        <v>262545</v>
      </c>
      <c r="Q387">
        <v>196581.84</v>
      </c>
      <c r="R387">
        <v>88511.2</v>
      </c>
      <c r="S387">
        <v>22252.982</v>
      </c>
      <c r="T387">
        <v>56280.945</v>
      </c>
      <c r="U387">
        <v>40097.633000000002</v>
      </c>
      <c r="V387">
        <v>54390.245999999999</v>
      </c>
      <c r="W387">
        <v>0</v>
      </c>
      <c r="X387">
        <v>25232.467000000001</v>
      </c>
      <c r="Y387">
        <v>86917.89</v>
      </c>
      <c r="Z387">
        <v>202745.72</v>
      </c>
      <c r="AA387">
        <v>15411.133</v>
      </c>
      <c r="AB387">
        <v>68834.289999999994</v>
      </c>
      <c r="AC387">
        <v>513862.94</v>
      </c>
      <c r="AD387">
        <v>318563.09999999998</v>
      </c>
      <c r="AE387">
        <v>194801.12</v>
      </c>
      <c r="AF387">
        <v>25562.67</v>
      </c>
      <c r="AG387">
        <v>116472.59</v>
      </c>
      <c r="AH387">
        <v>79888.710000000006</v>
      </c>
      <c r="AI387">
        <v>167399.79999999999</v>
      </c>
      <c r="AJ387">
        <v>0</v>
      </c>
      <c r="AK387">
        <v>0</v>
      </c>
      <c r="AL387">
        <v>235515.69</v>
      </c>
      <c r="AM387">
        <v>250146.39</v>
      </c>
      <c r="AN387">
        <v>28287.599999999999</v>
      </c>
      <c r="AO387">
        <v>163298.03</v>
      </c>
      <c r="AP387">
        <v>151302.26999999999</v>
      </c>
      <c r="AQ387">
        <v>62923.035000000003</v>
      </c>
      <c r="AR387">
        <v>22900.682000000001</v>
      </c>
    </row>
    <row r="388" spans="1:44" x14ac:dyDescent="0.25">
      <c r="A388" t="s">
        <v>5048</v>
      </c>
      <c r="B388" t="s">
        <v>5438</v>
      </c>
      <c r="C388" t="s">
        <v>502</v>
      </c>
      <c r="D388">
        <v>85852</v>
      </c>
      <c r="E388">
        <v>858</v>
      </c>
      <c r="F388">
        <v>895418.7</v>
      </c>
      <c r="G388">
        <v>555651.5</v>
      </c>
      <c r="H388">
        <v>344761.8</v>
      </c>
      <c r="I388">
        <v>1846052.1</v>
      </c>
      <c r="J388">
        <v>1735902.4</v>
      </c>
      <c r="K388">
        <v>1041135.4</v>
      </c>
      <c r="L388">
        <v>875055.8</v>
      </c>
      <c r="M388">
        <v>536548.5</v>
      </c>
      <c r="N388">
        <v>745371.75</v>
      </c>
      <c r="O388">
        <v>427322.8</v>
      </c>
      <c r="P388">
        <v>716312.94</v>
      </c>
      <c r="Q388">
        <v>464849.06</v>
      </c>
      <c r="R388">
        <v>302434.71999999997</v>
      </c>
      <c r="S388">
        <v>442918.47</v>
      </c>
      <c r="T388">
        <v>458755.94</v>
      </c>
      <c r="U388">
        <v>415499.88</v>
      </c>
      <c r="V388">
        <v>209707.97</v>
      </c>
      <c r="W388">
        <v>84138.11</v>
      </c>
      <c r="X388">
        <v>116793.02</v>
      </c>
      <c r="Y388">
        <v>382689.5</v>
      </c>
      <c r="Z388">
        <v>1353647.5</v>
      </c>
      <c r="AA388">
        <v>142782.31</v>
      </c>
      <c r="AB388">
        <v>367930</v>
      </c>
      <c r="AC388">
        <v>1239968.8999999999</v>
      </c>
      <c r="AD388">
        <v>1074103.8</v>
      </c>
      <c r="AE388">
        <v>2298304.2000000002</v>
      </c>
      <c r="AF388">
        <v>156899.94</v>
      </c>
      <c r="AG388">
        <v>830888.9</v>
      </c>
      <c r="AH388">
        <v>1798546</v>
      </c>
      <c r="AI388">
        <v>1969426.4</v>
      </c>
      <c r="AJ388">
        <v>3438293</v>
      </c>
      <c r="AK388">
        <v>0</v>
      </c>
      <c r="AL388">
        <v>2795709</v>
      </c>
      <c r="AM388">
        <v>1219841.6000000001</v>
      </c>
      <c r="AN388">
        <v>168096.95</v>
      </c>
      <c r="AO388">
        <v>526418.1</v>
      </c>
      <c r="AP388">
        <v>1591891.4</v>
      </c>
      <c r="AQ388">
        <v>661133.43999999994</v>
      </c>
      <c r="AR388">
        <v>580776.06000000006</v>
      </c>
    </row>
    <row r="389" spans="1:44" x14ac:dyDescent="0.25">
      <c r="A389" t="s">
        <v>5048</v>
      </c>
      <c r="B389" t="s">
        <v>5439</v>
      </c>
      <c r="C389" t="s">
        <v>503</v>
      </c>
      <c r="D389">
        <v>85852</v>
      </c>
      <c r="E389">
        <v>858</v>
      </c>
      <c r="F389">
        <v>4876099.5</v>
      </c>
      <c r="G389">
        <v>8628058</v>
      </c>
      <c r="H389">
        <v>4773291.5</v>
      </c>
      <c r="I389">
        <v>7643050.5</v>
      </c>
      <c r="J389">
        <v>7326463.5</v>
      </c>
      <c r="K389">
        <v>3587161.5</v>
      </c>
      <c r="L389">
        <v>6015257</v>
      </c>
      <c r="M389">
        <v>2370745</v>
      </c>
      <c r="N389">
        <v>7109946.5</v>
      </c>
      <c r="O389">
        <v>5245480</v>
      </c>
      <c r="P389">
        <v>5777671</v>
      </c>
      <c r="Q389">
        <v>2104625</v>
      </c>
      <c r="R389">
        <v>5164595.5</v>
      </c>
      <c r="S389">
        <v>9441266</v>
      </c>
      <c r="T389">
        <v>3674590.8</v>
      </c>
      <c r="U389">
        <v>5169133.5</v>
      </c>
      <c r="V389">
        <v>4402546</v>
      </c>
      <c r="W389">
        <v>2631972.7999999998</v>
      </c>
      <c r="X389">
        <v>7218405</v>
      </c>
      <c r="Y389">
        <v>8259186</v>
      </c>
      <c r="Z389">
        <v>5166194.5</v>
      </c>
      <c r="AA389">
        <v>6869868</v>
      </c>
      <c r="AB389">
        <v>5443297.5</v>
      </c>
      <c r="AC389">
        <v>9484492</v>
      </c>
      <c r="AD389">
        <v>8327465</v>
      </c>
      <c r="AE389">
        <v>4261288</v>
      </c>
      <c r="AF389">
        <v>3131860.5</v>
      </c>
      <c r="AG389">
        <v>5767821</v>
      </c>
      <c r="AH389">
        <v>8767467</v>
      </c>
      <c r="AI389">
        <v>9329226</v>
      </c>
      <c r="AJ389">
        <v>9577482</v>
      </c>
      <c r="AK389">
        <v>0</v>
      </c>
      <c r="AL389">
        <v>12544395</v>
      </c>
      <c r="AM389">
        <v>8686103</v>
      </c>
      <c r="AN389">
        <v>1872968</v>
      </c>
      <c r="AO389">
        <v>7290642.5</v>
      </c>
      <c r="AP389">
        <v>6809103.5</v>
      </c>
      <c r="AQ389">
        <v>3725743.2</v>
      </c>
      <c r="AR389">
        <v>3724710.2</v>
      </c>
    </row>
    <row r="390" spans="1:44" x14ac:dyDescent="0.25">
      <c r="A390" t="s">
        <v>5048</v>
      </c>
      <c r="B390" t="s">
        <v>5440</v>
      </c>
      <c r="C390" t="s">
        <v>504</v>
      </c>
      <c r="D390">
        <v>85852</v>
      </c>
      <c r="E390">
        <v>858</v>
      </c>
      <c r="F390">
        <v>1527794.8</v>
      </c>
      <c r="G390">
        <v>1865261.8</v>
      </c>
      <c r="H390">
        <v>851961</v>
      </c>
      <c r="I390">
        <v>1367149.2</v>
      </c>
      <c r="J390">
        <v>1702014</v>
      </c>
      <c r="K390">
        <v>1128360.1000000001</v>
      </c>
      <c r="L390">
        <v>1315532.8</v>
      </c>
      <c r="M390">
        <v>1756261.5</v>
      </c>
      <c r="N390">
        <v>1163432.6000000001</v>
      </c>
      <c r="O390">
        <v>1288215.3999999999</v>
      </c>
      <c r="P390">
        <v>1361482.6</v>
      </c>
      <c r="Q390">
        <v>1186582.6000000001</v>
      </c>
      <c r="R390">
        <v>1170546.6000000001</v>
      </c>
      <c r="S390">
        <v>1271796.8</v>
      </c>
      <c r="T390">
        <v>2167971.7999999998</v>
      </c>
      <c r="U390">
        <v>1145583.2</v>
      </c>
      <c r="V390">
        <v>983022.1</v>
      </c>
      <c r="W390">
        <v>2349259.7999999998</v>
      </c>
      <c r="X390">
        <v>1222303.6000000001</v>
      </c>
      <c r="Y390">
        <v>1182844.6000000001</v>
      </c>
      <c r="Z390">
        <v>1876512.9</v>
      </c>
      <c r="AA390">
        <v>1516275.2</v>
      </c>
      <c r="AB390">
        <v>1229180.6000000001</v>
      </c>
      <c r="AC390">
        <v>1643754.4</v>
      </c>
      <c r="AD390">
        <v>1960881.9</v>
      </c>
      <c r="AE390">
        <v>1511997</v>
      </c>
      <c r="AF390">
        <v>991664.25</v>
      </c>
      <c r="AG390">
        <v>1036983.8</v>
      </c>
      <c r="AH390">
        <v>2207587</v>
      </c>
      <c r="AI390">
        <v>1140875.2</v>
      </c>
      <c r="AJ390">
        <v>0</v>
      </c>
      <c r="AK390">
        <v>0</v>
      </c>
      <c r="AL390">
        <v>1794968.2</v>
      </c>
      <c r="AM390">
        <v>1439882.1</v>
      </c>
      <c r="AN390">
        <v>691414.1</v>
      </c>
      <c r="AO390">
        <v>1256225.5</v>
      </c>
      <c r="AP390">
        <v>1213863.6000000001</v>
      </c>
      <c r="AQ390">
        <v>1649760.8</v>
      </c>
      <c r="AR390">
        <v>1862561.6</v>
      </c>
    </row>
    <row r="391" spans="1:44" x14ac:dyDescent="0.25">
      <c r="A391" t="s">
        <v>5048</v>
      </c>
      <c r="B391" t="s">
        <v>5441</v>
      </c>
      <c r="C391" t="s">
        <v>505</v>
      </c>
      <c r="D391">
        <v>85852</v>
      </c>
      <c r="E391">
        <v>858</v>
      </c>
      <c r="F391">
        <v>344498.34</v>
      </c>
      <c r="G391">
        <v>748334.5</v>
      </c>
      <c r="H391">
        <v>362511.4</v>
      </c>
      <c r="I391">
        <v>1268192.8</v>
      </c>
      <c r="J391">
        <v>752550.2</v>
      </c>
      <c r="K391">
        <v>1051075</v>
      </c>
      <c r="L391">
        <v>426050.2</v>
      </c>
      <c r="M391">
        <v>475534.06</v>
      </c>
      <c r="N391">
        <v>807523.3</v>
      </c>
      <c r="O391">
        <v>436598.6</v>
      </c>
      <c r="P391">
        <v>234507.5</v>
      </c>
      <c r="Q391">
        <v>546342.30000000005</v>
      </c>
      <c r="R391">
        <v>151377.51999999999</v>
      </c>
      <c r="S391">
        <v>176306.27</v>
      </c>
      <c r="T391">
        <v>1214746.2</v>
      </c>
      <c r="U391">
        <v>612315.93999999994</v>
      </c>
      <c r="V391">
        <v>803086.9</v>
      </c>
      <c r="W391">
        <v>939709.75</v>
      </c>
      <c r="X391">
        <v>536077.30000000005</v>
      </c>
      <c r="Y391">
        <v>207110.58</v>
      </c>
      <c r="Z391">
        <v>1311018.5</v>
      </c>
      <c r="AA391">
        <v>1803556.8</v>
      </c>
      <c r="AB391">
        <v>925859.94</v>
      </c>
      <c r="AC391">
        <v>392440</v>
      </c>
      <c r="AD391">
        <v>1243324.8</v>
      </c>
      <c r="AE391">
        <v>1051469.8</v>
      </c>
      <c r="AF391">
        <v>730716.2</v>
      </c>
      <c r="AG391">
        <v>564911.4</v>
      </c>
      <c r="AH391">
        <v>635213.80000000005</v>
      </c>
      <c r="AI391">
        <v>1621419.2</v>
      </c>
      <c r="AJ391">
        <v>0</v>
      </c>
      <c r="AK391">
        <v>0</v>
      </c>
      <c r="AL391">
        <v>1370798.4</v>
      </c>
      <c r="AM391">
        <v>948185.56</v>
      </c>
      <c r="AN391">
        <v>100955.914</v>
      </c>
      <c r="AO391">
        <v>668407.9</v>
      </c>
      <c r="AP391">
        <v>839144.8</v>
      </c>
      <c r="AQ391">
        <v>916495.94</v>
      </c>
      <c r="AR391">
        <v>915943.44</v>
      </c>
    </row>
    <row r="392" spans="1:44" x14ac:dyDescent="0.25">
      <c r="A392" t="s">
        <v>5048</v>
      </c>
      <c r="B392" t="s">
        <v>5442</v>
      </c>
      <c r="C392" t="s">
        <v>506</v>
      </c>
      <c r="D392">
        <v>85852</v>
      </c>
      <c r="E392">
        <v>858</v>
      </c>
      <c r="F392">
        <v>118159.06</v>
      </c>
      <c r="G392">
        <v>748334.5</v>
      </c>
      <c r="H392">
        <v>362511.4</v>
      </c>
      <c r="I392">
        <v>1268192.8</v>
      </c>
      <c r="J392">
        <v>752550.2</v>
      </c>
      <c r="K392">
        <v>323752.15999999997</v>
      </c>
      <c r="L392">
        <v>426050.2</v>
      </c>
      <c r="M392">
        <v>139169.48000000001</v>
      </c>
      <c r="N392">
        <v>807523.3</v>
      </c>
      <c r="O392">
        <v>178835.44</v>
      </c>
      <c r="P392">
        <v>234507.5</v>
      </c>
      <c r="Q392">
        <v>206111.22</v>
      </c>
      <c r="R392">
        <v>537146.69999999995</v>
      </c>
      <c r="S392">
        <v>755297.06</v>
      </c>
      <c r="T392">
        <v>318079.88</v>
      </c>
      <c r="U392">
        <v>123850.53</v>
      </c>
      <c r="V392">
        <v>803086.9</v>
      </c>
      <c r="W392">
        <v>345858.1</v>
      </c>
      <c r="X392">
        <v>221385.03</v>
      </c>
      <c r="Y392">
        <v>796615.3</v>
      </c>
      <c r="Z392">
        <v>483765.88</v>
      </c>
      <c r="AA392">
        <v>576696.75</v>
      </c>
      <c r="AB392">
        <v>360409.62</v>
      </c>
      <c r="AC392">
        <v>1219084.8</v>
      </c>
      <c r="AD392">
        <v>1243324.8</v>
      </c>
      <c r="AE392">
        <v>341957.5</v>
      </c>
      <c r="AF392">
        <v>730716.2</v>
      </c>
      <c r="AG392">
        <v>196183.6</v>
      </c>
      <c r="AH392">
        <v>276701.46999999997</v>
      </c>
      <c r="AI392">
        <v>499161.1</v>
      </c>
      <c r="AJ392">
        <v>0</v>
      </c>
      <c r="AK392">
        <v>0</v>
      </c>
      <c r="AL392">
        <v>470126.94</v>
      </c>
      <c r="AM392">
        <v>948185.56</v>
      </c>
      <c r="AN392">
        <v>10012.752</v>
      </c>
      <c r="AO392">
        <v>668407.9</v>
      </c>
      <c r="AP392">
        <v>839144.8</v>
      </c>
      <c r="AQ392">
        <v>916495.94</v>
      </c>
      <c r="AR392">
        <v>915943.44</v>
      </c>
    </row>
    <row r="393" spans="1:44" x14ac:dyDescent="0.25">
      <c r="A393" t="s">
        <v>5048</v>
      </c>
      <c r="B393" t="s">
        <v>5443</v>
      </c>
      <c r="C393" t="s">
        <v>507</v>
      </c>
      <c r="D393">
        <v>85852</v>
      </c>
      <c r="E393">
        <v>858</v>
      </c>
      <c r="F393">
        <v>18927.633000000002</v>
      </c>
      <c r="G393">
        <v>281755.21999999997</v>
      </c>
      <c r="H393">
        <v>69605.835999999996</v>
      </c>
      <c r="I393">
        <v>312053.65999999997</v>
      </c>
      <c r="J393">
        <v>51637.311999999998</v>
      </c>
      <c r="K393">
        <v>195637.08</v>
      </c>
      <c r="L393">
        <v>0</v>
      </c>
      <c r="M393">
        <v>141931.57999999999</v>
      </c>
      <c r="N393">
        <v>154372.5</v>
      </c>
      <c r="O393">
        <v>40123.707000000002</v>
      </c>
      <c r="P393">
        <v>55345.02</v>
      </c>
      <c r="Q393">
        <v>18941.513999999999</v>
      </c>
      <c r="R393">
        <v>0</v>
      </c>
      <c r="S393">
        <v>38506.46</v>
      </c>
      <c r="T393">
        <v>190710.94</v>
      </c>
      <c r="U393">
        <v>175741.14</v>
      </c>
      <c r="V393">
        <v>0</v>
      </c>
      <c r="W393">
        <v>126022.414</v>
      </c>
      <c r="X393">
        <v>19627.18</v>
      </c>
      <c r="Y393">
        <v>0</v>
      </c>
      <c r="Z393">
        <v>306482.44</v>
      </c>
      <c r="AA393">
        <v>0</v>
      </c>
      <c r="AB393">
        <v>0</v>
      </c>
      <c r="AC393">
        <v>0</v>
      </c>
      <c r="AD393">
        <v>503808.06</v>
      </c>
      <c r="AE393">
        <v>272520.8</v>
      </c>
      <c r="AF393">
        <v>65026.239999999998</v>
      </c>
      <c r="AG393">
        <v>51425.25</v>
      </c>
      <c r="AH393">
        <v>224774.36</v>
      </c>
      <c r="AI393">
        <v>74832.05</v>
      </c>
      <c r="AJ393">
        <v>0</v>
      </c>
      <c r="AK393">
        <v>0</v>
      </c>
      <c r="AL393">
        <v>536439.80000000005</v>
      </c>
      <c r="AM393">
        <v>313099.96999999997</v>
      </c>
      <c r="AN393">
        <v>80734.945000000007</v>
      </c>
      <c r="AO393">
        <v>333361.34000000003</v>
      </c>
      <c r="AP393">
        <v>125232.35</v>
      </c>
      <c r="AQ393">
        <v>265320.7</v>
      </c>
      <c r="AR393">
        <v>211743.22</v>
      </c>
    </row>
    <row r="394" spans="1:44" x14ac:dyDescent="0.25">
      <c r="A394" t="s">
        <v>5048</v>
      </c>
      <c r="B394" t="s">
        <v>5444</v>
      </c>
      <c r="C394" t="s">
        <v>508</v>
      </c>
      <c r="D394">
        <v>85852</v>
      </c>
      <c r="E394">
        <v>858</v>
      </c>
      <c r="F394">
        <v>584122.30000000005</v>
      </c>
      <c r="G394">
        <v>359527.34</v>
      </c>
      <c r="H394">
        <v>393032.75</v>
      </c>
      <c r="I394">
        <v>237149.78</v>
      </c>
      <c r="J394">
        <v>1353313.9</v>
      </c>
      <c r="K394">
        <v>1161682.1000000001</v>
      </c>
      <c r="L394">
        <v>767592.7</v>
      </c>
      <c r="M394">
        <v>681847.8</v>
      </c>
      <c r="N394">
        <v>0</v>
      </c>
      <c r="O394">
        <v>268040.46999999997</v>
      </c>
      <c r="P394">
        <v>692845.1</v>
      </c>
      <c r="Q394">
        <v>540335.9</v>
      </c>
      <c r="R394">
        <v>37650.438000000002</v>
      </c>
      <c r="S394">
        <v>0</v>
      </c>
      <c r="T394">
        <v>192084.5</v>
      </c>
      <c r="U394">
        <v>9958.4130000000005</v>
      </c>
      <c r="V394">
        <v>0</v>
      </c>
      <c r="W394">
        <v>0</v>
      </c>
      <c r="X394">
        <v>0</v>
      </c>
      <c r="Y394">
        <v>54783.38</v>
      </c>
      <c r="Z394">
        <v>143797.88</v>
      </c>
      <c r="AA394">
        <v>0</v>
      </c>
      <c r="AB394">
        <v>151385.44</v>
      </c>
      <c r="AC394">
        <v>1054753.8</v>
      </c>
      <c r="AD394">
        <v>580553.69999999995</v>
      </c>
      <c r="AE394">
        <v>398664.4</v>
      </c>
      <c r="AF394">
        <v>0</v>
      </c>
      <c r="AG394">
        <v>716166.4</v>
      </c>
      <c r="AH394">
        <v>116535.5</v>
      </c>
      <c r="AI394">
        <v>595323.69999999995</v>
      </c>
      <c r="AJ394">
        <v>1931895.6</v>
      </c>
      <c r="AK394">
        <v>0</v>
      </c>
      <c r="AL394">
        <v>236824.86</v>
      </c>
      <c r="AM394">
        <v>83964.800000000003</v>
      </c>
      <c r="AN394">
        <v>10738.847</v>
      </c>
      <c r="AO394">
        <v>20592.585999999999</v>
      </c>
      <c r="AP394">
        <v>103700.39</v>
      </c>
      <c r="AQ394">
        <v>169735.12</v>
      </c>
      <c r="AR394">
        <v>165079</v>
      </c>
    </row>
    <row r="395" spans="1:44" x14ac:dyDescent="0.25">
      <c r="A395" t="s">
        <v>5048</v>
      </c>
      <c r="B395" t="s">
        <v>5445</v>
      </c>
      <c r="C395" t="s">
        <v>509</v>
      </c>
      <c r="D395">
        <v>85852</v>
      </c>
      <c r="E395">
        <v>858</v>
      </c>
      <c r="F395">
        <v>12227.96</v>
      </c>
      <c r="G395">
        <v>0</v>
      </c>
      <c r="H395">
        <v>0</v>
      </c>
      <c r="I395">
        <v>0</v>
      </c>
      <c r="J395">
        <v>0</v>
      </c>
      <c r="K395">
        <v>500735.3</v>
      </c>
      <c r="L395">
        <v>0</v>
      </c>
      <c r="M395">
        <v>363355.4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1981505.8</v>
      </c>
      <c r="Y395">
        <v>0</v>
      </c>
      <c r="Z395">
        <v>0</v>
      </c>
      <c r="AA395">
        <v>0</v>
      </c>
      <c r="AB395">
        <v>8119.5635000000002</v>
      </c>
      <c r="AC395">
        <v>0</v>
      </c>
      <c r="AD395">
        <v>0</v>
      </c>
      <c r="AE395">
        <v>9806.0020000000004</v>
      </c>
      <c r="AF395">
        <v>332143.78000000003</v>
      </c>
      <c r="AG395">
        <v>0</v>
      </c>
      <c r="AH395">
        <v>0</v>
      </c>
      <c r="AI395">
        <v>0</v>
      </c>
      <c r="AJ395">
        <v>10390.886</v>
      </c>
      <c r="AK395">
        <v>0</v>
      </c>
      <c r="AL395">
        <v>211629.81</v>
      </c>
      <c r="AM395">
        <v>143396.54999999999</v>
      </c>
      <c r="AN395">
        <v>18853.346000000001</v>
      </c>
      <c r="AO395">
        <v>95178.516000000003</v>
      </c>
      <c r="AP395">
        <v>85994.87</v>
      </c>
      <c r="AQ395">
        <v>119554.86</v>
      </c>
      <c r="AR395">
        <v>81201.8</v>
      </c>
    </row>
    <row r="396" spans="1:44" x14ac:dyDescent="0.25">
      <c r="A396" t="s">
        <v>5048</v>
      </c>
      <c r="B396" t="s">
        <v>5446</v>
      </c>
      <c r="C396" t="s">
        <v>510</v>
      </c>
      <c r="D396">
        <v>85852</v>
      </c>
      <c r="E396">
        <v>858</v>
      </c>
      <c r="F396">
        <v>0</v>
      </c>
      <c r="G396">
        <v>0</v>
      </c>
      <c r="H396">
        <v>11053.537</v>
      </c>
      <c r="I396">
        <v>11989.295</v>
      </c>
      <c r="J396">
        <v>0</v>
      </c>
      <c r="K396">
        <v>22820.787</v>
      </c>
      <c r="L396">
        <v>0</v>
      </c>
      <c r="M396">
        <v>0</v>
      </c>
      <c r="N396">
        <v>12932.642</v>
      </c>
      <c r="O396">
        <v>0</v>
      </c>
      <c r="P396">
        <v>10773.954</v>
      </c>
      <c r="Q396">
        <v>12150.44</v>
      </c>
      <c r="R396">
        <v>0</v>
      </c>
      <c r="S396">
        <v>11969.058999999999</v>
      </c>
      <c r="T396">
        <v>13148.755999999999</v>
      </c>
      <c r="U396">
        <v>0</v>
      </c>
      <c r="V396">
        <v>89620.054999999993</v>
      </c>
      <c r="W396">
        <v>0</v>
      </c>
      <c r="X396">
        <v>0</v>
      </c>
      <c r="Y396">
        <v>0</v>
      </c>
      <c r="Z396">
        <v>17624.565999999999</v>
      </c>
      <c r="AA396">
        <v>889521.2</v>
      </c>
      <c r="AB396">
        <v>0</v>
      </c>
      <c r="AC396">
        <v>20798.032999999999</v>
      </c>
      <c r="AD396">
        <v>0</v>
      </c>
      <c r="AE396">
        <v>0</v>
      </c>
      <c r="AF396">
        <v>0</v>
      </c>
      <c r="AG396">
        <v>0</v>
      </c>
      <c r="AH396">
        <v>13174.044</v>
      </c>
      <c r="AI396">
        <v>0</v>
      </c>
      <c r="AJ396">
        <v>0</v>
      </c>
      <c r="AK396">
        <v>0</v>
      </c>
      <c r="AL396">
        <v>95993.9</v>
      </c>
      <c r="AM396">
        <v>28306.473000000002</v>
      </c>
      <c r="AN396">
        <v>0</v>
      </c>
      <c r="AO396">
        <v>53187.47</v>
      </c>
      <c r="AP396">
        <v>55772.49</v>
      </c>
      <c r="AQ396">
        <v>28607.759999999998</v>
      </c>
      <c r="AR396">
        <v>46095.464999999997</v>
      </c>
    </row>
    <row r="397" spans="1:44" x14ac:dyDescent="0.25">
      <c r="A397" t="s">
        <v>5048</v>
      </c>
      <c r="B397" t="s">
        <v>5447</v>
      </c>
      <c r="C397" t="s">
        <v>511</v>
      </c>
      <c r="D397">
        <v>85852</v>
      </c>
      <c r="E397">
        <v>858</v>
      </c>
      <c r="F397">
        <v>120437.61</v>
      </c>
      <c r="G397">
        <v>652206.1</v>
      </c>
      <c r="H397">
        <v>229397.72</v>
      </c>
      <c r="I397">
        <v>455755.28</v>
      </c>
      <c r="J397">
        <v>438988.4</v>
      </c>
      <c r="K397">
        <v>453702.06</v>
      </c>
      <c r="L397">
        <v>128224.96000000001</v>
      </c>
      <c r="M397">
        <v>468943.38</v>
      </c>
      <c r="N397">
        <v>314344.8</v>
      </c>
      <c r="O397">
        <v>289107.75</v>
      </c>
      <c r="P397">
        <v>351353.5</v>
      </c>
      <c r="Q397">
        <v>288299.38</v>
      </c>
      <c r="R397">
        <v>333866.46999999997</v>
      </c>
      <c r="S397">
        <v>483962.84</v>
      </c>
      <c r="T397">
        <v>555321.25</v>
      </c>
      <c r="U397">
        <v>346280</v>
      </c>
      <c r="V397">
        <v>210912.5</v>
      </c>
      <c r="W397">
        <v>158286.72</v>
      </c>
      <c r="X397">
        <v>127856.57</v>
      </c>
      <c r="Y397">
        <v>527348.9</v>
      </c>
      <c r="Z397">
        <v>307119.5</v>
      </c>
      <c r="AA397">
        <v>165589.01999999999</v>
      </c>
      <c r="AB397">
        <v>371448.6</v>
      </c>
      <c r="AC397">
        <v>467060.16</v>
      </c>
      <c r="AD397">
        <v>483212.53</v>
      </c>
      <c r="AE397">
        <v>489491.28</v>
      </c>
      <c r="AF397">
        <v>359493.22</v>
      </c>
      <c r="AG397">
        <v>337504.4</v>
      </c>
      <c r="AH397">
        <v>495602.62</v>
      </c>
      <c r="AI397">
        <v>490170.66</v>
      </c>
      <c r="AJ397">
        <v>601503.1</v>
      </c>
      <c r="AK397">
        <v>0</v>
      </c>
      <c r="AL397">
        <v>330421.21999999997</v>
      </c>
      <c r="AM397">
        <v>181812.02</v>
      </c>
      <c r="AN397">
        <v>36082.792999999998</v>
      </c>
      <c r="AO397">
        <v>58557.805</v>
      </c>
      <c r="AP397">
        <v>371333.5</v>
      </c>
      <c r="AQ397">
        <v>514816.6</v>
      </c>
      <c r="AR397">
        <v>190330.95</v>
      </c>
    </row>
    <row r="398" spans="1:44" x14ac:dyDescent="0.25">
      <c r="A398" t="s">
        <v>5048</v>
      </c>
      <c r="B398" t="s">
        <v>5448</v>
      </c>
      <c r="C398" t="s">
        <v>512</v>
      </c>
      <c r="D398">
        <v>85852</v>
      </c>
      <c r="E398">
        <v>858</v>
      </c>
      <c r="F398">
        <v>265878.2</v>
      </c>
      <c r="G398">
        <v>651395.69999999995</v>
      </c>
      <c r="H398">
        <v>229397.72</v>
      </c>
      <c r="I398">
        <v>455755.28</v>
      </c>
      <c r="J398">
        <v>441306.38</v>
      </c>
      <c r="K398">
        <v>453702.06</v>
      </c>
      <c r="L398">
        <v>318642.88</v>
      </c>
      <c r="M398">
        <v>468943.38</v>
      </c>
      <c r="N398">
        <v>314344.8</v>
      </c>
      <c r="O398">
        <v>289107.75</v>
      </c>
      <c r="P398">
        <v>351353.5</v>
      </c>
      <c r="Q398">
        <v>288299.38</v>
      </c>
      <c r="R398">
        <v>333866.46999999997</v>
      </c>
      <c r="S398">
        <v>128237.125</v>
      </c>
      <c r="T398">
        <v>555321.25</v>
      </c>
      <c r="U398">
        <v>346280</v>
      </c>
      <c r="V398">
        <v>509768.22</v>
      </c>
      <c r="W398">
        <v>435585.88</v>
      </c>
      <c r="X398">
        <v>337103</v>
      </c>
      <c r="Y398">
        <v>527348.9</v>
      </c>
      <c r="Z398">
        <v>639265.4</v>
      </c>
      <c r="AA398">
        <v>408584.84</v>
      </c>
      <c r="AB398">
        <v>371448.6</v>
      </c>
      <c r="AC398">
        <v>467060.16</v>
      </c>
      <c r="AD398">
        <v>161744.38</v>
      </c>
      <c r="AE398">
        <v>489491.28</v>
      </c>
      <c r="AF398">
        <v>359493.22</v>
      </c>
      <c r="AG398">
        <v>337504.4</v>
      </c>
      <c r="AH398">
        <v>495602.62</v>
      </c>
      <c r="AI398">
        <v>490170.66</v>
      </c>
      <c r="AJ398">
        <v>601503.1</v>
      </c>
      <c r="AK398">
        <v>0</v>
      </c>
      <c r="AL398">
        <v>845316.3</v>
      </c>
      <c r="AM398">
        <v>547695.69999999995</v>
      </c>
      <c r="AN398">
        <v>92317.733999999997</v>
      </c>
      <c r="AO398">
        <v>283100.44</v>
      </c>
      <c r="AP398">
        <v>371333.5</v>
      </c>
      <c r="AQ398">
        <v>514816.6</v>
      </c>
      <c r="AR398">
        <v>486091.34</v>
      </c>
    </row>
    <row r="399" spans="1:44" x14ac:dyDescent="0.25">
      <c r="A399" t="s">
        <v>5048</v>
      </c>
      <c r="B399" t="s">
        <v>5449</v>
      </c>
      <c r="C399" t="s">
        <v>513</v>
      </c>
      <c r="D399">
        <v>85852</v>
      </c>
      <c r="E399">
        <v>858</v>
      </c>
      <c r="F399">
        <v>238620.7</v>
      </c>
      <c r="G399">
        <v>150641.26999999999</v>
      </c>
      <c r="H399">
        <v>19679.734</v>
      </c>
      <c r="I399">
        <v>1465265.2</v>
      </c>
      <c r="J399">
        <v>504135.78</v>
      </c>
      <c r="K399">
        <v>220179.45</v>
      </c>
      <c r="L399">
        <v>194598.95</v>
      </c>
      <c r="M399">
        <v>176318.45</v>
      </c>
      <c r="N399">
        <v>617635.5</v>
      </c>
      <c r="O399">
        <v>96124.27</v>
      </c>
      <c r="P399">
        <v>152711.32999999999</v>
      </c>
      <c r="Q399">
        <v>85190.33</v>
      </c>
      <c r="R399">
        <v>193682.38</v>
      </c>
      <c r="S399">
        <v>519893.25</v>
      </c>
      <c r="T399">
        <v>63254.254000000001</v>
      </c>
      <c r="U399">
        <v>302025.56</v>
      </c>
      <c r="V399">
        <v>173503.67</v>
      </c>
      <c r="W399">
        <v>9004.8799999999992</v>
      </c>
      <c r="X399">
        <v>17960.697</v>
      </c>
      <c r="Y399">
        <v>47958.13</v>
      </c>
      <c r="Z399">
        <v>559646.30000000005</v>
      </c>
      <c r="AA399">
        <v>33404.78</v>
      </c>
      <c r="AB399">
        <v>91214.18</v>
      </c>
      <c r="AC399">
        <v>243390.44</v>
      </c>
      <c r="AD399">
        <v>436649.22</v>
      </c>
      <c r="AE399">
        <v>1565298.1</v>
      </c>
      <c r="AF399">
        <v>144206.39999999999</v>
      </c>
      <c r="AG399">
        <v>210244.02</v>
      </c>
      <c r="AH399">
        <v>1533439.4</v>
      </c>
      <c r="AI399">
        <v>1073331.3999999999</v>
      </c>
      <c r="AJ399">
        <v>1289825.8</v>
      </c>
      <c r="AK399">
        <v>0</v>
      </c>
      <c r="AL399">
        <v>2340592</v>
      </c>
      <c r="AM399">
        <v>1230363</v>
      </c>
      <c r="AN399">
        <v>161971.79999999999</v>
      </c>
      <c r="AO399">
        <v>621531.30000000005</v>
      </c>
      <c r="AP399">
        <v>1328478.6000000001</v>
      </c>
      <c r="AQ399">
        <v>333168.44</v>
      </c>
      <c r="AR399">
        <v>281746.94</v>
      </c>
    </row>
    <row r="400" spans="1:44" x14ac:dyDescent="0.25">
      <c r="A400" t="s">
        <v>5048</v>
      </c>
      <c r="B400" t="s">
        <v>5450</v>
      </c>
      <c r="C400" t="s">
        <v>514</v>
      </c>
      <c r="D400">
        <v>85852</v>
      </c>
      <c r="E400">
        <v>858</v>
      </c>
      <c r="F400">
        <v>484459.1</v>
      </c>
      <c r="G400">
        <v>656056.1</v>
      </c>
      <c r="H400">
        <v>423684.66</v>
      </c>
      <c r="I400">
        <v>913017.94</v>
      </c>
      <c r="J400">
        <v>818960.44</v>
      </c>
      <c r="K400">
        <v>578319.6</v>
      </c>
      <c r="L400">
        <v>606997.69999999995</v>
      </c>
      <c r="M400">
        <v>163056.88</v>
      </c>
      <c r="N400">
        <v>1061346.5</v>
      </c>
      <c r="O400">
        <v>398281.22</v>
      </c>
      <c r="P400">
        <v>508953.72</v>
      </c>
      <c r="Q400">
        <v>448023.03</v>
      </c>
      <c r="R400">
        <v>520580.84</v>
      </c>
      <c r="S400">
        <v>847495</v>
      </c>
      <c r="T400">
        <v>807784.56</v>
      </c>
      <c r="U400">
        <v>634750.69999999995</v>
      </c>
      <c r="V400">
        <v>887274.8</v>
      </c>
      <c r="W400">
        <v>342231.88</v>
      </c>
      <c r="X400">
        <v>610876.19999999995</v>
      </c>
      <c r="Y400">
        <v>839654.40000000002</v>
      </c>
      <c r="Z400">
        <v>1875646</v>
      </c>
      <c r="AA400">
        <v>332586.88</v>
      </c>
      <c r="AB400">
        <v>307783.94</v>
      </c>
      <c r="AC400">
        <v>996472.44</v>
      </c>
      <c r="AD400">
        <v>921169.8</v>
      </c>
      <c r="AE400">
        <v>1191930.1000000001</v>
      </c>
      <c r="AF400">
        <v>355630.7</v>
      </c>
      <c r="AG400">
        <v>622510.75</v>
      </c>
      <c r="AH400">
        <v>928187.06</v>
      </c>
      <c r="AI400">
        <v>568424.06000000006</v>
      </c>
      <c r="AJ400">
        <v>1429858.1</v>
      </c>
      <c r="AK400">
        <v>0</v>
      </c>
      <c r="AL400">
        <v>1505642.1</v>
      </c>
      <c r="AM400">
        <v>881154.4</v>
      </c>
      <c r="AN400">
        <v>195509.75</v>
      </c>
      <c r="AO400">
        <v>700768.4</v>
      </c>
      <c r="AP400">
        <v>833397.8</v>
      </c>
      <c r="AQ400">
        <v>966380.56</v>
      </c>
      <c r="AR400">
        <v>858285.8</v>
      </c>
    </row>
    <row r="401" spans="1:44" x14ac:dyDescent="0.25">
      <c r="A401" t="s">
        <v>5048</v>
      </c>
      <c r="B401" t="s">
        <v>5451</v>
      </c>
      <c r="C401" t="s">
        <v>515</v>
      </c>
      <c r="D401">
        <v>85852</v>
      </c>
      <c r="E401">
        <v>858</v>
      </c>
      <c r="F401">
        <v>484459.1</v>
      </c>
      <c r="G401">
        <v>656056.1</v>
      </c>
      <c r="H401">
        <v>423684.66</v>
      </c>
      <c r="I401">
        <v>913017.94</v>
      </c>
      <c r="J401">
        <v>817832.44</v>
      </c>
      <c r="K401">
        <v>577821.25</v>
      </c>
      <c r="L401">
        <v>606997.69999999995</v>
      </c>
      <c r="M401">
        <v>293134.56</v>
      </c>
      <c r="N401">
        <v>1061824.8999999999</v>
      </c>
      <c r="O401">
        <v>398281.22</v>
      </c>
      <c r="P401">
        <v>218746.17</v>
      </c>
      <c r="Q401">
        <v>448023.03</v>
      </c>
      <c r="R401">
        <v>520580.84</v>
      </c>
      <c r="S401">
        <v>847495</v>
      </c>
      <c r="T401">
        <v>807784.56</v>
      </c>
      <c r="U401">
        <v>634750.69999999995</v>
      </c>
      <c r="V401">
        <v>887274.8</v>
      </c>
      <c r="W401">
        <v>838286.8</v>
      </c>
      <c r="X401">
        <v>610876.19999999995</v>
      </c>
      <c r="Y401">
        <v>839654.40000000002</v>
      </c>
      <c r="Z401">
        <v>1875525.5</v>
      </c>
      <c r="AA401">
        <v>761661.9</v>
      </c>
      <c r="AB401">
        <v>644078.6</v>
      </c>
      <c r="AC401">
        <v>996472.44</v>
      </c>
      <c r="AD401">
        <v>921169.8</v>
      </c>
      <c r="AE401">
        <v>1191930.1000000001</v>
      </c>
      <c r="AF401">
        <v>688936.5</v>
      </c>
      <c r="AG401">
        <v>622510.75</v>
      </c>
      <c r="AH401">
        <v>928187.06</v>
      </c>
      <c r="AI401">
        <v>1109942.3999999999</v>
      </c>
      <c r="AJ401">
        <v>1428077.6</v>
      </c>
      <c r="AK401">
        <v>0</v>
      </c>
      <c r="AL401">
        <v>1505642.1</v>
      </c>
      <c r="AM401">
        <v>881154.4</v>
      </c>
      <c r="AN401">
        <v>195509.75</v>
      </c>
      <c r="AO401">
        <v>700768.4</v>
      </c>
      <c r="AP401">
        <v>833397.8</v>
      </c>
      <c r="AQ401">
        <v>966380.56</v>
      </c>
      <c r="AR401">
        <v>858285.8</v>
      </c>
    </row>
    <row r="402" spans="1:44" x14ac:dyDescent="0.25">
      <c r="A402" t="s">
        <v>5048</v>
      </c>
      <c r="B402" t="s">
        <v>5452</v>
      </c>
      <c r="C402" t="s">
        <v>516</v>
      </c>
      <c r="D402">
        <v>85852</v>
      </c>
      <c r="E402">
        <v>858</v>
      </c>
      <c r="F402">
        <v>275641.78000000003</v>
      </c>
      <c r="G402">
        <v>273593.12</v>
      </c>
      <c r="H402">
        <v>171233.17</v>
      </c>
      <c r="I402">
        <v>432664.03</v>
      </c>
      <c r="J402">
        <v>168971.05</v>
      </c>
      <c r="K402">
        <v>286547.12</v>
      </c>
      <c r="L402">
        <v>409702.1</v>
      </c>
      <c r="M402">
        <v>227905.86</v>
      </c>
      <c r="N402">
        <v>438218.56</v>
      </c>
      <c r="O402">
        <v>279107.15999999997</v>
      </c>
      <c r="P402">
        <v>453579.6</v>
      </c>
      <c r="Q402">
        <v>508021.34</v>
      </c>
      <c r="R402">
        <v>307747.8</v>
      </c>
      <c r="S402">
        <v>440801.4</v>
      </c>
      <c r="T402">
        <v>207871.17</v>
      </c>
      <c r="U402">
        <v>436828.34</v>
      </c>
      <c r="V402">
        <v>390012.5</v>
      </c>
      <c r="W402">
        <v>620733</v>
      </c>
      <c r="X402">
        <v>214342.19</v>
      </c>
      <c r="Y402">
        <v>472282.06</v>
      </c>
      <c r="Z402">
        <v>156657.45000000001</v>
      </c>
      <c r="AA402">
        <v>604279.25</v>
      </c>
      <c r="AB402">
        <v>770570</v>
      </c>
      <c r="AC402">
        <v>1071035</v>
      </c>
      <c r="AD402">
        <v>661478</v>
      </c>
      <c r="AE402">
        <v>306262.94</v>
      </c>
      <c r="AF402">
        <v>577311.5</v>
      </c>
      <c r="AG402">
        <v>211648.2</v>
      </c>
      <c r="AH402">
        <v>220448.05</v>
      </c>
      <c r="AI402">
        <v>262361.28000000003</v>
      </c>
      <c r="AJ402">
        <v>0</v>
      </c>
      <c r="AK402">
        <v>0</v>
      </c>
      <c r="AL402">
        <v>1006994.6</v>
      </c>
      <c r="AM402">
        <v>692168.1</v>
      </c>
      <c r="AN402">
        <v>298765.21999999997</v>
      </c>
      <c r="AO402">
        <v>266929.71999999997</v>
      </c>
      <c r="AP402">
        <v>297785.25</v>
      </c>
      <c r="AQ402">
        <v>207178.28</v>
      </c>
      <c r="AR402">
        <v>817324</v>
      </c>
    </row>
    <row r="403" spans="1:44" x14ac:dyDescent="0.25">
      <c r="A403" t="s">
        <v>5048</v>
      </c>
      <c r="B403" t="s">
        <v>5453</v>
      </c>
      <c r="C403" t="s">
        <v>517</v>
      </c>
      <c r="D403">
        <v>85852</v>
      </c>
      <c r="E403">
        <v>858</v>
      </c>
      <c r="F403">
        <v>175470.07999999999</v>
      </c>
      <c r="G403">
        <v>619190.75</v>
      </c>
      <c r="H403">
        <v>174246.39</v>
      </c>
      <c r="I403">
        <v>482398.28</v>
      </c>
      <c r="J403">
        <v>414831.47</v>
      </c>
      <c r="K403">
        <v>404600.16</v>
      </c>
      <c r="L403">
        <v>409702.1</v>
      </c>
      <c r="M403">
        <v>226664.84</v>
      </c>
      <c r="N403">
        <v>616326.40000000002</v>
      </c>
      <c r="O403">
        <v>266032.25</v>
      </c>
      <c r="P403">
        <v>453579.6</v>
      </c>
      <c r="Q403">
        <v>446438.03</v>
      </c>
      <c r="R403">
        <v>267204.53000000003</v>
      </c>
      <c r="S403">
        <v>464336.8</v>
      </c>
      <c r="T403">
        <v>438207.8</v>
      </c>
      <c r="U403">
        <v>436828.34</v>
      </c>
      <c r="V403">
        <v>595388.93999999994</v>
      </c>
      <c r="W403">
        <v>620733</v>
      </c>
      <c r="X403">
        <v>375270.97</v>
      </c>
      <c r="Y403">
        <v>288823.03000000003</v>
      </c>
      <c r="Z403">
        <v>530681.19999999995</v>
      </c>
      <c r="AA403">
        <v>701616.1</v>
      </c>
      <c r="AB403">
        <v>552356.25</v>
      </c>
      <c r="AC403">
        <v>1071035</v>
      </c>
      <c r="AD403">
        <v>400956.38</v>
      </c>
      <c r="AE403">
        <v>839204.8</v>
      </c>
      <c r="AF403">
        <v>577311.5</v>
      </c>
      <c r="AG403">
        <v>198856.02</v>
      </c>
      <c r="AH403">
        <v>494942.84</v>
      </c>
      <c r="AI403">
        <v>635383.93999999994</v>
      </c>
      <c r="AJ403">
        <v>0</v>
      </c>
      <c r="AK403">
        <v>0</v>
      </c>
      <c r="AL403">
        <v>1006994.6</v>
      </c>
      <c r="AM403">
        <v>692168.1</v>
      </c>
      <c r="AN403">
        <v>298765.21999999997</v>
      </c>
      <c r="AO403">
        <v>527022.06000000006</v>
      </c>
      <c r="AP403">
        <v>504186.22</v>
      </c>
      <c r="AQ403">
        <v>575911</v>
      </c>
      <c r="AR403">
        <v>817324</v>
      </c>
    </row>
    <row r="404" spans="1:44" x14ac:dyDescent="0.25">
      <c r="A404" t="s">
        <v>5048</v>
      </c>
      <c r="B404" t="s">
        <v>5454</v>
      </c>
      <c r="C404" t="s">
        <v>518</v>
      </c>
      <c r="D404">
        <v>85852</v>
      </c>
      <c r="E404">
        <v>858</v>
      </c>
      <c r="F404">
        <v>21307.26</v>
      </c>
      <c r="G404">
        <v>27686.959999999999</v>
      </c>
      <c r="H404">
        <v>0</v>
      </c>
      <c r="I404">
        <v>14048.272000000001</v>
      </c>
      <c r="J404">
        <v>97690.22</v>
      </c>
      <c r="K404">
        <v>20821.763999999999</v>
      </c>
      <c r="L404">
        <v>17817.853999999999</v>
      </c>
      <c r="M404">
        <v>11847.191000000001</v>
      </c>
      <c r="N404">
        <v>10900.915999999999</v>
      </c>
      <c r="O404">
        <v>14803.021000000001</v>
      </c>
      <c r="P404">
        <v>76172.899999999994</v>
      </c>
      <c r="Q404">
        <v>117823.875</v>
      </c>
      <c r="R404">
        <v>114712.19</v>
      </c>
      <c r="S404">
        <v>40021.214999999997</v>
      </c>
      <c r="T404">
        <v>19660.803</v>
      </c>
      <c r="U404">
        <v>102323.586</v>
      </c>
      <c r="V404">
        <v>18349.726999999999</v>
      </c>
      <c r="W404">
        <v>65008.160000000003</v>
      </c>
      <c r="X404">
        <v>14772.726000000001</v>
      </c>
      <c r="Y404">
        <v>16555.22</v>
      </c>
      <c r="Z404">
        <v>89540.12</v>
      </c>
      <c r="AA404">
        <v>0</v>
      </c>
      <c r="AB404">
        <v>22588.063999999998</v>
      </c>
      <c r="AC404">
        <v>83369.87</v>
      </c>
      <c r="AD404">
        <v>68764.66</v>
      </c>
      <c r="AE404">
        <v>34150.137000000002</v>
      </c>
      <c r="AF404">
        <v>0</v>
      </c>
      <c r="AG404">
        <v>8624.3760000000002</v>
      </c>
      <c r="AH404">
        <v>0</v>
      </c>
      <c r="AI404">
        <v>65147.082000000002</v>
      </c>
      <c r="AJ404">
        <v>33553.593999999997</v>
      </c>
      <c r="AK404">
        <v>0</v>
      </c>
      <c r="AL404">
        <v>197890</v>
      </c>
      <c r="AM404">
        <v>27910.581999999999</v>
      </c>
      <c r="AN404">
        <v>302087.88</v>
      </c>
      <c r="AO404">
        <v>22520.916000000001</v>
      </c>
      <c r="AP404">
        <v>1877.931</v>
      </c>
      <c r="AQ404">
        <v>8395.9950000000008</v>
      </c>
      <c r="AR404">
        <v>45035.315999999999</v>
      </c>
    </row>
    <row r="405" spans="1:44" x14ac:dyDescent="0.25">
      <c r="A405" t="s">
        <v>5048</v>
      </c>
      <c r="B405" t="s">
        <v>5455</v>
      </c>
      <c r="C405" t="s">
        <v>519</v>
      </c>
      <c r="D405">
        <v>85852</v>
      </c>
      <c r="E405">
        <v>858</v>
      </c>
      <c r="F405">
        <v>1901530.4</v>
      </c>
      <c r="G405">
        <v>1592459.4</v>
      </c>
      <c r="H405">
        <v>1017283.9</v>
      </c>
      <c r="I405">
        <v>3463918.5</v>
      </c>
      <c r="J405">
        <v>3496955</v>
      </c>
      <c r="K405">
        <v>2035429.4</v>
      </c>
      <c r="L405">
        <v>2281251</v>
      </c>
      <c r="M405">
        <v>933426.75</v>
      </c>
      <c r="N405">
        <v>2619770.7999999998</v>
      </c>
      <c r="O405">
        <v>1072575.3999999999</v>
      </c>
      <c r="P405">
        <v>1636900.1</v>
      </c>
      <c r="Q405">
        <v>1258991.1000000001</v>
      </c>
      <c r="R405">
        <v>957419.7</v>
      </c>
      <c r="S405">
        <v>1191409.3999999999</v>
      </c>
      <c r="T405">
        <v>2096673.8</v>
      </c>
      <c r="U405">
        <v>2119003.7999999998</v>
      </c>
      <c r="V405">
        <v>722316.25</v>
      </c>
      <c r="W405">
        <v>820850.75</v>
      </c>
      <c r="X405">
        <v>797900.44</v>
      </c>
      <c r="Y405">
        <v>1740140.4</v>
      </c>
      <c r="Z405">
        <v>4584951</v>
      </c>
      <c r="AA405">
        <v>1083793.5</v>
      </c>
      <c r="AB405">
        <v>1933537.9</v>
      </c>
      <c r="AC405">
        <v>3645491.5</v>
      </c>
      <c r="AD405">
        <v>2789798.5</v>
      </c>
      <c r="AE405">
        <v>5762818.5</v>
      </c>
      <c r="AF405">
        <v>519497.12</v>
      </c>
      <c r="AG405">
        <v>1813355.1</v>
      </c>
      <c r="AH405">
        <v>3118574.5</v>
      </c>
      <c r="AI405">
        <v>4342015.5</v>
      </c>
      <c r="AJ405">
        <v>5912255</v>
      </c>
      <c r="AK405">
        <v>0</v>
      </c>
      <c r="AL405">
        <v>3946325.2</v>
      </c>
      <c r="AM405">
        <v>1311128.1000000001</v>
      </c>
      <c r="AN405">
        <v>223530.2</v>
      </c>
      <c r="AO405">
        <v>612816.06000000006</v>
      </c>
      <c r="AP405">
        <v>2098778</v>
      </c>
      <c r="AQ405">
        <v>2056801</v>
      </c>
      <c r="AR405">
        <v>1873573.9</v>
      </c>
    </row>
    <row r="406" spans="1:44" x14ac:dyDescent="0.25">
      <c r="A406" t="s">
        <v>5048</v>
      </c>
      <c r="B406" t="s">
        <v>5456</v>
      </c>
      <c r="C406" t="s">
        <v>520</v>
      </c>
      <c r="D406">
        <v>85852</v>
      </c>
      <c r="E406">
        <v>858</v>
      </c>
      <c r="F406">
        <v>100344.13</v>
      </c>
      <c r="G406">
        <v>256460.14</v>
      </c>
      <c r="H406">
        <v>19512.018</v>
      </c>
      <c r="I406">
        <v>193060.7</v>
      </c>
      <c r="J406">
        <v>35980.453000000001</v>
      </c>
      <c r="K406">
        <v>155586.79999999999</v>
      </c>
      <c r="L406">
        <v>232023.45</v>
      </c>
      <c r="M406">
        <v>62540.63</v>
      </c>
      <c r="N406">
        <v>316095.44</v>
      </c>
      <c r="O406">
        <v>179135</v>
      </c>
      <c r="P406">
        <v>79313.87</v>
      </c>
      <c r="Q406">
        <v>130700.80499999999</v>
      </c>
      <c r="R406">
        <v>82915.91</v>
      </c>
      <c r="S406">
        <v>231420.38</v>
      </c>
      <c r="T406">
        <v>150767.31</v>
      </c>
      <c r="U406">
        <v>220261.42</v>
      </c>
      <c r="V406">
        <v>70286.509999999995</v>
      </c>
      <c r="W406">
        <v>95011.33</v>
      </c>
      <c r="X406">
        <v>142926.76999999999</v>
      </c>
      <c r="Y406">
        <v>86744.95</v>
      </c>
      <c r="Z406">
        <v>298226.84000000003</v>
      </c>
      <c r="AA406">
        <v>110902.42</v>
      </c>
      <c r="AB406">
        <v>209584.92</v>
      </c>
      <c r="AC406">
        <v>378679.38</v>
      </c>
      <c r="AD406">
        <v>155889.51999999999</v>
      </c>
      <c r="AE406">
        <v>173049.73</v>
      </c>
      <c r="AF406">
        <v>203516.83</v>
      </c>
      <c r="AG406">
        <v>110446.01</v>
      </c>
      <c r="AH406">
        <v>179442.55</v>
      </c>
      <c r="AI406">
        <v>247821.44</v>
      </c>
      <c r="AJ406">
        <v>0</v>
      </c>
      <c r="AK406">
        <v>0</v>
      </c>
      <c r="AL406">
        <v>261935.16</v>
      </c>
      <c r="AM406">
        <v>114507.65</v>
      </c>
      <c r="AN406">
        <v>75888.009999999995</v>
      </c>
      <c r="AO406">
        <v>187194.98</v>
      </c>
      <c r="AP406">
        <v>176718.75</v>
      </c>
      <c r="AQ406">
        <v>331757.88</v>
      </c>
      <c r="AR406">
        <v>168069.6</v>
      </c>
    </row>
    <row r="407" spans="1:44" x14ac:dyDescent="0.25">
      <c r="A407" t="s">
        <v>5048</v>
      </c>
      <c r="B407" t="s">
        <v>5457</v>
      </c>
      <c r="C407" t="s">
        <v>521</v>
      </c>
      <c r="D407">
        <v>85852</v>
      </c>
      <c r="E407">
        <v>858</v>
      </c>
      <c r="F407">
        <v>174596.45</v>
      </c>
      <c r="G407">
        <v>272421.94</v>
      </c>
      <c r="H407">
        <v>175843</v>
      </c>
      <c r="I407">
        <v>440340.94</v>
      </c>
      <c r="J407">
        <v>304656.46999999997</v>
      </c>
      <c r="K407">
        <v>253539.58</v>
      </c>
      <c r="L407">
        <v>232427.06</v>
      </c>
      <c r="M407">
        <v>140899.47</v>
      </c>
      <c r="N407">
        <v>367817.22</v>
      </c>
      <c r="O407">
        <v>150823.60999999999</v>
      </c>
      <c r="P407">
        <v>99120.87</v>
      </c>
      <c r="Q407">
        <v>182330.27</v>
      </c>
      <c r="R407">
        <v>239099.45</v>
      </c>
      <c r="S407">
        <v>377713.6</v>
      </c>
      <c r="T407">
        <v>296540.34000000003</v>
      </c>
      <c r="U407">
        <v>215753.69</v>
      </c>
      <c r="V407">
        <v>413280.28</v>
      </c>
      <c r="W407">
        <v>303478.78000000003</v>
      </c>
      <c r="X407">
        <v>245345.33</v>
      </c>
      <c r="Y407">
        <v>313040.09999999998</v>
      </c>
      <c r="Z407">
        <v>707084.2</v>
      </c>
      <c r="AA407">
        <v>292947.5</v>
      </c>
      <c r="AB407">
        <v>282399.34000000003</v>
      </c>
      <c r="AC407">
        <v>351081.66</v>
      </c>
      <c r="AD407">
        <v>383451.03</v>
      </c>
      <c r="AE407">
        <v>489441.3</v>
      </c>
      <c r="AF407">
        <v>292101.03000000003</v>
      </c>
      <c r="AG407">
        <v>254830.98</v>
      </c>
      <c r="AH407">
        <v>484555.25</v>
      </c>
      <c r="AI407">
        <v>483807.94</v>
      </c>
      <c r="AJ407">
        <v>505624.56</v>
      </c>
      <c r="AK407">
        <v>0</v>
      </c>
      <c r="AL407">
        <v>699710.06</v>
      </c>
      <c r="AM407">
        <v>376213.34</v>
      </c>
      <c r="AN407">
        <v>102600.48</v>
      </c>
      <c r="AO407">
        <v>333085.71999999997</v>
      </c>
      <c r="AP407">
        <v>341693</v>
      </c>
      <c r="AQ407">
        <v>343259.25</v>
      </c>
      <c r="AR407">
        <v>345984.97</v>
      </c>
    </row>
    <row r="408" spans="1:44" x14ac:dyDescent="0.25">
      <c r="A408" t="s">
        <v>5048</v>
      </c>
      <c r="B408" t="s">
        <v>5458</v>
      </c>
      <c r="C408" t="s">
        <v>522</v>
      </c>
      <c r="D408">
        <v>85852</v>
      </c>
      <c r="E408">
        <v>858</v>
      </c>
      <c r="F408">
        <v>384574.8</v>
      </c>
      <c r="G408">
        <v>424537.47</v>
      </c>
      <c r="H408">
        <v>241191.39</v>
      </c>
      <c r="I408">
        <v>537034.19999999995</v>
      </c>
      <c r="J408">
        <v>418528.12</v>
      </c>
      <c r="K408">
        <v>424101.8</v>
      </c>
      <c r="L408">
        <v>507053.7</v>
      </c>
      <c r="M408">
        <v>311801.2</v>
      </c>
      <c r="N408">
        <v>712931.6</v>
      </c>
      <c r="O408">
        <v>327853.06</v>
      </c>
      <c r="P408">
        <v>460708.25</v>
      </c>
      <c r="Q408">
        <v>416539.8</v>
      </c>
      <c r="R408">
        <v>257249.4</v>
      </c>
      <c r="S408">
        <v>356538.5</v>
      </c>
      <c r="T408">
        <v>367933.66</v>
      </c>
      <c r="U408">
        <v>574376.43999999994</v>
      </c>
      <c r="V408">
        <v>558139.69999999995</v>
      </c>
      <c r="W408">
        <v>458802.34</v>
      </c>
      <c r="X408">
        <v>587469.75</v>
      </c>
      <c r="Y408">
        <v>716343.2</v>
      </c>
      <c r="Z408">
        <v>938167.6</v>
      </c>
      <c r="AA408">
        <v>843099.06</v>
      </c>
      <c r="AB408">
        <v>1017983.5</v>
      </c>
      <c r="AC408">
        <v>1144270.6000000001</v>
      </c>
      <c r="AD408">
        <v>1173593.3999999999</v>
      </c>
      <c r="AE408">
        <v>938694.56</v>
      </c>
      <c r="AF408">
        <v>422739.66</v>
      </c>
      <c r="AG408">
        <v>379665.1</v>
      </c>
      <c r="AH408">
        <v>627362.19999999995</v>
      </c>
      <c r="AI408">
        <v>736536.4</v>
      </c>
      <c r="AJ408">
        <v>0</v>
      </c>
      <c r="AK408">
        <v>0</v>
      </c>
      <c r="AL408">
        <v>1007198.75</v>
      </c>
      <c r="AM408">
        <v>547321.69999999995</v>
      </c>
      <c r="AN408">
        <v>168244.22</v>
      </c>
      <c r="AO408">
        <v>473395.1</v>
      </c>
      <c r="AP408">
        <v>493467.16</v>
      </c>
      <c r="AQ408">
        <v>587321.69999999995</v>
      </c>
      <c r="AR408">
        <v>383742.66</v>
      </c>
    </row>
    <row r="409" spans="1:44" x14ac:dyDescent="0.25">
      <c r="A409" t="s">
        <v>5048</v>
      </c>
      <c r="B409" t="s">
        <v>5459</v>
      </c>
      <c r="C409" t="s">
        <v>523</v>
      </c>
      <c r="D409">
        <v>85852</v>
      </c>
      <c r="E409">
        <v>858</v>
      </c>
      <c r="F409">
        <v>197922.02</v>
      </c>
      <c r="G409">
        <v>350750.7</v>
      </c>
      <c r="H409">
        <v>218766.89</v>
      </c>
      <c r="I409">
        <v>304798.78000000003</v>
      </c>
      <c r="J409">
        <v>502546.75</v>
      </c>
      <c r="K409">
        <v>238023.8</v>
      </c>
      <c r="L409">
        <v>289437.5</v>
      </c>
      <c r="M409">
        <v>90955.516000000003</v>
      </c>
      <c r="N409">
        <v>124684.13</v>
      </c>
      <c r="O409">
        <v>130510.52</v>
      </c>
      <c r="P409">
        <v>345622.97</v>
      </c>
      <c r="Q409">
        <v>133963.53</v>
      </c>
      <c r="R409">
        <v>197714.38</v>
      </c>
      <c r="S409">
        <v>401731.72</v>
      </c>
      <c r="T409">
        <v>231719.4</v>
      </c>
      <c r="U409">
        <v>102826.59</v>
      </c>
      <c r="V409">
        <v>20092822</v>
      </c>
      <c r="W409">
        <v>69543.27</v>
      </c>
      <c r="X409">
        <v>66733.179999999993</v>
      </c>
      <c r="Y409">
        <v>373082.72</v>
      </c>
      <c r="Z409">
        <v>499365.8</v>
      </c>
      <c r="AA409">
        <v>50500.57</v>
      </c>
      <c r="AB409">
        <v>418567.1</v>
      </c>
      <c r="AC409">
        <v>849780.8</v>
      </c>
      <c r="AD409">
        <v>627912.6</v>
      </c>
      <c r="AE409">
        <v>471422.97</v>
      </c>
      <c r="AF409">
        <v>3664075.5</v>
      </c>
      <c r="AG409">
        <v>174144.28</v>
      </c>
      <c r="AH409">
        <v>258845.27</v>
      </c>
      <c r="AI409">
        <v>536263.80000000005</v>
      </c>
      <c r="AJ409">
        <v>732153.06</v>
      </c>
      <c r="AK409">
        <v>0</v>
      </c>
      <c r="AL409">
        <v>1581820.2</v>
      </c>
      <c r="AM409">
        <v>907280.9</v>
      </c>
      <c r="AN409">
        <v>227906.69</v>
      </c>
      <c r="AO409">
        <v>814415.5</v>
      </c>
      <c r="AP409">
        <v>854743.3</v>
      </c>
      <c r="AQ409">
        <v>969133.7</v>
      </c>
      <c r="AR409">
        <v>851289.7</v>
      </c>
    </row>
    <row r="410" spans="1:44" x14ac:dyDescent="0.25">
      <c r="A410" t="s">
        <v>5048</v>
      </c>
      <c r="B410" t="s">
        <v>5460</v>
      </c>
      <c r="C410" t="s">
        <v>524</v>
      </c>
      <c r="D410">
        <v>85852</v>
      </c>
      <c r="E410">
        <v>858</v>
      </c>
      <c r="F410">
        <v>16909.813999999998</v>
      </c>
      <c r="G410">
        <v>39115.625</v>
      </c>
      <c r="H410">
        <v>11549.593000000001</v>
      </c>
      <c r="I410">
        <v>44890.656000000003</v>
      </c>
      <c r="J410">
        <v>100438.39</v>
      </c>
      <c r="K410">
        <v>23076.743999999999</v>
      </c>
      <c r="L410">
        <v>45997.7</v>
      </c>
      <c r="M410">
        <v>5214.7563</v>
      </c>
      <c r="N410">
        <v>8753.8770000000004</v>
      </c>
      <c r="O410">
        <v>6634.89</v>
      </c>
      <c r="P410">
        <v>174024.66</v>
      </c>
      <c r="Q410">
        <v>17893.145</v>
      </c>
      <c r="R410">
        <v>41076.01</v>
      </c>
      <c r="S410">
        <v>1067878.3999999999</v>
      </c>
      <c r="T410">
        <v>31137.857</v>
      </c>
      <c r="U410">
        <v>0</v>
      </c>
      <c r="V410">
        <v>20096840</v>
      </c>
      <c r="W410">
        <v>0</v>
      </c>
      <c r="X410">
        <v>3953.5790000000002</v>
      </c>
      <c r="Y410">
        <v>180199.88</v>
      </c>
      <c r="Z410">
        <v>94738.766000000003</v>
      </c>
      <c r="AA410">
        <v>7993.3829999999998</v>
      </c>
      <c r="AB410">
        <v>123787.266</v>
      </c>
      <c r="AC410">
        <v>406218.7</v>
      </c>
      <c r="AD410">
        <v>350412.84</v>
      </c>
      <c r="AE410">
        <v>54945.616999999998</v>
      </c>
      <c r="AF410">
        <v>1260133.8</v>
      </c>
      <c r="AG410">
        <v>4181.6854999999996</v>
      </c>
      <c r="AH410">
        <v>11603.269</v>
      </c>
      <c r="AI410">
        <v>91741.21</v>
      </c>
      <c r="AJ410">
        <v>138105.47</v>
      </c>
      <c r="AK410">
        <v>0</v>
      </c>
      <c r="AL410">
        <v>580886.43999999994</v>
      </c>
      <c r="AM410">
        <v>335401.90000000002</v>
      </c>
      <c r="AN410">
        <v>70721</v>
      </c>
      <c r="AO410">
        <v>209237.17</v>
      </c>
      <c r="AP410">
        <v>366798.53</v>
      </c>
      <c r="AQ410">
        <v>372510.66</v>
      </c>
      <c r="AR410">
        <v>287823.46999999997</v>
      </c>
    </row>
    <row r="411" spans="1:44" x14ac:dyDescent="0.25">
      <c r="A411" t="s">
        <v>5048</v>
      </c>
      <c r="B411" t="s">
        <v>5461</v>
      </c>
      <c r="C411" t="s">
        <v>525</v>
      </c>
      <c r="D411">
        <v>85852</v>
      </c>
      <c r="E411">
        <v>858</v>
      </c>
      <c r="F411">
        <v>636281.59999999998</v>
      </c>
      <c r="G411">
        <v>1395389.6</v>
      </c>
      <c r="H411">
        <v>664358</v>
      </c>
      <c r="I411">
        <v>1076122.2</v>
      </c>
      <c r="J411">
        <v>1170290.8</v>
      </c>
      <c r="K411">
        <v>1107002.8</v>
      </c>
      <c r="L411">
        <v>776286.44</v>
      </c>
      <c r="M411">
        <v>1099606.1000000001</v>
      </c>
      <c r="N411">
        <v>1068902.3999999999</v>
      </c>
      <c r="O411">
        <v>639873.56000000006</v>
      </c>
      <c r="P411">
        <v>864238.06</v>
      </c>
      <c r="Q411">
        <v>674448</v>
      </c>
      <c r="R411">
        <v>308629.25</v>
      </c>
      <c r="S411">
        <v>1125104.2</v>
      </c>
      <c r="T411">
        <v>1243788.8</v>
      </c>
      <c r="U411">
        <v>740354.56000000006</v>
      </c>
      <c r="V411">
        <v>1176175.8</v>
      </c>
      <c r="W411">
        <v>927091</v>
      </c>
      <c r="X411">
        <v>933412.2</v>
      </c>
      <c r="Y411">
        <v>1224019.5</v>
      </c>
      <c r="Z411">
        <v>1782714.8</v>
      </c>
      <c r="AA411">
        <v>1080117.8</v>
      </c>
      <c r="AB411">
        <v>798737.44</v>
      </c>
      <c r="AC411">
        <v>472952.16</v>
      </c>
      <c r="AD411">
        <v>1069109.5</v>
      </c>
      <c r="AE411">
        <v>1139577.8999999999</v>
      </c>
      <c r="AF411">
        <v>877931.3</v>
      </c>
      <c r="AG411">
        <v>704523.9</v>
      </c>
      <c r="AH411">
        <v>1224801.1000000001</v>
      </c>
      <c r="AI411">
        <v>1152760.3999999999</v>
      </c>
      <c r="AJ411">
        <v>1367809.9</v>
      </c>
      <c r="AK411">
        <v>0</v>
      </c>
      <c r="AL411">
        <v>2026968.5</v>
      </c>
      <c r="AM411">
        <v>1258811.1000000001</v>
      </c>
      <c r="AN411">
        <v>286771.34000000003</v>
      </c>
      <c r="AO411">
        <v>1025068.2</v>
      </c>
      <c r="AP411">
        <v>1150020.2</v>
      </c>
      <c r="AQ411">
        <v>1183760</v>
      </c>
      <c r="AR411">
        <v>1103161.1000000001</v>
      </c>
    </row>
    <row r="412" spans="1:44" x14ac:dyDescent="0.25">
      <c r="A412" t="s">
        <v>5048</v>
      </c>
      <c r="B412" t="s">
        <v>5462</v>
      </c>
      <c r="C412" t="s">
        <v>526</v>
      </c>
      <c r="D412">
        <v>85852</v>
      </c>
      <c r="E412">
        <v>858</v>
      </c>
      <c r="F412">
        <v>7344086.5</v>
      </c>
      <c r="G412">
        <v>14792509</v>
      </c>
      <c r="H412">
        <v>8032584</v>
      </c>
      <c r="I412">
        <v>17071644</v>
      </c>
      <c r="J412">
        <v>12463219</v>
      </c>
      <c r="K412">
        <v>12204633</v>
      </c>
      <c r="L412">
        <v>10839717</v>
      </c>
      <c r="M412">
        <v>9451081</v>
      </c>
      <c r="N412">
        <v>22030038</v>
      </c>
      <c r="O412">
        <v>8600398</v>
      </c>
      <c r="P412">
        <v>9764514</v>
      </c>
      <c r="Q412">
        <v>9061458</v>
      </c>
      <c r="R412">
        <v>12015306</v>
      </c>
      <c r="S412">
        <v>14999047</v>
      </c>
      <c r="T412">
        <v>16844592</v>
      </c>
      <c r="U412">
        <v>15138401</v>
      </c>
      <c r="V412">
        <v>22400898</v>
      </c>
      <c r="W412">
        <v>18043378</v>
      </c>
      <c r="X412">
        <v>13679597</v>
      </c>
      <c r="Y412">
        <v>18565516</v>
      </c>
      <c r="Z412">
        <v>31163784</v>
      </c>
      <c r="AA412">
        <v>16416770</v>
      </c>
      <c r="AB412">
        <v>13199268</v>
      </c>
      <c r="AC412">
        <v>16762230</v>
      </c>
      <c r="AD412">
        <v>15494580</v>
      </c>
      <c r="AE412">
        <v>19471914</v>
      </c>
      <c r="AF412">
        <v>19683810</v>
      </c>
      <c r="AG412">
        <v>9532526</v>
      </c>
      <c r="AH412">
        <v>14238423</v>
      </c>
      <c r="AI412">
        <v>18293294</v>
      </c>
      <c r="AJ412">
        <v>15226959</v>
      </c>
      <c r="AK412">
        <v>0</v>
      </c>
      <c r="AL412">
        <v>26742786</v>
      </c>
      <c r="AM412">
        <v>12825016</v>
      </c>
      <c r="AN412">
        <v>3163074.5</v>
      </c>
      <c r="AO412">
        <v>9272191</v>
      </c>
      <c r="AP412">
        <v>13708727</v>
      </c>
      <c r="AQ412">
        <v>19354476</v>
      </c>
      <c r="AR412">
        <v>17584856</v>
      </c>
    </row>
    <row r="413" spans="1:44" x14ac:dyDescent="0.25">
      <c r="A413" t="s">
        <v>5048</v>
      </c>
      <c r="B413" t="s">
        <v>5463</v>
      </c>
      <c r="C413" t="s">
        <v>527</v>
      </c>
      <c r="D413">
        <v>85852</v>
      </c>
      <c r="E413">
        <v>858</v>
      </c>
      <c r="F413">
        <v>636281.59999999998</v>
      </c>
      <c r="G413">
        <v>1395389.6</v>
      </c>
      <c r="H413">
        <v>664358</v>
      </c>
      <c r="I413">
        <v>1076122.2</v>
      </c>
      <c r="J413">
        <v>1171745.6000000001</v>
      </c>
      <c r="K413">
        <v>1107002.8</v>
      </c>
      <c r="L413">
        <v>776286.44</v>
      </c>
      <c r="M413">
        <v>1099606.1000000001</v>
      </c>
      <c r="N413">
        <v>385563.22</v>
      </c>
      <c r="O413">
        <v>639873.56000000006</v>
      </c>
      <c r="P413">
        <v>864238.06</v>
      </c>
      <c r="Q413">
        <v>674448</v>
      </c>
      <c r="R413">
        <v>734844.1</v>
      </c>
      <c r="S413">
        <v>1125104.2</v>
      </c>
      <c r="T413">
        <v>503086.84</v>
      </c>
      <c r="U413">
        <v>740354.56000000006</v>
      </c>
      <c r="V413">
        <v>1176175.8</v>
      </c>
      <c r="W413">
        <v>419670.62</v>
      </c>
      <c r="X413">
        <v>933412.2</v>
      </c>
      <c r="Y413">
        <v>1224019.5</v>
      </c>
      <c r="Z413">
        <v>789411.6</v>
      </c>
      <c r="AA413">
        <v>1080117.8</v>
      </c>
      <c r="AB413">
        <v>798737.44</v>
      </c>
      <c r="AC413">
        <v>1000883.75</v>
      </c>
      <c r="AD413">
        <v>1069109.5</v>
      </c>
      <c r="AE413">
        <v>531671.25</v>
      </c>
      <c r="AF413">
        <v>877931.3</v>
      </c>
      <c r="AG413">
        <v>331894.90000000002</v>
      </c>
      <c r="AH413">
        <v>1224801.1000000001</v>
      </c>
      <c r="AI413">
        <v>1152760.3999999999</v>
      </c>
      <c r="AJ413">
        <v>1367809.9</v>
      </c>
      <c r="AK413">
        <v>0</v>
      </c>
      <c r="AL413">
        <v>2026968.5</v>
      </c>
      <c r="AM413">
        <v>1258811.1000000001</v>
      </c>
      <c r="AN413">
        <v>286771.34000000003</v>
      </c>
      <c r="AO413">
        <v>426829.9</v>
      </c>
      <c r="AP413">
        <v>1150020.2</v>
      </c>
      <c r="AQ413">
        <v>1183760</v>
      </c>
      <c r="AR413">
        <v>1103161.1000000001</v>
      </c>
    </row>
    <row r="414" spans="1:44" x14ac:dyDescent="0.25">
      <c r="A414" t="s">
        <v>5048</v>
      </c>
      <c r="B414" t="s">
        <v>5464</v>
      </c>
      <c r="C414" t="s">
        <v>528</v>
      </c>
      <c r="D414">
        <v>85852</v>
      </c>
      <c r="E414">
        <v>858</v>
      </c>
      <c r="F414">
        <v>74866.289999999994</v>
      </c>
      <c r="G414">
        <v>82820.414000000004</v>
      </c>
      <c r="H414">
        <v>35492.855000000003</v>
      </c>
      <c r="I414">
        <v>140650.72</v>
      </c>
      <c r="J414">
        <v>139215.5</v>
      </c>
      <c r="K414">
        <v>104665.59</v>
      </c>
      <c r="L414">
        <v>89193.68</v>
      </c>
      <c r="M414">
        <v>40958.758000000002</v>
      </c>
      <c r="N414">
        <v>94942.91</v>
      </c>
      <c r="O414">
        <v>26650.328000000001</v>
      </c>
      <c r="P414">
        <v>86587.335999999996</v>
      </c>
      <c r="Q414">
        <v>73884.016000000003</v>
      </c>
      <c r="R414">
        <v>95555.24</v>
      </c>
      <c r="S414">
        <v>43484.902000000002</v>
      </c>
      <c r="T414">
        <v>40359.47</v>
      </c>
      <c r="U414">
        <v>116509.05499999999</v>
      </c>
      <c r="V414">
        <v>132756.94</v>
      </c>
      <c r="W414">
        <v>31007.434000000001</v>
      </c>
      <c r="X414">
        <v>57575.777000000002</v>
      </c>
      <c r="Y414">
        <v>150878.19</v>
      </c>
      <c r="Z414">
        <v>136655.75</v>
      </c>
      <c r="AA414">
        <v>88571.945000000007</v>
      </c>
      <c r="AB414">
        <v>96179.73</v>
      </c>
      <c r="AC414">
        <v>117584.86</v>
      </c>
      <c r="AD414">
        <v>153375.28</v>
      </c>
      <c r="AE414">
        <v>168313.11</v>
      </c>
      <c r="AF414">
        <v>139889.53</v>
      </c>
      <c r="AG414">
        <v>33298.311999999998</v>
      </c>
      <c r="AH414">
        <v>89700.38</v>
      </c>
      <c r="AI414">
        <v>110734.66</v>
      </c>
      <c r="AJ414">
        <v>0</v>
      </c>
      <c r="AK414">
        <v>0</v>
      </c>
      <c r="AL414">
        <v>215510.05</v>
      </c>
      <c r="AM414">
        <v>75725.11</v>
      </c>
      <c r="AN414">
        <v>20839.638999999999</v>
      </c>
      <c r="AO414">
        <v>98296.59</v>
      </c>
      <c r="AP414">
        <v>105231.43</v>
      </c>
      <c r="AQ414">
        <v>148467.03</v>
      </c>
      <c r="AR414">
        <v>87783.38</v>
      </c>
    </row>
    <row r="415" spans="1:44" x14ac:dyDescent="0.25">
      <c r="A415" t="s">
        <v>5048</v>
      </c>
      <c r="B415" t="s">
        <v>5465</v>
      </c>
      <c r="C415" t="s">
        <v>529</v>
      </c>
      <c r="D415">
        <v>85852</v>
      </c>
      <c r="E415">
        <v>858</v>
      </c>
      <c r="F415">
        <v>127769.69</v>
      </c>
      <c r="G415">
        <v>260938.77</v>
      </c>
      <c r="H415">
        <v>119284.77</v>
      </c>
      <c r="I415">
        <v>264988</v>
      </c>
      <c r="J415">
        <v>207617.33</v>
      </c>
      <c r="K415">
        <v>180857.33</v>
      </c>
      <c r="L415">
        <v>185794.12</v>
      </c>
      <c r="M415">
        <v>79302.38</v>
      </c>
      <c r="N415">
        <v>284227.15999999997</v>
      </c>
      <c r="O415">
        <v>148569.78</v>
      </c>
      <c r="P415">
        <v>144184.01999999999</v>
      </c>
      <c r="Q415">
        <v>198425.62</v>
      </c>
      <c r="R415">
        <v>428618.47</v>
      </c>
      <c r="S415">
        <v>218320.72</v>
      </c>
      <c r="T415">
        <v>153993.62</v>
      </c>
      <c r="U415">
        <v>103074.35</v>
      </c>
      <c r="V415">
        <v>82356.759999999995</v>
      </c>
      <c r="W415">
        <v>91883.839999999997</v>
      </c>
      <c r="X415">
        <v>207474.8</v>
      </c>
      <c r="Y415">
        <v>288723.90000000002</v>
      </c>
      <c r="Z415">
        <v>195742.14</v>
      </c>
      <c r="AA415">
        <v>184009.86</v>
      </c>
      <c r="AB415">
        <v>161181.26999999999</v>
      </c>
      <c r="AC415">
        <v>612250.5</v>
      </c>
      <c r="AD415">
        <v>547120</v>
      </c>
      <c r="AE415">
        <v>61057.332000000002</v>
      </c>
      <c r="AF415">
        <v>162872.34</v>
      </c>
      <c r="AG415">
        <v>39913.22</v>
      </c>
      <c r="AH415">
        <v>102068.1</v>
      </c>
      <c r="AI415">
        <v>65545.119999999995</v>
      </c>
      <c r="AJ415">
        <v>0</v>
      </c>
      <c r="AK415">
        <v>0</v>
      </c>
      <c r="AL415">
        <v>191845.56</v>
      </c>
      <c r="AM415">
        <v>227101.33</v>
      </c>
      <c r="AN415">
        <v>54439.37</v>
      </c>
      <c r="AO415">
        <v>127503.21</v>
      </c>
      <c r="AP415">
        <v>180648.98</v>
      </c>
      <c r="AQ415">
        <v>92337.84</v>
      </c>
      <c r="AR415">
        <v>117389.94500000001</v>
      </c>
    </row>
    <row r="416" spans="1:44" x14ac:dyDescent="0.25">
      <c r="A416" t="s">
        <v>5048</v>
      </c>
      <c r="B416" t="s">
        <v>5466</v>
      </c>
      <c r="C416" t="s">
        <v>530</v>
      </c>
      <c r="D416">
        <v>85852</v>
      </c>
      <c r="E416">
        <v>858</v>
      </c>
      <c r="F416">
        <v>321329.56</v>
      </c>
      <c r="G416">
        <v>711085.2</v>
      </c>
      <c r="H416">
        <v>316540.75</v>
      </c>
      <c r="I416">
        <v>458175.34</v>
      </c>
      <c r="J416">
        <v>852653.1</v>
      </c>
      <c r="K416">
        <v>313831.53000000003</v>
      </c>
      <c r="L416">
        <v>460673.9</v>
      </c>
      <c r="M416">
        <v>374496.03</v>
      </c>
      <c r="N416">
        <v>773502</v>
      </c>
      <c r="O416">
        <v>484576.12</v>
      </c>
      <c r="P416">
        <v>552250</v>
      </c>
      <c r="Q416">
        <v>490099.38</v>
      </c>
      <c r="R416">
        <v>476464.88</v>
      </c>
      <c r="S416">
        <v>396749.03</v>
      </c>
      <c r="T416">
        <v>722537.3</v>
      </c>
      <c r="U416">
        <v>539378.6</v>
      </c>
      <c r="V416">
        <v>498309.25</v>
      </c>
      <c r="W416">
        <v>365096.56</v>
      </c>
      <c r="X416">
        <v>470659.3</v>
      </c>
      <c r="Y416">
        <v>612005.25</v>
      </c>
      <c r="Z416">
        <v>697394.9</v>
      </c>
      <c r="AA416">
        <v>370887.84</v>
      </c>
      <c r="AB416">
        <v>556282.4</v>
      </c>
      <c r="AC416">
        <v>612250.5</v>
      </c>
      <c r="AD416">
        <v>413095.66</v>
      </c>
      <c r="AE416">
        <v>304371.06</v>
      </c>
      <c r="AF416">
        <v>475523.8</v>
      </c>
      <c r="AG416">
        <v>688586.94</v>
      </c>
      <c r="AH416">
        <v>782855.4</v>
      </c>
      <c r="AI416">
        <v>591876.80000000005</v>
      </c>
      <c r="AJ416">
        <v>0</v>
      </c>
      <c r="AK416">
        <v>0</v>
      </c>
      <c r="AL416">
        <v>725797.9</v>
      </c>
      <c r="AM416">
        <v>514207.03</v>
      </c>
      <c r="AN416">
        <v>332982.12</v>
      </c>
      <c r="AO416">
        <v>369694</v>
      </c>
      <c r="AP416">
        <v>545634</v>
      </c>
      <c r="AQ416">
        <v>781338.8</v>
      </c>
      <c r="AR416">
        <v>576435</v>
      </c>
    </row>
    <row r="417" spans="1:44" x14ac:dyDescent="0.25">
      <c r="A417" t="s">
        <v>5048</v>
      </c>
      <c r="B417" t="s">
        <v>5467</v>
      </c>
      <c r="C417" t="s">
        <v>531</v>
      </c>
      <c r="D417">
        <v>85852</v>
      </c>
      <c r="E417">
        <v>858</v>
      </c>
      <c r="F417">
        <v>298690.53000000003</v>
      </c>
      <c r="G417">
        <v>711085.2</v>
      </c>
      <c r="H417">
        <v>396586.28</v>
      </c>
      <c r="I417">
        <v>587747.5</v>
      </c>
      <c r="J417">
        <v>852653.1</v>
      </c>
      <c r="K417">
        <v>319152.44</v>
      </c>
      <c r="L417">
        <v>483453.22</v>
      </c>
      <c r="M417">
        <v>299687.03000000003</v>
      </c>
      <c r="N417">
        <v>633540.4</v>
      </c>
      <c r="O417">
        <v>419409.03</v>
      </c>
      <c r="P417">
        <v>119809.18</v>
      </c>
      <c r="Q417">
        <v>487861.47</v>
      </c>
      <c r="R417">
        <v>130897.62</v>
      </c>
      <c r="S417">
        <v>488837.75</v>
      </c>
      <c r="T417">
        <v>722537.3</v>
      </c>
      <c r="U417">
        <v>500073.16</v>
      </c>
      <c r="V417">
        <v>596671</v>
      </c>
      <c r="W417">
        <v>761622</v>
      </c>
      <c r="X417">
        <v>470659.3</v>
      </c>
      <c r="Y417">
        <v>612005.25</v>
      </c>
      <c r="Z417">
        <v>544639.5</v>
      </c>
      <c r="AA417">
        <v>630639.1</v>
      </c>
      <c r="AB417">
        <v>1025799.6</v>
      </c>
      <c r="AC417">
        <v>497852.22</v>
      </c>
      <c r="AD417">
        <v>413095.66</v>
      </c>
      <c r="AE417">
        <v>733036.4</v>
      </c>
      <c r="AF417">
        <v>506987</v>
      </c>
      <c r="AG417">
        <v>688586.94</v>
      </c>
      <c r="AH417">
        <v>668238.69999999995</v>
      </c>
      <c r="AI417">
        <v>540282.06000000006</v>
      </c>
      <c r="AJ417">
        <v>0</v>
      </c>
      <c r="AK417">
        <v>0</v>
      </c>
      <c r="AL417">
        <v>613435.75</v>
      </c>
      <c r="AM417">
        <v>514207.03</v>
      </c>
      <c r="AN417">
        <v>350543.4</v>
      </c>
      <c r="AO417">
        <v>538592.25</v>
      </c>
      <c r="AP417">
        <v>581667.69999999995</v>
      </c>
      <c r="AQ417">
        <v>627037.43999999994</v>
      </c>
      <c r="AR417">
        <v>583136.80000000005</v>
      </c>
    </row>
    <row r="418" spans="1:44" x14ac:dyDescent="0.25">
      <c r="A418" t="s">
        <v>5048</v>
      </c>
      <c r="B418" t="s">
        <v>5468</v>
      </c>
      <c r="C418" t="s">
        <v>532</v>
      </c>
      <c r="D418">
        <v>85852</v>
      </c>
      <c r="E418">
        <v>858</v>
      </c>
      <c r="F418">
        <v>126264.80499999999</v>
      </c>
      <c r="G418">
        <v>126279.53</v>
      </c>
      <c r="H418">
        <v>10933.748</v>
      </c>
      <c r="I418">
        <v>105736.19</v>
      </c>
      <c r="J418">
        <v>125740.1</v>
      </c>
      <c r="K418">
        <v>79605.929999999993</v>
      </c>
      <c r="L418">
        <v>88185.69</v>
      </c>
      <c r="M418">
        <v>79270.960000000006</v>
      </c>
      <c r="N418">
        <v>139116.64000000001</v>
      </c>
      <c r="O418">
        <v>0</v>
      </c>
      <c r="P418">
        <v>79363.759999999995</v>
      </c>
      <c r="Q418">
        <v>82814.13</v>
      </c>
      <c r="R418">
        <v>43060.08</v>
      </c>
      <c r="S418">
        <v>122307.96</v>
      </c>
      <c r="T418">
        <v>87158.85</v>
      </c>
      <c r="U418">
        <v>112337.32</v>
      </c>
      <c r="V418">
        <v>93340.66</v>
      </c>
      <c r="W418">
        <v>138697.1</v>
      </c>
      <c r="X418">
        <v>108497.78</v>
      </c>
      <c r="Y418">
        <v>41802.175999999999</v>
      </c>
      <c r="Z418">
        <v>78326.875</v>
      </c>
      <c r="AA418">
        <v>166548.44</v>
      </c>
      <c r="AB418">
        <v>172865.08</v>
      </c>
      <c r="AC418">
        <v>293870.40000000002</v>
      </c>
      <c r="AD418">
        <v>253536.22</v>
      </c>
      <c r="AE418">
        <v>200406.78</v>
      </c>
      <c r="AF418">
        <v>188168.9</v>
      </c>
      <c r="AG418">
        <v>41552.754000000001</v>
      </c>
      <c r="AH418">
        <v>138317.95000000001</v>
      </c>
      <c r="AI418">
        <v>359416.1</v>
      </c>
      <c r="AJ418">
        <v>0</v>
      </c>
      <c r="AK418">
        <v>0</v>
      </c>
      <c r="AL418">
        <v>250863.75</v>
      </c>
      <c r="AM418">
        <v>127218.31</v>
      </c>
      <c r="AN418">
        <v>15373.958000000001</v>
      </c>
      <c r="AO418">
        <v>186525.56</v>
      </c>
      <c r="AP418">
        <v>109476.48</v>
      </c>
      <c r="AQ418">
        <v>189564.48</v>
      </c>
      <c r="AR418">
        <v>169210.28</v>
      </c>
    </row>
    <row r="419" spans="1:44" x14ac:dyDescent="0.25">
      <c r="A419" t="s">
        <v>5048</v>
      </c>
      <c r="B419" t="s">
        <v>5469</v>
      </c>
      <c r="C419" t="s">
        <v>533</v>
      </c>
      <c r="D419">
        <v>85852</v>
      </c>
      <c r="E419">
        <v>858</v>
      </c>
      <c r="F419">
        <v>324450.3</v>
      </c>
      <c r="G419">
        <v>400745.7</v>
      </c>
      <c r="H419">
        <v>606079</v>
      </c>
      <c r="I419">
        <v>577187.5</v>
      </c>
      <c r="J419">
        <v>46192.394999999997</v>
      </c>
      <c r="K419">
        <v>192125.48</v>
      </c>
      <c r="L419">
        <v>226485.69</v>
      </c>
      <c r="M419">
        <v>341455.6</v>
      </c>
      <c r="N419">
        <v>387945.22</v>
      </c>
      <c r="O419">
        <v>1288010.3999999999</v>
      </c>
      <c r="P419">
        <v>53254.862999999998</v>
      </c>
      <c r="Q419">
        <v>158539.07999999999</v>
      </c>
      <c r="R419">
        <v>1137374</v>
      </c>
      <c r="S419">
        <v>100441.27</v>
      </c>
      <c r="T419">
        <v>2638681.2000000002</v>
      </c>
      <c r="U419">
        <v>267126.25</v>
      </c>
      <c r="V419">
        <v>0</v>
      </c>
      <c r="W419">
        <v>83368.960000000006</v>
      </c>
      <c r="X419">
        <v>319734.28000000003</v>
      </c>
      <c r="Y419">
        <v>1455460.6</v>
      </c>
      <c r="Z419">
        <v>1475819.2</v>
      </c>
      <c r="AA419">
        <v>777700.9</v>
      </c>
      <c r="AB419">
        <v>102620.14</v>
      </c>
      <c r="AC419">
        <v>158581.6</v>
      </c>
      <c r="AD419">
        <v>194668.81</v>
      </c>
      <c r="AE419">
        <v>343663.38</v>
      </c>
      <c r="AF419">
        <v>357069.97</v>
      </c>
      <c r="AG419">
        <v>433788.94</v>
      </c>
      <c r="AH419">
        <v>199910.64</v>
      </c>
      <c r="AI419">
        <v>296312.09999999998</v>
      </c>
      <c r="AJ419">
        <v>0</v>
      </c>
      <c r="AK419">
        <v>0</v>
      </c>
      <c r="AL419">
        <v>1067744.3999999999</v>
      </c>
      <c r="AM419">
        <v>604653.93999999994</v>
      </c>
      <c r="AN419">
        <v>130513.53</v>
      </c>
      <c r="AO419">
        <v>468970.06</v>
      </c>
      <c r="AP419">
        <v>526717.75</v>
      </c>
      <c r="AQ419">
        <v>571515.75</v>
      </c>
      <c r="AR419">
        <v>498919.44</v>
      </c>
    </row>
    <row r="420" spans="1:44" x14ac:dyDescent="0.25">
      <c r="A420" t="s">
        <v>5048</v>
      </c>
      <c r="B420" t="s">
        <v>5470</v>
      </c>
      <c r="C420" t="s">
        <v>534</v>
      </c>
      <c r="D420">
        <v>85852</v>
      </c>
      <c r="E420">
        <v>858</v>
      </c>
      <c r="F420">
        <v>0</v>
      </c>
      <c r="G420">
        <v>104418.25</v>
      </c>
      <c r="H420">
        <v>34465.03</v>
      </c>
      <c r="I420">
        <v>156798.67000000001</v>
      </c>
      <c r="J420">
        <v>82658.945000000007</v>
      </c>
      <c r="K420">
        <v>52271.004000000001</v>
      </c>
      <c r="L420">
        <v>77815.259999999995</v>
      </c>
      <c r="M420">
        <v>109120.06</v>
      </c>
      <c r="N420">
        <v>61979.105000000003</v>
      </c>
      <c r="O420">
        <v>43674.258000000002</v>
      </c>
      <c r="P420">
        <v>0</v>
      </c>
      <c r="Q420">
        <v>0</v>
      </c>
      <c r="R420">
        <v>60142.883000000002</v>
      </c>
      <c r="S420">
        <v>0</v>
      </c>
      <c r="T420">
        <v>0</v>
      </c>
      <c r="U420">
        <v>32605.495999999999</v>
      </c>
      <c r="V420">
        <v>66072.945000000007</v>
      </c>
      <c r="W420">
        <v>0</v>
      </c>
      <c r="X420">
        <v>67847.304999999993</v>
      </c>
      <c r="Y420">
        <v>0</v>
      </c>
      <c r="Z420">
        <v>112311.15</v>
      </c>
      <c r="AA420">
        <v>0</v>
      </c>
      <c r="AB420">
        <v>28551.991999999998</v>
      </c>
      <c r="AC420">
        <v>0</v>
      </c>
      <c r="AD420">
        <v>91239.16</v>
      </c>
      <c r="AE420">
        <v>124201.66</v>
      </c>
      <c r="AF420">
        <v>0</v>
      </c>
      <c r="AG420">
        <v>37511.741999999998</v>
      </c>
      <c r="AH420">
        <v>53859.667999999998</v>
      </c>
      <c r="AI420">
        <v>85741.32</v>
      </c>
      <c r="AJ420">
        <v>0</v>
      </c>
      <c r="AK420">
        <v>0</v>
      </c>
      <c r="AL420">
        <v>418481.9</v>
      </c>
      <c r="AM420">
        <v>349109.7</v>
      </c>
      <c r="AN420">
        <v>43508.093999999997</v>
      </c>
      <c r="AO420">
        <v>146625.67000000001</v>
      </c>
      <c r="AP420">
        <v>307358.34000000003</v>
      </c>
      <c r="AQ420">
        <v>63475.77</v>
      </c>
      <c r="AR420">
        <v>112422.97</v>
      </c>
    </row>
    <row r="421" spans="1:44" x14ac:dyDescent="0.25">
      <c r="A421" t="s">
        <v>5048</v>
      </c>
      <c r="B421" t="s">
        <v>5471</v>
      </c>
      <c r="C421" t="s">
        <v>535</v>
      </c>
      <c r="D421">
        <v>85852</v>
      </c>
      <c r="E421">
        <v>858</v>
      </c>
      <c r="F421">
        <v>15611.130999999999</v>
      </c>
      <c r="G421">
        <v>17749.072</v>
      </c>
      <c r="H421">
        <v>0</v>
      </c>
      <c r="I421">
        <v>29356.953000000001</v>
      </c>
      <c r="J421">
        <v>23334.745999999999</v>
      </c>
      <c r="K421">
        <v>170055.3</v>
      </c>
      <c r="L421">
        <v>9391.2389999999996</v>
      </c>
      <c r="M421">
        <v>71468.56</v>
      </c>
      <c r="N421">
        <v>35096.44</v>
      </c>
      <c r="O421">
        <v>9722.4539999999997</v>
      </c>
      <c r="P421">
        <v>0</v>
      </c>
      <c r="Q421">
        <v>0</v>
      </c>
      <c r="R421">
        <v>9262.1540000000005</v>
      </c>
      <c r="S421">
        <v>15563.981</v>
      </c>
      <c r="T421">
        <v>14323.691000000001</v>
      </c>
      <c r="U421">
        <v>11366.624</v>
      </c>
      <c r="V421">
        <v>22044.465</v>
      </c>
      <c r="W421">
        <v>0</v>
      </c>
      <c r="X421">
        <v>551017.30000000005</v>
      </c>
      <c r="Y421">
        <v>0</v>
      </c>
      <c r="Z421">
        <v>9480.4629999999997</v>
      </c>
      <c r="AA421">
        <v>14522.682000000001</v>
      </c>
      <c r="AB421">
        <v>4807.3765000000003</v>
      </c>
      <c r="AC421">
        <v>20147.37</v>
      </c>
      <c r="AD421">
        <v>0</v>
      </c>
      <c r="AE421">
        <v>0</v>
      </c>
      <c r="AF421">
        <v>75191.78</v>
      </c>
      <c r="AG421">
        <v>4896.4669999999996</v>
      </c>
      <c r="AH421">
        <v>16011.632</v>
      </c>
      <c r="AI421">
        <v>38398.457000000002</v>
      </c>
      <c r="AJ421">
        <v>8883.4609999999993</v>
      </c>
      <c r="AK421">
        <v>0</v>
      </c>
      <c r="AL421">
        <v>70489.149999999994</v>
      </c>
      <c r="AM421">
        <v>31403.17</v>
      </c>
      <c r="AN421">
        <v>0</v>
      </c>
      <c r="AO421">
        <v>13400.39</v>
      </c>
      <c r="AP421">
        <v>15671.968000000001</v>
      </c>
      <c r="AQ421">
        <v>18727.79</v>
      </c>
      <c r="AR421">
        <v>15310.442999999999</v>
      </c>
    </row>
    <row r="422" spans="1:44" x14ac:dyDescent="0.25">
      <c r="A422" t="s">
        <v>5048</v>
      </c>
      <c r="B422" t="s">
        <v>5472</v>
      </c>
      <c r="C422" t="s">
        <v>536</v>
      </c>
      <c r="D422">
        <v>85852</v>
      </c>
      <c r="E422">
        <v>858</v>
      </c>
      <c r="F422">
        <v>709006.8</v>
      </c>
      <c r="G422">
        <v>874838.06</v>
      </c>
      <c r="H422">
        <v>369871.66</v>
      </c>
      <c r="I422">
        <v>1674144.2</v>
      </c>
      <c r="J422">
        <v>1470469</v>
      </c>
      <c r="K422">
        <v>740668.44</v>
      </c>
      <c r="L422">
        <v>596856.06000000006</v>
      </c>
      <c r="M422">
        <v>1091600.8999999999</v>
      </c>
      <c r="N422">
        <v>1061097.3999999999</v>
      </c>
      <c r="O422">
        <v>434943.22</v>
      </c>
      <c r="P422">
        <v>668504.06000000006</v>
      </c>
      <c r="Q422">
        <v>519208.78</v>
      </c>
      <c r="R422">
        <v>746062.5</v>
      </c>
      <c r="S422">
        <v>880579.4</v>
      </c>
      <c r="T422">
        <v>939624.2</v>
      </c>
      <c r="U422">
        <v>1211432.1000000001</v>
      </c>
      <c r="V422">
        <v>834329.2</v>
      </c>
      <c r="W422">
        <v>273360.44</v>
      </c>
      <c r="X422">
        <v>279552.75</v>
      </c>
      <c r="Y422">
        <v>507906.34</v>
      </c>
      <c r="Z422">
        <v>1552383.5</v>
      </c>
      <c r="AA422">
        <v>710283.8</v>
      </c>
      <c r="AB422">
        <v>972386.44</v>
      </c>
      <c r="AC422">
        <v>1325905.2</v>
      </c>
      <c r="AD422">
        <v>1470988.1</v>
      </c>
      <c r="AE422">
        <v>3280233.5</v>
      </c>
      <c r="AF422">
        <v>540652.69999999995</v>
      </c>
      <c r="AG422">
        <v>509610.06</v>
      </c>
      <c r="AH422">
        <v>1307198.8</v>
      </c>
      <c r="AI422">
        <v>863284.56</v>
      </c>
      <c r="AJ422">
        <v>577271.6</v>
      </c>
      <c r="AK422">
        <v>0</v>
      </c>
      <c r="AL422">
        <v>1986731.1</v>
      </c>
      <c r="AM422">
        <v>550835.25</v>
      </c>
      <c r="AN422">
        <v>130025.3</v>
      </c>
      <c r="AO422">
        <v>311697.59999999998</v>
      </c>
      <c r="AP422">
        <v>1077970.1000000001</v>
      </c>
      <c r="AQ422">
        <v>1049200.1000000001</v>
      </c>
      <c r="AR422">
        <v>921694.9</v>
      </c>
    </row>
    <row r="423" spans="1:44" x14ac:dyDescent="0.25">
      <c r="A423" t="s">
        <v>5048</v>
      </c>
      <c r="B423" t="s">
        <v>5473</v>
      </c>
      <c r="C423" t="s">
        <v>537</v>
      </c>
      <c r="D423">
        <v>85852</v>
      </c>
      <c r="E423">
        <v>858</v>
      </c>
      <c r="F423">
        <v>58865.67</v>
      </c>
      <c r="G423">
        <v>874838.06</v>
      </c>
      <c r="H423">
        <v>369871.66</v>
      </c>
      <c r="I423">
        <v>1674144.2</v>
      </c>
      <c r="J423">
        <v>1470469</v>
      </c>
      <c r="K423">
        <v>55523.55</v>
      </c>
      <c r="L423">
        <v>596856.06000000006</v>
      </c>
      <c r="M423">
        <v>1093093.5</v>
      </c>
      <c r="N423">
        <v>1061097.3999999999</v>
      </c>
      <c r="O423">
        <v>437470.56</v>
      </c>
      <c r="P423">
        <v>670910.19999999995</v>
      </c>
      <c r="Q423">
        <v>15203.641</v>
      </c>
      <c r="R423">
        <v>746062.5</v>
      </c>
      <c r="S423">
        <v>880579.4</v>
      </c>
      <c r="T423">
        <v>939624.2</v>
      </c>
      <c r="U423">
        <v>1211432.1000000001</v>
      </c>
      <c r="V423">
        <v>834329.2</v>
      </c>
      <c r="W423">
        <v>15557.842000000001</v>
      </c>
      <c r="X423">
        <v>279552.75</v>
      </c>
      <c r="Y423">
        <v>500359.06</v>
      </c>
      <c r="Z423">
        <v>75633.554999999993</v>
      </c>
      <c r="AA423">
        <v>31082.893</v>
      </c>
      <c r="AB423">
        <v>974780.06</v>
      </c>
      <c r="AC423">
        <v>1325905.2</v>
      </c>
      <c r="AD423">
        <v>1470988.1</v>
      </c>
      <c r="AE423">
        <v>3288883</v>
      </c>
      <c r="AF423">
        <v>540652.69999999995</v>
      </c>
      <c r="AG423">
        <v>510210.75</v>
      </c>
      <c r="AH423">
        <v>1311200.8</v>
      </c>
      <c r="AI423">
        <v>68592.41</v>
      </c>
      <c r="AJ423">
        <v>577271.6</v>
      </c>
      <c r="AK423">
        <v>0</v>
      </c>
      <c r="AL423">
        <v>1986731.1</v>
      </c>
      <c r="AM423">
        <v>550835.25</v>
      </c>
      <c r="AN423">
        <v>130025.3</v>
      </c>
      <c r="AO423">
        <v>35027.82</v>
      </c>
      <c r="AP423">
        <v>1082221.6000000001</v>
      </c>
      <c r="AQ423">
        <v>1049200.1000000001</v>
      </c>
      <c r="AR423">
        <v>921694.9</v>
      </c>
    </row>
    <row r="424" spans="1:44" x14ac:dyDescent="0.25">
      <c r="A424" t="s">
        <v>5048</v>
      </c>
      <c r="B424" t="s">
        <v>5474</v>
      </c>
      <c r="C424" t="s">
        <v>538</v>
      </c>
      <c r="D424">
        <v>85852</v>
      </c>
      <c r="E424">
        <v>858</v>
      </c>
      <c r="F424">
        <v>7671.2655999999997</v>
      </c>
      <c r="G424">
        <v>9440.7790000000005</v>
      </c>
      <c r="H424">
        <v>10902.703</v>
      </c>
      <c r="I424">
        <v>0</v>
      </c>
      <c r="J424">
        <v>12933.13</v>
      </c>
      <c r="K424">
        <v>42941.94</v>
      </c>
      <c r="L424">
        <v>9420.07</v>
      </c>
      <c r="M424">
        <v>38082.01</v>
      </c>
      <c r="N424">
        <v>10166.691000000001</v>
      </c>
      <c r="O424">
        <v>0</v>
      </c>
      <c r="P424">
        <v>10689.939</v>
      </c>
      <c r="Q424">
        <v>8177.5050000000001</v>
      </c>
      <c r="R424">
        <v>0</v>
      </c>
      <c r="S424">
        <v>0</v>
      </c>
      <c r="T424">
        <v>11390.599</v>
      </c>
      <c r="U424">
        <v>9619.8250000000007</v>
      </c>
      <c r="V424">
        <v>11209.947</v>
      </c>
      <c r="W424">
        <v>8325.4150000000009</v>
      </c>
      <c r="X424">
        <v>392443.7</v>
      </c>
      <c r="Y424">
        <v>0</v>
      </c>
      <c r="Z424">
        <v>0</v>
      </c>
      <c r="AA424">
        <v>0</v>
      </c>
      <c r="AB424">
        <v>12649.208000000001</v>
      </c>
      <c r="AC424">
        <v>0</v>
      </c>
      <c r="AD424">
        <v>0</v>
      </c>
      <c r="AE424">
        <v>0</v>
      </c>
      <c r="AF424">
        <v>64100.273000000001</v>
      </c>
      <c r="AG424">
        <v>0</v>
      </c>
      <c r="AH424">
        <v>12209.852000000001</v>
      </c>
      <c r="AI424">
        <v>15199.635</v>
      </c>
      <c r="AJ424">
        <v>8791.1749999999993</v>
      </c>
      <c r="AK424">
        <v>0</v>
      </c>
      <c r="AL424">
        <v>38660.902000000002</v>
      </c>
      <c r="AM424">
        <v>13519.69</v>
      </c>
      <c r="AN424">
        <v>17067.513999999999</v>
      </c>
      <c r="AO424">
        <v>34439.535000000003</v>
      </c>
      <c r="AP424">
        <v>16848.498</v>
      </c>
      <c r="AQ424">
        <v>24290.664000000001</v>
      </c>
      <c r="AR424">
        <v>21698.782999999999</v>
      </c>
    </row>
    <row r="425" spans="1:44" x14ac:dyDescent="0.25">
      <c r="A425" t="s">
        <v>5048</v>
      </c>
      <c r="B425" t="s">
        <v>5475</v>
      </c>
      <c r="C425" t="s">
        <v>539</v>
      </c>
      <c r="D425">
        <v>85852</v>
      </c>
      <c r="E425">
        <v>858</v>
      </c>
      <c r="F425">
        <v>0</v>
      </c>
      <c r="G425">
        <v>110127.58</v>
      </c>
      <c r="H425">
        <v>22320.623</v>
      </c>
      <c r="I425">
        <v>412666.38</v>
      </c>
      <c r="J425">
        <v>123985.04</v>
      </c>
      <c r="K425">
        <v>293779.20000000001</v>
      </c>
      <c r="L425">
        <v>392096.38</v>
      </c>
      <c r="M425">
        <v>118156.16</v>
      </c>
      <c r="N425">
        <v>0</v>
      </c>
      <c r="O425">
        <v>0</v>
      </c>
      <c r="P425">
        <v>0</v>
      </c>
      <c r="Q425">
        <v>179851.23</v>
      </c>
      <c r="R425">
        <v>0</v>
      </c>
      <c r="S425">
        <v>201095.98</v>
      </c>
      <c r="T425">
        <v>642062</v>
      </c>
      <c r="U425">
        <v>55878.957000000002</v>
      </c>
      <c r="V425">
        <v>248993.06</v>
      </c>
      <c r="W425">
        <v>0</v>
      </c>
      <c r="X425">
        <v>234734.2</v>
      </c>
      <c r="Y425">
        <v>52756.959999999999</v>
      </c>
      <c r="Z425">
        <v>97377.52</v>
      </c>
      <c r="AA425">
        <v>114889.39</v>
      </c>
      <c r="AB425">
        <v>45158.292999999998</v>
      </c>
      <c r="AC425">
        <v>114595.836</v>
      </c>
      <c r="AD425">
        <v>1025361.9</v>
      </c>
      <c r="AE425">
        <v>475783.78</v>
      </c>
      <c r="AF425">
        <v>49711.964999999997</v>
      </c>
      <c r="AG425">
        <v>220776.14</v>
      </c>
      <c r="AH425">
        <v>335500.71999999997</v>
      </c>
      <c r="AI425">
        <v>99178.125</v>
      </c>
      <c r="AJ425">
        <v>0</v>
      </c>
      <c r="AK425">
        <v>0</v>
      </c>
      <c r="AL425">
        <v>291224.71999999997</v>
      </c>
      <c r="AM425">
        <v>160055.78</v>
      </c>
      <c r="AN425">
        <v>29914.601999999999</v>
      </c>
      <c r="AO425">
        <v>113427.836</v>
      </c>
      <c r="AP425">
        <v>162312.19</v>
      </c>
      <c r="AQ425">
        <v>144749.60999999999</v>
      </c>
      <c r="AR425">
        <v>142582.73000000001</v>
      </c>
    </row>
    <row r="426" spans="1:44" x14ac:dyDescent="0.25">
      <c r="A426" t="s">
        <v>5048</v>
      </c>
      <c r="B426" t="s">
        <v>5476</v>
      </c>
      <c r="C426" t="s">
        <v>540</v>
      </c>
      <c r="D426">
        <v>85852</v>
      </c>
      <c r="E426">
        <v>858</v>
      </c>
      <c r="F426">
        <v>22586.828000000001</v>
      </c>
      <c r="G426">
        <v>14364.729499999999</v>
      </c>
      <c r="H426">
        <v>0</v>
      </c>
      <c r="I426">
        <v>56017.917999999998</v>
      </c>
      <c r="J426">
        <v>12684.279</v>
      </c>
      <c r="K426">
        <v>0</v>
      </c>
      <c r="L426">
        <v>160832.07999999999</v>
      </c>
      <c r="M426">
        <v>104241.28</v>
      </c>
      <c r="N426">
        <v>124766.984</v>
      </c>
      <c r="O426">
        <v>0</v>
      </c>
      <c r="P426">
        <v>31586.817999999999</v>
      </c>
      <c r="Q426">
        <v>19423.27</v>
      </c>
      <c r="R426">
        <v>92994.65</v>
      </c>
      <c r="S426">
        <v>0</v>
      </c>
      <c r="T426">
        <v>0</v>
      </c>
      <c r="U426">
        <v>17276.361000000001</v>
      </c>
      <c r="V426">
        <v>403213.66</v>
      </c>
      <c r="W426">
        <v>59959.44</v>
      </c>
      <c r="X426">
        <v>73634.31</v>
      </c>
      <c r="Y426">
        <v>116313.43</v>
      </c>
      <c r="Z426">
        <v>158321.56</v>
      </c>
      <c r="AA426">
        <v>206263.05</v>
      </c>
      <c r="AB426">
        <v>50363.843999999997</v>
      </c>
      <c r="AC426">
        <v>0</v>
      </c>
      <c r="AD426">
        <v>22531.508000000002</v>
      </c>
      <c r="AE426">
        <v>202698</v>
      </c>
      <c r="AF426">
        <v>316372.75</v>
      </c>
      <c r="AG426">
        <v>17072.650000000001</v>
      </c>
      <c r="AH426">
        <v>16717.615000000002</v>
      </c>
      <c r="AI426">
        <v>295777.15999999997</v>
      </c>
      <c r="AJ426">
        <v>65781.67</v>
      </c>
      <c r="AK426">
        <v>0</v>
      </c>
      <c r="AL426">
        <v>23910.006000000001</v>
      </c>
      <c r="AM426">
        <v>38022.023000000001</v>
      </c>
      <c r="AN426">
        <v>0</v>
      </c>
      <c r="AO426">
        <v>334663.28000000003</v>
      </c>
      <c r="AP426">
        <v>0</v>
      </c>
      <c r="AQ426">
        <v>6624.55</v>
      </c>
      <c r="AR426">
        <v>20127.240000000002</v>
      </c>
    </row>
    <row r="427" spans="1:44" x14ac:dyDescent="0.25">
      <c r="A427" t="s">
        <v>5048</v>
      </c>
      <c r="B427" t="s">
        <v>5477</v>
      </c>
      <c r="C427" t="s">
        <v>541</v>
      </c>
      <c r="D427">
        <v>85852</v>
      </c>
      <c r="E427">
        <v>858</v>
      </c>
      <c r="F427">
        <v>994879.75</v>
      </c>
      <c r="G427">
        <v>1594394.2</v>
      </c>
      <c r="H427">
        <v>848015.25</v>
      </c>
      <c r="I427">
        <v>1232574.5</v>
      </c>
      <c r="J427">
        <v>1245630.8999999999</v>
      </c>
      <c r="K427">
        <v>1004145.4</v>
      </c>
      <c r="L427">
        <v>1009230.94</v>
      </c>
      <c r="M427">
        <v>1748191</v>
      </c>
      <c r="N427">
        <v>1137750.8999999999</v>
      </c>
      <c r="O427">
        <v>1031369.06</v>
      </c>
      <c r="P427">
        <v>863813.25</v>
      </c>
      <c r="Q427">
        <v>937169.4</v>
      </c>
      <c r="R427">
        <v>793284.25</v>
      </c>
      <c r="S427">
        <v>1137806.3999999999</v>
      </c>
      <c r="T427">
        <v>1500760.8</v>
      </c>
      <c r="U427">
        <v>1119748.6000000001</v>
      </c>
      <c r="V427">
        <v>822700.06</v>
      </c>
      <c r="W427">
        <v>1788014.2</v>
      </c>
      <c r="X427">
        <v>909955.9</v>
      </c>
      <c r="Y427">
        <v>936069.9</v>
      </c>
      <c r="Z427">
        <v>1168989</v>
      </c>
      <c r="AA427">
        <v>1132680.8</v>
      </c>
      <c r="AB427">
        <v>850598.94</v>
      </c>
      <c r="AC427">
        <v>1218050.6000000001</v>
      </c>
      <c r="AD427">
        <v>1393008.2</v>
      </c>
      <c r="AE427">
        <v>1292125.3999999999</v>
      </c>
      <c r="AF427">
        <v>775390.25</v>
      </c>
      <c r="AG427">
        <v>995596.75</v>
      </c>
      <c r="AH427">
        <v>2025396.1</v>
      </c>
      <c r="AI427">
        <v>1100412</v>
      </c>
      <c r="AJ427">
        <v>0</v>
      </c>
      <c r="AK427">
        <v>0</v>
      </c>
      <c r="AL427">
        <v>1789990.4</v>
      </c>
      <c r="AM427">
        <v>1341232.2</v>
      </c>
      <c r="AN427">
        <v>654808.6</v>
      </c>
      <c r="AO427">
        <v>1124079.2</v>
      </c>
      <c r="AP427">
        <v>942579.19999999995</v>
      </c>
      <c r="AQ427">
        <v>1229480.2</v>
      </c>
      <c r="AR427">
        <v>1156491</v>
      </c>
    </row>
    <row r="428" spans="1:44" x14ac:dyDescent="0.25">
      <c r="A428" t="s">
        <v>5048</v>
      </c>
      <c r="B428" t="s">
        <v>5478</v>
      </c>
      <c r="C428" t="s">
        <v>542</v>
      </c>
      <c r="D428">
        <v>85852</v>
      </c>
      <c r="E428">
        <v>858</v>
      </c>
      <c r="F428">
        <v>158967.70000000001</v>
      </c>
      <c r="G428">
        <v>744233.4</v>
      </c>
      <c r="H428">
        <v>186826.64</v>
      </c>
      <c r="I428">
        <v>524816.19999999995</v>
      </c>
      <c r="J428">
        <v>450071.6</v>
      </c>
      <c r="K428">
        <v>230699.88</v>
      </c>
      <c r="L428">
        <v>231631.1</v>
      </c>
      <c r="M428">
        <v>522426.9</v>
      </c>
      <c r="N428">
        <v>0</v>
      </c>
      <c r="O428">
        <v>132198.82999999999</v>
      </c>
      <c r="P428">
        <v>571962.1</v>
      </c>
      <c r="Q428">
        <v>218144.95</v>
      </c>
      <c r="R428">
        <v>89063.24</v>
      </c>
      <c r="S428">
        <v>201848.53</v>
      </c>
      <c r="T428">
        <v>683786.5</v>
      </c>
      <c r="U428">
        <v>228097.89</v>
      </c>
      <c r="V428">
        <v>0</v>
      </c>
      <c r="W428">
        <v>1781805.4</v>
      </c>
      <c r="X428">
        <v>42264.76</v>
      </c>
      <c r="Y428">
        <v>251978.17</v>
      </c>
      <c r="Z428">
        <v>777071.5</v>
      </c>
      <c r="AA428">
        <v>791183.25</v>
      </c>
      <c r="AB428">
        <v>864462.1</v>
      </c>
      <c r="AC428">
        <v>476819.9</v>
      </c>
      <c r="AD428">
        <v>1088705.8999999999</v>
      </c>
      <c r="AE428">
        <v>392378.22</v>
      </c>
      <c r="AF428">
        <v>52740.163999999997</v>
      </c>
      <c r="AG428">
        <v>124820.02</v>
      </c>
      <c r="AH428">
        <v>1356675.4</v>
      </c>
      <c r="AI428">
        <v>503928.6</v>
      </c>
      <c r="AJ428">
        <v>0</v>
      </c>
      <c r="AK428">
        <v>0</v>
      </c>
      <c r="AL428">
        <v>555487.30000000005</v>
      </c>
      <c r="AM428">
        <v>313045.78000000003</v>
      </c>
      <c r="AN428">
        <v>0</v>
      </c>
      <c r="AO428">
        <v>0</v>
      </c>
      <c r="AP428">
        <v>416385.53</v>
      </c>
      <c r="AQ428">
        <v>1017562.25</v>
      </c>
      <c r="AR428">
        <v>384330.4</v>
      </c>
    </row>
    <row r="429" spans="1:44" x14ac:dyDescent="0.25">
      <c r="A429" t="s">
        <v>5048</v>
      </c>
      <c r="B429" t="s">
        <v>5479</v>
      </c>
      <c r="C429" t="s">
        <v>543</v>
      </c>
      <c r="D429">
        <v>85852</v>
      </c>
      <c r="E429">
        <v>858</v>
      </c>
      <c r="F429">
        <v>122937.94</v>
      </c>
      <c r="G429">
        <v>1069859.8</v>
      </c>
      <c r="H429">
        <v>97107.33</v>
      </c>
      <c r="I429">
        <v>289905.96999999997</v>
      </c>
      <c r="J429">
        <v>675173.75</v>
      </c>
      <c r="K429">
        <v>66863.28</v>
      </c>
      <c r="L429">
        <v>60031.542999999998</v>
      </c>
      <c r="M429">
        <v>1489804.9</v>
      </c>
      <c r="N429">
        <v>0</v>
      </c>
      <c r="O429">
        <v>0</v>
      </c>
      <c r="P429">
        <v>56569.983999999997</v>
      </c>
      <c r="Q429">
        <v>124442.14</v>
      </c>
      <c r="R429">
        <v>0</v>
      </c>
      <c r="S429">
        <v>53316.800000000003</v>
      </c>
      <c r="T429">
        <v>956527.6</v>
      </c>
      <c r="U429">
        <v>26363.35</v>
      </c>
      <c r="V429">
        <v>0</v>
      </c>
      <c r="W429">
        <v>3414562.5</v>
      </c>
      <c r="X429">
        <v>0</v>
      </c>
      <c r="Y429">
        <v>81605.66</v>
      </c>
      <c r="Z429">
        <v>829782.94</v>
      </c>
      <c r="AA429">
        <v>893483.94</v>
      </c>
      <c r="AB429">
        <v>931109.56</v>
      </c>
      <c r="AC429">
        <v>621157.43999999994</v>
      </c>
      <c r="AD429">
        <v>1277677.2</v>
      </c>
      <c r="AE429">
        <v>736780.75</v>
      </c>
      <c r="AF429">
        <v>0</v>
      </c>
      <c r="AG429">
        <v>0</v>
      </c>
      <c r="AH429">
        <v>3119224.8</v>
      </c>
      <c r="AI429">
        <v>437812.5</v>
      </c>
      <c r="AJ429">
        <v>0</v>
      </c>
      <c r="AK429">
        <v>0</v>
      </c>
      <c r="AL429">
        <v>1731352.8</v>
      </c>
      <c r="AM429">
        <v>30064.76</v>
      </c>
      <c r="AN429">
        <v>0</v>
      </c>
      <c r="AO429">
        <v>0</v>
      </c>
      <c r="AP429">
        <v>126489.1</v>
      </c>
      <c r="AQ429">
        <v>1249637.1000000001</v>
      </c>
      <c r="AR429">
        <v>452082.84</v>
      </c>
    </row>
    <row r="430" spans="1:44" x14ac:dyDescent="0.25">
      <c r="A430" t="s">
        <v>5048</v>
      </c>
      <c r="B430" t="s">
        <v>5480</v>
      </c>
      <c r="C430" t="s">
        <v>544</v>
      </c>
      <c r="D430">
        <v>85852</v>
      </c>
      <c r="E430">
        <v>858</v>
      </c>
      <c r="F430">
        <v>173712.61</v>
      </c>
      <c r="G430">
        <v>71859.664000000004</v>
      </c>
      <c r="H430">
        <v>31562.498</v>
      </c>
      <c r="I430">
        <v>100637.7</v>
      </c>
      <c r="J430">
        <v>143471.5</v>
      </c>
      <c r="K430">
        <v>86432.39</v>
      </c>
      <c r="L430">
        <v>226032.52</v>
      </c>
      <c r="M430">
        <v>30090.157999999999</v>
      </c>
      <c r="N430">
        <v>25989.72</v>
      </c>
      <c r="O430">
        <v>42517.406000000003</v>
      </c>
      <c r="P430">
        <v>128376.8</v>
      </c>
      <c r="Q430">
        <v>100127.93</v>
      </c>
      <c r="R430">
        <v>22024.863000000001</v>
      </c>
      <c r="S430">
        <v>32419.357</v>
      </c>
      <c r="T430">
        <v>29520.775000000001</v>
      </c>
      <c r="U430">
        <v>21459.543000000001</v>
      </c>
      <c r="V430">
        <v>22553.455000000002</v>
      </c>
      <c r="W430">
        <v>7030.0263999999997</v>
      </c>
      <c r="X430">
        <v>36146.523000000001</v>
      </c>
      <c r="Y430">
        <v>43780.046999999999</v>
      </c>
      <c r="Z430">
        <v>82197.64</v>
      </c>
      <c r="AA430">
        <v>113839.93</v>
      </c>
      <c r="AB430">
        <v>148408.9</v>
      </c>
      <c r="AC430">
        <v>198223.8</v>
      </c>
      <c r="AD430">
        <v>102819.92</v>
      </c>
      <c r="AE430">
        <v>229092.36</v>
      </c>
      <c r="AF430">
        <v>0</v>
      </c>
      <c r="AG430">
        <v>60680.42</v>
      </c>
      <c r="AH430">
        <v>52794.254000000001</v>
      </c>
      <c r="AI430">
        <v>197250.12</v>
      </c>
      <c r="AJ430">
        <v>0</v>
      </c>
      <c r="AK430">
        <v>0</v>
      </c>
      <c r="AL430">
        <v>166079.69</v>
      </c>
      <c r="AM430">
        <v>98851.62</v>
      </c>
      <c r="AN430">
        <v>19365.982</v>
      </c>
      <c r="AO430">
        <v>86971.26</v>
      </c>
      <c r="AP430">
        <v>112492.77</v>
      </c>
      <c r="AQ430">
        <v>61074.720000000001</v>
      </c>
      <c r="AR430">
        <v>63821.296999999999</v>
      </c>
    </row>
    <row r="431" spans="1:44" x14ac:dyDescent="0.25">
      <c r="A431" t="s">
        <v>5048</v>
      </c>
      <c r="B431" t="s">
        <v>5481</v>
      </c>
      <c r="C431" t="s">
        <v>545</v>
      </c>
      <c r="D431">
        <v>85852</v>
      </c>
      <c r="E431">
        <v>858</v>
      </c>
      <c r="F431">
        <v>872256.6</v>
      </c>
      <c r="G431">
        <v>1507336.9</v>
      </c>
      <c r="H431">
        <v>973648.9</v>
      </c>
      <c r="I431">
        <v>1222932.6000000001</v>
      </c>
      <c r="J431">
        <v>1288634.1000000001</v>
      </c>
      <c r="K431">
        <v>886015.4</v>
      </c>
      <c r="L431">
        <v>793567.8</v>
      </c>
      <c r="M431">
        <v>1691025</v>
      </c>
      <c r="N431">
        <v>1028877.9</v>
      </c>
      <c r="O431">
        <v>972611.4</v>
      </c>
      <c r="P431">
        <v>1218329.6000000001</v>
      </c>
      <c r="Q431">
        <v>1153169.8999999999</v>
      </c>
      <c r="R431">
        <v>381267.06</v>
      </c>
      <c r="S431">
        <v>1214122.5</v>
      </c>
      <c r="T431">
        <v>1603026.4</v>
      </c>
      <c r="U431">
        <v>979816.94</v>
      </c>
      <c r="V431">
        <v>827649.3</v>
      </c>
      <c r="W431">
        <v>2129591.7999999998</v>
      </c>
      <c r="X431">
        <v>912176.9</v>
      </c>
      <c r="Y431">
        <v>539048.56000000006</v>
      </c>
      <c r="Z431">
        <v>1457794.9</v>
      </c>
      <c r="AA431">
        <v>1065787.1000000001</v>
      </c>
      <c r="AB431">
        <v>1114768</v>
      </c>
      <c r="AC431">
        <v>426295.75</v>
      </c>
      <c r="AD431">
        <v>1754642.4</v>
      </c>
      <c r="AE431">
        <v>1253159</v>
      </c>
      <c r="AF431">
        <v>783467.56</v>
      </c>
      <c r="AG431">
        <v>1089179.2</v>
      </c>
      <c r="AH431">
        <v>1845819.4</v>
      </c>
      <c r="AI431">
        <v>887702.44</v>
      </c>
      <c r="AJ431">
        <v>0</v>
      </c>
      <c r="AK431">
        <v>0</v>
      </c>
      <c r="AL431">
        <v>1910007.2</v>
      </c>
      <c r="AM431">
        <v>1179497.6000000001</v>
      </c>
      <c r="AN431">
        <v>603079</v>
      </c>
      <c r="AO431">
        <v>802738.06</v>
      </c>
      <c r="AP431">
        <v>1180100.5</v>
      </c>
      <c r="AQ431">
        <v>1236799.8999999999</v>
      </c>
      <c r="AR431">
        <v>1251816.2</v>
      </c>
    </row>
    <row r="432" spans="1:44" x14ac:dyDescent="0.25">
      <c r="A432" t="s">
        <v>5048</v>
      </c>
      <c r="B432" t="s">
        <v>5482</v>
      </c>
      <c r="C432" t="s">
        <v>546</v>
      </c>
      <c r="D432">
        <v>85852</v>
      </c>
      <c r="E432">
        <v>858</v>
      </c>
      <c r="F432">
        <v>451785.78</v>
      </c>
      <c r="G432">
        <v>923300.5</v>
      </c>
      <c r="H432">
        <v>973648.9</v>
      </c>
      <c r="I432">
        <v>1222932.6000000001</v>
      </c>
      <c r="J432">
        <v>373304.72</v>
      </c>
      <c r="K432">
        <v>886015.4</v>
      </c>
      <c r="L432">
        <v>793567.8</v>
      </c>
      <c r="M432">
        <v>556342.75</v>
      </c>
      <c r="N432">
        <v>521291.1</v>
      </c>
      <c r="O432">
        <v>972611.4</v>
      </c>
      <c r="P432">
        <v>1218329.6000000001</v>
      </c>
      <c r="Q432">
        <v>418297.7</v>
      </c>
      <c r="R432">
        <v>870698</v>
      </c>
      <c r="S432">
        <v>1214122.5</v>
      </c>
      <c r="T432">
        <v>658515.1</v>
      </c>
      <c r="U432">
        <v>241270.05</v>
      </c>
      <c r="V432">
        <v>827649.3</v>
      </c>
      <c r="W432">
        <v>811232.2</v>
      </c>
      <c r="X432">
        <v>912176.9</v>
      </c>
      <c r="Y432">
        <v>1118425.2</v>
      </c>
      <c r="Z432">
        <v>708965.56</v>
      </c>
      <c r="AA432">
        <v>532556.19999999995</v>
      </c>
      <c r="AB432">
        <v>1114768</v>
      </c>
      <c r="AC432">
        <v>1047578.8</v>
      </c>
      <c r="AD432">
        <v>1754642.4</v>
      </c>
      <c r="AE432">
        <v>1253159</v>
      </c>
      <c r="AF432">
        <v>353093.9</v>
      </c>
      <c r="AG432">
        <v>273381.09999999998</v>
      </c>
      <c r="AH432">
        <v>1845819.4</v>
      </c>
      <c r="AI432">
        <v>420745.3</v>
      </c>
      <c r="AJ432">
        <v>0</v>
      </c>
      <c r="AK432">
        <v>0</v>
      </c>
      <c r="AL432">
        <v>673008.2</v>
      </c>
      <c r="AM432">
        <v>505115.44</v>
      </c>
      <c r="AN432">
        <v>55199.3</v>
      </c>
      <c r="AO432">
        <v>150320.45000000001</v>
      </c>
      <c r="AP432">
        <v>486865.75</v>
      </c>
      <c r="AQ432">
        <v>493947.12</v>
      </c>
      <c r="AR432">
        <v>616329.80000000005</v>
      </c>
    </row>
    <row r="433" spans="1:44" x14ac:dyDescent="0.25">
      <c r="A433" t="s">
        <v>5048</v>
      </c>
      <c r="B433" t="s">
        <v>5483</v>
      </c>
      <c r="C433" t="s">
        <v>547</v>
      </c>
      <c r="D433">
        <v>85852</v>
      </c>
      <c r="E433">
        <v>858</v>
      </c>
      <c r="F433">
        <v>37008.699999999997</v>
      </c>
      <c r="G433">
        <v>245945.39</v>
      </c>
      <c r="H433">
        <v>11099.754000000001</v>
      </c>
      <c r="I433">
        <v>102269.66</v>
      </c>
      <c r="J433">
        <v>164199.94</v>
      </c>
      <c r="K433">
        <v>0</v>
      </c>
      <c r="L433">
        <v>24377.879000000001</v>
      </c>
      <c r="M433">
        <v>413095.28</v>
      </c>
      <c r="N433">
        <v>28585.526999999998</v>
      </c>
      <c r="O433">
        <v>40120.483999999997</v>
      </c>
      <c r="P433">
        <v>72631.960000000006</v>
      </c>
      <c r="Q433">
        <v>6826.0209999999997</v>
      </c>
      <c r="R433">
        <v>9029.6740000000009</v>
      </c>
      <c r="S433">
        <v>58857.45</v>
      </c>
      <c r="T433">
        <v>262848</v>
      </c>
      <c r="U433">
        <v>42374.203000000001</v>
      </c>
      <c r="V433">
        <v>28206.148000000001</v>
      </c>
      <c r="W433">
        <v>989675.5</v>
      </c>
      <c r="X433">
        <v>30675.877</v>
      </c>
      <c r="Y433">
        <v>29610.175999999999</v>
      </c>
      <c r="Z433">
        <v>230140.73</v>
      </c>
      <c r="AA433">
        <v>117580.30499999999</v>
      </c>
      <c r="AB433">
        <v>236166.08</v>
      </c>
      <c r="AC433">
        <v>12536.521000000001</v>
      </c>
      <c r="AD433">
        <v>31842.324000000001</v>
      </c>
      <c r="AE433">
        <v>183746.81</v>
      </c>
      <c r="AF433">
        <v>43220.12</v>
      </c>
      <c r="AG433">
        <v>16743.895</v>
      </c>
      <c r="AH433">
        <v>962061.44</v>
      </c>
      <c r="AI433">
        <v>42328.78</v>
      </c>
      <c r="AJ433">
        <v>0</v>
      </c>
      <c r="AK433">
        <v>0</v>
      </c>
      <c r="AL433">
        <v>488102.34</v>
      </c>
      <c r="AM433">
        <v>34390.222999999998</v>
      </c>
      <c r="AN433">
        <v>0</v>
      </c>
      <c r="AO433">
        <v>24294.761999999999</v>
      </c>
      <c r="AP433">
        <v>15418.32</v>
      </c>
      <c r="AQ433">
        <v>407351.66</v>
      </c>
      <c r="AR433">
        <v>75301.919999999998</v>
      </c>
    </row>
    <row r="434" spans="1:44" x14ac:dyDescent="0.25">
      <c r="A434" t="s">
        <v>5048</v>
      </c>
      <c r="B434" t="s">
        <v>5484</v>
      </c>
      <c r="C434" t="s">
        <v>548</v>
      </c>
      <c r="D434">
        <v>85852</v>
      </c>
      <c r="E434">
        <v>858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201007.95</v>
      </c>
      <c r="L434">
        <v>0</v>
      </c>
      <c r="M434">
        <v>89563.51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379320.4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7783.2826999999997</v>
      </c>
      <c r="AF434">
        <v>52748.925999999999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34754.597999999998</v>
      </c>
      <c r="AM434">
        <v>23589.197</v>
      </c>
      <c r="AN434">
        <v>0</v>
      </c>
      <c r="AO434">
        <v>12864.916999999999</v>
      </c>
      <c r="AP434">
        <v>27519.215</v>
      </c>
      <c r="AQ434">
        <v>19527.467000000001</v>
      </c>
      <c r="AR434">
        <v>19000.263999999999</v>
      </c>
    </row>
    <row r="435" spans="1:44" x14ac:dyDescent="0.25">
      <c r="A435" t="s">
        <v>5048</v>
      </c>
      <c r="B435" t="s">
        <v>5485</v>
      </c>
      <c r="C435" t="s">
        <v>549</v>
      </c>
      <c r="D435">
        <v>85852</v>
      </c>
      <c r="E435">
        <v>858</v>
      </c>
      <c r="F435">
        <v>238035.27</v>
      </c>
      <c r="G435">
        <v>299590.71999999997</v>
      </c>
      <c r="H435">
        <v>206201.52</v>
      </c>
      <c r="I435">
        <v>462832.72</v>
      </c>
      <c r="J435">
        <v>406862</v>
      </c>
      <c r="K435">
        <v>318527.28000000003</v>
      </c>
      <c r="L435">
        <v>362305.12</v>
      </c>
      <c r="M435">
        <v>119838.125</v>
      </c>
      <c r="N435">
        <v>596664.43999999994</v>
      </c>
      <c r="O435">
        <v>185917.77</v>
      </c>
      <c r="P435">
        <v>225151.8</v>
      </c>
      <c r="Q435">
        <v>228258.1</v>
      </c>
      <c r="R435">
        <v>239009.72</v>
      </c>
      <c r="S435">
        <v>375111.97</v>
      </c>
      <c r="T435">
        <v>480643.2</v>
      </c>
      <c r="U435">
        <v>476104.53</v>
      </c>
      <c r="V435">
        <v>310644.15999999997</v>
      </c>
      <c r="W435">
        <v>276936.12</v>
      </c>
      <c r="X435">
        <v>226604.08</v>
      </c>
      <c r="Y435">
        <v>455198.78</v>
      </c>
      <c r="Z435">
        <v>808346.6</v>
      </c>
      <c r="AA435">
        <v>316019.71999999997</v>
      </c>
      <c r="AB435">
        <v>338074.84</v>
      </c>
      <c r="AC435">
        <v>655573.93999999994</v>
      </c>
      <c r="AD435">
        <v>434844.34</v>
      </c>
      <c r="AE435">
        <v>660490.06000000006</v>
      </c>
      <c r="AF435">
        <v>322247.84000000003</v>
      </c>
      <c r="AG435">
        <v>300590.5</v>
      </c>
      <c r="AH435">
        <v>396648.25</v>
      </c>
      <c r="AI435">
        <v>498176.34</v>
      </c>
      <c r="AJ435">
        <v>698730.7</v>
      </c>
      <c r="AK435">
        <v>0</v>
      </c>
      <c r="AL435">
        <v>478645.84</v>
      </c>
      <c r="AM435">
        <v>202744.97</v>
      </c>
      <c r="AN435">
        <v>21993.940999999999</v>
      </c>
      <c r="AO435">
        <v>88273.414000000004</v>
      </c>
      <c r="AP435">
        <v>317200.12</v>
      </c>
      <c r="AQ435">
        <v>384141.9</v>
      </c>
      <c r="AR435">
        <v>452321.38</v>
      </c>
    </row>
    <row r="436" spans="1:44" x14ac:dyDescent="0.25">
      <c r="A436" t="s">
        <v>5048</v>
      </c>
      <c r="B436" t="s">
        <v>5486</v>
      </c>
      <c r="C436" t="s">
        <v>550</v>
      </c>
      <c r="D436">
        <v>85852</v>
      </c>
      <c r="E436">
        <v>858</v>
      </c>
      <c r="F436">
        <v>1319951.3999999999</v>
      </c>
      <c r="G436">
        <v>1515507.5</v>
      </c>
      <c r="H436">
        <v>1193827.1000000001</v>
      </c>
      <c r="I436">
        <v>1922085.1</v>
      </c>
      <c r="J436">
        <v>1969565.2</v>
      </c>
      <c r="K436">
        <v>1621622.2</v>
      </c>
      <c r="L436">
        <v>1783104.8</v>
      </c>
      <c r="M436">
        <v>695809.9</v>
      </c>
      <c r="N436">
        <v>2014397.9</v>
      </c>
      <c r="O436">
        <v>1103869.8</v>
      </c>
      <c r="P436">
        <v>1231211.3999999999</v>
      </c>
      <c r="Q436">
        <v>1216174.8999999999</v>
      </c>
      <c r="R436">
        <v>1069526.3999999999</v>
      </c>
      <c r="S436">
        <v>1142286.6000000001</v>
      </c>
      <c r="T436">
        <v>2265351.7999999998</v>
      </c>
      <c r="U436">
        <v>1637473.2</v>
      </c>
      <c r="V436">
        <v>1320563.8</v>
      </c>
      <c r="W436">
        <v>1299913.1000000001</v>
      </c>
      <c r="X436">
        <v>1188826.8999999999</v>
      </c>
      <c r="Y436">
        <v>2468112.5</v>
      </c>
      <c r="Z436">
        <v>4024522</v>
      </c>
      <c r="AA436">
        <v>689538.1</v>
      </c>
      <c r="AB436">
        <v>1554514.9</v>
      </c>
      <c r="AC436">
        <v>2706797.5</v>
      </c>
      <c r="AD436">
        <v>2097277.2000000002</v>
      </c>
      <c r="AE436">
        <v>2715516.2</v>
      </c>
      <c r="AF436">
        <v>410818.34</v>
      </c>
      <c r="AG436">
        <v>595676.56000000006</v>
      </c>
      <c r="AH436">
        <v>1601508.2</v>
      </c>
      <c r="AI436">
        <v>1126326.8</v>
      </c>
      <c r="AJ436">
        <v>3283852.5</v>
      </c>
      <c r="AK436">
        <v>0</v>
      </c>
      <c r="AL436">
        <v>1790914.6</v>
      </c>
      <c r="AM436">
        <v>791277.5</v>
      </c>
      <c r="AN436">
        <v>119282.86</v>
      </c>
      <c r="AO436">
        <v>382438.78</v>
      </c>
      <c r="AP436">
        <v>1186052.5</v>
      </c>
      <c r="AQ436">
        <v>1879702.6</v>
      </c>
      <c r="AR436">
        <v>1737075.1</v>
      </c>
    </row>
    <row r="437" spans="1:44" x14ac:dyDescent="0.25">
      <c r="A437" t="s">
        <v>5048</v>
      </c>
      <c r="B437" t="s">
        <v>5487</v>
      </c>
      <c r="C437" t="s">
        <v>551</v>
      </c>
      <c r="D437">
        <v>85852</v>
      </c>
      <c r="E437">
        <v>858</v>
      </c>
      <c r="F437">
        <v>1319951.3999999999</v>
      </c>
      <c r="G437">
        <v>1515507.5</v>
      </c>
      <c r="H437">
        <v>1193827.1000000001</v>
      </c>
      <c r="I437">
        <v>1922085.1</v>
      </c>
      <c r="J437">
        <v>1969565.2</v>
      </c>
      <c r="K437">
        <v>1621622.2</v>
      </c>
      <c r="L437">
        <v>1783104.8</v>
      </c>
      <c r="M437">
        <v>695809.9</v>
      </c>
      <c r="N437">
        <v>2014397.9</v>
      </c>
      <c r="O437">
        <v>1103343.2</v>
      </c>
      <c r="P437">
        <v>1231211.3999999999</v>
      </c>
      <c r="Q437">
        <v>1216174.8999999999</v>
      </c>
      <c r="R437">
        <v>583959.19999999995</v>
      </c>
      <c r="S437">
        <v>1142286.6000000001</v>
      </c>
      <c r="T437">
        <v>2265351.7999999998</v>
      </c>
      <c r="U437">
        <v>1636045.1</v>
      </c>
      <c r="V437">
        <v>1320563.8</v>
      </c>
      <c r="W437">
        <v>1301491.3999999999</v>
      </c>
      <c r="X437">
        <v>1188826.8999999999</v>
      </c>
      <c r="Y437">
        <v>2468112.5</v>
      </c>
      <c r="Z437">
        <v>4024522</v>
      </c>
      <c r="AA437">
        <v>1417485.4</v>
      </c>
      <c r="AB437">
        <v>1556966.3999999999</v>
      </c>
      <c r="AC437">
        <v>2706797.5</v>
      </c>
      <c r="AD437">
        <v>2097277.2000000002</v>
      </c>
      <c r="AE437">
        <v>2715516.2</v>
      </c>
      <c r="AF437">
        <v>999053.56</v>
      </c>
      <c r="AG437">
        <v>1436039.8</v>
      </c>
      <c r="AH437">
        <v>1601508.2</v>
      </c>
      <c r="AI437">
        <v>2343904</v>
      </c>
      <c r="AJ437">
        <v>3283852.5</v>
      </c>
      <c r="AK437">
        <v>0</v>
      </c>
      <c r="AL437">
        <v>1790914.6</v>
      </c>
      <c r="AM437">
        <v>791277.5</v>
      </c>
      <c r="AN437">
        <v>119282.86</v>
      </c>
      <c r="AO437">
        <v>382438.78</v>
      </c>
      <c r="AP437">
        <v>1186052.5</v>
      </c>
      <c r="AQ437">
        <v>1879702.6</v>
      </c>
      <c r="AR437">
        <v>1737075.1</v>
      </c>
    </row>
    <row r="438" spans="1:44" x14ac:dyDescent="0.25">
      <c r="A438" t="s">
        <v>5048</v>
      </c>
      <c r="B438" t="s">
        <v>5488</v>
      </c>
      <c r="C438" t="s">
        <v>552</v>
      </c>
      <c r="D438">
        <v>85852</v>
      </c>
      <c r="E438">
        <v>858</v>
      </c>
      <c r="F438">
        <v>230565.34</v>
      </c>
      <c r="G438">
        <v>98396.45</v>
      </c>
      <c r="H438">
        <v>25560.945</v>
      </c>
      <c r="I438">
        <v>1139726.1000000001</v>
      </c>
      <c r="J438">
        <v>435423.97</v>
      </c>
      <c r="K438">
        <v>193920.64000000001</v>
      </c>
      <c r="L438">
        <v>192632.84</v>
      </c>
      <c r="M438">
        <v>129041.93</v>
      </c>
      <c r="N438">
        <v>558404.6</v>
      </c>
      <c r="O438">
        <v>39881.360000000001</v>
      </c>
      <c r="P438">
        <v>25964.355</v>
      </c>
      <c r="Q438">
        <v>72558.414000000004</v>
      </c>
      <c r="R438">
        <v>27802.738000000001</v>
      </c>
      <c r="S438">
        <v>104840.6</v>
      </c>
      <c r="T438">
        <v>63832.65</v>
      </c>
      <c r="U438">
        <v>290658.06</v>
      </c>
      <c r="V438">
        <v>178433.36</v>
      </c>
      <c r="W438">
        <v>8615.9840000000004</v>
      </c>
      <c r="X438">
        <v>705.49854000000005</v>
      </c>
      <c r="Y438">
        <v>23206.901999999998</v>
      </c>
      <c r="Z438">
        <v>447939.97</v>
      </c>
      <c r="AA438">
        <v>29775.465</v>
      </c>
      <c r="AB438">
        <v>89923.6</v>
      </c>
      <c r="AC438">
        <v>182097.9</v>
      </c>
      <c r="AD438">
        <v>41321.11</v>
      </c>
      <c r="AE438">
        <v>1329636.6000000001</v>
      </c>
      <c r="AF438">
        <v>140079.38</v>
      </c>
      <c r="AG438">
        <v>164290</v>
      </c>
      <c r="AH438">
        <v>1184366.8999999999</v>
      </c>
      <c r="AI438">
        <v>843536.44</v>
      </c>
      <c r="AJ438">
        <v>993222.7</v>
      </c>
      <c r="AK438">
        <v>0</v>
      </c>
      <c r="AL438">
        <v>1837377.8</v>
      </c>
      <c r="AM438">
        <v>925639.3</v>
      </c>
      <c r="AN438">
        <v>160016.39000000001</v>
      </c>
      <c r="AO438">
        <v>505799.1</v>
      </c>
      <c r="AP438">
        <v>1124928.8</v>
      </c>
      <c r="AQ438">
        <v>251299.78</v>
      </c>
      <c r="AR438">
        <v>228945.73</v>
      </c>
    </row>
    <row r="439" spans="1:44" x14ac:dyDescent="0.25">
      <c r="A439" t="s">
        <v>5048</v>
      </c>
      <c r="B439" t="s">
        <v>5489</v>
      </c>
      <c r="C439" t="s">
        <v>553</v>
      </c>
      <c r="D439">
        <v>85852</v>
      </c>
      <c r="E439">
        <v>858</v>
      </c>
      <c r="F439">
        <v>1557819</v>
      </c>
      <c r="G439">
        <v>1802419.8</v>
      </c>
      <c r="H439">
        <v>1189240.8999999999</v>
      </c>
      <c r="I439">
        <v>1031521.7</v>
      </c>
      <c r="J439">
        <v>1640953.9</v>
      </c>
      <c r="K439">
        <v>456095.38</v>
      </c>
      <c r="L439">
        <v>1326507</v>
      </c>
      <c r="M439">
        <v>1206644.8999999999</v>
      </c>
      <c r="N439">
        <v>1119425.6000000001</v>
      </c>
      <c r="O439">
        <v>1109263.5</v>
      </c>
      <c r="P439">
        <v>1669894</v>
      </c>
      <c r="Q439">
        <v>1662859</v>
      </c>
      <c r="R439">
        <v>1257844.1000000001</v>
      </c>
      <c r="S439">
        <v>1324273.1000000001</v>
      </c>
      <c r="T439">
        <v>1605786.4</v>
      </c>
      <c r="U439">
        <v>1238783.2</v>
      </c>
      <c r="V439">
        <v>971677.94</v>
      </c>
      <c r="W439">
        <v>1472054</v>
      </c>
      <c r="X439">
        <v>572884.93999999994</v>
      </c>
      <c r="Y439">
        <v>1231087.3999999999</v>
      </c>
      <c r="Z439">
        <v>1587478.4</v>
      </c>
      <c r="AA439">
        <v>1549492.8</v>
      </c>
      <c r="AB439">
        <v>1676401.1</v>
      </c>
      <c r="AC439">
        <v>772860.4</v>
      </c>
      <c r="AD439">
        <v>1684579</v>
      </c>
      <c r="AE439">
        <v>1256058.8999999999</v>
      </c>
      <c r="AF439">
        <v>1244815.2</v>
      </c>
      <c r="AG439">
        <v>1105185.2</v>
      </c>
      <c r="AH439">
        <v>1964713.1</v>
      </c>
      <c r="AI439">
        <v>1620842.2</v>
      </c>
      <c r="AJ439">
        <v>0</v>
      </c>
      <c r="AK439">
        <v>0</v>
      </c>
      <c r="AL439">
        <v>1063538.3999999999</v>
      </c>
      <c r="AM439">
        <v>890041.4</v>
      </c>
      <c r="AN439">
        <v>189765.56</v>
      </c>
      <c r="AO439">
        <v>493552.9</v>
      </c>
      <c r="AP439">
        <v>1384945.5</v>
      </c>
      <c r="AQ439">
        <v>1331514.3999999999</v>
      </c>
      <c r="AR439">
        <v>1568198.4</v>
      </c>
    </row>
    <row r="440" spans="1:44" x14ac:dyDescent="0.25">
      <c r="A440" t="s">
        <v>5048</v>
      </c>
      <c r="B440" t="s">
        <v>5490</v>
      </c>
      <c r="C440" t="s">
        <v>554</v>
      </c>
      <c r="D440">
        <v>85852</v>
      </c>
      <c r="E440">
        <v>858</v>
      </c>
      <c r="F440">
        <v>1557819</v>
      </c>
      <c r="G440">
        <v>1802419.8</v>
      </c>
      <c r="H440">
        <v>1238969.3999999999</v>
      </c>
      <c r="I440">
        <v>1031521.7</v>
      </c>
      <c r="J440">
        <v>1772793.8</v>
      </c>
      <c r="K440">
        <v>456095.38</v>
      </c>
      <c r="L440">
        <v>1503732</v>
      </c>
      <c r="M440">
        <v>1206644.8999999999</v>
      </c>
      <c r="N440">
        <v>1119425.6000000001</v>
      </c>
      <c r="O440">
        <v>1196630.8</v>
      </c>
      <c r="P440">
        <v>1249821.1000000001</v>
      </c>
      <c r="Q440">
        <v>1671930.9</v>
      </c>
      <c r="R440">
        <v>1245337.6000000001</v>
      </c>
      <c r="S440">
        <v>1324273.1000000001</v>
      </c>
      <c r="T440">
        <v>1514872.6</v>
      </c>
      <c r="U440">
        <v>1238783.2</v>
      </c>
      <c r="V440">
        <v>971677.94</v>
      </c>
      <c r="W440">
        <v>1472054</v>
      </c>
      <c r="X440">
        <v>572884.93999999994</v>
      </c>
      <c r="Y440">
        <v>870190.2</v>
      </c>
      <c r="Z440">
        <v>1587478.4</v>
      </c>
      <c r="AA440">
        <v>1549492.8</v>
      </c>
      <c r="AB440">
        <v>1676401.1</v>
      </c>
      <c r="AC440">
        <v>527189.25</v>
      </c>
      <c r="AD440">
        <v>1248995.3999999999</v>
      </c>
      <c r="AE440">
        <v>1256058.8999999999</v>
      </c>
      <c r="AF440">
        <v>1244815.2</v>
      </c>
      <c r="AG440">
        <v>1105185.2</v>
      </c>
      <c r="AH440">
        <v>1964713.1</v>
      </c>
      <c r="AI440">
        <v>1620842.2</v>
      </c>
      <c r="AJ440">
        <v>0</v>
      </c>
      <c r="AK440">
        <v>0</v>
      </c>
      <c r="AL440">
        <v>1063538.3999999999</v>
      </c>
      <c r="AM440">
        <v>890041.4</v>
      </c>
      <c r="AN440">
        <v>258772.8</v>
      </c>
      <c r="AO440">
        <v>422539</v>
      </c>
      <c r="AP440">
        <v>1384945.5</v>
      </c>
      <c r="AQ440">
        <v>1446251.9</v>
      </c>
      <c r="AR440">
        <v>1568198.4</v>
      </c>
    </row>
    <row r="441" spans="1:44" x14ac:dyDescent="0.25">
      <c r="A441" t="s">
        <v>5048</v>
      </c>
      <c r="B441" t="s">
        <v>5491</v>
      </c>
      <c r="C441" t="s">
        <v>555</v>
      </c>
      <c r="D441">
        <v>85852</v>
      </c>
      <c r="E441">
        <v>858</v>
      </c>
      <c r="F441">
        <v>890776</v>
      </c>
      <c r="G441">
        <v>1553958.8</v>
      </c>
      <c r="H441">
        <v>722695.5</v>
      </c>
      <c r="I441">
        <v>872853.4</v>
      </c>
      <c r="J441">
        <v>1577513.5</v>
      </c>
      <c r="K441">
        <v>229545.83</v>
      </c>
      <c r="L441">
        <v>812992.3</v>
      </c>
      <c r="M441">
        <v>1010205.44</v>
      </c>
      <c r="N441">
        <v>598379.6</v>
      </c>
      <c r="O441">
        <v>651290.4</v>
      </c>
      <c r="P441">
        <v>1249326.8999999999</v>
      </c>
      <c r="Q441">
        <v>972088.2</v>
      </c>
      <c r="R441">
        <v>765787.9</v>
      </c>
      <c r="S441">
        <v>912141.6</v>
      </c>
      <c r="T441">
        <v>1542584.8</v>
      </c>
      <c r="U441">
        <v>733218.4</v>
      </c>
      <c r="V441">
        <v>505586.16</v>
      </c>
      <c r="W441">
        <v>2405629</v>
      </c>
      <c r="X441">
        <v>338526.25</v>
      </c>
      <c r="Y441">
        <v>780019.6</v>
      </c>
      <c r="Z441">
        <v>1630350.6</v>
      </c>
      <c r="AA441">
        <v>1442518.2</v>
      </c>
      <c r="AB441">
        <v>1568568</v>
      </c>
      <c r="AC441">
        <v>494067</v>
      </c>
      <c r="AD441">
        <v>1810505</v>
      </c>
      <c r="AE441">
        <v>1208291.8999999999</v>
      </c>
      <c r="AF441">
        <v>660448.93999999994</v>
      </c>
      <c r="AG441">
        <v>575205.80000000005</v>
      </c>
      <c r="AH441">
        <v>3107931</v>
      </c>
      <c r="AI441">
        <v>1219092.3999999999</v>
      </c>
      <c r="AJ441">
        <v>33214.938000000002</v>
      </c>
      <c r="AK441">
        <v>0</v>
      </c>
      <c r="AL441">
        <v>1204182.1000000001</v>
      </c>
      <c r="AM441">
        <v>553188</v>
      </c>
      <c r="AN441">
        <v>117116.19</v>
      </c>
      <c r="AO441">
        <v>230129.69</v>
      </c>
      <c r="AP441">
        <v>826943.56</v>
      </c>
      <c r="AQ441">
        <v>1313109.5</v>
      </c>
      <c r="AR441">
        <v>1115448.5</v>
      </c>
    </row>
    <row r="442" spans="1:44" x14ac:dyDescent="0.25">
      <c r="A442" t="s">
        <v>5048</v>
      </c>
      <c r="B442" t="s">
        <v>5492</v>
      </c>
      <c r="C442" t="s">
        <v>556</v>
      </c>
      <c r="D442">
        <v>85852</v>
      </c>
      <c r="E442">
        <v>858</v>
      </c>
      <c r="F442">
        <v>219584.58</v>
      </c>
      <c r="G442">
        <v>229791.14</v>
      </c>
      <c r="H442">
        <v>122186.16</v>
      </c>
      <c r="I442">
        <v>439922.56</v>
      </c>
      <c r="J442">
        <v>411279.9</v>
      </c>
      <c r="K442">
        <v>381907.3</v>
      </c>
      <c r="L442">
        <v>236698.38</v>
      </c>
      <c r="M442">
        <v>339552.12</v>
      </c>
      <c r="N442">
        <v>270427.94</v>
      </c>
      <c r="O442">
        <v>141968.10999999999</v>
      </c>
      <c r="P442">
        <v>261314.98</v>
      </c>
      <c r="Q442">
        <v>184191.44</v>
      </c>
      <c r="R442">
        <v>130422.63</v>
      </c>
      <c r="S442">
        <v>290977.84000000003</v>
      </c>
      <c r="T442">
        <v>174141.02</v>
      </c>
      <c r="U442">
        <v>108003.7</v>
      </c>
      <c r="V442">
        <v>167399.53</v>
      </c>
      <c r="W442">
        <v>21790.877</v>
      </c>
      <c r="X442">
        <v>77779.983999999997</v>
      </c>
      <c r="Y442">
        <v>164039.32999999999</v>
      </c>
      <c r="Z442">
        <v>454777.28</v>
      </c>
      <c r="AA442">
        <v>66669.2</v>
      </c>
      <c r="AB442">
        <v>164270.06</v>
      </c>
      <c r="AC442">
        <v>330225.5</v>
      </c>
      <c r="AD442">
        <v>307918.38</v>
      </c>
      <c r="AE442">
        <v>464616.22</v>
      </c>
      <c r="AF442">
        <v>152809.23000000001</v>
      </c>
      <c r="AG442">
        <v>256557.75</v>
      </c>
      <c r="AH442">
        <v>496959.22</v>
      </c>
      <c r="AI442">
        <v>536142.43999999994</v>
      </c>
      <c r="AJ442">
        <v>713810.75</v>
      </c>
      <c r="AK442">
        <v>0</v>
      </c>
      <c r="AL442">
        <v>1006681.8</v>
      </c>
      <c r="AM442">
        <v>570275.93999999994</v>
      </c>
      <c r="AN442">
        <v>139758.9</v>
      </c>
      <c r="AO442">
        <v>523886.97</v>
      </c>
      <c r="AP442">
        <v>513844.06</v>
      </c>
      <c r="AQ442">
        <v>261046.97</v>
      </c>
      <c r="AR442">
        <v>195878.62</v>
      </c>
    </row>
    <row r="443" spans="1:44" x14ac:dyDescent="0.25">
      <c r="A443" t="s">
        <v>5048</v>
      </c>
      <c r="B443" t="s">
        <v>5493</v>
      </c>
      <c r="C443" t="s">
        <v>557</v>
      </c>
      <c r="D443">
        <v>85852</v>
      </c>
      <c r="E443">
        <v>858</v>
      </c>
      <c r="F443">
        <v>1170054.8</v>
      </c>
      <c r="G443">
        <v>2190669.2000000002</v>
      </c>
      <c r="H443">
        <v>539184.43999999994</v>
      </c>
      <c r="I443">
        <v>4658395.5</v>
      </c>
      <c r="J443">
        <v>4140479.8</v>
      </c>
      <c r="K443">
        <v>1640831.1</v>
      </c>
      <c r="L443">
        <v>1160577.3999999999</v>
      </c>
      <c r="M443">
        <v>1269524.2</v>
      </c>
      <c r="N443">
        <v>2691791.5</v>
      </c>
      <c r="O443">
        <v>1830046</v>
      </c>
      <c r="P443">
        <v>2528311.5</v>
      </c>
      <c r="Q443">
        <v>748998.44</v>
      </c>
      <c r="R443">
        <v>1371286.6</v>
      </c>
      <c r="S443">
        <v>3476634.2</v>
      </c>
      <c r="T443">
        <v>1628559.2</v>
      </c>
      <c r="U443">
        <v>568255.6</v>
      </c>
      <c r="V443">
        <v>712521.44</v>
      </c>
      <c r="W443">
        <v>200986.69</v>
      </c>
      <c r="X443">
        <v>357557.47</v>
      </c>
      <c r="Y443">
        <v>1620645.1</v>
      </c>
      <c r="Z443">
        <v>1726168.9</v>
      </c>
      <c r="AA443">
        <v>285691.34000000003</v>
      </c>
      <c r="AB443">
        <v>688289.6</v>
      </c>
      <c r="AC443">
        <v>3034013.2</v>
      </c>
      <c r="AD443">
        <v>3071019.2</v>
      </c>
      <c r="AE443">
        <v>5146813.5</v>
      </c>
      <c r="AF443">
        <v>557584.5</v>
      </c>
      <c r="AG443">
        <v>2788843.2</v>
      </c>
      <c r="AH443">
        <v>5068474</v>
      </c>
      <c r="AI443">
        <v>1774617.5</v>
      </c>
      <c r="AJ443">
        <v>8416677</v>
      </c>
      <c r="AK443">
        <v>0</v>
      </c>
      <c r="AL443">
        <v>4122481.2</v>
      </c>
      <c r="AM443">
        <v>7386856</v>
      </c>
      <c r="AN443">
        <v>1710430.8</v>
      </c>
      <c r="AO443">
        <v>5918614</v>
      </c>
      <c r="AP443">
        <v>5493402</v>
      </c>
      <c r="AQ443">
        <v>1137397.3999999999</v>
      </c>
      <c r="AR443">
        <v>833773.2</v>
      </c>
    </row>
    <row r="444" spans="1:44" x14ac:dyDescent="0.25">
      <c r="A444" t="s">
        <v>5048</v>
      </c>
      <c r="B444" t="s">
        <v>5494</v>
      </c>
      <c r="C444" t="s">
        <v>558</v>
      </c>
      <c r="D444">
        <v>85852</v>
      </c>
      <c r="E444">
        <v>858</v>
      </c>
      <c r="F444">
        <v>659309.4</v>
      </c>
      <c r="G444">
        <v>283157.62</v>
      </c>
      <c r="H444">
        <v>73499.164000000004</v>
      </c>
      <c r="I444">
        <v>995054.9</v>
      </c>
      <c r="J444">
        <v>846559.7</v>
      </c>
      <c r="K444">
        <v>571306.06000000006</v>
      </c>
      <c r="L444">
        <v>622331.80000000005</v>
      </c>
      <c r="M444">
        <v>283181.62</v>
      </c>
      <c r="N444">
        <v>312471.94</v>
      </c>
      <c r="O444">
        <v>204629.28</v>
      </c>
      <c r="P444">
        <v>392424.66</v>
      </c>
      <c r="Q444">
        <v>182030.84</v>
      </c>
      <c r="R444">
        <v>227665.16</v>
      </c>
      <c r="S444">
        <v>285535.84000000003</v>
      </c>
      <c r="T444">
        <v>205075.05</v>
      </c>
      <c r="U444">
        <v>252202.48</v>
      </c>
      <c r="V444">
        <v>194923.17</v>
      </c>
      <c r="W444">
        <v>39703.684000000001</v>
      </c>
      <c r="X444">
        <v>31156.66</v>
      </c>
      <c r="Y444">
        <v>194528.83</v>
      </c>
      <c r="Z444">
        <v>882359.6</v>
      </c>
      <c r="AA444">
        <v>57769.66</v>
      </c>
      <c r="AB444">
        <v>211824.94</v>
      </c>
      <c r="AC444">
        <v>592938.06000000006</v>
      </c>
      <c r="AD444">
        <v>565375.1</v>
      </c>
      <c r="AE444">
        <v>736042.2</v>
      </c>
      <c r="AF444">
        <v>22740.865000000002</v>
      </c>
      <c r="AG444">
        <v>309142.7</v>
      </c>
      <c r="AH444">
        <v>1245267.2</v>
      </c>
      <c r="AI444">
        <v>1537820</v>
      </c>
      <c r="AJ444">
        <v>216601</v>
      </c>
      <c r="AK444">
        <v>0</v>
      </c>
      <c r="AL444">
        <v>1471138.2</v>
      </c>
      <c r="AM444">
        <v>630868.5</v>
      </c>
      <c r="AN444">
        <v>112409.98</v>
      </c>
      <c r="AO444">
        <v>338056.9</v>
      </c>
      <c r="AP444">
        <v>780722.2</v>
      </c>
      <c r="AQ444">
        <v>364257.12</v>
      </c>
      <c r="AR444">
        <v>305707.40000000002</v>
      </c>
    </row>
    <row r="445" spans="1:44" x14ac:dyDescent="0.25">
      <c r="A445" t="s">
        <v>5048</v>
      </c>
      <c r="B445" t="s">
        <v>5495</v>
      </c>
      <c r="C445" t="s">
        <v>559</v>
      </c>
      <c r="D445">
        <v>85852</v>
      </c>
      <c r="E445">
        <v>858</v>
      </c>
      <c r="F445">
        <v>47333.64</v>
      </c>
      <c r="G445">
        <v>344757.8</v>
      </c>
      <c r="H445">
        <v>53492.917999999998</v>
      </c>
      <c r="I445">
        <v>305907.59999999998</v>
      </c>
      <c r="J445">
        <v>191098.48</v>
      </c>
      <c r="K445">
        <v>202652.39</v>
      </c>
      <c r="L445">
        <v>114924.74</v>
      </c>
      <c r="M445">
        <v>0</v>
      </c>
      <c r="N445">
        <v>396715.6</v>
      </c>
      <c r="O445">
        <v>81419.45</v>
      </c>
      <c r="P445">
        <v>82673.304999999993</v>
      </c>
      <c r="Q445">
        <v>95096.04</v>
      </c>
      <c r="R445">
        <v>280781.62</v>
      </c>
      <c r="S445">
        <v>246891.56</v>
      </c>
      <c r="T445">
        <v>197051.05</v>
      </c>
      <c r="U445">
        <v>364941.88</v>
      </c>
      <c r="V445">
        <v>444830.75</v>
      </c>
      <c r="W445">
        <v>250471.86</v>
      </c>
      <c r="X445">
        <v>237761.5</v>
      </c>
      <c r="Y445">
        <v>140598.70000000001</v>
      </c>
      <c r="Z445">
        <v>309933.21999999997</v>
      </c>
      <c r="AA445">
        <v>528478.69999999995</v>
      </c>
      <c r="AB445">
        <v>457217.9</v>
      </c>
      <c r="AC445">
        <v>307174.62</v>
      </c>
      <c r="AD445">
        <v>187040.08</v>
      </c>
      <c r="AE445">
        <v>381361.22</v>
      </c>
      <c r="AF445">
        <v>557294.19999999995</v>
      </c>
      <c r="AG445">
        <v>58855.324000000001</v>
      </c>
      <c r="AH445">
        <v>188504.17</v>
      </c>
      <c r="AI445">
        <v>153655.53</v>
      </c>
      <c r="AJ445">
        <v>0</v>
      </c>
      <c r="AK445">
        <v>0</v>
      </c>
      <c r="AL445">
        <v>586966.4</v>
      </c>
      <c r="AM445">
        <v>277684.28000000003</v>
      </c>
      <c r="AN445">
        <v>55375.417999999998</v>
      </c>
      <c r="AO445">
        <v>271587.78000000003</v>
      </c>
      <c r="AP445">
        <v>319687.03000000003</v>
      </c>
      <c r="AQ445">
        <v>272608.71999999997</v>
      </c>
      <c r="AR445">
        <v>152992.39000000001</v>
      </c>
    </row>
    <row r="446" spans="1:44" x14ac:dyDescent="0.25">
      <c r="A446" t="s">
        <v>5048</v>
      </c>
      <c r="B446" t="s">
        <v>5496</v>
      </c>
      <c r="C446" t="s">
        <v>560</v>
      </c>
      <c r="D446">
        <v>85852</v>
      </c>
      <c r="E446">
        <v>858</v>
      </c>
      <c r="F446">
        <v>748769.75</v>
      </c>
      <c r="G446">
        <v>959454.2</v>
      </c>
      <c r="H446">
        <v>701301.5</v>
      </c>
      <c r="I446">
        <v>922618.4</v>
      </c>
      <c r="J446">
        <v>1235304.6000000001</v>
      </c>
      <c r="K446">
        <v>562050.80000000005</v>
      </c>
      <c r="L446">
        <v>813678.7</v>
      </c>
      <c r="M446">
        <v>525903.6</v>
      </c>
      <c r="N446">
        <v>686570.6</v>
      </c>
      <c r="O446">
        <v>405494.16</v>
      </c>
      <c r="P446">
        <v>713775.94</v>
      </c>
      <c r="Q446">
        <v>614726.25</v>
      </c>
      <c r="R446">
        <v>664918.56000000006</v>
      </c>
      <c r="S446">
        <v>367127.56</v>
      </c>
      <c r="T446">
        <v>1005891.1</v>
      </c>
      <c r="U446">
        <v>696627.7</v>
      </c>
      <c r="V446">
        <v>655639.6</v>
      </c>
      <c r="W446">
        <v>938539.9</v>
      </c>
      <c r="X446">
        <v>298653.44</v>
      </c>
      <c r="Y446">
        <v>954833.06</v>
      </c>
      <c r="Z446">
        <v>1436259.2</v>
      </c>
      <c r="AA446">
        <v>646056.4</v>
      </c>
      <c r="AB446">
        <v>1071831.1000000001</v>
      </c>
      <c r="AC446">
        <v>1070698.2</v>
      </c>
      <c r="AD446">
        <v>1051891.6000000001</v>
      </c>
      <c r="AE446">
        <v>1542671.1</v>
      </c>
      <c r="AF446">
        <v>223975.45</v>
      </c>
      <c r="AG446">
        <v>995171.94</v>
      </c>
      <c r="AH446">
        <v>1549566.9</v>
      </c>
      <c r="AI446">
        <v>1338232.8999999999</v>
      </c>
      <c r="AJ446">
        <v>606983</v>
      </c>
      <c r="AK446">
        <v>0</v>
      </c>
      <c r="AL446">
        <v>1230367</v>
      </c>
      <c r="AM446">
        <v>380021.84</v>
      </c>
      <c r="AN446">
        <v>121846.05</v>
      </c>
      <c r="AO446">
        <v>526613.56000000006</v>
      </c>
      <c r="AP446">
        <v>793964.9</v>
      </c>
      <c r="AQ446">
        <v>1000960.5</v>
      </c>
      <c r="AR446">
        <v>1136741.8</v>
      </c>
    </row>
    <row r="447" spans="1:44" x14ac:dyDescent="0.25">
      <c r="A447" t="s">
        <v>5048</v>
      </c>
      <c r="B447" t="s">
        <v>5497</v>
      </c>
      <c r="C447" t="s">
        <v>561</v>
      </c>
      <c r="D447">
        <v>85852</v>
      </c>
      <c r="E447">
        <v>858</v>
      </c>
      <c r="F447">
        <v>404057.66</v>
      </c>
      <c r="G447">
        <v>822365.7</v>
      </c>
      <c r="H447">
        <v>425605.22</v>
      </c>
      <c r="I447">
        <v>792664.7</v>
      </c>
      <c r="J447">
        <v>736137.6</v>
      </c>
      <c r="K447">
        <v>716370.5</v>
      </c>
      <c r="L447">
        <v>565744.56000000006</v>
      </c>
      <c r="M447">
        <v>781279.94</v>
      </c>
      <c r="N447">
        <v>705927.56</v>
      </c>
      <c r="O447">
        <v>466246.88</v>
      </c>
      <c r="P447">
        <v>606975.30000000005</v>
      </c>
      <c r="Q447">
        <v>533301.43999999994</v>
      </c>
      <c r="R447">
        <v>553378.5</v>
      </c>
      <c r="S447">
        <v>931423.9</v>
      </c>
      <c r="T447">
        <v>981068.75</v>
      </c>
      <c r="U447">
        <v>500209.38</v>
      </c>
      <c r="V447">
        <v>848489.75</v>
      </c>
      <c r="W447">
        <v>686362.6</v>
      </c>
      <c r="X447">
        <v>601292.25</v>
      </c>
      <c r="Y447">
        <v>835963.56</v>
      </c>
      <c r="Z447">
        <v>1135575.8999999999</v>
      </c>
      <c r="AA447">
        <v>738077.8</v>
      </c>
      <c r="AB447">
        <v>567779.75</v>
      </c>
      <c r="AC447">
        <v>694551.94</v>
      </c>
      <c r="AD447">
        <v>792054.4</v>
      </c>
      <c r="AE447">
        <v>876236.94</v>
      </c>
      <c r="AF447">
        <v>605246.19999999995</v>
      </c>
      <c r="AG447">
        <v>513283.84000000003</v>
      </c>
      <c r="AH447">
        <v>795692.94</v>
      </c>
      <c r="AI447">
        <v>790317.94</v>
      </c>
      <c r="AJ447">
        <v>1079977.6000000001</v>
      </c>
      <c r="AK447">
        <v>0</v>
      </c>
      <c r="AL447">
        <v>1561459</v>
      </c>
      <c r="AM447">
        <v>850332</v>
      </c>
      <c r="AN447">
        <v>187674.53</v>
      </c>
      <c r="AO447">
        <v>669875</v>
      </c>
      <c r="AP447">
        <v>848039.3</v>
      </c>
      <c r="AQ447">
        <v>861286.7</v>
      </c>
      <c r="AR447">
        <v>743784.6</v>
      </c>
    </row>
    <row r="448" spans="1:44" x14ac:dyDescent="0.25">
      <c r="A448" t="s">
        <v>5048</v>
      </c>
      <c r="B448" t="s">
        <v>5498</v>
      </c>
      <c r="C448" t="s">
        <v>562</v>
      </c>
      <c r="D448">
        <v>85852</v>
      </c>
      <c r="E448">
        <v>858</v>
      </c>
      <c r="F448">
        <v>41987.046999999999</v>
      </c>
      <c r="G448">
        <v>77870.58</v>
      </c>
      <c r="H448">
        <v>0</v>
      </c>
      <c r="I448">
        <v>394422.7</v>
      </c>
      <c r="J448">
        <v>130735.86</v>
      </c>
      <c r="K448">
        <v>110643.68</v>
      </c>
      <c r="L448">
        <v>55403.004000000001</v>
      </c>
      <c r="M448">
        <v>98672.483999999997</v>
      </c>
      <c r="N448">
        <v>210914.97</v>
      </c>
      <c r="O448">
        <v>56154.1</v>
      </c>
      <c r="P448">
        <v>84589.95</v>
      </c>
      <c r="Q448">
        <v>16579.616999999998</v>
      </c>
      <c r="R448">
        <v>3856.4666000000002</v>
      </c>
      <c r="S448">
        <v>292962.03000000003</v>
      </c>
      <c r="T448">
        <v>58692.438000000002</v>
      </c>
      <c r="U448">
        <v>77774.7</v>
      </c>
      <c r="V448">
        <v>61742.597999999998</v>
      </c>
      <c r="W448">
        <v>32975.311999999998</v>
      </c>
      <c r="X448">
        <v>32521.182000000001</v>
      </c>
      <c r="Y448">
        <v>91371.48</v>
      </c>
      <c r="Z448">
        <v>309859.71999999997</v>
      </c>
      <c r="AA448">
        <v>42180.675999999999</v>
      </c>
      <c r="AB448">
        <v>77997.69</v>
      </c>
      <c r="AC448">
        <v>26890.875</v>
      </c>
      <c r="AD448">
        <v>223521.45</v>
      </c>
      <c r="AE448">
        <v>314924.15999999997</v>
      </c>
      <c r="AF448">
        <v>157228.06</v>
      </c>
      <c r="AG448">
        <v>101849.86</v>
      </c>
      <c r="AH448">
        <v>620189.19999999995</v>
      </c>
      <c r="AI448">
        <v>419816.56</v>
      </c>
      <c r="AJ448">
        <v>207602.55</v>
      </c>
      <c r="AK448">
        <v>0</v>
      </c>
      <c r="AL448">
        <v>1175791.5</v>
      </c>
      <c r="AM448">
        <v>1029604.9</v>
      </c>
      <c r="AN448">
        <v>218428.36</v>
      </c>
      <c r="AO448">
        <v>918571.94</v>
      </c>
      <c r="AP448">
        <v>558603.93999999994</v>
      </c>
      <c r="AQ448">
        <v>192619.3</v>
      </c>
      <c r="AR448">
        <v>162232.1</v>
      </c>
    </row>
    <row r="449" spans="1:44" x14ac:dyDescent="0.25">
      <c r="A449" t="s">
        <v>5048</v>
      </c>
      <c r="B449" t="s">
        <v>5499</v>
      </c>
      <c r="C449" t="s">
        <v>563</v>
      </c>
      <c r="D449">
        <v>85852</v>
      </c>
      <c r="E449">
        <v>858</v>
      </c>
      <c r="F449">
        <v>628571.5</v>
      </c>
      <c r="G449">
        <v>441610.66</v>
      </c>
      <c r="H449">
        <v>165630.60999999999</v>
      </c>
      <c r="I449">
        <v>3195925</v>
      </c>
      <c r="J449">
        <v>967188.4</v>
      </c>
      <c r="K449">
        <v>907803.4</v>
      </c>
      <c r="L449">
        <v>488319.66</v>
      </c>
      <c r="M449">
        <v>862205</v>
      </c>
      <c r="N449">
        <v>2247798</v>
      </c>
      <c r="O449">
        <v>328214.59999999998</v>
      </c>
      <c r="P449">
        <v>585135.93999999994</v>
      </c>
      <c r="Q449">
        <v>330202.56</v>
      </c>
      <c r="R449">
        <v>871152</v>
      </c>
      <c r="S449">
        <v>3510988</v>
      </c>
      <c r="T449">
        <v>198057.23</v>
      </c>
      <c r="U449">
        <v>889103.1</v>
      </c>
      <c r="V449">
        <v>1372353</v>
      </c>
      <c r="W449">
        <v>114560.29</v>
      </c>
      <c r="X449">
        <v>170044.97</v>
      </c>
      <c r="Y449">
        <v>287762.38</v>
      </c>
      <c r="Z449">
        <v>1397556.2</v>
      </c>
      <c r="AA449">
        <v>250072.92</v>
      </c>
      <c r="AB449">
        <v>307603.5</v>
      </c>
      <c r="AC449">
        <v>550739.06000000006</v>
      </c>
      <c r="AD449">
        <v>961870.75</v>
      </c>
      <c r="AE449">
        <v>2550871.2000000002</v>
      </c>
      <c r="AF449">
        <v>1629007.2</v>
      </c>
      <c r="AG449">
        <v>569230.30000000005</v>
      </c>
      <c r="AH449">
        <v>3720299.8</v>
      </c>
      <c r="AI449">
        <v>2280980.5</v>
      </c>
      <c r="AJ449">
        <v>2773429.2</v>
      </c>
      <c r="AK449">
        <v>0</v>
      </c>
      <c r="AL449">
        <v>7457334.5</v>
      </c>
      <c r="AM449">
        <v>7028563.5</v>
      </c>
      <c r="AN449">
        <v>1529453.4</v>
      </c>
      <c r="AO449">
        <v>6139741</v>
      </c>
      <c r="AP449">
        <v>4313397</v>
      </c>
      <c r="AQ449">
        <v>1216125.1000000001</v>
      </c>
      <c r="AR449">
        <v>1011688.2</v>
      </c>
    </row>
    <row r="450" spans="1:44" x14ac:dyDescent="0.25">
      <c r="A450" t="s">
        <v>5048</v>
      </c>
      <c r="B450" t="s">
        <v>5500</v>
      </c>
      <c r="C450" t="s">
        <v>564</v>
      </c>
      <c r="D450">
        <v>85852</v>
      </c>
      <c r="E450">
        <v>858</v>
      </c>
      <c r="F450">
        <v>398546</v>
      </c>
      <c r="G450">
        <v>1390238.4</v>
      </c>
      <c r="H450">
        <v>5064824</v>
      </c>
      <c r="I450">
        <v>4837166.5</v>
      </c>
      <c r="J450">
        <v>1189459.3999999999</v>
      </c>
      <c r="K450">
        <v>4042394.5</v>
      </c>
      <c r="L450">
        <v>2375970.7999999998</v>
      </c>
      <c r="M450">
        <v>1330109.8</v>
      </c>
      <c r="N450">
        <v>8916753</v>
      </c>
      <c r="O450">
        <v>15373717</v>
      </c>
      <c r="P450">
        <v>849896.94</v>
      </c>
      <c r="Q450">
        <v>1037753.44</v>
      </c>
      <c r="R450">
        <v>6922655</v>
      </c>
      <c r="S450">
        <v>17525358</v>
      </c>
      <c r="T450">
        <v>19874790</v>
      </c>
      <c r="U450">
        <v>1999331.6</v>
      </c>
      <c r="V450">
        <v>15436091</v>
      </c>
      <c r="W450">
        <v>611736.9</v>
      </c>
      <c r="X450">
        <v>14930132</v>
      </c>
      <c r="Y450">
        <v>14783228</v>
      </c>
      <c r="Z450">
        <v>23680334</v>
      </c>
      <c r="AA450">
        <v>6986162</v>
      </c>
      <c r="AB450">
        <v>2675294.7999999998</v>
      </c>
      <c r="AC450">
        <v>3817687</v>
      </c>
      <c r="AD450">
        <v>11372900</v>
      </c>
      <c r="AE450">
        <v>5810750</v>
      </c>
      <c r="AF450">
        <v>18566344</v>
      </c>
      <c r="AG450">
        <v>4291313.5</v>
      </c>
      <c r="AH450">
        <v>5958322.5</v>
      </c>
      <c r="AI450">
        <v>2772908.8</v>
      </c>
      <c r="AJ450">
        <v>0</v>
      </c>
      <c r="AK450">
        <v>0</v>
      </c>
      <c r="AL450">
        <v>14155130</v>
      </c>
      <c r="AM450">
        <v>8752732</v>
      </c>
      <c r="AN450">
        <v>1907028.8</v>
      </c>
      <c r="AO450">
        <v>6971376.5</v>
      </c>
      <c r="AP450">
        <v>7097902.5</v>
      </c>
      <c r="AQ450">
        <v>9144017</v>
      </c>
      <c r="AR450">
        <v>7691859.5</v>
      </c>
    </row>
    <row r="451" spans="1:44" x14ac:dyDescent="0.25">
      <c r="A451" t="s">
        <v>5048</v>
      </c>
      <c r="B451" t="s">
        <v>5501</v>
      </c>
      <c r="C451" t="s">
        <v>565</v>
      </c>
      <c r="D451">
        <v>85852</v>
      </c>
      <c r="E451">
        <v>858</v>
      </c>
      <c r="F451">
        <v>455222.3</v>
      </c>
      <c r="G451">
        <v>1390238.4</v>
      </c>
      <c r="H451">
        <v>5064824</v>
      </c>
      <c r="I451">
        <v>4842887</v>
      </c>
      <c r="J451">
        <v>1189459.3999999999</v>
      </c>
      <c r="K451">
        <v>4042394.5</v>
      </c>
      <c r="L451">
        <v>2375970.7999999998</v>
      </c>
      <c r="M451">
        <v>1330109.8</v>
      </c>
      <c r="N451">
        <v>8922915</v>
      </c>
      <c r="O451">
        <v>15385555</v>
      </c>
      <c r="P451">
        <v>493068.6</v>
      </c>
      <c r="Q451">
        <v>1037753.44</v>
      </c>
      <c r="R451">
        <v>3908828.2</v>
      </c>
      <c r="S451">
        <v>17525358</v>
      </c>
      <c r="T451">
        <v>19874790</v>
      </c>
      <c r="U451">
        <v>1999331.6</v>
      </c>
      <c r="V451">
        <v>15436091</v>
      </c>
      <c r="W451">
        <v>611736.9</v>
      </c>
      <c r="X451">
        <v>14928696</v>
      </c>
      <c r="Y451">
        <v>8657236</v>
      </c>
      <c r="Z451">
        <v>23680334</v>
      </c>
      <c r="AA451">
        <v>6986162</v>
      </c>
      <c r="AB451">
        <v>2675294.7999999998</v>
      </c>
      <c r="AC451">
        <v>3817687</v>
      </c>
      <c r="AD451">
        <v>11372900</v>
      </c>
      <c r="AE451">
        <v>5810750</v>
      </c>
      <c r="AF451">
        <v>18566344</v>
      </c>
      <c r="AG451">
        <v>4291313.5</v>
      </c>
      <c r="AH451">
        <v>5958322.5</v>
      </c>
      <c r="AI451">
        <v>2772908.8</v>
      </c>
      <c r="AJ451">
        <v>0</v>
      </c>
      <c r="AK451">
        <v>0</v>
      </c>
      <c r="AL451">
        <v>14160234</v>
      </c>
      <c r="AM451">
        <v>8756344</v>
      </c>
      <c r="AN451">
        <v>1902901.8</v>
      </c>
      <c r="AO451">
        <v>6983476</v>
      </c>
      <c r="AP451">
        <v>7091624.5</v>
      </c>
      <c r="AQ451">
        <v>9144017</v>
      </c>
      <c r="AR451">
        <v>7691859.5</v>
      </c>
    </row>
    <row r="452" spans="1:44" x14ac:dyDescent="0.25">
      <c r="A452" t="s">
        <v>5048</v>
      </c>
      <c r="B452" t="s">
        <v>5502</v>
      </c>
      <c r="C452" t="s">
        <v>566</v>
      </c>
      <c r="D452">
        <v>85852</v>
      </c>
      <c r="E452">
        <v>858</v>
      </c>
      <c r="F452">
        <v>59353.163999999997</v>
      </c>
      <c r="G452">
        <v>55150.476999999999</v>
      </c>
      <c r="H452">
        <v>0</v>
      </c>
      <c r="I452">
        <v>76988.53</v>
      </c>
      <c r="J452">
        <v>118758.5</v>
      </c>
      <c r="K452">
        <v>429837.12</v>
      </c>
      <c r="L452">
        <v>151657.35999999999</v>
      </c>
      <c r="M452">
        <v>92500.49</v>
      </c>
      <c r="N452">
        <v>67569.13</v>
      </c>
      <c r="O452">
        <v>111552.875</v>
      </c>
      <c r="P452">
        <v>241089.03</v>
      </c>
      <c r="Q452">
        <v>68321.02</v>
      </c>
      <c r="R452">
        <v>0</v>
      </c>
      <c r="S452">
        <v>122598.23</v>
      </c>
      <c r="T452">
        <v>127146.664</v>
      </c>
      <c r="U452">
        <v>181377.48</v>
      </c>
      <c r="V452">
        <v>106662.09</v>
      </c>
      <c r="W452">
        <v>111512.68</v>
      </c>
      <c r="X452">
        <v>166329.16</v>
      </c>
      <c r="Y452">
        <v>91073.91</v>
      </c>
      <c r="Z452">
        <v>47949.417999999998</v>
      </c>
      <c r="AA452">
        <v>92066.21</v>
      </c>
      <c r="AB452">
        <v>115370.55499999999</v>
      </c>
      <c r="AC452">
        <v>209287.48</v>
      </c>
      <c r="AD452">
        <v>105239.38</v>
      </c>
      <c r="AE452">
        <v>132346.1</v>
      </c>
      <c r="AF452">
        <v>0</v>
      </c>
      <c r="AG452">
        <v>73412.625</v>
      </c>
      <c r="AH452">
        <v>84917.01</v>
      </c>
      <c r="AI452">
        <v>40047.449999999997</v>
      </c>
      <c r="AJ452">
        <v>0</v>
      </c>
      <c r="AK452">
        <v>0</v>
      </c>
      <c r="AL452">
        <v>84869.52</v>
      </c>
      <c r="AM452">
        <v>316381.94</v>
      </c>
      <c r="AN452">
        <v>289721.8</v>
      </c>
      <c r="AO452">
        <v>82839.266000000003</v>
      </c>
      <c r="AP452">
        <v>51824.953000000001</v>
      </c>
      <c r="AQ452">
        <v>64727.87</v>
      </c>
      <c r="AR452">
        <v>206900.84</v>
      </c>
    </row>
    <row r="453" spans="1:44" x14ac:dyDescent="0.25">
      <c r="A453" t="s">
        <v>5048</v>
      </c>
      <c r="B453" t="s">
        <v>5503</v>
      </c>
      <c r="C453" t="s">
        <v>567</v>
      </c>
      <c r="D453">
        <v>85852</v>
      </c>
      <c r="E453">
        <v>858</v>
      </c>
      <c r="F453">
        <v>154518.29999999999</v>
      </c>
      <c r="G453">
        <v>289511.09999999998</v>
      </c>
      <c r="H453">
        <v>136228.35999999999</v>
      </c>
      <c r="I453">
        <v>395729.12</v>
      </c>
      <c r="J453">
        <v>281509.65999999997</v>
      </c>
      <c r="K453">
        <v>225987.27</v>
      </c>
      <c r="L453">
        <v>145985.98000000001</v>
      </c>
      <c r="M453">
        <v>92525.07</v>
      </c>
      <c r="N453">
        <v>303667.06</v>
      </c>
      <c r="O453">
        <v>201497.61</v>
      </c>
      <c r="P453">
        <v>491071.56</v>
      </c>
      <c r="Q453">
        <v>138872.82999999999</v>
      </c>
      <c r="R453">
        <v>51876.46</v>
      </c>
      <c r="S453">
        <v>415742.12</v>
      </c>
      <c r="T453">
        <v>125207.19500000001</v>
      </c>
      <c r="U453">
        <v>153605.29999999999</v>
      </c>
      <c r="V453">
        <v>252825.64</v>
      </c>
      <c r="W453">
        <v>98803.054999999993</v>
      </c>
      <c r="X453">
        <v>70344.800000000003</v>
      </c>
      <c r="Y453">
        <v>71901.08</v>
      </c>
      <c r="Z453">
        <v>0</v>
      </c>
      <c r="AA453">
        <v>129453.766</v>
      </c>
      <c r="AB453">
        <v>89938.66</v>
      </c>
      <c r="AC453">
        <v>587911.75</v>
      </c>
      <c r="AD453">
        <v>270786.7</v>
      </c>
      <c r="AE453">
        <v>0</v>
      </c>
      <c r="AF453">
        <v>419758.8</v>
      </c>
      <c r="AG453">
        <v>104002.016</v>
      </c>
      <c r="AH453">
        <v>68898.38</v>
      </c>
      <c r="AI453">
        <v>148278.32999999999</v>
      </c>
      <c r="AJ453">
        <v>0</v>
      </c>
      <c r="AK453">
        <v>0</v>
      </c>
      <c r="AL453">
        <v>223786.42</v>
      </c>
      <c r="AM453">
        <v>491565.44</v>
      </c>
      <c r="AN453">
        <v>70100.44</v>
      </c>
      <c r="AO453">
        <v>46269.47</v>
      </c>
      <c r="AP453">
        <v>149976.26999999999</v>
      </c>
      <c r="AQ453">
        <v>247718.31</v>
      </c>
      <c r="AR453">
        <v>80223.38</v>
      </c>
    </row>
    <row r="454" spans="1:44" x14ac:dyDescent="0.25">
      <c r="A454" t="s">
        <v>5048</v>
      </c>
      <c r="B454" t="s">
        <v>5504</v>
      </c>
      <c r="C454" t="s">
        <v>568</v>
      </c>
      <c r="D454">
        <v>85852</v>
      </c>
      <c r="E454">
        <v>858</v>
      </c>
      <c r="F454">
        <v>386623.44</v>
      </c>
      <c r="G454">
        <v>289511.09999999998</v>
      </c>
      <c r="H454">
        <v>136228.35999999999</v>
      </c>
      <c r="I454">
        <v>740235.1</v>
      </c>
      <c r="J454">
        <v>281509.65999999997</v>
      </c>
      <c r="K454">
        <v>225987.27</v>
      </c>
      <c r="L454">
        <v>118516.53</v>
      </c>
      <c r="M454">
        <v>184002.64</v>
      </c>
      <c r="N454">
        <v>218359.67</v>
      </c>
      <c r="O454">
        <v>201497.61</v>
      </c>
      <c r="P454">
        <v>491071.56</v>
      </c>
      <c r="Q454">
        <v>390309</v>
      </c>
      <c r="R454">
        <v>51876.46</v>
      </c>
      <c r="S454">
        <v>66605.77</v>
      </c>
      <c r="T454">
        <v>207803.4</v>
      </c>
      <c r="U454">
        <v>171410.52</v>
      </c>
      <c r="V454">
        <v>252825.64</v>
      </c>
      <c r="W454">
        <v>347043.3</v>
      </c>
      <c r="X454">
        <v>148996.17000000001</v>
      </c>
      <c r="Y454">
        <v>177567.14</v>
      </c>
      <c r="Z454">
        <v>298645.2</v>
      </c>
      <c r="AA454">
        <v>635754.19999999995</v>
      </c>
      <c r="AB454">
        <v>688773.1</v>
      </c>
      <c r="AC454">
        <v>587911.75</v>
      </c>
      <c r="AD454">
        <v>270786.7</v>
      </c>
      <c r="AE454">
        <v>683167.4</v>
      </c>
      <c r="AF454">
        <v>419758.8</v>
      </c>
      <c r="AG454">
        <v>92673.804999999993</v>
      </c>
      <c r="AH454">
        <v>129652.47</v>
      </c>
      <c r="AI454">
        <v>227937.72</v>
      </c>
      <c r="AJ454">
        <v>0</v>
      </c>
      <c r="AK454">
        <v>0</v>
      </c>
      <c r="AL454">
        <v>426510.5</v>
      </c>
      <c r="AM454">
        <v>491565.44</v>
      </c>
      <c r="AN454">
        <v>99857.71</v>
      </c>
      <c r="AO454">
        <v>343417.97</v>
      </c>
      <c r="AP454">
        <v>142495.64000000001</v>
      </c>
      <c r="AQ454">
        <v>247718.31</v>
      </c>
      <c r="AR454">
        <v>244462.19</v>
      </c>
    </row>
    <row r="455" spans="1:44" x14ac:dyDescent="0.25">
      <c r="A455" t="s">
        <v>5048</v>
      </c>
      <c r="B455" t="s">
        <v>5505</v>
      </c>
      <c r="C455" t="s">
        <v>569</v>
      </c>
      <c r="D455">
        <v>85852</v>
      </c>
      <c r="E455">
        <v>858</v>
      </c>
      <c r="F455">
        <v>42239.23</v>
      </c>
      <c r="G455">
        <v>843083.7</v>
      </c>
      <c r="H455">
        <v>399683.06</v>
      </c>
      <c r="I455">
        <v>987926</v>
      </c>
      <c r="J455">
        <v>737684.3</v>
      </c>
      <c r="K455">
        <v>840864.44</v>
      </c>
      <c r="L455">
        <v>444186.75</v>
      </c>
      <c r="M455">
        <v>92611.983999999997</v>
      </c>
      <c r="N455">
        <v>17347.437999999998</v>
      </c>
      <c r="O455">
        <v>446492.75</v>
      </c>
      <c r="P455">
        <v>596829.75</v>
      </c>
      <c r="Q455">
        <v>391407.62</v>
      </c>
      <c r="R455">
        <v>348913.97</v>
      </c>
      <c r="S455">
        <v>522659.2</v>
      </c>
      <c r="T455">
        <v>694887</v>
      </c>
      <c r="U455">
        <v>499989.3</v>
      </c>
      <c r="V455">
        <v>231673.72</v>
      </c>
      <c r="W455">
        <v>21636.133000000002</v>
      </c>
      <c r="X455">
        <v>396599.62</v>
      </c>
      <c r="Y455">
        <v>509303.6</v>
      </c>
      <c r="Z455">
        <v>674495.25</v>
      </c>
      <c r="AA455">
        <v>47123.995999999999</v>
      </c>
      <c r="AB455">
        <v>619273.56000000006</v>
      </c>
      <c r="AC455">
        <v>838653.4</v>
      </c>
      <c r="AD455">
        <v>687279.94</v>
      </c>
      <c r="AE455">
        <v>768313.3</v>
      </c>
      <c r="AF455">
        <v>303087.46999999997</v>
      </c>
      <c r="AG455">
        <v>355595.66</v>
      </c>
      <c r="AH455">
        <v>566164.1</v>
      </c>
      <c r="AI455">
        <v>531849.5</v>
      </c>
      <c r="AJ455">
        <v>74272.266000000003</v>
      </c>
      <c r="AK455">
        <v>0</v>
      </c>
      <c r="AL455">
        <v>990403.7</v>
      </c>
      <c r="AM455">
        <v>10074.004999999999</v>
      </c>
      <c r="AN455">
        <v>50362.055</v>
      </c>
      <c r="AO455">
        <v>547664.69999999995</v>
      </c>
      <c r="AP455">
        <v>669901.56000000006</v>
      </c>
      <c r="AQ455">
        <v>882656.25</v>
      </c>
      <c r="AR455">
        <v>803599</v>
      </c>
    </row>
    <row r="456" spans="1:44" x14ac:dyDescent="0.25">
      <c r="A456" t="s">
        <v>5048</v>
      </c>
      <c r="B456" t="s">
        <v>5506</v>
      </c>
      <c r="C456" t="s">
        <v>570</v>
      </c>
      <c r="D456">
        <v>85852</v>
      </c>
      <c r="E456">
        <v>858</v>
      </c>
      <c r="F456">
        <v>47044.241999999998</v>
      </c>
      <c r="G456">
        <v>371161.75</v>
      </c>
      <c r="H456">
        <v>155253.32999999999</v>
      </c>
      <c r="I456">
        <v>580238.93999999994</v>
      </c>
      <c r="J456">
        <v>402091.7</v>
      </c>
      <c r="K456">
        <v>139423.35999999999</v>
      </c>
      <c r="L456">
        <v>74415.89</v>
      </c>
      <c r="M456">
        <v>32720.82</v>
      </c>
      <c r="N456">
        <v>423004.38</v>
      </c>
      <c r="O456">
        <v>28180.745999999999</v>
      </c>
      <c r="P456">
        <v>110710.234</v>
      </c>
      <c r="Q456">
        <v>38662.214999999997</v>
      </c>
      <c r="R456">
        <v>279489</v>
      </c>
      <c r="S456">
        <v>358635.47</v>
      </c>
      <c r="T456">
        <v>636059.93999999994</v>
      </c>
      <c r="U456">
        <v>37693.207000000002</v>
      </c>
      <c r="V456">
        <v>263913.40000000002</v>
      </c>
      <c r="W456">
        <v>140946.70000000001</v>
      </c>
      <c r="X456">
        <v>223923.6</v>
      </c>
      <c r="Y456">
        <v>384233.8</v>
      </c>
      <c r="Z456">
        <v>134135.70000000001</v>
      </c>
      <c r="AA456">
        <v>201012.9</v>
      </c>
      <c r="AB456">
        <v>163934.76999999999</v>
      </c>
      <c r="AC456">
        <v>451647.34</v>
      </c>
      <c r="AD456">
        <v>696426.2</v>
      </c>
      <c r="AE456">
        <v>209023.94</v>
      </c>
      <c r="AF456">
        <v>303289.56</v>
      </c>
      <c r="AG456">
        <v>85061.85</v>
      </c>
      <c r="AH456">
        <v>185837.92</v>
      </c>
      <c r="AI456">
        <v>121163.05499999999</v>
      </c>
      <c r="AJ456">
        <v>0</v>
      </c>
      <c r="AK456">
        <v>0</v>
      </c>
      <c r="AL456">
        <v>740582.9</v>
      </c>
      <c r="AM456">
        <v>442174.44</v>
      </c>
      <c r="AN456">
        <v>116297.66</v>
      </c>
      <c r="AO456">
        <v>102226.17</v>
      </c>
      <c r="AP456">
        <v>404160.9</v>
      </c>
      <c r="AQ456">
        <v>107912.11</v>
      </c>
      <c r="AR456">
        <v>445197.66</v>
      </c>
    </row>
    <row r="457" spans="1:44" x14ac:dyDescent="0.25">
      <c r="A457" t="s">
        <v>5048</v>
      </c>
      <c r="B457" t="s">
        <v>5507</v>
      </c>
      <c r="C457" t="s">
        <v>571</v>
      </c>
      <c r="D457">
        <v>85852</v>
      </c>
      <c r="E457">
        <v>858</v>
      </c>
      <c r="F457">
        <v>208760.36</v>
      </c>
      <c r="G457">
        <v>371161.75</v>
      </c>
      <c r="H457">
        <v>155253.32999999999</v>
      </c>
      <c r="I457">
        <v>580238.93999999994</v>
      </c>
      <c r="J457">
        <v>402091.7</v>
      </c>
      <c r="K457">
        <v>406642.28</v>
      </c>
      <c r="L457">
        <v>201549.2</v>
      </c>
      <c r="M457">
        <v>224084.33</v>
      </c>
      <c r="N457">
        <v>423004.38</v>
      </c>
      <c r="O457">
        <v>138210.5</v>
      </c>
      <c r="P457">
        <v>110710.234</v>
      </c>
      <c r="Q457">
        <v>204063.95</v>
      </c>
      <c r="R457">
        <v>279489</v>
      </c>
      <c r="S457">
        <v>358635.47</v>
      </c>
      <c r="T457">
        <v>636059.93999999994</v>
      </c>
      <c r="U457">
        <v>293697.06</v>
      </c>
      <c r="V457">
        <v>263913.40000000002</v>
      </c>
      <c r="W457">
        <v>459539.78</v>
      </c>
      <c r="X457">
        <v>223923.6</v>
      </c>
      <c r="Y457">
        <v>43705.593999999997</v>
      </c>
      <c r="Z457">
        <v>505841.8</v>
      </c>
      <c r="AA457">
        <v>723409.44</v>
      </c>
      <c r="AB457">
        <v>423509.62</v>
      </c>
      <c r="AC457">
        <v>119538.664</v>
      </c>
      <c r="AD457">
        <v>696426.2</v>
      </c>
      <c r="AE457">
        <v>706278.5</v>
      </c>
      <c r="AF457">
        <v>303289.56</v>
      </c>
      <c r="AG457">
        <v>212145.39</v>
      </c>
      <c r="AH457">
        <v>515734</v>
      </c>
      <c r="AI457">
        <v>567900.6</v>
      </c>
      <c r="AJ457">
        <v>0</v>
      </c>
      <c r="AK457">
        <v>0</v>
      </c>
      <c r="AL457">
        <v>740582.9</v>
      </c>
      <c r="AM457">
        <v>442174.44</v>
      </c>
      <c r="AN457">
        <v>116297.66</v>
      </c>
      <c r="AO457">
        <v>381646.9</v>
      </c>
      <c r="AP457">
        <v>404160.9</v>
      </c>
      <c r="AQ457">
        <v>438448.16</v>
      </c>
      <c r="AR457">
        <v>445197.66</v>
      </c>
    </row>
    <row r="458" spans="1:44" x14ac:dyDescent="0.25">
      <c r="A458" t="s">
        <v>5048</v>
      </c>
      <c r="B458" t="s">
        <v>5508</v>
      </c>
      <c r="C458" t="s">
        <v>572</v>
      </c>
      <c r="D458">
        <v>85852</v>
      </c>
      <c r="E458">
        <v>858</v>
      </c>
      <c r="F458">
        <v>110753.81</v>
      </c>
      <c r="G458">
        <v>104315.21</v>
      </c>
      <c r="H458">
        <v>0</v>
      </c>
      <c r="I458">
        <v>253343.06</v>
      </c>
      <c r="J458">
        <v>126136.5</v>
      </c>
      <c r="K458">
        <v>68946.09</v>
      </c>
      <c r="L458">
        <v>141572.45000000001</v>
      </c>
      <c r="M458">
        <v>0</v>
      </c>
      <c r="N458">
        <v>145522.31</v>
      </c>
      <c r="O458">
        <v>35520.785000000003</v>
      </c>
      <c r="P458">
        <v>246114.48</v>
      </c>
      <c r="Q458">
        <v>94279.27</v>
      </c>
      <c r="R458">
        <v>141156.06</v>
      </c>
      <c r="S458">
        <v>158773.79999999999</v>
      </c>
      <c r="T458">
        <v>60706.5</v>
      </c>
      <c r="U458">
        <v>109680.83</v>
      </c>
      <c r="V458">
        <v>185392.39</v>
      </c>
      <c r="W458">
        <v>44333.51</v>
      </c>
      <c r="X458">
        <v>0</v>
      </c>
      <c r="Y458">
        <v>67277.45</v>
      </c>
      <c r="Z458">
        <v>0</v>
      </c>
      <c r="AA458">
        <v>425645</v>
      </c>
      <c r="AB458">
        <v>120698.62</v>
      </c>
      <c r="AC458">
        <v>0</v>
      </c>
      <c r="AD458">
        <v>108641.34</v>
      </c>
      <c r="AE458">
        <v>172049.86</v>
      </c>
      <c r="AF458">
        <v>106866.93</v>
      </c>
      <c r="AG458">
        <v>123690.6</v>
      </c>
      <c r="AH458">
        <v>186347.02</v>
      </c>
      <c r="AI458">
        <v>163411.16</v>
      </c>
      <c r="AJ458">
        <v>0</v>
      </c>
      <c r="AK458">
        <v>0</v>
      </c>
      <c r="AL458">
        <v>108847.95</v>
      </c>
      <c r="AM458">
        <v>0</v>
      </c>
      <c r="AN458">
        <v>48915.597999999998</v>
      </c>
      <c r="AO458">
        <v>174920.83</v>
      </c>
      <c r="AP458">
        <v>88564.13</v>
      </c>
      <c r="AQ458">
        <v>316727.25</v>
      </c>
      <c r="AR458">
        <v>87252.35</v>
      </c>
    </row>
    <row r="459" spans="1:44" x14ac:dyDescent="0.25">
      <c r="A459" t="s">
        <v>5048</v>
      </c>
      <c r="B459" t="s">
        <v>5509</v>
      </c>
      <c r="C459" t="s">
        <v>573</v>
      </c>
      <c r="D459">
        <v>85852</v>
      </c>
      <c r="E459">
        <v>858</v>
      </c>
      <c r="F459">
        <v>229969.22</v>
      </c>
      <c r="G459">
        <v>349635.25</v>
      </c>
      <c r="H459">
        <v>212901.31</v>
      </c>
      <c r="I459">
        <v>584618.9</v>
      </c>
      <c r="J459">
        <v>365425.5</v>
      </c>
      <c r="K459">
        <v>472466.06</v>
      </c>
      <c r="L459">
        <v>341417.25</v>
      </c>
      <c r="M459">
        <v>461343.28</v>
      </c>
      <c r="N459">
        <v>380768.2</v>
      </c>
      <c r="O459">
        <v>270111.96999999997</v>
      </c>
      <c r="P459">
        <v>388113.2</v>
      </c>
      <c r="Q459">
        <v>241437.5</v>
      </c>
      <c r="R459">
        <v>248321.62</v>
      </c>
      <c r="S459">
        <v>440468.28</v>
      </c>
      <c r="T459">
        <v>382770.5</v>
      </c>
      <c r="U459">
        <v>245426.81</v>
      </c>
      <c r="V459">
        <v>335512.15999999997</v>
      </c>
      <c r="W459">
        <v>280481.59999999998</v>
      </c>
      <c r="X459">
        <v>224787.89</v>
      </c>
      <c r="Y459">
        <v>376501.12</v>
      </c>
      <c r="Z459">
        <v>594189.80000000005</v>
      </c>
      <c r="AA459">
        <v>284083.59999999998</v>
      </c>
      <c r="AB459">
        <v>269794.40000000002</v>
      </c>
      <c r="AC459">
        <v>450280.6</v>
      </c>
      <c r="AD459">
        <v>900488.4</v>
      </c>
      <c r="AE459">
        <v>1414175.6</v>
      </c>
      <c r="AF459">
        <v>410388.12</v>
      </c>
      <c r="AG459">
        <v>298234.06</v>
      </c>
      <c r="AH459">
        <v>496749.2</v>
      </c>
      <c r="AI459">
        <v>456261.06</v>
      </c>
      <c r="AJ459">
        <v>495458.1</v>
      </c>
      <c r="AK459">
        <v>0</v>
      </c>
      <c r="AL459">
        <v>1115116.5</v>
      </c>
      <c r="AM459">
        <v>500715.1</v>
      </c>
      <c r="AN459">
        <v>119055.76</v>
      </c>
      <c r="AO459">
        <v>340131.6</v>
      </c>
      <c r="AP459">
        <v>544393.9</v>
      </c>
      <c r="AQ459">
        <v>603892.9</v>
      </c>
      <c r="AR459">
        <v>321395.8</v>
      </c>
    </row>
    <row r="460" spans="1:44" x14ac:dyDescent="0.25">
      <c r="A460" t="s">
        <v>5048</v>
      </c>
      <c r="B460" t="s">
        <v>5510</v>
      </c>
      <c r="C460" t="s">
        <v>574</v>
      </c>
      <c r="D460">
        <v>85852</v>
      </c>
      <c r="E460">
        <v>858</v>
      </c>
      <c r="F460">
        <v>92452.38</v>
      </c>
      <c r="G460">
        <v>0</v>
      </c>
      <c r="H460">
        <v>0</v>
      </c>
      <c r="I460">
        <v>0</v>
      </c>
      <c r="J460">
        <v>0</v>
      </c>
      <c r="K460">
        <v>74302.149999999994</v>
      </c>
      <c r="L460">
        <v>0</v>
      </c>
      <c r="M460">
        <v>89480.320000000007</v>
      </c>
      <c r="N460">
        <v>0</v>
      </c>
      <c r="O460">
        <v>0</v>
      </c>
      <c r="P460">
        <v>0</v>
      </c>
      <c r="Q460">
        <v>36635.241999999998</v>
      </c>
      <c r="R460">
        <v>0</v>
      </c>
      <c r="S460">
        <v>0</v>
      </c>
      <c r="T460">
        <v>0</v>
      </c>
      <c r="U460">
        <v>0</v>
      </c>
      <c r="V460">
        <v>536685</v>
      </c>
      <c r="W460">
        <v>296770.53000000003</v>
      </c>
      <c r="X460">
        <v>0</v>
      </c>
      <c r="Y460">
        <v>0</v>
      </c>
      <c r="Z460">
        <v>287305.8</v>
      </c>
      <c r="AA460">
        <v>15985.795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6000.3065999999999</v>
      </c>
      <c r="AH460">
        <v>75416.86</v>
      </c>
      <c r="AI460">
        <v>0</v>
      </c>
      <c r="AJ460">
        <v>28133.942999999999</v>
      </c>
      <c r="AK460">
        <v>0</v>
      </c>
      <c r="AL460">
        <v>0</v>
      </c>
      <c r="AM460">
        <v>0</v>
      </c>
      <c r="AN460">
        <v>30931.16</v>
      </c>
      <c r="AO460">
        <v>23557.34</v>
      </c>
      <c r="AP460">
        <v>91677.25</v>
      </c>
      <c r="AQ460">
        <v>0</v>
      </c>
      <c r="AR460">
        <v>0</v>
      </c>
    </row>
    <row r="461" spans="1:44" x14ac:dyDescent="0.25">
      <c r="A461" t="s">
        <v>5048</v>
      </c>
      <c r="B461" t="s">
        <v>5511</v>
      </c>
      <c r="C461" t="s">
        <v>575</v>
      </c>
      <c r="D461">
        <v>85852</v>
      </c>
      <c r="E461">
        <v>858</v>
      </c>
      <c r="F461">
        <v>26297.666000000001</v>
      </c>
      <c r="G461">
        <v>361332.06</v>
      </c>
      <c r="H461">
        <v>0</v>
      </c>
      <c r="I461">
        <v>119728.734</v>
      </c>
      <c r="J461">
        <v>0</v>
      </c>
      <c r="K461">
        <v>91688.914000000004</v>
      </c>
      <c r="L461">
        <v>831668.7</v>
      </c>
      <c r="M461">
        <v>39725.769999999997</v>
      </c>
      <c r="N461">
        <v>128528.44500000001</v>
      </c>
      <c r="O461">
        <v>57958.663999999997</v>
      </c>
      <c r="P461">
        <v>104467.5</v>
      </c>
      <c r="Q461">
        <v>29922.71</v>
      </c>
      <c r="R461">
        <v>34300.22</v>
      </c>
      <c r="S461">
        <v>47538.516000000003</v>
      </c>
      <c r="T461">
        <v>101191.69</v>
      </c>
      <c r="U461">
        <v>29101.15</v>
      </c>
      <c r="V461">
        <v>77224.009999999995</v>
      </c>
      <c r="W461">
        <v>29936.258000000002</v>
      </c>
      <c r="X461">
        <v>62505.593999999997</v>
      </c>
      <c r="Y461">
        <v>77115.679999999993</v>
      </c>
      <c r="Z461">
        <v>74302.41</v>
      </c>
      <c r="AA461">
        <v>0</v>
      </c>
      <c r="AB461">
        <v>0</v>
      </c>
      <c r="AC461">
        <v>60390.13</v>
      </c>
      <c r="AD461">
        <v>0</v>
      </c>
      <c r="AE461">
        <v>72083.81</v>
      </c>
      <c r="AF461">
        <v>0</v>
      </c>
      <c r="AG461">
        <v>51975.292999999998</v>
      </c>
      <c r="AH461">
        <v>45518.523000000001</v>
      </c>
      <c r="AI461">
        <v>106233.97</v>
      </c>
      <c r="AJ461">
        <v>65826.98</v>
      </c>
      <c r="AK461">
        <v>0</v>
      </c>
      <c r="AL461">
        <v>430008.25</v>
      </c>
      <c r="AM461">
        <v>20081.585999999999</v>
      </c>
      <c r="AN461">
        <v>0</v>
      </c>
      <c r="AO461">
        <v>26819.238000000001</v>
      </c>
      <c r="AP461">
        <v>42264.47</v>
      </c>
      <c r="AQ461">
        <v>51043.906000000003</v>
      </c>
      <c r="AR461">
        <v>40156.491999999998</v>
      </c>
    </row>
    <row r="462" spans="1:44" x14ac:dyDescent="0.25">
      <c r="A462" t="s">
        <v>5048</v>
      </c>
      <c r="B462" t="s">
        <v>5512</v>
      </c>
      <c r="C462" t="s">
        <v>576</v>
      </c>
      <c r="D462">
        <v>85852</v>
      </c>
      <c r="E462">
        <v>858</v>
      </c>
      <c r="F462">
        <v>1078510</v>
      </c>
      <c r="G462">
        <v>1737649.8</v>
      </c>
      <c r="H462">
        <v>837392</v>
      </c>
      <c r="I462">
        <v>2293959.2000000002</v>
      </c>
      <c r="J462">
        <v>1973007.6</v>
      </c>
      <c r="K462">
        <v>2469540.7999999998</v>
      </c>
      <c r="L462">
        <v>2083293</v>
      </c>
      <c r="M462">
        <v>1307855.6000000001</v>
      </c>
      <c r="N462">
        <v>2359231.7999999998</v>
      </c>
      <c r="O462">
        <v>1131225.6000000001</v>
      </c>
      <c r="P462">
        <v>1656806.8</v>
      </c>
      <c r="Q462">
        <v>1235744.1000000001</v>
      </c>
      <c r="R462">
        <v>1217471.8999999999</v>
      </c>
      <c r="S462">
        <v>2416691.2000000002</v>
      </c>
      <c r="T462">
        <v>2908330</v>
      </c>
      <c r="U462">
        <v>2449809.2000000002</v>
      </c>
      <c r="V462">
        <v>1713197.8</v>
      </c>
      <c r="W462">
        <v>1647410.1</v>
      </c>
      <c r="X462">
        <v>1292020.2</v>
      </c>
      <c r="Y462">
        <v>2180446.2000000002</v>
      </c>
      <c r="Z462">
        <v>3278986</v>
      </c>
      <c r="AA462">
        <v>1615655.8</v>
      </c>
      <c r="AB462">
        <v>1539781.4</v>
      </c>
      <c r="AC462">
        <v>2149873.5</v>
      </c>
      <c r="AD462">
        <v>2284066.2000000002</v>
      </c>
      <c r="AE462">
        <v>2005082.2</v>
      </c>
      <c r="AF462">
        <v>1310252.1000000001</v>
      </c>
      <c r="AG462">
        <v>1465942.5</v>
      </c>
      <c r="AH462">
        <v>1817099.2</v>
      </c>
      <c r="AI462">
        <v>2191173.5</v>
      </c>
      <c r="AJ462">
        <v>2460073.5</v>
      </c>
      <c r="AK462">
        <v>0</v>
      </c>
      <c r="AL462">
        <v>3255565.2</v>
      </c>
      <c r="AM462">
        <v>2158671.5</v>
      </c>
      <c r="AN462">
        <v>514406.38</v>
      </c>
      <c r="AO462">
        <v>1551288.6</v>
      </c>
      <c r="AP462">
        <v>2531509</v>
      </c>
      <c r="AQ462">
        <v>2674124</v>
      </c>
      <c r="AR462">
        <v>1387870.8</v>
      </c>
    </row>
    <row r="463" spans="1:44" x14ac:dyDescent="0.25">
      <c r="A463" t="s">
        <v>5048</v>
      </c>
      <c r="B463" t="s">
        <v>5513</v>
      </c>
      <c r="C463" t="s">
        <v>577</v>
      </c>
      <c r="D463">
        <v>85852</v>
      </c>
      <c r="E463">
        <v>858</v>
      </c>
      <c r="F463">
        <v>16200.481</v>
      </c>
      <c r="G463">
        <v>22926.91</v>
      </c>
      <c r="H463">
        <v>16630.355</v>
      </c>
      <c r="I463">
        <v>5278.3040000000001</v>
      </c>
      <c r="J463">
        <v>52829.336000000003</v>
      </c>
      <c r="K463">
        <v>53390.527000000002</v>
      </c>
      <c r="L463">
        <v>59348.644999999997</v>
      </c>
      <c r="M463">
        <v>15431.786</v>
      </c>
      <c r="N463">
        <v>41254.519999999997</v>
      </c>
      <c r="O463">
        <v>19748.048999999999</v>
      </c>
      <c r="P463">
        <v>3573.5079999999998</v>
      </c>
      <c r="Q463">
        <v>0</v>
      </c>
      <c r="R463">
        <v>0</v>
      </c>
      <c r="S463">
        <v>2786.9884999999999</v>
      </c>
      <c r="T463">
        <v>19263.634999999998</v>
      </c>
      <c r="U463">
        <v>321694.90000000002</v>
      </c>
      <c r="V463">
        <v>70520.695000000007</v>
      </c>
      <c r="W463">
        <v>6445.4070000000002</v>
      </c>
      <c r="X463">
        <v>42246.22</v>
      </c>
      <c r="Y463">
        <v>3270.5137</v>
      </c>
      <c r="Z463">
        <v>33878.195</v>
      </c>
      <c r="AA463">
        <v>19990.041000000001</v>
      </c>
      <c r="AB463">
        <v>25496.081999999999</v>
      </c>
      <c r="AC463">
        <v>129199.49</v>
      </c>
      <c r="AD463">
        <v>6385.8666999999996</v>
      </c>
      <c r="AE463">
        <v>139308.01999999999</v>
      </c>
      <c r="AF463">
        <v>42973.086000000003</v>
      </c>
      <c r="AG463">
        <v>13616.234</v>
      </c>
      <c r="AH463">
        <v>60160.38</v>
      </c>
      <c r="AI463">
        <v>81454.835999999996</v>
      </c>
      <c r="AJ463">
        <v>40017.703000000001</v>
      </c>
      <c r="AK463">
        <v>0</v>
      </c>
      <c r="AL463">
        <v>43764.137000000002</v>
      </c>
      <c r="AM463">
        <v>83834.28</v>
      </c>
      <c r="AN463">
        <v>18801.243999999999</v>
      </c>
      <c r="AO463">
        <v>35306.74</v>
      </c>
      <c r="AP463">
        <v>39423.769999999997</v>
      </c>
      <c r="AQ463">
        <v>50476.362999999998</v>
      </c>
      <c r="AR463">
        <v>99102.804999999993</v>
      </c>
    </row>
    <row r="464" spans="1:44" x14ac:dyDescent="0.25">
      <c r="A464" t="s">
        <v>5048</v>
      </c>
      <c r="B464" t="s">
        <v>5514</v>
      </c>
      <c r="C464" t="s">
        <v>578</v>
      </c>
      <c r="D464">
        <v>85852</v>
      </c>
      <c r="E464">
        <v>858</v>
      </c>
      <c r="F464">
        <v>1351541.9</v>
      </c>
      <c r="G464">
        <v>1984738.8</v>
      </c>
      <c r="H464">
        <v>980559.25</v>
      </c>
      <c r="I464">
        <v>2111366</v>
      </c>
      <c r="J464">
        <v>2457560.2000000002</v>
      </c>
      <c r="K464">
        <v>2469540.7999999998</v>
      </c>
      <c r="L464">
        <v>2083293</v>
      </c>
      <c r="M464">
        <v>1529516.9</v>
      </c>
      <c r="N464">
        <v>2359231.7999999998</v>
      </c>
      <c r="O464">
        <v>1449451.9</v>
      </c>
      <c r="P464">
        <v>1551966.2</v>
      </c>
      <c r="Q464">
        <v>1235744.1000000001</v>
      </c>
      <c r="R464">
        <v>1217471.8999999999</v>
      </c>
      <c r="S464">
        <v>2461092.7999999998</v>
      </c>
      <c r="T464">
        <v>2908330</v>
      </c>
      <c r="U464">
        <v>2449809.2000000002</v>
      </c>
      <c r="V464">
        <v>2038105.1</v>
      </c>
      <c r="W464">
        <v>1975050.9</v>
      </c>
      <c r="X464">
        <v>1458479.2</v>
      </c>
      <c r="Y464">
        <v>1964786.9</v>
      </c>
      <c r="Z464">
        <v>3633891.8</v>
      </c>
      <c r="AA464">
        <v>1757880.9</v>
      </c>
      <c r="AB464">
        <v>1539781.4</v>
      </c>
      <c r="AC464">
        <v>2149873.5</v>
      </c>
      <c r="AD464">
        <v>2284066.2000000002</v>
      </c>
      <c r="AE464">
        <v>2517040.2000000002</v>
      </c>
      <c r="AF464">
        <v>1531236.5</v>
      </c>
      <c r="AG464">
        <v>1465942.5</v>
      </c>
      <c r="AH464">
        <v>2182366.7999999998</v>
      </c>
      <c r="AI464">
        <v>2475119.2000000002</v>
      </c>
      <c r="AJ464">
        <v>3058480.5</v>
      </c>
      <c r="AK464">
        <v>0</v>
      </c>
      <c r="AL464">
        <v>3668417.8</v>
      </c>
      <c r="AM464">
        <v>3193495.5</v>
      </c>
      <c r="AN464">
        <v>597410.1</v>
      </c>
      <c r="AO464">
        <v>1551288.6</v>
      </c>
      <c r="AP464">
        <v>2531509</v>
      </c>
      <c r="AQ464">
        <v>2504634</v>
      </c>
      <c r="AR464">
        <v>1951286.1</v>
      </c>
    </row>
    <row r="465" spans="1:44" x14ac:dyDescent="0.25">
      <c r="A465" t="s">
        <v>5048</v>
      </c>
      <c r="B465" t="s">
        <v>5515</v>
      </c>
      <c r="C465" t="s">
        <v>579</v>
      </c>
      <c r="D465">
        <v>85852</v>
      </c>
      <c r="E465">
        <v>858</v>
      </c>
      <c r="F465">
        <v>0</v>
      </c>
      <c r="G465">
        <v>0</v>
      </c>
      <c r="H465">
        <v>0</v>
      </c>
      <c r="I465">
        <v>0</v>
      </c>
      <c r="J465">
        <v>5254.3545000000004</v>
      </c>
      <c r="K465">
        <v>0</v>
      </c>
      <c r="L465">
        <v>0</v>
      </c>
      <c r="M465">
        <v>0</v>
      </c>
      <c r="N465">
        <v>27028.787</v>
      </c>
      <c r="O465">
        <v>10533.262000000001</v>
      </c>
      <c r="P465">
        <v>1005.1473</v>
      </c>
      <c r="Q465">
        <v>0</v>
      </c>
      <c r="R465">
        <v>0</v>
      </c>
      <c r="S465">
        <v>0</v>
      </c>
      <c r="T465">
        <v>10072.344999999999</v>
      </c>
      <c r="U465">
        <v>15632.710999999999</v>
      </c>
      <c r="V465">
        <v>0</v>
      </c>
      <c r="W465">
        <v>9570.0570000000007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405719.72</v>
      </c>
      <c r="AK465">
        <v>0</v>
      </c>
      <c r="AL465">
        <v>0</v>
      </c>
      <c r="AM465">
        <v>32863.035000000003</v>
      </c>
      <c r="AN465">
        <v>0</v>
      </c>
      <c r="AO465">
        <v>0</v>
      </c>
      <c r="AP465">
        <v>0</v>
      </c>
      <c r="AQ465">
        <v>0</v>
      </c>
      <c r="AR465">
        <v>14622.022999999999</v>
      </c>
    </row>
    <row r="466" spans="1:44" x14ac:dyDescent="0.25">
      <c r="A466" t="s">
        <v>5048</v>
      </c>
      <c r="B466" t="s">
        <v>5516</v>
      </c>
      <c r="C466" t="s">
        <v>580</v>
      </c>
      <c r="D466">
        <v>85852</v>
      </c>
      <c r="E466">
        <v>858</v>
      </c>
      <c r="F466">
        <v>0</v>
      </c>
      <c r="G466">
        <v>25040.817999999999</v>
      </c>
      <c r="H466">
        <v>12409.94</v>
      </c>
      <c r="I466">
        <v>37668.805</v>
      </c>
      <c r="J466">
        <v>52693.324000000001</v>
      </c>
      <c r="K466">
        <v>37765.89</v>
      </c>
      <c r="L466">
        <v>16019.483</v>
      </c>
      <c r="M466">
        <v>44863.184000000001</v>
      </c>
      <c r="N466">
        <v>62227.41</v>
      </c>
      <c r="O466">
        <v>23877.532999999999</v>
      </c>
      <c r="P466">
        <v>34574.74</v>
      </c>
      <c r="Q466">
        <v>15056.333000000001</v>
      </c>
      <c r="R466">
        <v>10748.826999999999</v>
      </c>
      <c r="S466">
        <v>56136.184000000001</v>
      </c>
      <c r="T466">
        <v>75227.399999999994</v>
      </c>
      <c r="U466">
        <v>10735.11</v>
      </c>
      <c r="V466">
        <v>56314.938000000002</v>
      </c>
      <c r="W466">
        <v>56367.67</v>
      </c>
      <c r="X466">
        <v>72487.45</v>
      </c>
      <c r="Y466">
        <v>0</v>
      </c>
      <c r="Z466">
        <v>71238.233999999997</v>
      </c>
      <c r="AA466">
        <v>36235.574000000001</v>
      </c>
      <c r="AB466">
        <v>50546.48</v>
      </c>
      <c r="AC466">
        <v>52414.14</v>
      </c>
      <c r="AD466">
        <v>66046.13</v>
      </c>
      <c r="AE466">
        <v>55271.957000000002</v>
      </c>
      <c r="AF466">
        <v>19547.208999999999</v>
      </c>
      <c r="AG466">
        <v>54140.046999999999</v>
      </c>
      <c r="AH466">
        <v>54532.207000000002</v>
      </c>
      <c r="AI466">
        <v>239538.86</v>
      </c>
      <c r="AJ466">
        <v>550386.75</v>
      </c>
      <c r="AK466">
        <v>0</v>
      </c>
      <c r="AL466">
        <v>60355.56</v>
      </c>
      <c r="AM466">
        <v>16975.34</v>
      </c>
      <c r="AN466">
        <v>20509.810000000001</v>
      </c>
      <c r="AO466">
        <v>5675.9269999999997</v>
      </c>
      <c r="AP466">
        <v>56676.04</v>
      </c>
      <c r="AQ466">
        <v>39015.836000000003</v>
      </c>
      <c r="AR466">
        <v>29194.445</v>
      </c>
    </row>
    <row r="467" spans="1:44" x14ac:dyDescent="0.25">
      <c r="A467" t="s">
        <v>5048</v>
      </c>
      <c r="B467" t="s">
        <v>5517</v>
      </c>
      <c r="C467" t="s">
        <v>581</v>
      </c>
      <c r="D467">
        <v>85852</v>
      </c>
      <c r="E467">
        <v>858</v>
      </c>
      <c r="F467">
        <v>7328.4009999999998</v>
      </c>
      <c r="G467">
        <v>53196.796999999999</v>
      </c>
      <c r="H467">
        <v>154990.06</v>
      </c>
      <c r="I467">
        <v>222217.53</v>
      </c>
      <c r="J467">
        <v>870256.1</v>
      </c>
      <c r="K467">
        <v>93960.56</v>
      </c>
      <c r="L467">
        <v>213082.7</v>
      </c>
      <c r="M467">
        <v>111223.03</v>
      </c>
      <c r="N467">
        <v>171401.92</v>
      </c>
      <c r="O467">
        <v>142609.95000000001</v>
      </c>
      <c r="P467">
        <v>98282.62</v>
      </c>
      <c r="Q467">
        <v>170041</v>
      </c>
      <c r="R467">
        <v>59291.597999999998</v>
      </c>
      <c r="S467">
        <v>81758.990000000005</v>
      </c>
      <c r="T467">
        <v>116650.23</v>
      </c>
      <c r="U467">
        <v>19945.615000000002</v>
      </c>
      <c r="V467">
        <v>53973.667999999998</v>
      </c>
      <c r="W467">
        <v>54235.241999999998</v>
      </c>
      <c r="X467">
        <v>288622.62</v>
      </c>
      <c r="Y467">
        <v>68601.3</v>
      </c>
      <c r="Z467">
        <v>428780.5</v>
      </c>
      <c r="AA467">
        <v>192907.69</v>
      </c>
      <c r="AB467">
        <v>71011.414000000004</v>
      </c>
      <c r="AC467">
        <v>59504.027000000002</v>
      </c>
      <c r="AD467">
        <v>1435003.2</v>
      </c>
      <c r="AE467">
        <v>75438.335999999996</v>
      </c>
      <c r="AF467">
        <v>15487.109</v>
      </c>
      <c r="AG467">
        <v>31064.623</v>
      </c>
      <c r="AH467">
        <v>83791.759999999995</v>
      </c>
      <c r="AI467">
        <v>43066.046999999999</v>
      </c>
      <c r="AJ467">
        <v>119372.2</v>
      </c>
      <c r="AK467">
        <v>0</v>
      </c>
      <c r="AL467">
        <v>961794.44</v>
      </c>
      <c r="AM467">
        <v>234434.45</v>
      </c>
      <c r="AN467">
        <v>60633.862999999998</v>
      </c>
      <c r="AO467">
        <v>230669.7</v>
      </c>
      <c r="AP467">
        <v>222347.75</v>
      </c>
      <c r="AQ467">
        <v>102310.26</v>
      </c>
      <c r="AR467">
        <v>377891.34</v>
      </c>
    </row>
    <row r="468" spans="1:44" x14ac:dyDescent="0.25">
      <c r="A468" t="s">
        <v>5048</v>
      </c>
      <c r="B468" t="s">
        <v>5518</v>
      </c>
      <c r="C468" t="s">
        <v>582</v>
      </c>
      <c r="D468">
        <v>85852</v>
      </c>
      <c r="E468">
        <v>858</v>
      </c>
      <c r="F468">
        <v>0</v>
      </c>
      <c r="G468">
        <v>0</v>
      </c>
      <c r="H468">
        <v>9980.1270000000004</v>
      </c>
      <c r="I468">
        <v>9855.1550000000007</v>
      </c>
      <c r="J468">
        <v>0</v>
      </c>
      <c r="K468">
        <v>0</v>
      </c>
      <c r="L468">
        <v>8039.7659999999996</v>
      </c>
      <c r="M468">
        <v>0</v>
      </c>
      <c r="N468">
        <v>6677.3823000000002</v>
      </c>
      <c r="O468">
        <v>20961.361000000001</v>
      </c>
      <c r="P468">
        <v>1057499.8999999999</v>
      </c>
      <c r="Q468">
        <v>0</v>
      </c>
      <c r="R468">
        <v>0</v>
      </c>
      <c r="S468">
        <v>22183.13</v>
      </c>
      <c r="T468">
        <v>0</v>
      </c>
      <c r="U468">
        <v>0</v>
      </c>
      <c r="V468">
        <v>12337.397000000001</v>
      </c>
      <c r="W468">
        <v>8643.2739999999994</v>
      </c>
      <c r="X468">
        <v>0</v>
      </c>
      <c r="Y468">
        <v>7184.0654000000004</v>
      </c>
      <c r="Z468">
        <v>15427.778</v>
      </c>
      <c r="AA468">
        <v>11737.832</v>
      </c>
      <c r="AB468">
        <v>0</v>
      </c>
      <c r="AC468">
        <v>9966.9079999999994</v>
      </c>
      <c r="AD468">
        <v>0</v>
      </c>
      <c r="AE468">
        <v>0</v>
      </c>
      <c r="AF468">
        <v>0</v>
      </c>
      <c r="AG468">
        <v>0</v>
      </c>
      <c r="AH468">
        <v>10132.352000000001</v>
      </c>
      <c r="AI468">
        <v>0</v>
      </c>
      <c r="AJ468">
        <v>20055.476999999999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11412.950999999999</v>
      </c>
      <c r="AR468">
        <v>12011.82</v>
      </c>
    </row>
    <row r="469" spans="1:44" x14ac:dyDescent="0.25">
      <c r="A469" t="s">
        <v>5048</v>
      </c>
      <c r="B469" t="s">
        <v>5519</v>
      </c>
      <c r="C469" t="s">
        <v>583</v>
      </c>
      <c r="D469">
        <v>85852</v>
      </c>
      <c r="E469">
        <v>858</v>
      </c>
      <c r="F469">
        <v>72327.44</v>
      </c>
      <c r="G469">
        <v>32289.826000000001</v>
      </c>
      <c r="H469">
        <v>46523.472999999998</v>
      </c>
      <c r="I469">
        <v>94090.64</v>
      </c>
      <c r="J469">
        <v>97621.35</v>
      </c>
      <c r="K469">
        <v>118797.836</v>
      </c>
      <c r="L469">
        <v>74242.983999999997</v>
      </c>
      <c r="M469">
        <v>78845.016000000003</v>
      </c>
      <c r="N469">
        <v>142437.4</v>
      </c>
      <c r="O469">
        <v>38862.32</v>
      </c>
      <c r="P469">
        <v>68395.100000000006</v>
      </c>
      <c r="Q469">
        <v>23533.107</v>
      </c>
      <c r="R469">
        <v>44503.652000000002</v>
      </c>
      <c r="S469">
        <v>102146.16</v>
      </c>
      <c r="T469">
        <v>138984.76999999999</v>
      </c>
      <c r="U469">
        <v>51783.811999999998</v>
      </c>
      <c r="V469">
        <v>523833.8</v>
      </c>
      <c r="W469">
        <v>85898.41</v>
      </c>
      <c r="X469">
        <v>25687.463</v>
      </c>
      <c r="Y469">
        <v>86319.21</v>
      </c>
      <c r="Z469">
        <v>323576.09999999998</v>
      </c>
      <c r="AA469">
        <v>84815.76</v>
      </c>
      <c r="AB469">
        <v>59690.902000000002</v>
      </c>
      <c r="AC469">
        <v>74066.570000000007</v>
      </c>
      <c r="AD469">
        <v>69260.39</v>
      </c>
      <c r="AE469">
        <v>131653.97</v>
      </c>
      <c r="AF469">
        <v>18153.671999999999</v>
      </c>
      <c r="AG469">
        <v>43724.15</v>
      </c>
      <c r="AH469">
        <v>108036.55499999999</v>
      </c>
      <c r="AI469">
        <v>159911.84</v>
      </c>
      <c r="AJ469">
        <v>226096.27</v>
      </c>
      <c r="AK469">
        <v>0</v>
      </c>
      <c r="AL469">
        <v>152239.28</v>
      </c>
      <c r="AM469">
        <v>72396.875</v>
      </c>
      <c r="AN469">
        <v>7757.5730000000003</v>
      </c>
      <c r="AO469">
        <v>48406.542999999998</v>
      </c>
      <c r="AP469">
        <v>78031.149999999994</v>
      </c>
      <c r="AQ469">
        <v>67622.41</v>
      </c>
      <c r="AR469">
        <v>85431.78</v>
      </c>
    </row>
    <row r="470" spans="1:44" x14ac:dyDescent="0.25">
      <c r="A470" t="s">
        <v>5048</v>
      </c>
      <c r="B470" t="s">
        <v>5520</v>
      </c>
      <c r="C470" t="s">
        <v>584</v>
      </c>
      <c r="D470">
        <v>85852</v>
      </c>
      <c r="E470">
        <v>858</v>
      </c>
      <c r="F470">
        <v>25693.18</v>
      </c>
      <c r="G470">
        <v>29757.021000000001</v>
      </c>
      <c r="H470">
        <v>0</v>
      </c>
      <c r="I470">
        <v>14673.174999999999</v>
      </c>
      <c r="J470">
        <v>11815.29</v>
      </c>
      <c r="K470">
        <v>29391.903999999999</v>
      </c>
      <c r="L470">
        <v>6573.1559999999999</v>
      </c>
      <c r="M470">
        <v>749321.2</v>
      </c>
      <c r="N470">
        <v>12188.072</v>
      </c>
      <c r="O470">
        <v>26091.32</v>
      </c>
      <c r="P470">
        <v>11286.625</v>
      </c>
      <c r="Q470">
        <v>17490.668000000001</v>
      </c>
      <c r="R470">
        <v>24939.745999999999</v>
      </c>
      <c r="S470">
        <v>18731.63</v>
      </c>
      <c r="T470">
        <v>46176.94</v>
      </c>
      <c r="U470">
        <v>0</v>
      </c>
      <c r="V470">
        <v>22262.598000000002</v>
      </c>
      <c r="W470">
        <v>45028.203000000001</v>
      </c>
      <c r="X470">
        <v>44902.061999999998</v>
      </c>
      <c r="Y470">
        <v>2806.8108000000002</v>
      </c>
      <c r="Z470">
        <v>16505.312000000002</v>
      </c>
      <c r="AA470">
        <v>41192.745999999999</v>
      </c>
      <c r="AB470">
        <v>6830.5614999999998</v>
      </c>
      <c r="AC470">
        <v>19597.548999999999</v>
      </c>
      <c r="AD470">
        <v>6184.241</v>
      </c>
      <c r="AE470">
        <v>29889.057000000001</v>
      </c>
      <c r="AF470">
        <v>16820.893</v>
      </c>
      <c r="AG470">
        <v>17026.184000000001</v>
      </c>
      <c r="AH470">
        <v>47048.92</v>
      </c>
      <c r="AI470">
        <v>62939.773000000001</v>
      </c>
      <c r="AJ470">
        <v>35775.152000000002</v>
      </c>
      <c r="AK470">
        <v>0</v>
      </c>
      <c r="AL470">
        <v>34034.991999999998</v>
      </c>
      <c r="AM470">
        <v>18514.228999999999</v>
      </c>
      <c r="AN470">
        <v>8903.8539999999994</v>
      </c>
      <c r="AO470">
        <v>14017.608</v>
      </c>
      <c r="AP470">
        <v>37709.699999999997</v>
      </c>
      <c r="AQ470">
        <v>15495.163</v>
      </c>
      <c r="AR470">
        <v>31533.03</v>
      </c>
    </row>
    <row r="471" spans="1:44" x14ac:dyDescent="0.25">
      <c r="A471" t="s">
        <v>5048</v>
      </c>
      <c r="B471" t="s">
        <v>5521</v>
      </c>
      <c r="C471" t="s">
        <v>585</v>
      </c>
      <c r="D471">
        <v>85852</v>
      </c>
      <c r="E471">
        <v>858</v>
      </c>
      <c r="F471">
        <v>103764.23</v>
      </c>
      <c r="G471">
        <v>262567.40000000002</v>
      </c>
      <c r="H471">
        <v>147566.51999999999</v>
      </c>
      <c r="I471">
        <v>375238.7</v>
      </c>
      <c r="J471">
        <v>198715.11</v>
      </c>
      <c r="K471">
        <v>162335.22</v>
      </c>
      <c r="L471">
        <v>359457.16</v>
      </c>
      <c r="M471">
        <v>49735.582000000002</v>
      </c>
      <c r="N471">
        <v>270235.40000000002</v>
      </c>
      <c r="O471">
        <v>208101.83</v>
      </c>
      <c r="P471">
        <v>262973.90000000002</v>
      </c>
      <c r="Q471">
        <v>168846.1</v>
      </c>
      <c r="R471">
        <v>152523.17000000001</v>
      </c>
      <c r="S471">
        <v>228466.9</v>
      </c>
      <c r="T471">
        <v>152116.60999999999</v>
      </c>
      <c r="U471">
        <v>345826.78</v>
      </c>
      <c r="V471">
        <v>142758.54999999999</v>
      </c>
      <c r="W471">
        <v>231016.98</v>
      </c>
      <c r="X471">
        <v>275720</v>
      </c>
      <c r="Y471">
        <v>334414.71999999997</v>
      </c>
      <c r="Z471">
        <v>621389.5</v>
      </c>
      <c r="AA471">
        <v>206439.95</v>
      </c>
      <c r="AB471">
        <v>457011.8</v>
      </c>
      <c r="AC471">
        <v>193841.02</v>
      </c>
      <c r="AD471">
        <v>324777.34000000003</v>
      </c>
      <c r="AE471">
        <v>497891.28</v>
      </c>
      <c r="AF471">
        <v>169398.88</v>
      </c>
      <c r="AG471">
        <v>28402.75</v>
      </c>
      <c r="AH471">
        <v>288052.2</v>
      </c>
      <c r="AI471">
        <v>318393.40000000002</v>
      </c>
      <c r="AJ471">
        <v>2253.2559999999999</v>
      </c>
      <c r="AK471">
        <v>0</v>
      </c>
      <c r="AL471">
        <v>274708.03000000003</v>
      </c>
      <c r="AM471">
        <v>300452.46999999997</v>
      </c>
      <c r="AN471">
        <v>98476.695000000007</v>
      </c>
      <c r="AO471">
        <v>183326.31</v>
      </c>
      <c r="AP471">
        <v>365171.9</v>
      </c>
      <c r="AQ471">
        <v>324141.84000000003</v>
      </c>
      <c r="AR471">
        <v>279871.06</v>
      </c>
    </row>
    <row r="472" spans="1:44" x14ac:dyDescent="0.25">
      <c r="A472" t="s">
        <v>5048</v>
      </c>
      <c r="B472" t="s">
        <v>5522</v>
      </c>
      <c r="C472" t="s">
        <v>586</v>
      </c>
      <c r="D472">
        <v>85852</v>
      </c>
      <c r="E472">
        <v>858</v>
      </c>
      <c r="F472">
        <v>127087.93</v>
      </c>
      <c r="G472">
        <v>262567.40000000002</v>
      </c>
      <c r="H472">
        <v>147566.51999999999</v>
      </c>
      <c r="I472">
        <v>375238.7</v>
      </c>
      <c r="J472">
        <v>198715.11</v>
      </c>
      <c r="K472">
        <v>184092.05</v>
      </c>
      <c r="L472">
        <v>359457.16</v>
      </c>
      <c r="M472">
        <v>93129.06</v>
      </c>
      <c r="N472">
        <v>330648.44</v>
      </c>
      <c r="O472">
        <v>208101.83</v>
      </c>
      <c r="P472">
        <v>93662.77</v>
      </c>
      <c r="Q472">
        <v>168846.1</v>
      </c>
      <c r="R472">
        <v>152523.17000000001</v>
      </c>
      <c r="S472">
        <v>228466.9</v>
      </c>
      <c r="T472">
        <v>152116.60999999999</v>
      </c>
      <c r="U472">
        <v>345826.78</v>
      </c>
      <c r="V472">
        <v>142758.54999999999</v>
      </c>
      <c r="W472">
        <v>231016.98</v>
      </c>
      <c r="X472">
        <v>275720</v>
      </c>
      <c r="Y472">
        <v>235617.4</v>
      </c>
      <c r="Z472">
        <v>621389.5</v>
      </c>
      <c r="AA472">
        <v>206439.95</v>
      </c>
      <c r="AB472">
        <v>457011.8</v>
      </c>
      <c r="AC472">
        <v>193841.02</v>
      </c>
      <c r="AD472">
        <v>324777.34000000003</v>
      </c>
      <c r="AE472">
        <v>497891.28</v>
      </c>
      <c r="AF472">
        <v>267958.84000000003</v>
      </c>
      <c r="AG472">
        <v>28402.75</v>
      </c>
      <c r="AH472">
        <v>288052.2</v>
      </c>
      <c r="AI472">
        <v>318393.40000000002</v>
      </c>
      <c r="AJ472">
        <v>14105.894</v>
      </c>
      <c r="AK472">
        <v>0</v>
      </c>
      <c r="AL472">
        <v>491189.16</v>
      </c>
      <c r="AM472">
        <v>300452.46999999997</v>
      </c>
      <c r="AN472">
        <v>96388.87</v>
      </c>
      <c r="AO472">
        <v>183326.31</v>
      </c>
      <c r="AP472">
        <v>365171.9</v>
      </c>
      <c r="AQ472">
        <v>324141.84000000003</v>
      </c>
      <c r="AR472">
        <v>279871.06</v>
      </c>
    </row>
    <row r="473" spans="1:44" x14ac:dyDescent="0.25">
      <c r="A473" t="s">
        <v>5048</v>
      </c>
      <c r="B473" t="s">
        <v>5523</v>
      </c>
      <c r="C473" t="s">
        <v>587</v>
      </c>
      <c r="D473">
        <v>85852</v>
      </c>
      <c r="E473">
        <v>858</v>
      </c>
      <c r="F473">
        <v>523913.16</v>
      </c>
      <c r="G473">
        <v>850754</v>
      </c>
      <c r="H473">
        <v>742862.25</v>
      </c>
      <c r="I473">
        <v>420241.16</v>
      </c>
      <c r="J473">
        <v>1006105.5</v>
      </c>
      <c r="K473">
        <v>955183.3</v>
      </c>
      <c r="L473">
        <v>925036.06</v>
      </c>
      <c r="M473">
        <v>1231543.2</v>
      </c>
      <c r="N473">
        <v>377761.7</v>
      </c>
      <c r="O473">
        <v>438201.5</v>
      </c>
      <c r="P473">
        <v>916467.1</v>
      </c>
      <c r="Q473">
        <v>338318.7</v>
      </c>
      <c r="R473">
        <v>678514</v>
      </c>
      <c r="S473">
        <v>849019.75</v>
      </c>
      <c r="T473">
        <v>753562.2</v>
      </c>
      <c r="U473">
        <v>316138.44</v>
      </c>
      <c r="V473">
        <v>682378.56</v>
      </c>
      <c r="W473">
        <v>1490669.8</v>
      </c>
      <c r="X473">
        <v>771393.2</v>
      </c>
      <c r="Y473">
        <v>1104286</v>
      </c>
      <c r="Z473">
        <v>862844.94</v>
      </c>
      <c r="AA473">
        <v>633854.69999999995</v>
      </c>
      <c r="AB473">
        <v>596451.80000000005</v>
      </c>
      <c r="AC473">
        <v>1068156.5</v>
      </c>
      <c r="AD473">
        <v>1588305.2</v>
      </c>
      <c r="AE473">
        <v>529583.6</v>
      </c>
      <c r="AF473">
        <v>317019.8</v>
      </c>
      <c r="AG473">
        <v>648748.06000000006</v>
      </c>
      <c r="AH473">
        <v>1649011.1</v>
      </c>
      <c r="AI473">
        <v>781655.75</v>
      </c>
      <c r="AJ473">
        <v>0</v>
      </c>
      <c r="AK473">
        <v>0</v>
      </c>
      <c r="AL473">
        <v>1647485.9</v>
      </c>
      <c r="AM473">
        <v>498677.44</v>
      </c>
      <c r="AN473">
        <v>93896.78</v>
      </c>
      <c r="AO473">
        <v>485079.44</v>
      </c>
      <c r="AP473">
        <v>1026304.06</v>
      </c>
      <c r="AQ473">
        <v>532944.30000000005</v>
      </c>
      <c r="AR473">
        <v>539206.69999999995</v>
      </c>
    </row>
    <row r="474" spans="1:44" x14ac:dyDescent="0.25">
      <c r="A474" t="s">
        <v>5048</v>
      </c>
      <c r="B474" t="s">
        <v>5524</v>
      </c>
      <c r="C474" t="s">
        <v>588</v>
      </c>
      <c r="D474">
        <v>85852</v>
      </c>
      <c r="E474">
        <v>858</v>
      </c>
      <c r="F474">
        <v>965999.94</v>
      </c>
      <c r="G474">
        <v>1296283.2</v>
      </c>
      <c r="H474">
        <v>742862.25</v>
      </c>
      <c r="I474">
        <v>1009073.7</v>
      </c>
      <c r="J474">
        <v>1006105.5</v>
      </c>
      <c r="K474">
        <v>955183.3</v>
      </c>
      <c r="L474">
        <v>925036.06</v>
      </c>
      <c r="M474">
        <v>1231543.2</v>
      </c>
      <c r="N474">
        <v>590807.06000000006</v>
      </c>
      <c r="O474">
        <v>715921.6</v>
      </c>
      <c r="P474">
        <v>916467.1</v>
      </c>
      <c r="Q474">
        <v>641753.4</v>
      </c>
      <c r="R474">
        <v>296860.25</v>
      </c>
      <c r="S474">
        <v>849019.75</v>
      </c>
      <c r="T474">
        <v>1367123.5</v>
      </c>
      <c r="U474">
        <v>787164</v>
      </c>
      <c r="V474">
        <v>592362.06000000006</v>
      </c>
      <c r="W474">
        <v>1490669.8</v>
      </c>
      <c r="X474">
        <v>771393.2</v>
      </c>
      <c r="Y474">
        <v>363078.47</v>
      </c>
      <c r="Z474">
        <v>1141331.8999999999</v>
      </c>
      <c r="AA474">
        <v>979739.9</v>
      </c>
      <c r="AB474">
        <v>905733.9</v>
      </c>
      <c r="AC474">
        <v>1068156.5</v>
      </c>
      <c r="AD474">
        <v>362017.4</v>
      </c>
      <c r="AE474">
        <v>1146708.1000000001</v>
      </c>
      <c r="AF474">
        <v>766263.56</v>
      </c>
      <c r="AG474">
        <v>648748.06000000006</v>
      </c>
      <c r="AH474">
        <v>1649011.1</v>
      </c>
      <c r="AI474">
        <v>781655.75</v>
      </c>
      <c r="AJ474">
        <v>0</v>
      </c>
      <c r="AK474">
        <v>0</v>
      </c>
      <c r="AL474">
        <v>1647485.9</v>
      </c>
      <c r="AM474">
        <v>1269889.8</v>
      </c>
      <c r="AN474">
        <v>515943.03</v>
      </c>
      <c r="AO474">
        <v>791712.5</v>
      </c>
      <c r="AP474">
        <v>1026304.06</v>
      </c>
      <c r="AQ474">
        <v>1140973.6000000001</v>
      </c>
      <c r="AR474">
        <v>902878.6</v>
      </c>
    </row>
    <row r="475" spans="1:44" x14ac:dyDescent="0.25">
      <c r="A475" t="s">
        <v>5048</v>
      </c>
      <c r="B475" t="s">
        <v>5525</v>
      </c>
      <c r="C475" t="s">
        <v>589</v>
      </c>
      <c r="D475">
        <v>85852</v>
      </c>
      <c r="E475">
        <v>858</v>
      </c>
      <c r="F475">
        <v>49443.887000000002</v>
      </c>
      <c r="G475">
        <v>62881.688000000002</v>
      </c>
      <c r="H475">
        <v>45307.561999999998</v>
      </c>
      <c r="I475">
        <v>72130.05</v>
      </c>
      <c r="J475">
        <v>80797.289999999994</v>
      </c>
      <c r="K475">
        <v>51942.703000000001</v>
      </c>
      <c r="L475">
        <v>80750.73</v>
      </c>
      <c r="M475">
        <v>29421.914000000001</v>
      </c>
      <c r="N475">
        <v>130377.05499999999</v>
      </c>
      <c r="O475">
        <v>39986.21</v>
      </c>
      <c r="P475">
        <v>13650.904</v>
      </c>
      <c r="Q475">
        <v>48667.81</v>
      </c>
      <c r="R475">
        <v>103321.93</v>
      </c>
      <c r="S475">
        <v>153365.29999999999</v>
      </c>
      <c r="T475">
        <v>138639.97</v>
      </c>
      <c r="U475">
        <v>51606.633000000002</v>
      </c>
      <c r="V475">
        <v>145692.25</v>
      </c>
      <c r="W475">
        <v>236154.05</v>
      </c>
      <c r="X475">
        <v>91983.89</v>
      </c>
      <c r="Y475">
        <v>90053.11</v>
      </c>
      <c r="Z475">
        <v>626465.9</v>
      </c>
      <c r="AA475">
        <v>385196.84</v>
      </c>
      <c r="AB475">
        <v>576952.19999999995</v>
      </c>
      <c r="AC475">
        <v>186224.31</v>
      </c>
      <c r="AD475">
        <v>155976.16</v>
      </c>
      <c r="AE475">
        <v>89472.91</v>
      </c>
      <c r="AF475">
        <v>218618.31</v>
      </c>
      <c r="AG475">
        <v>48109.152000000002</v>
      </c>
      <c r="AH475">
        <v>215658.52</v>
      </c>
      <c r="AI475">
        <v>172342.75</v>
      </c>
      <c r="AJ475">
        <v>0</v>
      </c>
      <c r="AK475">
        <v>0</v>
      </c>
      <c r="AL475">
        <v>249248.47</v>
      </c>
      <c r="AM475">
        <v>184429.81</v>
      </c>
      <c r="AN475">
        <v>20274.145</v>
      </c>
      <c r="AO475">
        <v>165178.1</v>
      </c>
      <c r="AP475">
        <v>146240</v>
      </c>
      <c r="AQ475">
        <v>165042.17000000001</v>
      </c>
      <c r="AR475">
        <v>162814.92000000001</v>
      </c>
    </row>
    <row r="476" spans="1:44" x14ac:dyDescent="0.25">
      <c r="A476" t="s">
        <v>5048</v>
      </c>
      <c r="B476" t="s">
        <v>5526</v>
      </c>
      <c r="C476" t="s">
        <v>590</v>
      </c>
      <c r="D476">
        <v>85852</v>
      </c>
      <c r="E476">
        <v>858</v>
      </c>
      <c r="F476">
        <v>5954100</v>
      </c>
      <c r="G476">
        <v>12533615</v>
      </c>
      <c r="H476">
        <v>7767632.5</v>
      </c>
      <c r="I476">
        <v>17313390</v>
      </c>
      <c r="J476">
        <v>12068997</v>
      </c>
      <c r="K476">
        <v>12374102</v>
      </c>
      <c r="L476">
        <v>11380975</v>
      </c>
      <c r="M476">
        <v>6012684</v>
      </c>
      <c r="N476">
        <v>20839676</v>
      </c>
      <c r="O476">
        <v>7596363.5</v>
      </c>
      <c r="P476">
        <v>8988544</v>
      </c>
      <c r="Q476">
        <v>8967207</v>
      </c>
      <c r="R476">
        <v>10515701</v>
      </c>
      <c r="S476">
        <v>20835676</v>
      </c>
      <c r="T476">
        <v>10469438</v>
      </c>
      <c r="U476">
        <v>8106257</v>
      </c>
      <c r="V476">
        <v>21996300</v>
      </c>
      <c r="W476">
        <v>12363404</v>
      </c>
      <c r="X476">
        <v>12301592</v>
      </c>
      <c r="Y476">
        <v>16883178</v>
      </c>
      <c r="Z476">
        <v>20791600</v>
      </c>
      <c r="AA476">
        <v>11688107</v>
      </c>
      <c r="AB476">
        <v>9465460</v>
      </c>
      <c r="AC476">
        <v>15096197</v>
      </c>
      <c r="AD476">
        <v>18009554</v>
      </c>
      <c r="AE476">
        <v>16666098</v>
      </c>
      <c r="AF476">
        <v>11920448</v>
      </c>
      <c r="AG476">
        <v>10357440</v>
      </c>
      <c r="AH476">
        <v>16040132</v>
      </c>
      <c r="AI476">
        <v>12680181</v>
      </c>
      <c r="AJ476">
        <v>10149959</v>
      </c>
      <c r="AK476">
        <v>0</v>
      </c>
      <c r="AL476">
        <v>20275064</v>
      </c>
      <c r="AM476">
        <v>17805366</v>
      </c>
      <c r="AN476">
        <v>4037162.5</v>
      </c>
      <c r="AO476">
        <v>14277230</v>
      </c>
      <c r="AP476">
        <v>15110525</v>
      </c>
      <c r="AQ476">
        <v>18818822</v>
      </c>
      <c r="AR476">
        <v>11258949</v>
      </c>
    </row>
    <row r="477" spans="1:44" x14ac:dyDescent="0.25">
      <c r="A477" t="s">
        <v>5048</v>
      </c>
      <c r="B477" t="s">
        <v>5527</v>
      </c>
      <c r="C477" t="s">
        <v>591</v>
      </c>
      <c r="D477">
        <v>85852</v>
      </c>
      <c r="E477">
        <v>858</v>
      </c>
      <c r="F477">
        <v>1840644</v>
      </c>
      <c r="G477">
        <v>4443201.5</v>
      </c>
      <c r="H477">
        <v>2801153.8</v>
      </c>
      <c r="I477">
        <v>5396270.5</v>
      </c>
      <c r="J477">
        <v>3844401</v>
      </c>
      <c r="K477">
        <v>3992060.2</v>
      </c>
      <c r="L477">
        <v>3650884.5</v>
      </c>
      <c r="M477">
        <v>1966624.5</v>
      </c>
      <c r="N477">
        <v>6238591.5</v>
      </c>
      <c r="O477">
        <v>2352923</v>
      </c>
      <c r="P477">
        <v>3109480.5</v>
      </c>
      <c r="Q477">
        <v>2908440.5</v>
      </c>
      <c r="R477">
        <v>3944320.2</v>
      </c>
      <c r="S477">
        <v>7336980</v>
      </c>
      <c r="T477">
        <v>5117406</v>
      </c>
      <c r="U477">
        <v>4096142.2</v>
      </c>
      <c r="V477">
        <v>6822309.5</v>
      </c>
      <c r="W477">
        <v>5674813.5</v>
      </c>
      <c r="X477">
        <v>3848254.8</v>
      </c>
      <c r="Y477">
        <v>5742851</v>
      </c>
      <c r="Z477">
        <v>8972177</v>
      </c>
      <c r="AA477">
        <v>5610558.5</v>
      </c>
      <c r="AB477">
        <v>3748760.8</v>
      </c>
      <c r="AC477">
        <v>4074704.5</v>
      </c>
      <c r="AD477">
        <v>5357404</v>
      </c>
      <c r="AE477">
        <v>4074942.8</v>
      </c>
      <c r="AF477">
        <v>6387311.5</v>
      </c>
      <c r="AG477">
        <v>3736945</v>
      </c>
      <c r="AH477">
        <v>4782276.5</v>
      </c>
      <c r="AI477">
        <v>6166597.5</v>
      </c>
      <c r="AJ477">
        <v>4165732.5</v>
      </c>
      <c r="AK477">
        <v>0</v>
      </c>
      <c r="AL477">
        <v>8583328</v>
      </c>
      <c r="AM477">
        <v>6822700</v>
      </c>
      <c r="AN477">
        <v>1350796.5</v>
      </c>
      <c r="AO477">
        <v>4903439.5</v>
      </c>
      <c r="AP477">
        <v>5154881</v>
      </c>
      <c r="AQ477">
        <v>5840536.5</v>
      </c>
      <c r="AR477">
        <v>5375607.5</v>
      </c>
    </row>
    <row r="478" spans="1:44" x14ac:dyDescent="0.25">
      <c r="A478" t="s">
        <v>5048</v>
      </c>
      <c r="B478" t="s">
        <v>5528</v>
      </c>
      <c r="C478" t="s">
        <v>592</v>
      </c>
      <c r="D478">
        <v>85852</v>
      </c>
      <c r="E478">
        <v>858</v>
      </c>
      <c r="F478">
        <v>5949716</v>
      </c>
      <c r="G478">
        <v>12533615</v>
      </c>
      <c r="H478">
        <v>7767632.5</v>
      </c>
      <c r="I478">
        <v>17313390</v>
      </c>
      <c r="J478">
        <v>12068997</v>
      </c>
      <c r="K478">
        <v>12374102</v>
      </c>
      <c r="L478">
        <v>11380975</v>
      </c>
      <c r="M478">
        <v>6012684</v>
      </c>
      <c r="N478">
        <v>20839676</v>
      </c>
      <c r="O478">
        <v>7585172</v>
      </c>
      <c r="P478">
        <v>4981239</v>
      </c>
      <c r="Q478">
        <v>8967207</v>
      </c>
      <c r="R478">
        <v>6316910</v>
      </c>
      <c r="S478">
        <v>20835676</v>
      </c>
      <c r="T478">
        <v>15425971</v>
      </c>
      <c r="U478">
        <v>11807038</v>
      </c>
      <c r="V478">
        <v>21996300</v>
      </c>
      <c r="W478">
        <v>17974596</v>
      </c>
      <c r="X478">
        <v>12300959</v>
      </c>
      <c r="Y478">
        <v>16883178</v>
      </c>
      <c r="Z478">
        <v>30951520</v>
      </c>
      <c r="AA478">
        <v>17749980</v>
      </c>
      <c r="AB478">
        <v>13682910</v>
      </c>
      <c r="AC478">
        <v>15096197</v>
      </c>
      <c r="AD478">
        <v>18009554</v>
      </c>
      <c r="AE478">
        <v>16666098</v>
      </c>
      <c r="AF478">
        <v>19631648</v>
      </c>
      <c r="AG478">
        <v>10357440</v>
      </c>
      <c r="AH478">
        <v>16040132</v>
      </c>
      <c r="AI478">
        <v>19840920</v>
      </c>
      <c r="AJ478">
        <v>14224818</v>
      </c>
      <c r="AK478">
        <v>0</v>
      </c>
      <c r="AL478">
        <v>29435006</v>
      </c>
      <c r="AM478">
        <v>17805366</v>
      </c>
      <c r="AN478">
        <v>4029361</v>
      </c>
      <c r="AO478">
        <v>14280936</v>
      </c>
      <c r="AP478">
        <v>15120503</v>
      </c>
      <c r="AQ478">
        <v>18818822</v>
      </c>
      <c r="AR478">
        <v>16492346</v>
      </c>
    </row>
    <row r="479" spans="1:44" x14ac:dyDescent="0.25">
      <c r="A479" t="s">
        <v>5048</v>
      </c>
      <c r="B479" t="s">
        <v>5529</v>
      </c>
      <c r="C479" t="s">
        <v>593</v>
      </c>
      <c r="D479">
        <v>85852</v>
      </c>
      <c r="E479">
        <v>858</v>
      </c>
      <c r="F479">
        <v>8519.5625</v>
      </c>
      <c r="G479">
        <v>3205.165</v>
      </c>
      <c r="H479">
        <v>0</v>
      </c>
      <c r="I479">
        <v>0</v>
      </c>
      <c r="J479">
        <v>6376.9296999999997</v>
      </c>
      <c r="K479">
        <v>29503.813999999998</v>
      </c>
      <c r="L479">
        <v>21920.655999999999</v>
      </c>
      <c r="M479">
        <v>0</v>
      </c>
      <c r="N479">
        <v>8935.0550000000003</v>
      </c>
      <c r="O479">
        <v>67904.17</v>
      </c>
      <c r="P479">
        <v>37785.866999999998</v>
      </c>
      <c r="Q479">
        <v>0</v>
      </c>
      <c r="R479">
        <v>38248.9</v>
      </c>
      <c r="S479">
        <v>0</v>
      </c>
      <c r="T479">
        <v>34021.413999999997</v>
      </c>
      <c r="U479">
        <v>0</v>
      </c>
      <c r="V479">
        <v>356218.56</v>
      </c>
      <c r="W479">
        <v>0</v>
      </c>
      <c r="X479">
        <v>12663.462</v>
      </c>
      <c r="Y479">
        <v>7452.3783999999996</v>
      </c>
      <c r="Z479">
        <v>4267.5546999999997</v>
      </c>
      <c r="AA479">
        <v>13162.248</v>
      </c>
      <c r="AB479">
        <v>0</v>
      </c>
      <c r="AC479">
        <v>8701.3130000000001</v>
      </c>
      <c r="AD479">
        <v>0</v>
      </c>
      <c r="AE479">
        <v>14358.223</v>
      </c>
      <c r="AF479">
        <v>29738.291000000001</v>
      </c>
      <c r="AG479">
        <v>7760.232</v>
      </c>
      <c r="AH479">
        <v>8573.7610000000004</v>
      </c>
      <c r="AI479">
        <v>65902.875</v>
      </c>
      <c r="AJ479">
        <v>7657.4584999999997</v>
      </c>
      <c r="AK479">
        <v>0</v>
      </c>
      <c r="AL479">
        <v>0</v>
      </c>
      <c r="AM479">
        <v>2106.7359999999999</v>
      </c>
      <c r="AN479">
        <v>582496.5</v>
      </c>
      <c r="AO479">
        <v>16319.214</v>
      </c>
      <c r="AP479">
        <v>0</v>
      </c>
      <c r="AQ479">
        <v>0</v>
      </c>
      <c r="AR479">
        <v>23789.224999999999</v>
      </c>
    </row>
    <row r="480" spans="1:44" x14ac:dyDescent="0.25">
      <c r="A480" t="s">
        <v>5048</v>
      </c>
      <c r="B480" t="s">
        <v>5530</v>
      </c>
      <c r="C480" t="s">
        <v>594</v>
      </c>
      <c r="D480">
        <v>85852</v>
      </c>
      <c r="E480">
        <v>858</v>
      </c>
      <c r="F480">
        <v>10619.386</v>
      </c>
      <c r="G480">
        <v>87634.835999999996</v>
      </c>
      <c r="H480">
        <v>37255.78</v>
      </c>
      <c r="I480">
        <v>0</v>
      </c>
      <c r="J480">
        <v>75454.11</v>
      </c>
      <c r="K480">
        <v>28419.993999999999</v>
      </c>
      <c r="L480">
        <v>29438.84</v>
      </c>
      <c r="M480">
        <v>87820.33</v>
      </c>
      <c r="N480">
        <v>25295.384999999998</v>
      </c>
      <c r="O480">
        <v>65343.847999999998</v>
      </c>
      <c r="P480">
        <v>31688.37</v>
      </c>
      <c r="Q480">
        <v>45160.67</v>
      </c>
      <c r="R480">
        <v>52599.633000000002</v>
      </c>
      <c r="S480">
        <v>116719.836</v>
      </c>
      <c r="T480">
        <v>13102.302</v>
      </c>
      <c r="U480">
        <v>21872.653999999999</v>
      </c>
      <c r="V480">
        <v>37524.925999999999</v>
      </c>
      <c r="W480">
        <v>0</v>
      </c>
      <c r="X480">
        <v>16316.993</v>
      </c>
      <c r="Y480">
        <v>14476.154</v>
      </c>
      <c r="Z480">
        <v>53331.008000000002</v>
      </c>
      <c r="AA480">
        <v>17046.482</v>
      </c>
      <c r="AB480">
        <v>67893.100000000006</v>
      </c>
      <c r="AC480">
        <v>0</v>
      </c>
      <c r="AD480">
        <v>192499.33</v>
      </c>
      <c r="AE480">
        <v>4480.9946</v>
      </c>
      <c r="AF480">
        <v>30099.796999999999</v>
      </c>
      <c r="AG480">
        <v>0</v>
      </c>
      <c r="AH480">
        <v>7967.5946999999996</v>
      </c>
      <c r="AI480">
        <v>50419.144999999997</v>
      </c>
      <c r="AJ480">
        <v>0</v>
      </c>
      <c r="AK480">
        <v>0</v>
      </c>
      <c r="AL480">
        <v>91792.28</v>
      </c>
      <c r="AM480">
        <v>31658.916000000001</v>
      </c>
      <c r="AN480">
        <v>0</v>
      </c>
      <c r="AO480">
        <v>82305.240000000005</v>
      </c>
      <c r="AP480">
        <v>29233.213</v>
      </c>
      <c r="AQ480">
        <v>189214.39</v>
      </c>
      <c r="AR480">
        <v>10381.406000000001</v>
      </c>
    </row>
    <row r="481" spans="1:44" x14ac:dyDescent="0.25">
      <c r="A481" t="s">
        <v>5048</v>
      </c>
      <c r="B481" t="s">
        <v>5531</v>
      </c>
      <c r="C481" t="s">
        <v>595</v>
      </c>
      <c r="D481">
        <v>85852</v>
      </c>
      <c r="E481">
        <v>858</v>
      </c>
      <c r="F481">
        <v>18500.335999999999</v>
      </c>
      <c r="G481">
        <v>16616.312000000002</v>
      </c>
      <c r="H481">
        <v>0</v>
      </c>
      <c r="I481">
        <v>337245.66</v>
      </c>
      <c r="J481">
        <v>51032.15</v>
      </c>
      <c r="K481">
        <v>49566.96</v>
      </c>
      <c r="L481">
        <v>37171.593999999997</v>
      </c>
      <c r="M481">
        <v>0</v>
      </c>
      <c r="N481">
        <v>180243.17</v>
      </c>
      <c r="O481">
        <v>0</v>
      </c>
      <c r="P481">
        <v>0</v>
      </c>
      <c r="Q481">
        <v>14423.754999999999</v>
      </c>
      <c r="R481">
        <v>23376.620999999999</v>
      </c>
      <c r="S481">
        <v>10237.57</v>
      </c>
      <c r="T481">
        <v>56445.862999999998</v>
      </c>
      <c r="U481">
        <v>60491.4</v>
      </c>
      <c r="V481">
        <v>14144.308000000001</v>
      </c>
      <c r="W481">
        <v>0</v>
      </c>
      <c r="X481">
        <v>11006.050999999999</v>
      </c>
      <c r="Y481">
        <v>35995.394999999997</v>
      </c>
      <c r="Z481">
        <v>73993.429999999993</v>
      </c>
      <c r="AA481">
        <v>0</v>
      </c>
      <c r="AB481">
        <v>37862.652000000002</v>
      </c>
      <c r="AC481">
        <v>283825.75</v>
      </c>
      <c r="AD481">
        <v>154231.98000000001</v>
      </c>
      <c r="AE481">
        <v>322888.46999999997</v>
      </c>
      <c r="AF481">
        <v>13273.847</v>
      </c>
      <c r="AG481">
        <v>29074.01</v>
      </c>
      <c r="AH481">
        <v>43950.663999999997</v>
      </c>
      <c r="AI481">
        <v>98857.34</v>
      </c>
      <c r="AJ481">
        <v>0</v>
      </c>
      <c r="AK481">
        <v>0</v>
      </c>
      <c r="AL481">
        <v>265548.71999999997</v>
      </c>
      <c r="AM481">
        <v>15340.425999999999</v>
      </c>
      <c r="AN481">
        <v>0</v>
      </c>
      <c r="AO481">
        <v>0</v>
      </c>
      <c r="AP481">
        <v>81761.5</v>
      </c>
      <c r="AQ481">
        <v>86788.160000000003</v>
      </c>
      <c r="AR481">
        <v>79804.335999999996</v>
      </c>
    </row>
    <row r="482" spans="1:44" x14ac:dyDescent="0.25">
      <c r="A482" t="s">
        <v>5048</v>
      </c>
      <c r="B482" t="s">
        <v>5532</v>
      </c>
      <c r="C482" t="s">
        <v>596</v>
      </c>
      <c r="D482">
        <v>85852</v>
      </c>
      <c r="E482">
        <v>858</v>
      </c>
      <c r="F482">
        <v>209413.84</v>
      </c>
      <c r="G482">
        <v>450748.15999999997</v>
      </c>
      <c r="H482">
        <v>191499.25</v>
      </c>
      <c r="I482">
        <v>366353.7</v>
      </c>
      <c r="J482">
        <v>490313.2</v>
      </c>
      <c r="K482">
        <v>230731.11</v>
      </c>
      <c r="L482">
        <v>309805.78000000003</v>
      </c>
      <c r="M482">
        <v>114516.66</v>
      </c>
      <c r="N482">
        <v>735212.94</v>
      </c>
      <c r="O482">
        <v>179536.5</v>
      </c>
      <c r="P482">
        <v>222349.73</v>
      </c>
      <c r="Q482">
        <v>188593.1</v>
      </c>
      <c r="R482">
        <v>297095.53000000003</v>
      </c>
      <c r="S482">
        <v>610828.4</v>
      </c>
      <c r="T482">
        <v>537756.5</v>
      </c>
      <c r="U482">
        <v>440069.44</v>
      </c>
      <c r="V482">
        <v>889978.1</v>
      </c>
      <c r="W482">
        <v>516675.75</v>
      </c>
      <c r="X482">
        <v>287201.38</v>
      </c>
      <c r="Y482">
        <v>438032.2</v>
      </c>
      <c r="Z482">
        <v>804086.25</v>
      </c>
      <c r="AA482">
        <v>848282.5</v>
      </c>
      <c r="AB482">
        <v>1086702.2</v>
      </c>
      <c r="AC482">
        <v>479737.44</v>
      </c>
      <c r="AD482">
        <v>569764.93999999994</v>
      </c>
      <c r="AE482">
        <v>458930.4</v>
      </c>
      <c r="AF482">
        <v>735060.2</v>
      </c>
      <c r="AG482">
        <v>217787.33</v>
      </c>
      <c r="AH482">
        <v>789783.7</v>
      </c>
      <c r="AI482">
        <v>421247.53</v>
      </c>
      <c r="AJ482">
        <v>26635.219000000001</v>
      </c>
      <c r="AK482">
        <v>0</v>
      </c>
      <c r="AL482">
        <v>881596.4</v>
      </c>
      <c r="AM482">
        <v>570756.69999999995</v>
      </c>
      <c r="AN482">
        <v>98895.99</v>
      </c>
      <c r="AO482">
        <v>472993.1</v>
      </c>
      <c r="AP482">
        <v>509441.56</v>
      </c>
      <c r="AQ482">
        <v>539149.4</v>
      </c>
      <c r="AR482">
        <v>445293.4</v>
      </c>
    </row>
    <row r="483" spans="1:44" x14ac:dyDescent="0.25">
      <c r="A483" t="s">
        <v>5048</v>
      </c>
      <c r="B483" t="s">
        <v>5533</v>
      </c>
      <c r="C483" t="s">
        <v>597</v>
      </c>
      <c r="D483">
        <v>85852</v>
      </c>
      <c r="E483">
        <v>858</v>
      </c>
      <c r="F483">
        <v>2277619.2000000002</v>
      </c>
      <c r="G483">
        <v>4005466</v>
      </c>
      <c r="H483">
        <v>2292733.2000000002</v>
      </c>
      <c r="I483">
        <v>4739323.5</v>
      </c>
      <c r="J483">
        <v>4242721</v>
      </c>
      <c r="K483">
        <v>2479013.7999999998</v>
      </c>
      <c r="L483">
        <v>3677251.2</v>
      </c>
      <c r="M483">
        <v>1783730.2</v>
      </c>
      <c r="N483">
        <v>6355238.5</v>
      </c>
      <c r="O483">
        <v>2388888.5</v>
      </c>
      <c r="P483">
        <v>2714813.8</v>
      </c>
      <c r="Q483">
        <v>2396730.5</v>
      </c>
      <c r="R483">
        <v>3404793</v>
      </c>
      <c r="S483">
        <v>6204625</v>
      </c>
      <c r="T483">
        <v>4160478.5</v>
      </c>
      <c r="U483">
        <v>2813321.2</v>
      </c>
      <c r="V483">
        <v>7858960.5</v>
      </c>
      <c r="W483">
        <v>6538110.5</v>
      </c>
      <c r="X483">
        <v>2994061</v>
      </c>
      <c r="Y483">
        <v>5775077.5</v>
      </c>
      <c r="Z483">
        <v>10094849</v>
      </c>
      <c r="AA483">
        <v>11546729</v>
      </c>
      <c r="AB483">
        <v>11064751</v>
      </c>
      <c r="AC483">
        <v>7937495</v>
      </c>
      <c r="AD483">
        <v>7754683.5</v>
      </c>
      <c r="AE483">
        <v>5448849</v>
      </c>
      <c r="AF483">
        <v>5632562.5</v>
      </c>
      <c r="AG483">
        <v>2158424</v>
      </c>
      <c r="AH483">
        <v>6021282</v>
      </c>
      <c r="AI483">
        <v>6040180.5</v>
      </c>
      <c r="AJ483">
        <v>169991.81</v>
      </c>
      <c r="AK483">
        <v>0</v>
      </c>
      <c r="AL483">
        <v>7445031</v>
      </c>
      <c r="AM483">
        <v>5808975.5</v>
      </c>
      <c r="AN483">
        <v>1143314.2</v>
      </c>
      <c r="AO483">
        <v>3836263.2</v>
      </c>
      <c r="AP483">
        <v>5171096</v>
      </c>
      <c r="AQ483">
        <v>5621830</v>
      </c>
      <c r="AR483">
        <v>5494584</v>
      </c>
    </row>
    <row r="484" spans="1:44" x14ac:dyDescent="0.25">
      <c r="A484" t="s">
        <v>5048</v>
      </c>
      <c r="B484" t="s">
        <v>5534</v>
      </c>
      <c r="C484" t="s">
        <v>598</v>
      </c>
      <c r="D484">
        <v>85852</v>
      </c>
      <c r="E484">
        <v>858</v>
      </c>
      <c r="F484">
        <v>1503603.1</v>
      </c>
      <c r="G484">
        <v>1675507.2</v>
      </c>
      <c r="H484">
        <v>1017452.9</v>
      </c>
      <c r="I484">
        <v>2653076</v>
      </c>
      <c r="J484">
        <v>2072406</v>
      </c>
      <c r="K484">
        <v>983870.7</v>
      </c>
      <c r="L484">
        <v>1908238.9</v>
      </c>
      <c r="M484">
        <v>679233.75</v>
      </c>
      <c r="N484">
        <v>4727939</v>
      </c>
      <c r="O484">
        <v>1526855.5</v>
      </c>
      <c r="P484">
        <v>1383572.1</v>
      </c>
      <c r="Q484">
        <v>1324345.8</v>
      </c>
      <c r="R484">
        <v>2136171.2000000002</v>
      </c>
      <c r="S484">
        <v>4603614.5</v>
      </c>
      <c r="T484">
        <v>2846101.5</v>
      </c>
      <c r="U484">
        <v>1654977.9</v>
      </c>
      <c r="V484">
        <v>5677237.5</v>
      </c>
      <c r="W484">
        <v>4512149</v>
      </c>
      <c r="X484">
        <v>3138453</v>
      </c>
      <c r="Y484">
        <v>4246597</v>
      </c>
      <c r="Z484">
        <v>8667809</v>
      </c>
      <c r="AA484">
        <v>5257499.5</v>
      </c>
      <c r="AB484">
        <v>9316863</v>
      </c>
      <c r="AC484">
        <v>4300875.5</v>
      </c>
      <c r="AD484">
        <v>3431838.8</v>
      </c>
      <c r="AE484">
        <v>1915581.4</v>
      </c>
      <c r="AF484">
        <v>2545237.2000000002</v>
      </c>
      <c r="AG484">
        <v>1638331.4</v>
      </c>
      <c r="AH484">
        <v>2191239.2000000002</v>
      </c>
      <c r="AI484">
        <v>2069821</v>
      </c>
      <c r="AJ484">
        <v>19763.537</v>
      </c>
      <c r="AK484">
        <v>0</v>
      </c>
      <c r="AL484">
        <v>4463834.5</v>
      </c>
      <c r="AM484">
        <v>4571610.5</v>
      </c>
      <c r="AN484">
        <v>971211.25</v>
      </c>
      <c r="AO484">
        <v>4166581.2</v>
      </c>
      <c r="AP484">
        <v>3689944.8</v>
      </c>
      <c r="AQ484">
        <v>3492542</v>
      </c>
      <c r="AR484">
        <v>1715632.5</v>
      </c>
    </row>
    <row r="485" spans="1:44" x14ac:dyDescent="0.25">
      <c r="A485" t="s">
        <v>5048</v>
      </c>
      <c r="B485" t="s">
        <v>5535</v>
      </c>
      <c r="C485" t="s">
        <v>599</v>
      </c>
      <c r="D485">
        <v>85852</v>
      </c>
      <c r="E485">
        <v>858</v>
      </c>
      <c r="F485">
        <v>853249</v>
      </c>
      <c r="G485">
        <v>1710000.6</v>
      </c>
      <c r="H485">
        <v>1005014.7</v>
      </c>
      <c r="I485">
        <v>2042795</v>
      </c>
      <c r="J485">
        <v>1542538.6</v>
      </c>
      <c r="K485">
        <v>796362.75</v>
      </c>
      <c r="L485">
        <v>1550225.8</v>
      </c>
      <c r="M485">
        <v>565395.69999999995</v>
      </c>
      <c r="N485">
        <v>1310893.8</v>
      </c>
      <c r="O485">
        <v>685578.2</v>
      </c>
      <c r="P485">
        <v>1322161</v>
      </c>
      <c r="Q485">
        <v>727527.5</v>
      </c>
      <c r="R485">
        <v>1085790.6000000001</v>
      </c>
      <c r="S485">
        <v>956572.44</v>
      </c>
      <c r="T485">
        <v>1973559.8</v>
      </c>
      <c r="U485">
        <v>711796</v>
      </c>
      <c r="V485">
        <v>1786396.1</v>
      </c>
      <c r="W485">
        <v>1663730.4</v>
      </c>
      <c r="X485">
        <v>952996.75</v>
      </c>
      <c r="Y485">
        <v>1394564.6</v>
      </c>
      <c r="Z485">
        <v>3482234.2</v>
      </c>
      <c r="AA485">
        <v>2497798.7999999998</v>
      </c>
      <c r="AB485">
        <v>2836216</v>
      </c>
      <c r="AC485">
        <v>3082573</v>
      </c>
      <c r="AD485">
        <v>2142433.2000000002</v>
      </c>
      <c r="AE485">
        <v>2251536.2000000002</v>
      </c>
      <c r="AF485">
        <v>842296.2</v>
      </c>
      <c r="AG485">
        <v>703018.56</v>
      </c>
      <c r="AH485">
        <v>1567901.8</v>
      </c>
      <c r="AI485">
        <v>1579727.1</v>
      </c>
      <c r="AJ485">
        <v>34132.894999999997</v>
      </c>
      <c r="AK485">
        <v>0</v>
      </c>
      <c r="AL485">
        <v>3275138.2</v>
      </c>
      <c r="AM485">
        <v>1275248.5</v>
      </c>
      <c r="AN485">
        <v>299983.5</v>
      </c>
      <c r="AO485">
        <v>1096447.8999999999</v>
      </c>
      <c r="AP485">
        <v>1729672</v>
      </c>
      <c r="AQ485">
        <v>2143984</v>
      </c>
      <c r="AR485">
        <v>1215286.8999999999</v>
      </c>
    </row>
    <row r="486" spans="1:44" x14ac:dyDescent="0.25">
      <c r="A486" t="s">
        <v>5048</v>
      </c>
      <c r="B486" t="s">
        <v>5536</v>
      </c>
      <c r="C486" t="s">
        <v>600</v>
      </c>
      <c r="D486">
        <v>85852</v>
      </c>
      <c r="E486">
        <v>858</v>
      </c>
      <c r="F486">
        <v>41946.133000000002</v>
      </c>
      <c r="G486">
        <v>169281.2</v>
      </c>
      <c r="H486">
        <v>47200.245999999999</v>
      </c>
      <c r="I486">
        <v>94284.016000000003</v>
      </c>
      <c r="J486">
        <v>193538.67</v>
      </c>
      <c r="K486">
        <v>46388.616999999998</v>
      </c>
      <c r="L486">
        <v>49690.855000000003</v>
      </c>
      <c r="M486">
        <v>65917.600000000006</v>
      </c>
      <c r="N486">
        <v>226990.62</v>
      </c>
      <c r="O486">
        <v>26067.53</v>
      </c>
      <c r="P486">
        <v>54360.04</v>
      </c>
      <c r="Q486">
        <v>35575.74</v>
      </c>
      <c r="R486">
        <v>72304.39</v>
      </c>
      <c r="S486">
        <v>102084.2</v>
      </c>
      <c r="T486">
        <v>225979.81</v>
      </c>
      <c r="U486">
        <v>190825.5</v>
      </c>
      <c r="V486">
        <v>389978.1</v>
      </c>
      <c r="W486">
        <v>145952.23000000001</v>
      </c>
      <c r="X486">
        <v>68809</v>
      </c>
      <c r="Y486">
        <v>72411.14</v>
      </c>
      <c r="Z486">
        <v>140643.06</v>
      </c>
      <c r="AA486">
        <v>225514</v>
      </c>
      <c r="AB486">
        <v>202723.12</v>
      </c>
      <c r="AC486">
        <v>56194.163999999997</v>
      </c>
      <c r="AD486">
        <v>171508.62</v>
      </c>
      <c r="AE486">
        <v>167328.9</v>
      </c>
      <c r="AF486">
        <v>317716.78000000003</v>
      </c>
      <c r="AG486">
        <v>17588.673999999999</v>
      </c>
      <c r="AH486">
        <v>253464.23</v>
      </c>
      <c r="AI486">
        <v>52429.722999999998</v>
      </c>
      <c r="AJ486">
        <v>20962.708999999999</v>
      </c>
      <c r="AK486">
        <v>0</v>
      </c>
      <c r="AL486">
        <v>260153.06</v>
      </c>
      <c r="AM486">
        <v>155146.20000000001</v>
      </c>
      <c r="AN486">
        <v>30051.831999999999</v>
      </c>
      <c r="AO486">
        <v>146900.38</v>
      </c>
      <c r="AP486">
        <v>143061.10999999999</v>
      </c>
      <c r="AQ486">
        <v>147563.32999999999</v>
      </c>
      <c r="AR486">
        <v>122078.43</v>
      </c>
    </row>
    <row r="487" spans="1:44" x14ac:dyDescent="0.25">
      <c r="A487" t="s">
        <v>5048</v>
      </c>
      <c r="B487" t="s">
        <v>5537</v>
      </c>
      <c r="C487" t="s">
        <v>601</v>
      </c>
      <c r="D487">
        <v>85852</v>
      </c>
      <c r="E487">
        <v>858</v>
      </c>
      <c r="F487">
        <v>1926292.9</v>
      </c>
      <c r="G487">
        <v>2426212.2000000002</v>
      </c>
      <c r="H487">
        <v>1383525.4</v>
      </c>
      <c r="I487">
        <v>2851163.5</v>
      </c>
      <c r="J487">
        <v>2056454.5</v>
      </c>
      <c r="K487">
        <v>1870965.2</v>
      </c>
      <c r="L487">
        <v>2096833.4</v>
      </c>
      <c r="M487">
        <v>1269695.8</v>
      </c>
      <c r="N487">
        <v>1167409.3999999999</v>
      </c>
      <c r="O487">
        <v>1083792.6000000001</v>
      </c>
      <c r="P487">
        <v>2106092.2000000002</v>
      </c>
      <c r="Q487">
        <v>1637376.9</v>
      </c>
      <c r="R487">
        <v>1384816.6</v>
      </c>
      <c r="S487">
        <v>1129822.1000000001</v>
      </c>
      <c r="T487">
        <v>2771195.2</v>
      </c>
      <c r="U487">
        <v>694887.7</v>
      </c>
      <c r="V487">
        <v>1216511</v>
      </c>
      <c r="W487">
        <v>1766887</v>
      </c>
      <c r="X487">
        <v>588176.6</v>
      </c>
      <c r="Y487">
        <v>1506874.2</v>
      </c>
      <c r="Z487">
        <v>3571479.5</v>
      </c>
      <c r="AA487">
        <v>2092984.1</v>
      </c>
      <c r="AB487">
        <v>2725412.5</v>
      </c>
      <c r="AC487">
        <v>2969304</v>
      </c>
      <c r="AD487">
        <v>2190251.5</v>
      </c>
      <c r="AE487">
        <v>1136683.8999999999</v>
      </c>
      <c r="AF487">
        <v>738504.3</v>
      </c>
      <c r="AG487">
        <v>826294.4</v>
      </c>
      <c r="AH487">
        <v>1861819</v>
      </c>
      <c r="AI487">
        <v>1136198.8999999999</v>
      </c>
      <c r="AJ487">
        <v>32725.794999999998</v>
      </c>
      <c r="AK487">
        <v>0</v>
      </c>
      <c r="AL487">
        <v>3071173.2</v>
      </c>
      <c r="AM487">
        <v>1757546.1</v>
      </c>
      <c r="AN487">
        <v>486393.03</v>
      </c>
      <c r="AO487">
        <v>1167118.5</v>
      </c>
      <c r="AP487">
        <v>1882943.6</v>
      </c>
      <c r="AQ487">
        <v>2254151.5</v>
      </c>
      <c r="AR487">
        <v>2349995.7999999998</v>
      </c>
    </row>
    <row r="488" spans="1:44" x14ac:dyDescent="0.25">
      <c r="A488" t="s">
        <v>5048</v>
      </c>
      <c r="B488" t="s">
        <v>5538</v>
      </c>
      <c r="C488" t="s">
        <v>602</v>
      </c>
      <c r="D488">
        <v>85852</v>
      </c>
      <c r="E488">
        <v>858</v>
      </c>
      <c r="F488">
        <v>4677068.5</v>
      </c>
      <c r="G488">
        <v>1963522.4</v>
      </c>
      <c r="H488">
        <v>2250630</v>
      </c>
      <c r="I488">
        <v>5646827</v>
      </c>
      <c r="J488">
        <v>3407185.2</v>
      </c>
      <c r="K488">
        <v>5313903</v>
      </c>
      <c r="L488">
        <v>4379153</v>
      </c>
      <c r="M488">
        <v>2627545.2000000002</v>
      </c>
      <c r="N488">
        <v>5600797.5</v>
      </c>
      <c r="O488">
        <v>3606210.2</v>
      </c>
      <c r="P488">
        <v>2380317.2000000002</v>
      </c>
      <c r="Q488">
        <v>2530673.7999999998</v>
      </c>
      <c r="R488">
        <v>4184784.5</v>
      </c>
      <c r="S488">
        <v>3813963.5</v>
      </c>
      <c r="T488">
        <v>2056583.4</v>
      </c>
      <c r="U488">
        <v>2516174</v>
      </c>
      <c r="V488">
        <v>5266889.5</v>
      </c>
      <c r="W488">
        <v>1585677.6</v>
      </c>
      <c r="X488">
        <v>5288587</v>
      </c>
      <c r="Y488">
        <v>5125954.5</v>
      </c>
      <c r="Z488">
        <v>3567258.5</v>
      </c>
      <c r="AA488">
        <v>6180788.5</v>
      </c>
      <c r="AB488">
        <v>13642574</v>
      </c>
      <c r="AC488">
        <v>6006284</v>
      </c>
      <c r="AD488">
        <v>1938626.1</v>
      </c>
      <c r="AE488">
        <v>3483849.8</v>
      </c>
      <c r="AF488">
        <v>4828190</v>
      </c>
      <c r="AG488">
        <v>2061754.8</v>
      </c>
      <c r="AH488">
        <v>1354710.6</v>
      </c>
      <c r="AI488">
        <v>1736609.8</v>
      </c>
      <c r="AJ488">
        <v>38423.25</v>
      </c>
      <c r="AK488">
        <v>0</v>
      </c>
      <c r="AL488">
        <v>9427495</v>
      </c>
      <c r="AM488">
        <v>8195005</v>
      </c>
      <c r="AN488">
        <v>7897142.5</v>
      </c>
      <c r="AO488">
        <v>10663118</v>
      </c>
      <c r="AP488">
        <v>5754256.5</v>
      </c>
      <c r="AQ488">
        <v>5100074.5</v>
      </c>
      <c r="AR488">
        <v>3170702.8</v>
      </c>
    </row>
    <row r="489" spans="1:44" x14ac:dyDescent="0.25">
      <c r="A489" t="s">
        <v>5048</v>
      </c>
      <c r="B489" t="s">
        <v>5539</v>
      </c>
      <c r="C489" t="s">
        <v>603</v>
      </c>
      <c r="D489">
        <v>85852</v>
      </c>
      <c r="E489">
        <v>858</v>
      </c>
      <c r="F489">
        <v>1926292.9</v>
      </c>
      <c r="G489">
        <v>2426212.2000000002</v>
      </c>
      <c r="H489">
        <v>1383525.4</v>
      </c>
      <c r="I489">
        <v>2851163.5</v>
      </c>
      <c r="J489">
        <v>2056454.5</v>
      </c>
      <c r="K489">
        <v>1870965.2</v>
      </c>
      <c r="L489">
        <v>2096833.4</v>
      </c>
      <c r="M489">
        <v>1269695.8</v>
      </c>
      <c r="N489">
        <v>1167409.3999999999</v>
      </c>
      <c r="O489">
        <v>1083792.6000000001</v>
      </c>
      <c r="P489">
        <v>1155118</v>
      </c>
      <c r="Q489">
        <v>1637376.9</v>
      </c>
      <c r="R489">
        <v>1384816.6</v>
      </c>
      <c r="S489">
        <v>1129822.1000000001</v>
      </c>
      <c r="T489">
        <v>2771195.2</v>
      </c>
      <c r="U489">
        <v>694887.7</v>
      </c>
      <c r="V489">
        <v>1810530.8</v>
      </c>
      <c r="W489">
        <v>1766887</v>
      </c>
      <c r="X489">
        <v>862717.5</v>
      </c>
      <c r="Y489">
        <v>1506874.2</v>
      </c>
      <c r="Z489">
        <v>3571479.5</v>
      </c>
      <c r="AA489">
        <v>2092984.1</v>
      </c>
      <c r="AB489">
        <v>2725412.5</v>
      </c>
      <c r="AC489">
        <v>2969304</v>
      </c>
      <c r="AD489">
        <v>2190251.5</v>
      </c>
      <c r="AE489">
        <v>2147144.2000000002</v>
      </c>
      <c r="AF489">
        <v>1190890.2</v>
      </c>
      <c r="AG489">
        <v>1458842.5</v>
      </c>
      <c r="AH489">
        <v>1861819</v>
      </c>
      <c r="AI489">
        <v>1916432.4</v>
      </c>
      <c r="AJ489">
        <v>12846.040999999999</v>
      </c>
      <c r="AK489">
        <v>0</v>
      </c>
      <c r="AL489">
        <v>3071173.2</v>
      </c>
      <c r="AM489">
        <v>1757546.1</v>
      </c>
      <c r="AN489">
        <v>486393.03</v>
      </c>
      <c r="AO489">
        <v>1167118.5</v>
      </c>
      <c r="AP489">
        <v>1882943.6</v>
      </c>
      <c r="AQ489">
        <v>2254151.5</v>
      </c>
      <c r="AR489">
        <v>2349995.7999999998</v>
      </c>
    </row>
    <row r="490" spans="1:44" x14ac:dyDescent="0.25">
      <c r="A490" t="s">
        <v>5048</v>
      </c>
      <c r="B490" t="s">
        <v>5540</v>
      </c>
      <c r="C490" t="s">
        <v>604</v>
      </c>
      <c r="D490">
        <v>85852</v>
      </c>
      <c r="E490">
        <v>858</v>
      </c>
      <c r="F490">
        <v>4677068.5</v>
      </c>
      <c r="G490">
        <v>1963522.4</v>
      </c>
      <c r="H490">
        <v>2250630</v>
      </c>
      <c r="I490">
        <v>5646827</v>
      </c>
      <c r="J490">
        <v>3407185.2</v>
      </c>
      <c r="K490">
        <v>5313903</v>
      </c>
      <c r="L490">
        <v>4379153</v>
      </c>
      <c r="M490">
        <v>2627545.2000000002</v>
      </c>
      <c r="N490">
        <v>5600797.5</v>
      </c>
      <c r="O490">
        <v>3603271.2</v>
      </c>
      <c r="P490">
        <v>1092871.5</v>
      </c>
      <c r="Q490">
        <v>2530673.7999999998</v>
      </c>
      <c r="R490">
        <v>2355164</v>
      </c>
      <c r="S490">
        <v>2058402.2</v>
      </c>
      <c r="T490">
        <v>3313044.2</v>
      </c>
      <c r="U490">
        <v>2516174</v>
      </c>
      <c r="V490">
        <v>5266889.5</v>
      </c>
      <c r="W490">
        <v>3200619.5</v>
      </c>
      <c r="X490">
        <v>5288587</v>
      </c>
      <c r="Y490">
        <v>5125954.5</v>
      </c>
      <c r="Z490">
        <v>5626791.5</v>
      </c>
      <c r="AA490">
        <v>6180788.5</v>
      </c>
      <c r="AB490">
        <v>13642574</v>
      </c>
      <c r="AC490">
        <v>6006284</v>
      </c>
      <c r="AD490">
        <v>1938626.1</v>
      </c>
      <c r="AE490">
        <v>3483849.8</v>
      </c>
      <c r="AF490">
        <v>4828190</v>
      </c>
      <c r="AG490">
        <v>4699962</v>
      </c>
      <c r="AH490">
        <v>2169957.5</v>
      </c>
      <c r="AI490">
        <v>4003632.8</v>
      </c>
      <c r="AJ490">
        <v>22208.29</v>
      </c>
      <c r="AK490">
        <v>0</v>
      </c>
      <c r="AL490">
        <v>9427495</v>
      </c>
      <c r="AM490">
        <v>8164389</v>
      </c>
      <c r="AN490">
        <v>7883199</v>
      </c>
      <c r="AO490">
        <v>10663118</v>
      </c>
      <c r="AP490">
        <v>5746170</v>
      </c>
      <c r="AQ490">
        <v>5100074.5</v>
      </c>
      <c r="AR490">
        <v>5172322.5</v>
      </c>
    </row>
    <row r="491" spans="1:44" x14ac:dyDescent="0.25">
      <c r="A491" t="s">
        <v>5048</v>
      </c>
      <c r="B491" t="s">
        <v>5541</v>
      </c>
      <c r="C491" t="s">
        <v>605</v>
      </c>
      <c r="D491">
        <v>85852</v>
      </c>
      <c r="E491">
        <v>858</v>
      </c>
      <c r="F491">
        <v>1503603.1</v>
      </c>
      <c r="G491">
        <v>1676908.6</v>
      </c>
      <c r="H491">
        <v>1017452.9</v>
      </c>
      <c r="I491">
        <v>2651756</v>
      </c>
      <c r="J491">
        <v>2066289.8</v>
      </c>
      <c r="K491">
        <v>983870.7</v>
      </c>
      <c r="L491">
        <v>1908238.9</v>
      </c>
      <c r="M491">
        <v>679233.75</v>
      </c>
      <c r="N491">
        <v>4710860</v>
      </c>
      <c r="O491">
        <v>1525191.8</v>
      </c>
      <c r="P491">
        <v>689494.94</v>
      </c>
      <c r="Q491">
        <v>1324345.8</v>
      </c>
      <c r="R491">
        <v>2136171.2000000002</v>
      </c>
      <c r="S491">
        <v>4603614.5</v>
      </c>
      <c r="T491">
        <v>2846101.5</v>
      </c>
      <c r="U491">
        <v>1654977.9</v>
      </c>
      <c r="V491">
        <v>5677237.5</v>
      </c>
      <c r="W491">
        <v>4512149</v>
      </c>
      <c r="X491">
        <v>3138453</v>
      </c>
      <c r="Y491">
        <v>4246597</v>
      </c>
      <c r="Z491">
        <v>8667809</v>
      </c>
      <c r="AA491">
        <v>10656464</v>
      </c>
      <c r="AB491">
        <v>9316863</v>
      </c>
      <c r="AC491">
        <v>4300875.5</v>
      </c>
      <c r="AD491">
        <v>3431838.8</v>
      </c>
      <c r="AE491">
        <v>3344838.8</v>
      </c>
      <c r="AF491">
        <v>5187109</v>
      </c>
      <c r="AG491">
        <v>1638331.4</v>
      </c>
      <c r="AH491">
        <v>4175349.8</v>
      </c>
      <c r="AI491">
        <v>4176977.8</v>
      </c>
      <c r="AJ491">
        <v>43479.457000000002</v>
      </c>
      <c r="AK491">
        <v>0</v>
      </c>
      <c r="AL491">
        <v>4464333</v>
      </c>
      <c r="AM491">
        <v>4564450.5</v>
      </c>
      <c r="AN491">
        <v>971211.25</v>
      </c>
      <c r="AO491">
        <v>4160500</v>
      </c>
      <c r="AP491">
        <v>3681345.8</v>
      </c>
      <c r="AQ491">
        <v>3492542</v>
      </c>
      <c r="AR491">
        <v>3491297</v>
      </c>
    </row>
    <row r="492" spans="1:44" x14ac:dyDescent="0.25">
      <c r="A492" t="s">
        <v>5048</v>
      </c>
      <c r="B492" t="s">
        <v>5542</v>
      </c>
      <c r="C492" t="s">
        <v>606</v>
      </c>
      <c r="D492">
        <v>85852</v>
      </c>
      <c r="E492">
        <v>858</v>
      </c>
      <c r="F492">
        <v>232885.47</v>
      </c>
      <c r="G492">
        <v>447566.72</v>
      </c>
      <c r="H492">
        <v>208119.38</v>
      </c>
      <c r="I492">
        <v>306045.78000000003</v>
      </c>
      <c r="J492">
        <v>418808.97</v>
      </c>
      <c r="K492">
        <v>268102.40000000002</v>
      </c>
      <c r="L492">
        <v>297147.2</v>
      </c>
      <c r="M492">
        <v>182652.81</v>
      </c>
      <c r="N492">
        <v>607748.5</v>
      </c>
      <c r="O492">
        <v>195333.02</v>
      </c>
      <c r="P492">
        <v>122362.6</v>
      </c>
      <c r="Q492">
        <v>51124.754000000001</v>
      </c>
      <c r="R492">
        <v>245365.31</v>
      </c>
      <c r="S492">
        <v>261088.3</v>
      </c>
      <c r="T492">
        <v>595437.69999999995</v>
      </c>
      <c r="U492">
        <v>281252.21999999997</v>
      </c>
      <c r="V492">
        <v>859452.7</v>
      </c>
      <c r="W492">
        <v>527890</v>
      </c>
      <c r="X492">
        <v>344048.1</v>
      </c>
      <c r="Y492">
        <v>343827.20000000001</v>
      </c>
      <c r="Z492">
        <v>829946.75</v>
      </c>
      <c r="AA492">
        <v>625556</v>
      </c>
      <c r="AB492">
        <v>956570.94</v>
      </c>
      <c r="AC492">
        <v>200169.19</v>
      </c>
      <c r="AD492">
        <v>296235.78000000003</v>
      </c>
      <c r="AE492">
        <v>482388.97</v>
      </c>
      <c r="AF492">
        <v>634155.75</v>
      </c>
      <c r="AG492">
        <v>157080.95000000001</v>
      </c>
      <c r="AH492">
        <v>952353.56</v>
      </c>
      <c r="AI492">
        <v>345838.62</v>
      </c>
      <c r="AJ492">
        <v>14084.662</v>
      </c>
      <c r="AK492">
        <v>0</v>
      </c>
      <c r="AL492">
        <v>620935.1</v>
      </c>
      <c r="AM492">
        <v>465572.88</v>
      </c>
      <c r="AN492">
        <v>113700.27</v>
      </c>
      <c r="AO492">
        <v>419870.3</v>
      </c>
      <c r="AP492">
        <v>535739.93999999994</v>
      </c>
      <c r="AQ492">
        <v>502030.44</v>
      </c>
      <c r="AR492">
        <v>368176.9</v>
      </c>
    </row>
    <row r="493" spans="1:44" x14ac:dyDescent="0.25">
      <c r="A493" t="s">
        <v>5048</v>
      </c>
      <c r="B493" t="s">
        <v>5543</v>
      </c>
      <c r="C493" t="s">
        <v>607</v>
      </c>
      <c r="D493">
        <v>85852</v>
      </c>
      <c r="E493">
        <v>858</v>
      </c>
      <c r="F493">
        <v>154382.92000000001</v>
      </c>
      <c r="G493">
        <v>345825.06</v>
      </c>
      <c r="H493">
        <v>173057.47</v>
      </c>
      <c r="I493">
        <v>320282.65999999997</v>
      </c>
      <c r="J493">
        <v>277229.12</v>
      </c>
      <c r="K493">
        <v>245608.89</v>
      </c>
      <c r="L493">
        <v>250806.38</v>
      </c>
      <c r="M493">
        <v>128284.55499999999</v>
      </c>
      <c r="N493">
        <v>364439.06</v>
      </c>
      <c r="O493">
        <v>163407.17000000001</v>
      </c>
      <c r="P493">
        <v>188793</v>
      </c>
      <c r="Q493">
        <v>128882</v>
      </c>
      <c r="R493">
        <v>199144.8</v>
      </c>
      <c r="S493">
        <v>304700.59999999998</v>
      </c>
      <c r="T493">
        <v>332829.25</v>
      </c>
      <c r="U493">
        <v>229919.5</v>
      </c>
      <c r="V493">
        <v>433962.9</v>
      </c>
      <c r="W493">
        <v>281964.3</v>
      </c>
      <c r="X493">
        <v>297771.71999999997</v>
      </c>
      <c r="Y493">
        <v>297435.53000000003</v>
      </c>
      <c r="Z493">
        <v>647444.19999999995</v>
      </c>
      <c r="AA493">
        <v>761184.1</v>
      </c>
      <c r="AB493">
        <v>478031.84</v>
      </c>
      <c r="AC493">
        <v>422452.5</v>
      </c>
      <c r="AD493">
        <v>416776.5</v>
      </c>
      <c r="AE493">
        <v>354591.94</v>
      </c>
      <c r="AF493">
        <v>334164.44</v>
      </c>
      <c r="AG493">
        <v>191204.19</v>
      </c>
      <c r="AH493">
        <v>542234.06000000006</v>
      </c>
      <c r="AI493">
        <v>296735.56</v>
      </c>
      <c r="AJ493">
        <v>0</v>
      </c>
      <c r="AK493">
        <v>0</v>
      </c>
      <c r="AL493">
        <v>653188.6</v>
      </c>
      <c r="AM493">
        <v>416327.38</v>
      </c>
      <c r="AN493">
        <v>113785.04</v>
      </c>
      <c r="AO493">
        <v>385469.6</v>
      </c>
      <c r="AP493">
        <v>332772.71999999997</v>
      </c>
      <c r="AQ493">
        <v>339599.1</v>
      </c>
      <c r="AR493">
        <v>300370.94</v>
      </c>
    </row>
    <row r="494" spans="1:44" x14ac:dyDescent="0.25">
      <c r="A494" t="s">
        <v>5048</v>
      </c>
      <c r="B494" t="s">
        <v>5544</v>
      </c>
      <c r="C494" t="s">
        <v>608</v>
      </c>
      <c r="D494">
        <v>85852</v>
      </c>
      <c r="E494">
        <v>858</v>
      </c>
      <c r="F494">
        <v>254973.83</v>
      </c>
      <c r="G494">
        <v>0</v>
      </c>
      <c r="H494">
        <v>16704.559000000001</v>
      </c>
      <c r="I494">
        <v>0</v>
      </c>
      <c r="J494">
        <v>0</v>
      </c>
      <c r="K494">
        <v>0</v>
      </c>
      <c r="L494">
        <v>13467.29</v>
      </c>
      <c r="M494">
        <v>7770.6289999999999</v>
      </c>
      <c r="N494">
        <v>0</v>
      </c>
      <c r="O494">
        <v>4661.2939999999999</v>
      </c>
      <c r="P494">
        <v>2262.0587999999998</v>
      </c>
      <c r="Q494">
        <v>0</v>
      </c>
      <c r="R494">
        <v>18468.398000000001</v>
      </c>
      <c r="S494">
        <v>0</v>
      </c>
      <c r="T494">
        <v>14819.168</v>
      </c>
      <c r="U494">
        <v>0</v>
      </c>
      <c r="V494">
        <v>16190.721</v>
      </c>
      <c r="W494">
        <v>12913.268</v>
      </c>
      <c r="X494">
        <v>13050.753000000001</v>
      </c>
      <c r="Y494">
        <v>0</v>
      </c>
      <c r="Z494">
        <v>0</v>
      </c>
      <c r="AA494">
        <v>15481.852000000001</v>
      </c>
      <c r="AB494">
        <v>0</v>
      </c>
      <c r="AC494">
        <v>32710.934000000001</v>
      </c>
      <c r="AD494">
        <v>12486.052</v>
      </c>
      <c r="AE494">
        <v>34888.523000000001</v>
      </c>
      <c r="AF494">
        <v>18984.565999999999</v>
      </c>
      <c r="AG494">
        <v>22733.516</v>
      </c>
      <c r="AH494">
        <v>26488.328000000001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13124.41</v>
      </c>
      <c r="AO494">
        <v>14319.903</v>
      </c>
      <c r="AP494">
        <v>31597.346000000001</v>
      </c>
      <c r="AQ494">
        <v>13884.609</v>
      </c>
      <c r="AR494">
        <v>2457.2422000000001</v>
      </c>
    </row>
    <row r="495" spans="1:44" x14ac:dyDescent="0.25">
      <c r="A495" t="s">
        <v>5048</v>
      </c>
      <c r="B495" t="s">
        <v>5545</v>
      </c>
      <c r="C495" t="s">
        <v>609</v>
      </c>
      <c r="D495">
        <v>85852</v>
      </c>
      <c r="E495">
        <v>858</v>
      </c>
      <c r="F495">
        <v>323424.21999999997</v>
      </c>
      <c r="G495">
        <v>580925.80000000005</v>
      </c>
      <c r="H495">
        <v>320219.06</v>
      </c>
      <c r="I495">
        <v>680229.8</v>
      </c>
      <c r="J495">
        <v>532022.9</v>
      </c>
      <c r="K495">
        <v>493800.72</v>
      </c>
      <c r="L495">
        <v>437482.22</v>
      </c>
      <c r="M495">
        <v>326608.96999999997</v>
      </c>
      <c r="N495">
        <v>743856.3</v>
      </c>
      <c r="O495">
        <v>369217.66</v>
      </c>
      <c r="P495">
        <v>368012.25</v>
      </c>
      <c r="Q495">
        <v>414829.78</v>
      </c>
      <c r="R495">
        <v>473457.84</v>
      </c>
      <c r="S495">
        <v>783024.2</v>
      </c>
      <c r="T495">
        <v>630536.75</v>
      </c>
      <c r="U495">
        <v>535723.5</v>
      </c>
      <c r="V495">
        <v>886230.5</v>
      </c>
      <c r="W495">
        <v>781828.2</v>
      </c>
      <c r="X495">
        <v>598387.5</v>
      </c>
      <c r="Y495">
        <v>656626.43999999994</v>
      </c>
      <c r="Z495">
        <v>1098437.8999999999</v>
      </c>
      <c r="AA495">
        <v>711212.6</v>
      </c>
      <c r="AB495">
        <v>534691.9</v>
      </c>
      <c r="AC495">
        <v>542288.56000000006</v>
      </c>
      <c r="AD495">
        <v>677513.44</v>
      </c>
      <c r="AE495">
        <v>693982.5</v>
      </c>
      <c r="AF495">
        <v>944745.3</v>
      </c>
      <c r="AG495">
        <v>431919.03</v>
      </c>
      <c r="AH495">
        <v>632867.69999999995</v>
      </c>
      <c r="AI495">
        <v>841151.8</v>
      </c>
      <c r="AJ495">
        <v>516131.1</v>
      </c>
      <c r="AK495">
        <v>0</v>
      </c>
      <c r="AL495">
        <v>1061064.5</v>
      </c>
      <c r="AM495">
        <v>686040.2</v>
      </c>
      <c r="AN495">
        <v>236251.48</v>
      </c>
      <c r="AO495">
        <v>815704.25</v>
      </c>
      <c r="AP495">
        <v>623994.80000000005</v>
      </c>
      <c r="AQ495">
        <v>788522.8</v>
      </c>
      <c r="AR495">
        <v>684263.44</v>
      </c>
    </row>
    <row r="496" spans="1:44" x14ac:dyDescent="0.25">
      <c r="A496" t="s">
        <v>5048</v>
      </c>
      <c r="B496" t="s">
        <v>5546</v>
      </c>
      <c r="C496" t="s">
        <v>610</v>
      </c>
      <c r="D496">
        <v>85852</v>
      </c>
      <c r="E496">
        <v>858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195231.72</v>
      </c>
      <c r="L496">
        <v>0</v>
      </c>
      <c r="M496">
        <v>77596.14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2258186.2000000002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305670.7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170038.9</v>
      </c>
      <c r="AM496">
        <v>102915.37</v>
      </c>
      <c r="AN496">
        <v>0</v>
      </c>
      <c r="AO496">
        <v>44207.05</v>
      </c>
      <c r="AP496">
        <v>81648.875</v>
      </c>
      <c r="AQ496">
        <v>96964.18</v>
      </c>
      <c r="AR496">
        <v>87663.12</v>
      </c>
    </row>
    <row r="497" spans="1:44" x14ac:dyDescent="0.25">
      <c r="A497" t="s">
        <v>5048</v>
      </c>
      <c r="B497" t="s">
        <v>5547</v>
      </c>
      <c r="C497" t="s">
        <v>611</v>
      </c>
      <c r="D497">
        <v>85852</v>
      </c>
      <c r="E497">
        <v>858</v>
      </c>
      <c r="F497">
        <v>197860.27</v>
      </c>
      <c r="G497">
        <v>148697.9</v>
      </c>
      <c r="H497">
        <v>120438.266</v>
      </c>
      <c r="I497">
        <v>387933.75</v>
      </c>
      <c r="J497">
        <v>407096.62</v>
      </c>
      <c r="K497">
        <v>205789.19</v>
      </c>
      <c r="L497">
        <v>249457.08</v>
      </c>
      <c r="M497">
        <v>85934.1</v>
      </c>
      <c r="N497">
        <v>279858.40000000002</v>
      </c>
      <c r="O497">
        <v>131158.73000000001</v>
      </c>
      <c r="P497">
        <v>51196.71</v>
      </c>
      <c r="Q497">
        <v>118837.22</v>
      </c>
      <c r="R497">
        <v>137176.53</v>
      </c>
      <c r="S497">
        <v>31186.953000000001</v>
      </c>
      <c r="T497">
        <v>244472.36</v>
      </c>
      <c r="U497">
        <v>258117.42</v>
      </c>
      <c r="V497">
        <v>57618.093999999997</v>
      </c>
      <c r="W497">
        <v>102618.05</v>
      </c>
      <c r="X497">
        <v>92391.6</v>
      </c>
      <c r="Y497">
        <v>194878.9</v>
      </c>
      <c r="Z497">
        <v>518124.56</v>
      </c>
      <c r="AA497">
        <v>135073.72</v>
      </c>
      <c r="AB497">
        <v>200673.55</v>
      </c>
      <c r="AC497">
        <v>91801.31</v>
      </c>
      <c r="AD497">
        <v>77834.31</v>
      </c>
      <c r="AE497">
        <v>622978.9</v>
      </c>
      <c r="AF497">
        <v>61058.983999999997</v>
      </c>
      <c r="AG497">
        <v>172979.66</v>
      </c>
      <c r="AH497">
        <v>366211.22</v>
      </c>
      <c r="AI497">
        <v>507900.66</v>
      </c>
      <c r="AJ497">
        <v>720447.56</v>
      </c>
      <c r="AK497">
        <v>0</v>
      </c>
      <c r="AL497">
        <v>405497.4</v>
      </c>
      <c r="AM497">
        <v>137609.95000000001</v>
      </c>
      <c r="AN497">
        <v>13935.475</v>
      </c>
      <c r="AO497">
        <v>45403.163999999997</v>
      </c>
      <c r="AP497">
        <v>249063.72</v>
      </c>
      <c r="AQ497">
        <v>225396.5</v>
      </c>
      <c r="AR497">
        <v>201581.98</v>
      </c>
    </row>
    <row r="498" spans="1:44" x14ac:dyDescent="0.25">
      <c r="A498" t="s">
        <v>5048</v>
      </c>
      <c r="B498" t="s">
        <v>5548</v>
      </c>
      <c r="C498" t="s">
        <v>612</v>
      </c>
      <c r="D498">
        <v>85852</v>
      </c>
      <c r="E498">
        <v>858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293498.38</v>
      </c>
      <c r="L498">
        <v>0</v>
      </c>
      <c r="M498">
        <v>157826.5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14488.705</v>
      </c>
      <c r="T498">
        <v>0</v>
      </c>
      <c r="U498">
        <v>0</v>
      </c>
      <c r="V498">
        <v>56564.184000000001</v>
      </c>
      <c r="W498">
        <v>0</v>
      </c>
      <c r="X498">
        <v>232479.92</v>
      </c>
      <c r="Y498">
        <v>0</v>
      </c>
      <c r="Z498">
        <v>6484.2236000000003</v>
      </c>
      <c r="AA498">
        <v>0</v>
      </c>
      <c r="AB498">
        <v>3718.9229</v>
      </c>
      <c r="AC498">
        <v>0</v>
      </c>
      <c r="AD498">
        <v>0</v>
      </c>
      <c r="AE498">
        <v>0</v>
      </c>
      <c r="AF498">
        <v>24392.440999999999</v>
      </c>
      <c r="AG498">
        <v>46489.04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12105.313</v>
      </c>
      <c r="AN498">
        <v>0</v>
      </c>
      <c r="AO498">
        <v>0</v>
      </c>
      <c r="AP498">
        <v>0</v>
      </c>
      <c r="AQ498">
        <v>0</v>
      </c>
      <c r="AR498">
        <v>0</v>
      </c>
    </row>
    <row r="499" spans="1:44" x14ac:dyDescent="0.25">
      <c r="A499" t="s">
        <v>5048</v>
      </c>
      <c r="B499" t="s">
        <v>5549</v>
      </c>
      <c r="C499" t="s">
        <v>613</v>
      </c>
      <c r="D499">
        <v>85852</v>
      </c>
      <c r="E499">
        <v>858</v>
      </c>
      <c r="F499">
        <v>0</v>
      </c>
      <c r="G499">
        <v>52297.14</v>
      </c>
      <c r="H499">
        <v>38593.137000000002</v>
      </c>
      <c r="I499">
        <v>52003.41</v>
      </c>
      <c r="J499">
        <v>34253.004000000001</v>
      </c>
      <c r="K499">
        <v>44235.652000000002</v>
      </c>
      <c r="L499">
        <v>53148.332000000002</v>
      </c>
      <c r="M499">
        <v>78058.554999999993</v>
      </c>
      <c r="N499">
        <v>24174.54</v>
      </c>
      <c r="O499">
        <v>12450.412</v>
      </c>
      <c r="P499">
        <v>0</v>
      </c>
      <c r="Q499">
        <v>48211.92</v>
      </c>
      <c r="R499">
        <v>83498.600000000006</v>
      </c>
      <c r="S499">
        <v>145160.44</v>
      </c>
      <c r="T499">
        <v>40943.277000000002</v>
      </c>
      <c r="U499">
        <v>87293.733999999997</v>
      </c>
      <c r="V499">
        <v>597091.75</v>
      </c>
      <c r="W499">
        <v>33120.050000000003</v>
      </c>
      <c r="X499">
        <v>65086.18</v>
      </c>
      <c r="Y499">
        <v>88565.06</v>
      </c>
      <c r="Z499">
        <v>33314.438000000002</v>
      </c>
      <c r="AA499">
        <v>0</v>
      </c>
      <c r="AB499">
        <v>66178.2</v>
      </c>
      <c r="AC499">
        <v>23663.596000000001</v>
      </c>
      <c r="AD499">
        <v>114074.086</v>
      </c>
      <c r="AE499">
        <v>0</v>
      </c>
      <c r="AF499">
        <v>83839.02</v>
      </c>
      <c r="AG499">
        <v>10524.794</v>
      </c>
      <c r="AH499">
        <v>16835.175999999999</v>
      </c>
      <c r="AI499">
        <v>20005.541000000001</v>
      </c>
      <c r="AJ499">
        <v>0</v>
      </c>
      <c r="AK499">
        <v>0</v>
      </c>
      <c r="AL499">
        <v>117512.91</v>
      </c>
      <c r="AM499">
        <v>87726.37</v>
      </c>
      <c r="AN499">
        <v>35093.241999999998</v>
      </c>
      <c r="AO499">
        <v>86724.01</v>
      </c>
      <c r="AP499">
        <v>66683.95</v>
      </c>
      <c r="AQ499">
        <v>82194.78</v>
      </c>
      <c r="AR499">
        <v>56847.67</v>
      </c>
    </row>
    <row r="500" spans="1:44" x14ac:dyDescent="0.25">
      <c r="A500" t="s">
        <v>5048</v>
      </c>
      <c r="B500" t="s">
        <v>5550</v>
      </c>
      <c r="C500" t="s">
        <v>614</v>
      </c>
      <c r="D500">
        <v>85852</v>
      </c>
      <c r="E500">
        <v>858</v>
      </c>
      <c r="F500">
        <v>1396453.2</v>
      </c>
      <c r="G500">
        <v>2273193.2000000002</v>
      </c>
      <c r="H500">
        <v>1354090.6</v>
      </c>
      <c r="I500">
        <v>3587659.5</v>
      </c>
      <c r="J500">
        <v>2442241</v>
      </c>
      <c r="K500">
        <v>2396039.5</v>
      </c>
      <c r="L500">
        <v>1796112.8</v>
      </c>
      <c r="M500">
        <v>1195119.1000000001</v>
      </c>
      <c r="N500">
        <v>2628346.7999999998</v>
      </c>
      <c r="O500">
        <v>1376530</v>
      </c>
      <c r="P500">
        <v>923696.25</v>
      </c>
      <c r="Q500">
        <v>1865886</v>
      </c>
      <c r="R500">
        <v>560442.80000000005</v>
      </c>
      <c r="S500">
        <v>2225804.7999999998</v>
      </c>
      <c r="T500">
        <v>3639453.5</v>
      </c>
      <c r="U500">
        <v>1779048.1</v>
      </c>
      <c r="V500">
        <v>1986880.6</v>
      </c>
      <c r="W500">
        <v>2414639.2000000002</v>
      </c>
      <c r="X500">
        <v>1606155.2</v>
      </c>
      <c r="Y500">
        <v>1906536</v>
      </c>
      <c r="Z500">
        <v>2825295.2</v>
      </c>
      <c r="AA500">
        <v>4665368</v>
      </c>
      <c r="AB500">
        <v>3090351.8</v>
      </c>
      <c r="AC500">
        <v>2739527</v>
      </c>
      <c r="AD500">
        <v>3524325.8</v>
      </c>
      <c r="AE500">
        <v>3585208.2</v>
      </c>
      <c r="AF500">
        <v>2102398.7999999998</v>
      </c>
      <c r="AG500">
        <v>1804911.2</v>
      </c>
      <c r="AH500">
        <v>2429204.2000000002</v>
      </c>
      <c r="AI500">
        <v>4237209</v>
      </c>
      <c r="AJ500">
        <v>0</v>
      </c>
      <c r="AK500">
        <v>0</v>
      </c>
      <c r="AL500">
        <v>2966798.5</v>
      </c>
      <c r="AM500">
        <v>2723858.8</v>
      </c>
      <c r="AN500">
        <v>954484.75</v>
      </c>
      <c r="AO500">
        <v>2236331.5</v>
      </c>
      <c r="AP500">
        <v>2656580.7999999998</v>
      </c>
      <c r="AQ500">
        <v>2360481.2000000002</v>
      </c>
      <c r="AR500">
        <v>2593066.7999999998</v>
      </c>
    </row>
    <row r="501" spans="1:44" x14ac:dyDescent="0.25">
      <c r="A501" t="s">
        <v>5048</v>
      </c>
      <c r="B501" t="s">
        <v>5551</v>
      </c>
      <c r="C501" t="s">
        <v>615</v>
      </c>
      <c r="D501">
        <v>85852</v>
      </c>
      <c r="E501">
        <v>858</v>
      </c>
      <c r="F501">
        <v>493027.97</v>
      </c>
      <c r="G501">
        <v>2267437.7999999998</v>
      </c>
      <c r="H501">
        <v>1351938.8</v>
      </c>
      <c r="I501">
        <v>3568491.2</v>
      </c>
      <c r="J501">
        <v>2439597.7999999998</v>
      </c>
      <c r="K501">
        <v>731612.1</v>
      </c>
      <c r="L501">
        <v>1794011.8</v>
      </c>
      <c r="M501">
        <v>1195119.1000000001</v>
      </c>
      <c r="N501">
        <v>921897.44</v>
      </c>
      <c r="O501">
        <v>1376530</v>
      </c>
      <c r="P501">
        <v>923696.25</v>
      </c>
      <c r="Q501">
        <v>648845.80000000005</v>
      </c>
      <c r="R501">
        <v>1996362.4</v>
      </c>
      <c r="S501">
        <v>2223803.2000000002</v>
      </c>
      <c r="T501">
        <v>1041344.8</v>
      </c>
      <c r="U501">
        <v>664411.93999999994</v>
      </c>
      <c r="V501">
        <v>1980624.4</v>
      </c>
      <c r="W501">
        <v>782821.4</v>
      </c>
      <c r="X501">
        <v>1606155.2</v>
      </c>
      <c r="Y501">
        <v>1906536</v>
      </c>
      <c r="Z501">
        <v>2822617.2</v>
      </c>
      <c r="AA501">
        <v>1543165.6</v>
      </c>
      <c r="AB501">
        <v>1190645.8999999999</v>
      </c>
      <c r="AC501">
        <v>2746585.2</v>
      </c>
      <c r="AD501">
        <v>3524325.8</v>
      </c>
      <c r="AE501">
        <v>1270237.5</v>
      </c>
      <c r="AF501">
        <v>2102398.7999999998</v>
      </c>
      <c r="AG501">
        <v>576902.5</v>
      </c>
      <c r="AH501">
        <v>2422202.2000000002</v>
      </c>
      <c r="AI501">
        <v>1446189.8</v>
      </c>
      <c r="AJ501">
        <v>0</v>
      </c>
      <c r="AK501">
        <v>0</v>
      </c>
      <c r="AL501">
        <v>2966798.5</v>
      </c>
      <c r="AM501">
        <v>2713180</v>
      </c>
      <c r="AN501">
        <v>321279.75</v>
      </c>
      <c r="AO501">
        <v>665657.43999999994</v>
      </c>
      <c r="AP501">
        <v>2656580.7999999998</v>
      </c>
      <c r="AQ501">
        <v>2360481.2000000002</v>
      </c>
      <c r="AR501">
        <v>2593066.7999999998</v>
      </c>
    </row>
    <row r="502" spans="1:44" x14ac:dyDescent="0.25">
      <c r="A502" t="s">
        <v>5048</v>
      </c>
      <c r="B502" t="s">
        <v>5552</v>
      </c>
      <c r="C502" t="s">
        <v>616</v>
      </c>
      <c r="D502">
        <v>85852</v>
      </c>
      <c r="E502">
        <v>858</v>
      </c>
      <c r="F502">
        <v>75095.789999999994</v>
      </c>
      <c r="G502">
        <v>90690.483999999997</v>
      </c>
      <c r="H502">
        <v>61259.394999999997</v>
      </c>
      <c r="I502">
        <v>136228.03</v>
      </c>
      <c r="J502">
        <v>124415.79</v>
      </c>
      <c r="K502">
        <v>46806.016000000003</v>
      </c>
      <c r="L502">
        <v>114893.69</v>
      </c>
      <c r="M502">
        <v>73221</v>
      </c>
      <c r="N502">
        <v>141472.94</v>
      </c>
      <c r="O502">
        <v>48690.75</v>
      </c>
      <c r="P502">
        <v>79349.88</v>
      </c>
      <c r="Q502">
        <v>66942.84</v>
      </c>
      <c r="R502">
        <v>57858.652000000002</v>
      </c>
      <c r="S502">
        <v>107966.58</v>
      </c>
      <c r="T502">
        <v>248852.98</v>
      </c>
      <c r="U502">
        <v>83581.94</v>
      </c>
      <c r="V502">
        <v>161446.06</v>
      </c>
      <c r="W502">
        <v>175152.84</v>
      </c>
      <c r="X502">
        <v>52732.112999999998</v>
      </c>
      <c r="Y502">
        <v>156084.26999999999</v>
      </c>
      <c r="Z502">
        <v>250577.03</v>
      </c>
      <c r="AA502">
        <v>269599.62</v>
      </c>
      <c r="AB502">
        <v>218177.36</v>
      </c>
      <c r="AC502">
        <v>202236.69</v>
      </c>
      <c r="AD502">
        <v>321078.59999999998</v>
      </c>
      <c r="AE502">
        <v>279515.84000000003</v>
      </c>
      <c r="AF502">
        <v>171789.42</v>
      </c>
      <c r="AG502">
        <v>109285.29</v>
      </c>
      <c r="AH502">
        <v>236113.89</v>
      </c>
      <c r="AI502">
        <v>152230.42000000001</v>
      </c>
      <c r="AJ502">
        <v>0</v>
      </c>
      <c r="AK502">
        <v>0</v>
      </c>
      <c r="AL502">
        <v>115251.98</v>
      </c>
      <c r="AM502">
        <v>51452.815999999999</v>
      </c>
      <c r="AN502">
        <v>0</v>
      </c>
      <c r="AO502">
        <v>53640.75</v>
      </c>
      <c r="AP502">
        <v>71495.75</v>
      </c>
      <c r="AQ502">
        <v>138064.34</v>
      </c>
      <c r="AR502">
        <v>140476.66</v>
      </c>
    </row>
    <row r="503" spans="1:44" x14ac:dyDescent="0.25">
      <c r="A503" t="s">
        <v>5048</v>
      </c>
      <c r="B503" t="s">
        <v>5553</v>
      </c>
      <c r="C503" t="s">
        <v>617</v>
      </c>
      <c r="D503">
        <v>85852</v>
      </c>
      <c r="E503">
        <v>858</v>
      </c>
      <c r="F503">
        <v>2134118.2000000002</v>
      </c>
      <c r="G503">
        <v>3266752.2</v>
      </c>
      <c r="H503">
        <v>1810962.4</v>
      </c>
      <c r="I503">
        <v>5304274</v>
      </c>
      <c r="J503">
        <v>3226905.5</v>
      </c>
      <c r="K503">
        <v>3060870.2</v>
      </c>
      <c r="L503">
        <v>2354560</v>
      </c>
      <c r="M503">
        <v>1700021.5</v>
      </c>
      <c r="N503">
        <v>4029387.8</v>
      </c>
      <c r="O503">
        <v>1823654.5</v>
      </c>
      <c r="P503">
        <v>328691.59999999998</v>
      </c>
      <c r="Q503">
        <v>2108871.7999999998</v>
      </c>
      <c r="R503">
        <v>2775391.5</v>
      </c>
      <c r="S503">
        <v>2854612.8</v>
      </c>
      <c r="T503">
        <v>4744488</v>
      </c>
      <c r="U503">
        <v>2534591.2000000002</v>
      </c>
      <c r="V503">
        <v>2507411.7999999998</v>
      </c>
      <c r="W503">
        <v>3053565</v>
      </c>
      <c r="X503">
        <v>1552905.9</v>
      </c>
      <c r="Y503">
        <v>2340616.7999999998</v>
      </c>
      <c r="Z503">
        <v>3718974.8</v>
      </c>
      <c r="AA503">
        <v>5952608</v>
      </c>
      <c r="AB503">
        <v>4482372.5</v>
      </c>
      <c r="AC503">
        <v>911291.8</v>
      </c>
      <c r="AD503">
        <v>1560492.5</v>
      </c>
      <c r="AE503">
        <v>5228228</v>
      </c>
      <c r="AF503">
        <v>2327132.2000000002</v>
      </c>
      <c r="AG503">
        <v>2307885</v>
      </c>
      <c r="AH503">
        <v>4283648.5</v>
      </c>
      <c r="AI503">
        <v>5365691</v>
      </c>
      <c r="AJ503">
        <v>0</v>
      </c>
      <c r="AK503">
        <v>0</v>
      </c>
      <c r="AL503">
        <v>4636554</v>
      </c>
      <c r="AM503">
        <v>3872364.2</v>
      </c>
      <c r="AN503">
        <v>1896426.9</v>
      </c>
      <c r="AO503">
        <v>3313353.2</v>
      </c>
      <c r="AP503">
        <v>3459049.2</v>
      </c>
      <c r="AQ503">
        <v>3269264.8</v>
      </c>
      <c r="AR503">
        <v>3118956</v>
      </c>
    </row>
    <row r="504" spans="1:44" x14ac:dyDescent="0.25">
      <c r="A504" t="s">
        <v>5048</v>
      </c>
      <c r="B504" t="s">
        <v>5554</v>
      </c>
      <c r="C504" t="s">
        <v>618</v>
      </c>
      <c r="D504">
        <v>85852</v>
      </c>
      <c r="E504">
        <v>858</v>
      </c>
      <c r="F504">
        <v>728641.8</v>
      </c>
      <c r="G504">
        <v>3254306.2</v>
      </c>
      <c r="H504">
        <v>1808258.2</v>
      </c>
      <c r="I504">
        <v>5289299</v>
      </c>
      <c r="J504">
        <v>3214320.2</v>
      </c>
      <c r="K504">
        <v>3045542.8</v>
      </c>
      <c r="L504">
        <v>2346241.2000000002</v>
      </c>
      <c r="M504">
        <v>1700021.5</v>
      </c>
      <c r="N504">
        <v>4024829.8</v>
      </c>
      <c r="O504">
        <v>1823654.5</v>
      </c>
      <c r="P504">
        <v>1175297.6000000001</v>
      </c>
      <c r="Q504">
        <v>732282.7</v>
      </c>
      <c r="R504">
        <v>2784899.8</v>
      </c>
      <c r="S504">
        <v>2862318.5</v>
      </c>
      <c r="T504">
        <v>4726544</v>
      </c>
      <c r="U504">
        <v>2534591.2000000002</v>
      </c>
      <c r="V504">
        <v>922086.56</v>
      </c>
      <c r="W504">
        <v>949874.25</v>
      </c>
      <c r="X504">
        <v>628758.80000000005</v>
      </c>
      <c r="Y504">
        <v>2340616.7999999998</v>
      </c>
      <c r="Z504">
        <v>1164655.5</v>
      </c>
      <c r="AA504">
        <v>1730766.5</v>
      </c>
      <c r="AB504">
        <v>4479977.5</v>
      </c>
      <c r="AC504">
        <v>3203812.5</v>
      </c>
      <c r="AD504">
        <v>5303637</v>
      </c>
      <c r="AE504">
        <v>5210174.5</v>
      </c>
      <c r="AF504">
        <v>2318789.2000000002</v>
      </c>
      <c r="AG504">
        <v>2305261.5</v>
      </c>
      <c r="AH504">
        <v>4256600.5</v>
      </c>
      <c r="AI504">
        <v>5348987</v>
      </c>
      <c r="AJ504">
        <v>0</v>
      </c>
      <c r="AK504">
        <v>0</v>
      </c>
      <c r="AL504">
        <v>1254097</v>
      </c>
      <c r="AM504">
        <v>3849248</v>
      </c>
      <c r="AN504">
        <v>1896062.2</v>
      </c>
      <c r="AO504">
        <v>3313353.2</v>
      </c>
      <c r="AP504">
        <v>1276486.2</v>
      </c>
      <c r="AQ504">
        <v>3269264.8</v>
      </c>
      <c r="AR504">
        <v>1267221.8</v>
      </c>
    </row>
    <row r="505" spans="1:44" x14ac:dyDescent="0.25">
      <c r="A505" t="s">
        <v>5048</v>
      </c>
      <c r="B505" t="s">
        <v>5555</v>
      </c>
      <c r="C505" t="s">
        <v>619</v>
      </c>
      <c r="D505">
        <v>85852</v>
      </c>
      <c r="E505">
        <v>858</v>
      </c>
      <c r="F505">
        <v>216677.3</v>
      </c>
      <c r="G505">
        <v>209100.36</v>
      </c>
      <c r="H505">
        <v>12081.54</v>
      </c>
      <c r="I505">
        <v>111047.44</v>
      </c>
      <c r="J505">
        <v>112060.79</v>
      </c>
      <c r="K505">
        <v>593529.5</v>
      </c>
      <c r="L505">
        <v>10157.39</v>
      </c>
      <c r="M505">
        <v>82299.39</v>
      </c>
      <c r="N505">
        <v>57979.796999999999</v>
      </c>
      <c r="O505">
        <v>27753.348000000002</v>
      </c>
      <c r="P505">
        <v>18310.849999999999</v>
      </c>
      <c r="Q505">
        <v>81345.054999999993</v>
      </c>
      <c r="R505">
        <v>150045.07999999999</v>
      </c>
      <c r="S505">
        <v>36735.61</v>
      </c>
      <c r="T505">
        <v>52423.754000000001</v>
      </c>
      <c r="U505">
        <v>111433.414</v>
      </c>
      <c r="V505">
        <v>26737.585999999999</v>
      </c>
      <c r="W505">
        <v>138253.97</v>
      </c>
      <c r="X505">
        <v>34848.214999999997</v>
      </c>
      <c r="Y505">
        <v>9643.0560000000005</v>
      </c>
      <c r="Z505">
        <v>129860.80499999999</v>
      </c>
      <c r="AA505">
        <v>44330.137000000002</v>
      </c>
      <c r="AB505">
        <v>26636.673999999999</v>
      </c>
      <c r="AC505">
        <v>59388.7</v>
      </c>
      <c r="AD505">
        <v>105466.33</v>
      </c>
      <c r="AE505">
        <v>70738.445000000007</v>
      </c>
      <c r="AF505">
        <v>37696.44</v>
      </c>
      <c r="AG505">
        <v>21855.914000000001</v>
      </c>
      <c r="AH505">
        <v>311408.06</v>
      </c>
      <c r="AI505">
        <v>549415.30000000005</v>
      </c>
      <c r="AJ505">
        <v>0</v>
      </c>
      <c r="AK505">
        <v>0</v>
      </c>
      <c r="AL505">
        <v>252482.7</v>
      </c>
      <c r="AM505">
        <v>151862.79999999999</v>
      </c>
      <c r="AN505">
        <v>59122.184000000001</v>
      </c>
      <c r="AO505">
        <v>130300.06</v>
      </c>
      <c r="AP505">
        <v>123280.02</v>
      </c>
      <c r="AQ505">
        <v>140971.56</v>
      </c>
      <c r="AR505">
        <v>158600.85999999999</v>
      </c>
    </row>
    <row r="506" spans="1:44" x14ac:dyDescent="0.25">
      <c r="A506" t="s">
        <v>5048</v>
      </c>
      <c r="B506" t="s">
        <v>5556</v>
      </c>
      <c r="C506" t="s">
        <v>620</v>
      </c>
      <c r="D506">
        <v>85852</v>
      </c>
      <c r="E506">
        <v>858</v>
      </c>
      <c r="F506">
        <v>216677.3</v>
      </c>
      <c r="G506">
        <v>209100.36</v>
      </c>
      <c r="H506">
        <v>17127.502</v>
      </c>
      <c r="I506">
        <v>15221.409</v>
      </c>
      <c r="J506">
        <v>112060.79</v>
      </c>
      <c r="K506">
        <v>242860.16</v>
      </c>
      <c r="L506">
        <v>10157.39</v>
      </c>
      <c r="M506">
        <v>82299.39</v>
      </c>
      <c r="N506">
        <v>36397.64</v>
      </c>
      <c r="O506">
        <v>27753.348000000002</v>
      </c>
      <c r="P506">
        <v>18310.849999999999</v>
      </c>
      <c r="Q506">
        <v>48446.1</v>
      </c>
      <c r="R506">
        <v>150045.07999999999</v>
      </c>
      <c r="S506">
        <v>36735.61</v>
      </c>
      <c r="T506">
        <v>40449.35</v>
      </c>
      <c r="U506">
        <v>29078.973000000002</v>
      </c>
      <c r="V506">
        <v>3720.6869999999999</v>
      </c>
      <c r="W506">
        <v>53410.6</v>
      </c>
      <c r="X506">
        <v>27433.493999999999</v>
      </c>
      <c r="Y506">
        <v>18490.078000000001</v>
      </c>
      <c r="Z506">
        <v>42050.733999999997</v>
      </c>
      <c r="AA506">
        <v>19371.990000000002</v>
      </c>
      <c r="AB506">
        <v>14490.321</v>
      </c>
      <c r="AC506">
        <v>59388.7</v>
      </c>
      <c r="AD506">
        <v>352568.2</v>
      </c>
      <c r="AE506">
        <v>15579.55</v>
      </c>
      <c r="AF506">
        <v>37696.44</v>
      </c>
      <c r="AG506">
        <v>26067.741999999998</v>
      </c>
      <c r="AH506">
        <v>109653.93</v>
      </c>
      <c r="AI506">
        <v>198924.36</v>
      </c>
      <c r="AJ506">
        <v>9958.8619999999992</v>
      </c>
      <c r="AK506">
        <v>0</v>
      </c>
      <c r="AL506">
        <v>98840.85</v>
      </c>
      <c r="AM506">
        <v>151862.79999999999</v>
      </c>
      <c r="AN506">
        <v>7490.2255999999998</v>
      </c>
      <c r="AO506">
        <v>130300.06</v>
      </c>
      <c r="AP506">
        <v>48469.207000000002</v>
      </c>
      <c r="AQ506">
        <v>57272.434000000001</v>
      </c>
      <c r="AR506">
        <v>41882.26</v>
      </c>
    </row>
    <row r="507" spans="1:44" x14ac:dyDescent="0.25">
      <c r="A507" t="s">
        <v>5048</v>
      </c>
      <c r="B507" t="s">
        <v>5557</v>
      </c>
      <c r="C507" t="s">
        <v>621</v>
      </c>
      <c r="D507">
        <v>85852</v>
      </c>
      <c r="E507">
        <v>858</v>
      </c>
      <c r="F507">
        <v>0</v>
      </c>
      <c r="G507">
        <v>31119.851999999999</v>
      </c>
      <c r="H507">
        <v>107350.375</v>
      </c>
      <c r="I507">
        <v>119776.07</v>
      </c>
      <c r="J507">
        <v>0</v>
      </c>
      <c r="K507">
        <v>0</v>
      </c>
      <c r="L507">
        <v>274018.44</v>
      </c>
      <c r="M507">
        <v>30400.02</v>
      </c>
      <c r="N507">
        <v>0</v>
      </c>
      <c r="O507">
        <v>33880.508000000002</v>
      </c>
      <c r="P507">
        <v>0</v>
      </c>
      <c r="Q507">
        <v>41320.637000000002</v>
      </c>
      <c r="R507">
        <v>20610.432000000001</v>
      </c>
      <c r="S507">
        <v>63613.440000000002</v>
      </c>
      <c r="T507">
        <v>234134.42</v>
      </c>
      <c r="U507">
        <v>30903.521000000001</v>
      </c>
      <c r="V507">
        <v>0</v>
      </c>
      <c r="W507">
        <v>0</v>
      </c>
      <c r="X507">
        <v>0</v>
      </c>
      <c r="Y507">
        <v>0</v>
      </c>
      <c r="Z507">
        <v>24103.403999999999</v>
      </c>
      <c r="AA507">
        <v>42359.445</v>
      </c>
      <c r="AB507">
        <v>0</v>
      </c>
      <c r="AC507">
        <v>0</v>
      </c>
      <c r="AD507">
        <v>840616.44</v>
      </c>
      <c r="AE507">
        <v>129893.05</v>
      </c>
      <c r="AF507">
        <v>0</v>
      </c>
      <c r="AG507">
        <v>53394.65</v>
      </c>
      <c r="AH507">
        <v>0</v>
      </c>
      <c r="AI507">
        <v>0</v>
      </c>
      <c r="AJ507">
        <v>0</v>
      </c>
      <c r="AK507">
        <v>0</v>
      </c>
      <c r="AL507">
        <v>17840.61</v>
      </c>
      <c r="AM507">
        <v>0</v>
      </c>
      <c r="AN507">
        <v>23184.798999999999</v>
      </c>
      <c r="AO507">
        <v>0</v>
      </c>
      <c r="AP507">
        <v>0</v>
      </c>
      <c r="AQ507">
        <v>110092.67</v>
      </c>
      <c r="AR507">
        <v>118330.91</v>
      </c>
    </row>
    <row r="508" spans="1:44" x14ac:dyDescent="0.25">
      <c r="A508" t="s">
        <v>5048</v>
      </c>
      <c r="B508" t="s">
        <v>5558</v>
      </c>
      <c r="C508" t="s">
        <v>622</v>
      </c>
      <c r="D508">
        <v>85852</v>
      </c>
      <c r="E508">
        <v>858</v>
      </c>
      <c r="F508">
        <v>533629.80000000005</v>
      </c>
      <c r="G508">
        <v>727827.5</v>
      </c>
      <c r="H508">
        <v>916401.3</v>
      </c>
      <c r="I508">
        <v>1066039.8</v>
      </c>
      <c r="J508">
        <v>118192.81</v>
      </c>
      <c r="K508">
        <v>360115.25</v>
      </c>
      <c r="L508">
        <v>367029.88</v>
      </c>
      <c r="M508">
        <v>550113</v>
      </c>
      <c r="N508">
        <v>687631.94</v>
      </c>
      <c r="O508">
        <v>2085679.8</v>
      </c>
      <c r="P508">
        <v>149067.70000000001</v>
      </c>
      <c r="Q508">
        <v>319935.59999999998</v>
      </c>
      <c r="R508">
        <v>1716304.5</v>
      </c>
      <c r="S508">
        <v>162495.97</v>
      </c>
      <c r="T508">
        <v>4525554</v>
      </c>
      <c r="U508">
        <v>507861.44</v>
      </c>
      <c r="V508">
        <v>23215.245999999999</v>
      </c>
      <c r="W508">
        <v>157945.39000000001</v>
      </c>
      <c r="X508">
        <v>495044.66</v>
      </c>
      <c r="Y508">
        <v>2560153.5</v>
      </c>
      <c r="Z508">
        <v>2391682</v>
      </c>
      <c r="AA508">
        <v>1326358.2</v>
      </c>
      <c r="AB508">
        <v>158094.20000000001</v>
      </c>
      <c r="AC508">
        <v>271632.15999999997</v>
      </c>
      <c r="AD508">
        <v>336516.7</v>
      </c>
      <c r="AE508">
        <v>636577.69999999995</v>
      </c>
      <c r="AF508">
        <v>557645.69999999995</v>
      </c>
      <c r="AG508">
        <v>717788</v>
      </c>
      <c r="AH508">
        <v>358683.28</v>
      </c>
      <c r="AI508">
        <v>546441.75</v>
      </c>
      <c r="AJ508">
        <v>0</v>
      </c>
      <c r="AK508">
        <v>0</v>
      </c>
      <c r="AL508">
        <v>1856341.6</v>
      </c>
      <c r="AM508">
        <v>996550.1</v>
      </c>
      <c r="AN508">
        <v>241571.3</v>
      </c>
      <c r="AO508">
        <v>743921.2</v>
      </c>
      <c r="AP508">
        <v>918296</v>
      </c>
      <c r="AQ508">
        <v>1030869.8</v>
      </c>
      <c r="AR508">
        <v>871170.06</v>
      </c>
    </row>
    <row r="509" spans="1:44" x14ac:dyDescent="0.25">
      <c r="A509" t="s">
        <v>5048</v>
      </c>
      <c r="B509" t="s">
        <v>5559</v>
      </c>
      <c r="C509" t="s">
        <v>623</v>
      </c>
      <c r="D509">
        <v>85852</v>
      </c>
      <c r="E509">
        <v>858</v>
      </c>
      <c r="F509">
        <v>64280.5</v>
      </c>
      <c r="G509">
        <v>138373.14000000001</v>
      </c>
      <c r="H509">
        <v>70704.039999999994</v>
      </c>
      <c r="I509">
        <v>296659.78000000003</v>
      </c>
      <c r="J509">
        <v>9582.5059999999994</v>
      </c>
      <c r="K509">
        <v>91279.82</v>
      </c>
      <c r="L509">
        <v>158162.03</v>
      </c>
      <c r="M509">
        <v>74699.710000000006</v>
      </c>
      <c r="N509">
        <v>34785.976999999999</v>
      </c>
      <c r="O509">
        <v>391887.78</v>
      </c>
      <c r="P509">
        <v>117961.04</v>
      </c>
      <c r="Q509">
        <v>190340.88</v>
      </c>
      <c r="R509">
        <v>166547.45000000001</v>
      </c>
      <c r="S509">
        <v>49615.56</v>
      </c>
      <c r="T509">
        <v>732714</v>
      </c>
      <c r="U509">
        <v>100933.67</v>
      </c>
      <c r="V509">
        <v>0</v>
      </c>
      <c r="W509">
        <v>13722.918</v>
      </c>
      <c r="X509">
        <v>85052.74</v>
      </c>
      <c r="Y509">
        <v>354268.2</v>
      </c>
      <c r="Z509">
        <v>223656.27</v>
      </c>
      <c r="AA509">
        <v>238457.3</v>
      </c>
      <c r="AB509">
        <v>0</v>
      </c>
      <c r="AC509">
        <v>68493.516000000003</v>
      </c>
      <c r="AD509">
        <v>259439.35999999999</v>
      </c>
      <c r="AE509">
        <v>202664.97</v>
      </c>
      <c r="AF509">
        <v>94227.55</v>
      </c>
      <c r="AG509">
        <v>124976.51</v>
      </c>
      <c r="AH509">
        <v>120707.74</v>
      </c>
      <c r="AI509">
        <v>50008.902000000002</v>
      </c>
      <c r="AJ509">
        <v>0</v>
      </c>
      <c r="AK509">
        <v>0</v>
      </c>
      <c r="AL509">
        <v>363939.62</v>
      </c>
      <c r="AM509">
        <v>175640.64</v>
      </c>
      <c r="AN509">
        <v>15472.484</v>
      </c>
      <c r="AO509">
        <v>161856.81</v>
      </c>
      <c r="AP509">
        <v>159031.56</v>
      </c>
      <c r="AQ509">
        <v>141182.79999999999</v>
      </c>
      <c r="AR509">
        <v>140851.31</v>
      </c>
    </row>
    <row r="510" spans="1:44" x14ac:dyDescent="0.25">
      <c r="A510" t="s">
        <v>5048</v>
      </c>
      <c r="B510" t="s">
        <v>5560</v>
      </c>
      <c r="C510" t="s">
        <v>624</v>
      </c>
      <c r="D510">
        <v>85852</v>
      </c>
      <c r="E510">
        <v>858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126828.63</v>
      </c>
      <c r="L510">
        <v>0</v>
      </c>
      <c r="M510">
        <v>155003.78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1193336.5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217467.03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85929.85</v>
      </c>
      <c r="AM510">
        <v>45192.733999999997</v>
      </c>
      <c r="AN510">
        <v>0</v>
      </c>
      <c r="AO510">
        <v>34602.652000000002</v>
      </c>
      <c r="AP510">
        <v>20706.853999999999</v>
      </c>
      <c r="AQ510">
        <v>36496.862999999998</v>
      </c>
      <c r="AR510">
        <v>43112.55</v>
      </c>
    </row>
    <row r="511" spans="1:44" x14ac:dyDescent="0.25">
      <c r="A511" t="s">
        <v>5048</v>
      </c>
      <c r="B511" t="s">
        <v>5561</v>
      </c>
      <c r="C511" t="s">
        <v>625</v>
      </c>
      <c r="D511">
        <v>85852</v>
      </c>
      <c r="E511">
        <v>858</v>
      </c>
      <c r="F511">
        <v>0</v>
      </c>
      <c r="G511">
        <v>0</v>
      </c>
      <c r="H511">
        <v>0</v>
      </c>
      <c r="I511">
        <v>5966.442</v>
      </c>
      <c r="J511">
        <v>0</v>
      </c>
      <c r="K511">
        <v>279013.09999999998</v>
      </c>
      <c r="L511">
        <v>0</v>
      </c>
      <c r="M511">
        <v>236400.17</v>
      </c>
      <c r="N511">
        <v>0</v>
      </c>
      <c r="O511">
        <v>0</v>
      </c>
      <c r="P511">
        <v>2355.9458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1052710.6000000001</v>
      </c>
      <c r="Y511">
        <v>0</v>
      </c>
      <c r="Z511">
        <v>9589.7890000000007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217483.11</v>
      </c>
      <c r="AG511">
        <v>13162.759</v>
      </c>
      <c r="AH511">
        <v>0</v>
      </c>
      <c r="AI511">
        <v>13191.937</v>
      </c>
      <c r="AJ511">
        <v>0</v>
      </c>
      <c r="AK511">
        <v>0</v>
      </c>
      <c r="AL511">
        <v>111548.33</v>
      </c>
      <c r="AM511">
        <v>68307.7</v>
      </c>
      <c r="AN511">
        <v>8991.5120000000006</v>
      </c>
      <c r="AO511">
        <v>54041.13</v>
      </c>
      <c r="AP511">
        <v>57726.457000000002</v>
      </c>
      <c r="AQ511">
        <v>88050.76</v>
      </c>
      <c r="AR511">
        <v>79071.195000000007</v>
      </c>
    </row>
    <row r="512" spans="1:44" x14ac:dyDescent="0.25">
      <c r="A512" t="s">
        <v>5048</v>
      </c>
      <c r="B512" t="s">
        <v>5562</v>
      </c>
      <c r="C512" t="s">
        <v>626</v>
      </c>
      <c r="D512">
        <v>85852</v>
      </c>
      <c r="E512">
        <v>858</v>
      </c>
      <c r="F512">
        <v>0</v>
      </c>
      <c r="G512">
        <v>85612.664000000004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195717.03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56201.32</v>
      </c>
      <c r="U512">
        <v>0</v>
      </c>
      <c r="V512">
        <v>0</v>
      </c>
      <c r="W512">
        <v>139555.35999999999</v>
      </c>
      <c r="X512">
        <v>0</v>
      </c>
      <c r="Y512">
        <v>0</v>
      </c>
      <c r="Z512">
        <v>34859.26</v>
      </c>
      <c r="AA512">
        <v>14843.183000000001</v>
      </c>
      <c r="AB512">
        <v>18056.863000000001</v>
      </c>
      <c r="AC512">
        <v>0</v>
      </c>
      <c r="AD512">
        <v>57767.917999999998</v>
      </c>
      <c r="AE512">
        <v>34621.362999999998</v>
      </c>
      <c r="AF512">
        <v>0</v>
      </c>
      <c r="AG512">
        <v>0</v>
      </c>
      <c r="AH512">
        <v>324702.2</v>
      </c>
      <c r="AI512">
        <v>0</v>
      </c>
      <c r="AJ512">
        <v>0</v>
      </c>
      <c r="AK512">
        <v>0</v>
      </c>
      <c r="AL512">
        <v>316214.5</v>
      </c>
      <c r="AM512">
        <v>6819.7060000000001</v>
      </c>
      <c r="AN512">
        <v>0</v>
      </c>
      <c r="AO512">
        <v>0</v>
      </c>
      <c r="AP512">
        <v>0</v>
      </c>
      <c r="AQ512">
        <v>131731.5</v>
      </c>
      <c r="AR512">
        <v>0</v>
      </c>
    </row>
    <row r="513" spans="1:44" x14ac:dyDescent="0.25">
      <c r="A513" t="s">
        <v>5048</v>
      </c>
      <c r="B513" t="s">
        <v>5563</v>
      </c>
      <c r="C513" t="s">
        <v>627</v>
      </c>
      <c r="D513">
        <v>85852</v>
      </c>
      <c r="E513">
        <v>858</v>
      </c>
      <c r="F513">
        <v>76077.350000000006</v>
      </c>
      <c r="G513">
        <v>44896.972999999998</v>
      </c>
      <c r="H513">
        <v>40884.254000000001</v>
      </c>
      <c r="I513">
        <v>83311.710000000006</v>
      </c>
      <c r="J513">
        <v>93453.01</v>
      </c>
      <c r="K513">
        <v>103234.6</v>
      </c>
      <c r="L513">
        <v>46742.58</v>
      </c>
      <c r="M513">
        <v>55810.01</v>
      </c>
      <c r="N513">
        <v>12025.146000000001</v>
      </c>
      <c r="O513">
        <v>37823</v>
      </c>
      <c r="P513">
        <v>81947.429999999993</v>
      </c>
      <c r="Q513">
        <v>61414.46</v>
      </c>
      <c r="R513">
        <v>14942.036</v>
      </c>
      <c r="S513">
        <v>0</v>
      </c>
      <c r="T513">
        <v>14354.921</v>
      </c>
      <c r="U513">
        <v>43347.34</v>
      </c>
      <c r="V513">
        <v>16866.078000000001</v>
      </c>
      <c r="W513">
        <v>26723.146000000001</v>
      </c>
      <c r="X513">
        <v>25383.506000000001</v>
      </c>
      <c r="Y513">
        <v>11494.94</v>
      </c>
      <c r="Z513">
        <v>108329.41</v>
      </c>
      <c r="AA513">
        <v>25084.38</v>
      </c>
      <c r="AB513">
        <v>68978.070000000007</v>
      </c>
      <c r="AC513">
        <v>67387.320000000007</v>
      </c>
      <c r="AD513">
        <v>100585.3</v>
      </c>
      <c r="AE513">
        <v>161026.07999999999</v>
      </c>
      <c r="AF513">
        <v>10622.802</v>
      </c>
      <c r="AG513">
        <v>69255.085999999996</v>
      </c>
      <c r="AH513">
        <v>77235.56</v>
      </c>
      <c r="AI513">
        <v>195311.84</v>
      </c>
      <c r="AJ513">
        <v>305688.46999999997</v>
      </c>
      <c r="AK513">
        <v>0</v>
      </c>
      <c r="AL513">
        <v>103296.9</v>
      </c>
      <c r="AM513">
        <v>52726.27</v>
      </c>
      <c r="AN513">
        <v>18244.548999999999</v>
      </c>
      <c r="AO513">
        <v>10066.999</v>
      </c>
      <c r="AP513">
        <v>88303.74</v>
      </c>
      <c r="AQ513">
        <v>78899.41</v>
      </c>
      <c r="AR513">
        <v>65767.929999999993</v>
      </c>
    </row>
    <row r="514" spans="1:44" x14ac:dyDescent="0.25">
      <c r="A514" t="s">
        <v>5048</v>
      </c>
      <c r="B514" t="s">
        <v>5564</v>
      </c>
      <c r="C514" t="s">
        <v>628</v>
      </c>
      <c r="D514">
        <v>85852</v>
      </c>
      <c r="E514">
        <v>858</v>
      </c>
      <c r="F514">
        <v>0</v>
      </c>
      <c r="G514">
        <v>50805.13</v>
      </c>
      <c r="H514">
        <v>22071.7</v>
      </c>
      <c r="I514">
        <v>26891.653999999999</v>
      </c>
      <c r="J514">
        <v>0</v>
      </c>
      <c r="K514">
        <v>65390.245999999999</v>
      </c>
      <c r="L514">
        <v>21224.41</v>
      </c>
      <c r="M514">
        <v>30289.7</v>
      </c>
      <c r="N514">
        <v>25351.173999999999</v>
      </c>
      <c r="O514">
        <v>0</v>
      </c>
      <c r="P514">
        <v>49523.008000000002</v>
      </c>
      <c r="Q514">
        <v>0</v>
      </c>
      <c r="R514">
        <v>0</v>
      </c>
      <c r="S514">
        <v>0</v>
      </c>
      <c r="T514">
        <v>15975.045</v>
      </c>
      <c r="U514">
        <v>15146.587</v>
      </c>
      <c r="V514">
        <v>3181339.8</v>
      </c>
      <c r="W514">
        <v>44939.695</v>
      </c>
      <c r="X514">
        <v>13554.266</v>
      </c>
      <c r="Y514">
        <v>0</v>
      </c>
      <c r="Z514">
        <v>57222.85</v>
      </c>
      <c r="AA514">
        <v>0</v>
      </c>
      <c r="AB514">
        <v>21909.395</v>
      </c>
      <c r="AC514">
        <v>0</v>
      </c>
      <c r="AD514">
        <v>54555.383000000002</v>
      </c>
      <c r="AE514">
        <v>36724.11</v>
      </c>
      <c r="AF514">
        <v>0</v>
      </c>
      <c r="AG514">
        <v>0</v>
      </c>
      <c r="AH514">
        <v>34086.199999999997</v>
      </c>
      <c r="AI514">
        <v>36098.637000000002</v>
      </c>
      <c r="AJ514">
        <v>17803.035</v>
      </c>
      <c r="AK514">
        <v>0</v>
      </c>
      <c r="AL514">
        <v>289818.21999999997</v>
      </c>
      <c r="AM514">
        <v>150942.12</v>
      </c>
      <c r="AN514">
        <v>31885.623</v>
      </c>
      <c r="AO514">
        <v>0</v>
      </c>
      <c r="AP514">
        <v>47263.47</v>
      </c>
      <c r="AQ514">
        <v>75171.350000000006</v>
      </c>
      <c r="AR514">
        <v>22735.958999999999</v>
      </c>
    </row>
    <row r="515" spans="1:44" x14ac:dyDescent="0.25">
      <c r="A515" t="s">
        <v>5048</v>
      </c>
      <c r="B515" t="s">
        <v>5565</v>
      </c>
      <c r="C515" t="s">
        <v>629</v>
      </c>
      <c r="D515">
        <v>85852</v>
      </c>
      <c r="E515">
        <v>858</v>
      </c>
      <c r="F515">
        <v>112531.06</v>
      </c>
      <c r="G515">
        <v>103366.336</v>
      </c>
      <c r="H515">
        <v>90307.914000000004</v>
      </c>
      <c r="I515">
        <v>133536.53</v>
      </c>
      <c r="J515">
        <v>259118.17</v>
      </c>
      <c r="K515">
        <v>146608.88</v>
      </c>
      <c r="L515">
        <v>217577.44</v>
      </c>
      <c r="M515">
        <v>54910.156000000003</v>
      </c>
      <c r="N515">
        <v>46449.68</v>
      </c>
      <c r="O515">
        <v>82156.31</v>
      </c>
      <c r="P515">
        <v>141463.82999999999</v>
      </c>
      <c r="Q515">
        <v>103238.29</v>
      </c>
      <c r="R515">
        <v>40915.89</v>
      </c>
      <c r="S515">
        <v>0</v>
      </c>
      <c r="T515">
        <v>164949.39000000001</v>
      </c>
      <c r="U515">
        <v>51242.49</v>
      </c>
      <c r="V515">
        <v>51117.15</v>
      </c>
      <c r="W515">
        <v>29900.15</v>
      </c>
      <c r="X515">
        <v>33717.222999999998</v>
      </c>
      <c r="Y515">
        <v>133702.54999999999</v>
      </c>
      <c r="Z515">
        <v>219430.17</v>
      </c>
      <c r="AA515">
        <v>24391.197</v>
      </c>
      <c r="AB515">
        <v>154420.04999999999</v>
      </c>
      <c r="AC515">
        <v>274571.90000000002</v>
      </c>
      <c r="AD515">
        <v>235099.36</v>
      </c>
      <c r="AE515">
        <v>241118</v>
      </c>
      <c r="AF515">
        <v>0</v>
      </c>
      <c r="AG515">
        <v>164677.32999999999</v>
      </c>
      <c r="AH515">
        <v>129333.96</v>
      </c>
      <c r="AI515">
        <v>291491.3</v>
      </c>
      <c r="AJ515">
        <v>553126.6</v>
      </c>
      <c r="AK515">
        <v>0</v>
      </c>
      <c r="AL515">
        <v>124641.72</v>
      </c>
      <c r="AM515">
        <v>36199.472999999998</v>
      </c>
      <c r="AN515">
        <v>0</v>
      </c>
      <c r="AO515">
        <v>15090.361000000001</v>
      </c>
      <c r="AP515">
        <v>75800.94</v>
      </c>
      <c r="AQ515">
        <v>64484.495999999999</v>
      </c>
      <c r="AR515">
        <v>76519.38</v>
      </c>
    </row>
    <row r="516" spans="1:44" x14ac:dyDescent="0.25">
      <c r="A516" t="s">
        <v>5048</v>
      </c>
      <c r="B516" t="s">
        <v>5566</v>
      </c>
      <c r="C516" t="s">
        <v>630</v>
      </c>
      <c r="D516">
        <v>85852</v>
      </c>
      <c r="E516">
        <v>858</v>
      </c>
      <c r="F516">
        <v>500250.6</v>
      </c>
      <c r="G516">
        <v>846952.6</v>
      </c>
      <c r="H516">
        <v>550738.25</v>
      </c>
      <c r="I516">
        <v>842856.56</v>
      </c>
      <c r="J516">
        <v>658381.93999999994</v>
      </c>
      <c r="K516">
        <v>918104.6</v>
      </c>
      <c r="L516">
        <v>633026.30000000005</v>
      </c>
      <c r="M516">
        <v>599366.43999999994</v>
      </c>
      <c r="N516">
        <v>1465375</v>
      </c>
      <c r="O516">
        <v>688675.44</v>
      </c>
      <c r="P516">
        <v>532200.75</v>
      </c>
      <c r="Q516">
        <v>614105.69999999995</v>
      </c>
      <c r="R516">
        <v>834157.4</v>
      </c>
      <c r="S516">
        <v>1505764</v>
      </c>
      <c r="T516">
        <v>990080.75</v>
      </c>
      <c r="U516">
        <v>870613.3</v>
      </c>
      <c r="V516">
        <v>1612325.5</v>
      </c>
      <c r="W516">
        <v>1083113.3999999999</v>
      </c>
      <c r="X516">
        <v>1204428.5</v>
      </c>
      <c r="Y516">
        <v>1188846.3999999999</v>
      </c>
      <c r="Z516">
        <v>1386478.1</v>
      </c>
      <c r="AA516">
        <v>1109521.3999999999</v>
      </c>
      <c r="AB516">
        <v>755389.8</v>
      </c>
      <c r="AC516">
        <v>965851.44</v>
      </c>
      <c r="AD516">
        <v>710191.2</v>
      </c>
      <c r="AE516">
        <v>810550.75</v>
      </c>
      <c r="AF516">
        <v>1336960.8999999999</v>
      </c>
      <c r="AG516">
        <v>605356.9</v>
      </c>
      <c r="AH516">
        <v>589913.30000000005</v>
      </c>
      <c r="AI516">
        <v>942272.7</v>
      </c>
      <c r="AJ516">
        <v>939115.8</v>
      </c>
      <c r="AK516">
        <v>0</v>
      </c>
      <c r="AL516">
        <v>1168069.5</v>
      </c>
      <c r="AM516">
        <v>734660.4</v>
      </c>
      <c r="AN516">
        <v>193994.8</v>
      </c>
      <c r="AO516">
        <v>554778</v>
      </c>
      <c r="AP516">
        <v>769967.4</v>
      </c>
      <c r="AQ516">
        <v>1044864</v>
      </c>
      <c r="AR516">
        <v>958507.5</v>
      </c>
    </row>
    <row r="517" spans="1:44" x14ac:dyDescent="0.25">
      <c r="A517" t="s">
        <v>5048</v>
      </c>
      <c r="B517" t="s">
        <v>5567</v>
      </c>
      <c r="C517" t="s">
        <v>631</v>
      </c>
      <c r="D517">
        <v>85852</v>
      </c>
      <c r="E517">
        <v>858</v>
      </c>
      <c r="F517">
        <v>2445277.5</v>
      </c>
      <c r="G517">
        <v>3435328.5</v>
      </c>
      <c r="H517">
        <v>2769651</v>
      </c>
      <c r="I517">
        <v>3782109</v>
      </c>
      <c r="J517">
        <v>3148213.8</v>
      </c>
      <c r="K517">
        <v>3914265.2</v>
      </c>
      <c r="L517">
        <v>3455476.5</v>
      </c>
      <c r="M517">
        <v>2647955</v>
      </c>
      <c r="N517">
        <v>4585359</v>
      </c>
      <c r="O517">
        <v>3043166.2</v>
      </c>
      <c r="P517">
        <v>2656356.2000000002</v>
      </c>
      <c r="Q517">
        <v>2966561.5</v>
      </c>
      <c r="R517">
        <v>3260361.2</v>
      </c>
      <c r="S517">
        <v>4029772</v>
      </c>
      <c r="T517">
        <v>4420082</v>
      </c>
      <c r="U517">
        <v>3099935</v>
      </c>
      <c r="V517">
        <v>5411359.5</v>
      </c>
      <c r="W517">
        <v>4867370</v>
      </c>
      <c r="X517">
        <v>4367056</v>
      </c>
      <c r="Y517">
        <v>5083271</v>
      </c>
      <c r="Z517">
        <v>6523612</v>
      </c>
      <c r="AA517">
        <v>4702077.5</v>
      </c>
      <c r="AB517">
        <v>3466732.5</v>
      </c>
      <c r="AC517">
        <v>4509935.5</v>
      </c>
      <c r="AD517">
        <v>3701123</v>
      </c>
      <c r="AE517">
        <v>3550028.2</v>
      </c>
      <c r="AF517">
        <v>3972348</v>
      </c>
      <c r="AG517">
        <v>3053831.5</v>
      </c>
      <c r="AH517">
        <v>3127930.8</v>
      </c>
      <c r="AI517">
        <v>4468294.5</v>
      </c>
      <c r="AJ517">
        <v>5794662.5</v>
      </c>
      <c r="AK517">
        <v>0</v>
      </c>
      <c r="AL517">
        <v>4503277</v>
      </c>
      <c r="AM517">
        <v>3379151.8</v>
      </c>
      <c r="AN517">
        <v>863277.75</v>
      </c>
      <c r="AO517">
        <v>2598229.7999999998</v>
      </c>
      <c r="AP517">
        <v>3203379</v>
      </c>
      <c r="AQ517">
        <v>4108980.5</v>
      </c>
      <c r="AR517">
        <v>3854112.2</v>
      </c>
    </row>
    <row r="518" spans="1:44" x14ac:dyDescent="0.25">
      <c r="A518" t="s">
        <v>5048</v>
      </c>
      <c r="B518" t="s">
        <v>5568</v>
      </c>
      <c r="C518" t="s">
        <v>632</v>
      </c>
      <c r="D518">
        <v>85852</v>
      </c>
      <c r="E518">
        <v>858</v>
      </c>
      <c r="F518">
        <v>29465.877</v>
      </c>
      <c r="G518">
        <v>19407.916000000001</v>
      </c>
      <c r="H518">
        <v>3688.3247000000001</v>
      </c>
      <c r="I518">
        <v>276604.15999999997</v>
      </c>
      <c r="J518">
        <v>98833.39</v>
      </c>
      <c r="K518">
        <v>75666.78</v>
      </c>
      <c r="L518">
        <v>8367.1380000000008</v>
      </c>
      <c r="M518">
        <v>100603.875</v>
      </c>
      <c r="N518">
        <v>202943.81</v>
      </c>
      <c r="O518">
        <v>20663.706999999999</v>
      </c>
      <c r="P518">
        <v>19621.39</v>
      </c>
      <c r="Q518">
        <v>11242.254999999999</v>
      </c>
      <c r="R518">
        <v>78693.990000000005</v>
      </c>
      <c r="S518">
        <v>330757.06</v>
      </c>
      <c r="T518">
        <v>14676.254000000001</v>
      </c>
      <c r="U518">
        <v>60195.8</v>
      </c>
      <c r="V518">
        <v>156667.89000000001</v>
      </c>
      <c r="W518">
        <v>2470.0952000000002</v>
      </c>
      <c r="X518">
        <v>15757.226000000001</v>
      </c>
      <c r="Y518">
        <v>0</v>
      </c>
      <c r="Z518">
        <v>94832.36</v>
      </c>
      <c r="AA518">
        <v>15881.672</v>
      </c>
      <c r="AB518">
        <v>8847.3680000000004</v>
      </c>
      <c r="AC518">
        <v>30737</v>
      </c>
      <c r="AD518">
        <v>110344.17</v>
      </c>
      <c r="AE518">
        <v>259783</v>
      </c>
      <c r="AF518">
        <v>153788.6</v>
      </c>
      <c r="AG518">
        <v>28587.148000000001</v>
      </c>
      <c r="AH518">
        <v>327084.88</v>
      </c>
      <c r="AI518">
        <v>208597.7</v>
      </c>
      <c r="AJ518">
        <v>171471.67</v>
      </c>
      <c r="AK518">
        <v>0</v>
      </c>
      <c r="AL518">
        <v>630419.19999999995</v>
      </c>
      <c r="AM518">
        <v>650860.6</v>
      </c>
      <c r="AN518">
        <v>124432.76</v>
      </c>
      <c r="AO518">
        <v>639008.06000000006</v>
      </c>
      <c r="AP518">
        <v>429346.88</v>
      </c>
      <c r="AQ518">
        <v>139629.76999999999</v>
      </c>
      <c r="AR518">
        <v>64092.855000000003</v>
      </c>
    </row>
    <row r="519" spans="1:44" x14ac:dyDescent="0.25">
      <c r="A519" t="s">
        <v>5048</v>
      </c>
      <c r="B519" t="s">
        <v>5569</v>
      </c>
      <c r="C519" t="s">
        <v>633</v>
      </c>
      <c r="D519">
        <v>85852</v>
      </c>
      <c r="E519">
        <v>858</v>
      </c>
      <c r="F519">
        <v>253151.23</v>
      </c>
      <c r="G519">
        <v>462949.6</v>
      </c>
      <c r="H519">
        <v>42872.953000000001</v>
      </c>
      <c r="I519">
        <v>2934019.8</v>
      </c>
      <c r="J519">
        <v>422603.78</v>
      </c>
      <c r="K519">
        <v>1015615.75</v>
      </c>
      <c r="L519">
        <v>424418.4</v>
      </c>
      <c r="M519">
        <v>887069.4</v>
      </c>
      <c r="N519">
        <v>2136123.7999999998</v>
      </c>
      <c r="O519">
        <v>274320.12</v>
      </c>
      <c r="P519">
        <v>445686.1</v>
      </c>
      <c r="Q519">
        <v>134894.22</v>
      </c>
      <c r="R519">
        <v>823333.56</v>
      </c>
      <c r="S519">
        <v>3338759</v>
      </c>
      <c r="T519">
        <v>195935.48</v>
      </c>
      <c r="U519">
        <v>869310.44</v>
      </c>
      <c r="V519">
        <v>671359.1</v>
      </c>
      <c r="W519">
        <v>49337.332000000002</v>
      </c>
      <c r="X519">
        <v>776061.06</v>
      </c>
      <c r="Y519">
        <v>247044.75</v>
      </c>
      <c r="Z519">
        <v>526154.19999999995</v>
      </c>
      <c r="AA519">
        <v>58451.83</v>
      </c>
      <c r="AB519">
        <v>106672.80499999999</v>
      </c>
      <c r="AC519">
        <v>491558.12</v>
      </c>
      <c r="AD519">
        <v>886565</v>
      </c>
      <c r="AE519">
        <v>2330565</v>
      </c>
      <c r="AF519">
        <v>724110.7</v>
      </c>
      <c r="AG519">
        <v>597751.80000000005</v>
      </c>
      <c r="AH519">
        <v>3401867.8</v>
      </c>
      <c r="AI519">
        <v>712435.56</v>
      </c>
      <c r="AJ519">
        <v>1079088.3999999999</v>
      </c>
      <c r="AK519">
        <v>0</v>
      </c>
      <c r="AL519">
        <v>6631525.5</v>
      </c>
      <c r="AM519">
        <v>6615605</v>
      </c>
      <c r="AN519">
        <v>1358480.6</v>
      </c>
      <c r="AO519">
        <v>5665033.5</v>
      </c>
      <c r="AP519">
        <v>3748360.2</v>
      </c>
      <c r="AQ519">
        <v>443406.2</v>
      </c>
      <c r="AR519">
        <v>390461.62</v>
      </c>
    </row>
    <row r="520" spans="1:44" x14ac:dyDescent="0.25">
      <c r="A520" t="s">
        <v>5048</v>
      </c>
      <c r="B520" t="s">
        <v>5570</v>
      </c>
      <c r="C520" t="s">
        <v>634</v>
      </c>
      <c r="D520">
        <v>85852</v>
      </c>
      <c r="E520">
        <v>858</v>
      </c>
      <c r="F520">
        <v>597620.25</v>
      </c>
      <c r="G520">
        <v>462949.6</v>
      </c>
      <c r="H520">
        <v>141454.14000000001</v>
      </c>
      <c r="I520">
        <v>2934019.8</v>
      </c>
      <c r="J520">
        <v>832531.9</v>
      </c>
      <c r="K520">
        <v>1015615.75</v>
      </c>
      <c r="L520">
        <v>424418.4</v>
      </c>
      <c r="M520">
        <v>887069.4</v>
      </c>
      <c r="N520">
        <v>2136123.7999999998</v>
      </c>
      <c r="O520">
        <v>274320.12</v>
      </c>
      <c r="P520">
        <v>174861.6</v>
      </c>
      <c r="Q520">
        <v>275554.40000000002</v>
      </c>
      <c r="R520">
        <v>823333.56</v>
      </c>
      <c r="S520">
        <v>1209275.5</v>
      </c>
      <c r="T520">
        <v>195935.48</v>
      </c>
      <c r="U520">
        <v>869310.44</v>
      </c>
      <c r="V520">
        <v>1401070</v>
      </c>
      <c r="W520">
        <v>116289.26</v>
      </c>
      <c r="X520">
        <v>545807.93999999994</v>
      </c>
      <c r="Y520">
        <v>247044.75</v>
      </c>
      <c r="Z520">
        <v>1169562.2</v>
      </c>
      <c r="AA520">
        <v>230524.33</v>
      </c>
      <c r="AB520">
        <v>236688.61</v>
      </c>
      <c r="AC520">
        <v>134304.47</v>
      </c>
      <c r="AD520">
        <v>329775.94</v>
      </c>
      <c r="AE520">
        <v>2330565</v>
      </c>
      <c r="AF520">
        <v>1521778.5</v>
      </c>
      <c r="AG520">
        <v>597751.80000000005</v>
      </c>
      <c r="AH520">
        <v>3401867.8</v>
      </c>
      <c r="AI520">
        <v>1951535.9</v>
      </c>
      <c r="AJ520">
        <v>2441747</v>
      </c>
      <c r="AK520">
        <v>0</v>
      </c>
      <c r="AL520">
        <v>6631525.5</v>
      </c>
      <c r="AM520">
        <v>6615605</v>
      </c>
      <c r="AN520">
        <v>1358480.6</v>
      </c>
      <c r="AO520">
        <v>5665033.5</v>
      </c>
      <c r="AP520">
        <v>3748360.2</v>
      </c>
      <c r="AQ520">
        <v>1095693.8999999999</v>
      </c>
      <c r="AR520">
        <v>944287.25</v>
      </c>
    </row>
    <row r="521" spans="1:44" x14ac:dyDescent="0.25">
      <c r="A521" t="s">
        <v>5048</v>
      </c>
      <c r="B521" t="s">
        <v>5571</v>
      </c>
      <c r="C521" t="s">
        <v>635</v>
      </c>
      <c r="D521">
        <v>85852</v>
      </c>
      <c r="E521">
        <v>858</v>
      </c>
      <c r="F521">
        <v>267502.15999999997</v>
      </c>
      <c r="G521">
        <v>401372.2</v>
      </c>
      <c r="H521">
        <v>291410.53000000003</v>
      </c>
      <c r="I521">
        <v>552920.25</v>
      </c>
      <c r="J521">
        <v>494723.44</v>
      </c>
      <c r="K521">
        <v>421640.88</v>
      </c>
      <c r="L521">
        <v>274785.7</v>
      </c>
      <c r="M521">
        <v>192943.56</v>
      </c>
      <c r="N521">
        <v>604018.43999999994</v>
      </c>
      <c r="O521">
        <v>256076.89</v>
      </c>
      <c r="P521">
        <v>272778.2</v>
      </c>
      <c r="Q521">
        <v>249204.55</v>
      </c>
      <c r="R521">
        <v>125218.19500000001</v>
      </c>
      <c r="S521">
        <v>506512.5</v>
      </c>
      <c r="T521">
        <v>416253.62</v>
      </c>
      <c r="U521">
        <v>390927.4</v>
      </c>
      <c r="V521">
        <v>512657.56</v>
      </c>
      <c r="W521">
        <v>356748.56</v>
      </c>
      <c r="X521">
        <v>309545.09999999998</v>
      </c>
      <c r="Y521">
        <v>433815.53</v>
      </c>
      <c r="Z521">
        <v>756542.44</v>
      </c>
      <c r="AA521">
        <v>457716.94</v>
      </c>
      <c r="AB521">
        <v>367756.53</v>
      </c>
      <c r="AC521">
        <v>491619.22</v>
      </c>
      <c r="AD521">
        <v>502818.94</v>
      </c>
      <c r="AE521">
        <v>561798.5</v>
      </c>
      <c r="AF521">
        <v>448636.72</v>
      </c>
      <c r="AG521">
        <v>288320.59999999998</v>
      </c>
      <c r="AH521">
        <v>507846.28</v>
      </c>
      <c r="AI521">
        <v>596091.80000000005</v>
      </c>
      <c r="AJ521">
        <v>649464.06000000006</v>
      </c>
      <c r="AK521">
        <v>0</v>
      </c>
      <c r="AL521">
        <v>679927.2</v>
      </c>
      <c r="AM521">
        <v>461634.78</v>
      </c>
      <c r="AN521">
        <v>115728.234</v>
      </c>
      <c r="AO521">
        <v>420525.1</v>
      </c>
      <c r="AP521">
        <v>478488.34</v>
      </c>
      <c r="AQ521">
        <v>500862.3</v>
      </c>
      <c r="AR521">
        <v>436359.7</v>
      </c>
    </row>
    <row r="522" spans="1:44" x14ac:dyDescent="0.25">
      <c r="A522" t="s">
        <v>5048</v>
      </c>
      <c r="B522" t="s">
        <v>5572</v>
      </c>
      <c r="C522" t="s">
        <v>636</v>
      </c>
      <c r="D522">
        <v>85852</v>
      </c>
      <c r="E522">
        <v>858</v>
      </c>
      <c r="F522">
        <v>0</v>
      </c>
      <c r="G522">
        <v>0</v>
      </c>
      <c r="H522">
        <v>85545.05</v>
      </c>
      <c r="I522">
        <v>0</v>
      </c>
      <c r="J522">
        <v>0</v>
      </c>
      <c r="K522">
        <v>0</v>
      </c>
      <c r="L522">
        <v>48232.097999999998</v>
      </c>
      <c r="M522">
        <v>0</v>
      </c>
      <c r="N522">
        <v>0</v>
      </c>
      <c r="O522">
        <v>97165.054999999993</v>
      </c>
      <c r="P522">
        <v>0</v>
      </c>
      <c r="Q522">
        <v>0</v>
      </c>
      <c r="R522">
        <v>0</v>
      </c>
      <c r="S522">
        <v>0</v>
      </c>
      <c r="T522">
        <v>298244.28000000003</v>
      </c>
      <c r="U522">
        <v>0</v>
      </c>
      <c r="V522">
        <v>0</v>
      </c>
      <c r="W522">
        <v>0</v>
      </c>
      <c r="X522">
        <v>193909.77</v>
      </c>
      <c r="Y522">
        <v>151033.44</v>
      </c>
      <c r="Z522">
        <v>391855.7</v>
      </c>
      <c r="AA522">
        <v>426884.62</v>
      </c>
      <c r="AB522">
        <v>192672.5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83325.62</v>
      </c>
      <c r="AM522">
        <v>81835.64</v>
      </c>
      <c r="AN522">
        <v>25478.127</v>
      </c>
      <c r="AO522">
        <v>116041.51</v>
      </c>
      <c r="AP522">
        <v>55942.47</v>
      </c>
      <c r="AQ522">
        <v>102933.03</v>
      </c>
      <c r="AR522">
        <v>96513.67</v>
      </c>
    </row>
    <row r="523" spans="1:44" x14ac:dyDescent="0.25">
      <c r="A523" t="s">
        <v>5048</v>
      </c>
      <c r="B523" t="s">
        <v>5573</v>
      </c>
      <c r="C523" t="s">
        <v>637</v>
      </c>
      <c r="D523">
        <v>85852</v>
      </c>
      <c r="E523">
        <v>858</v>
      </c>
      <c r="F523">
        <v>2110797.7999999998</v>
      </c>
      <c r="G523">
        <v>1496223.8</v>
      </c>
      <c r="H523">
        <v>1094449.5</v>
      </c>
      <c r="I523">
        <v>4127143.5</v>
      </c>
      <c r="J523">
        <v>4160077</v>
      </c>
      <c r="K523">
        <v>2151824</v>
      </c>
      <c r="L523">
        <v>2535256</v>
      </c>
      <c r="M523">
        <v>954620.06</v>
      </c>
      <c r="N523">
        <v>3038821.8</v>
      </c>
      <c r="O523">
        <v>1082868</v>
      </c>
      <c r="P523">
        <v>1474888.2</v>
      </c>
      <c r="Q523">
        <v>1467322.8</v>
      </c>
      <c r="R523">
        <v>1382459.8</v>
      </c>
      <c r="S523">
        <v>1515283.4</v>
      </c>
      <c r="T523">
        <v>2198840.7999999998</v>
      </c>
      <c r="U523">
        <v>2210357.5</v>
      </c>
      <c r="V523">
        <v>794922.44</v>
      </c>
      <c r="W523">
        <v>1072269.6000000001</v>
      </c>
      <c r="X523">
        <v>756380</v>
      </c>
      <c r="Y523">
        <v>1901453</v>
      </c>
      <c r="Z523">
        <v>4806701.5</v>
      </c>
      <c r="AA523">
        <v>977743.1</v>
      </c>
      <c r="AB523">
        <v>2230189.7999999998</v>
      </c>
      <c r="AC523">
        <v>4856613.5</v>
      </c>
      <c r="AD523">
        <v>3272876.5</v>
      </c>
      <c r="AE523">
        <v>5968969.5</v>
      </c>
      <c r="AF523">
        <v>608761.80000000005</v>
      </c>
      <c r="AG523">
        <v>1901586.4</v>
      </c>
      <c r="AH523">
        <v>3286349</v>
      </c>
      <c r="AI523">
        <v>4539588</v>
      </c>
      <c r="AJ523">
        <v>5322282.5</v>
      </c>
      <c r="AK523">
        <v>0</v>
      </c>
      <c r="AL523">
        <v>4871014.5</v>
      </c>
      <c r="AM523">
        <v>1516001.5</v>
      </c>
      <c r="AN523">
        <v>184518.98</v>
      </c>
      <c r="AO523">
        <v>565476.1</v>
      </c>
      <c r="AP523">
        <v>2438125.5</v>
      </c>
      <c r="AQ523">
        <v>2430958.2000000002</v>
      </c>
      <c r="AR523">
        <v>2160628.7999999998</v>
      </c>
    </row>
    <row r="524" spans="1:44" x14ac:dyDescent="0.25">
      <c r="A524" t="s">
        <v>5048</v>
      </c>
      <c r="B524" t="s">
        <v>5574</v>
      </c>
      <c r="C524" t="s">
        <v>638</v>
      </c>
      <c r="D524">
        <v>85852</v>
      </c>
      <c r="E524">
        <v>858</v>
      </c>
      <c r="F524">
        <v>451797.97</v>
      </c>
      <c r="G524">
        <v>391675.94</v>
      </c>
      <c r="H524">
        <v>224950.03</v>
      </c>
      <c r="I524">
        <v>804030.44</v>
      </c>
      <c r="J524">
        <v>869460.2</v>
      </c>
      <c r="K524">
        <v>570102.75</v>
      </c>
      <c r="L524">
        <v>513803.25</v>
      </c>
      <c r="M524">
        <v>266060.65999999997</v>
      </c>
      <c r="N524">
        <v>582869</v>
      </c>
      <c r="O524">
        <v>240708</v>
      </c>
      <c r="P524">
        <v>144405.20000000001</v>
      </c>
      <c r="Q524">
        <v>401299.8</v>
      </c>
      <c r="R524">
        <v>195682.73</v>
      </c>
      <c r="S524">
        <v>156573.85999999999</v>
      </c>
      <c r="T524">
        <v>595656.25</v>
      </c>
      <c r="U524">
        <v>622890.30000000005</v>
      </c>
      <c r="V524">
        <v>229187.78</v>
      </c>
      <c r="W524">
        <v>206142.5</v>
      </c>
      <c r="X524">
        <v>164783.4</v>
      </c>
      <c r="Y524">
        <v>428162.25</v>
      </c>
      <c r="Z524">
        <v>1243875.8</v>
      </c>
      <c r="AA524">
        <v>198931.36</v>
      </c>
      <c r="AB524">
        <v>496097.38</v>
      </c>
      <c r="AC524">
        <v>889573.56</v>
      </c>
      <c r="AD524">
        <v>876458.06</v>
      </c>
      <c r="AE524">
        <v>1453414.8</v>
      </c>
      <c r="AF524">
        <v>187418.77</v>
      </c>
      <c r="AG524">
        <v>370837.94</v>
      </c>
      <c r="AH524">
        <v>890120.75</v>
      </c>
      <c r="AI524">
        <v>1295341.3999999999</v>
      </c>
      <c r="AJ524">
        <v>1286337.8999999999</v>
      </c>
      <c r="AK524">
        <v>0</v>
      </c>
      <c r="AL524">
        <v>1092579.8</v>
      </c>
      <c r="AM524">
        <v>428026.16</v>
      </c>
      <c r="AN524">
        <v>83108.55</v>
      </c>
      <c r="AO524">
        <v>206150.33</v>
      </c>
      <c r="AP524">
        <v>564936.80000000005</v>
      </c>
      <c r="AQ524">
        <v>633054.9</v>
      </c>
      <c r="AR524">
        <v>581249.6</v>
      </c>
    </row>
    <row r="525" spans="1:44" x14ac:dyDescent="0.25">
      <c r="A525" t="s">
        <v>5048</v>
      </c>
      <c r="B525" t="s">
        <v>5575</v>
      </c>
      <c r="C525" t="s">
        <v>639</v>
      </c>
      <c r="D525">
        <v>85852</v>
      </c>
      <c r="E525">
        <v>858</v>
      </c>
      <c r="F525">
        <v>129157.664</v>
      </c>
      <c r="G525">
        <v>182283.86</v>
      </c>
      <c r="H525">
        <v>101476.33</v>
      </c>
      <c r="I525">
        <v>287986.2</v>
      </c>
      <c r="J525">
        <v>195002.75</v>
      </c>
      <c r="K525">
        <v>183417.45</v>
      </c>
      <c r="L525">
        <v>177934.62</v>
      </c>
      <c r="M525">
        <v>94988.72</v>
      </c>
      <c r="N525">
        <v>285428.03000000003</v>
      </c>
      <c r="O525">
        <v>143246.28</v>
      </c>
      <c r="P525">
        <v>53344.957000000002</v>
      </c>
      <c r="Q525">
        <v>122776.086</v>
      </c>
      <c r="R525">
        <v>42378.68</v>
      </c>
      <c r="S525">
        <v>135005.04999999999</v>
      </c>
      <c r="T525">
        <v>217884.95</v>
      </c>
      <c r="U525">
        <v>169602.55</v>
      </c>
      <c r="V525">
        <v>299156.34000000003</v>
      </c>
      <c r="W525">
        <v>205688.92</v>
      </c>
      <c r="X525">
        <v>174954.28</v>
      </c>
      <c r="Y525">
        <v>215196.16</v>
      </c>
      <c r="Z525">
        <v>498384.88</v>
      </c>
      <c r="AA525">
        <v>199645.53</v>
      </c>
      <c r="AB525">
        <v>205901.77</v>
      </c>
      <c r="AC525">
        <v>261762.75</v>
      </c>
      <c r="AD525">
        <v>128514.125</v>
      </c>
      <c r="AE525">
        <v>367194.84</v>
      </c>
      <c r="AF525">
        <v>240367.05</v>
      </c>
      <c r="AG525">
        <v>165107.88</v>
      </c>
      <c r="AH525">
        <v>327687.62</v>
      </c>
      <c r="AI525">
        <v>327474.7</v>
      </c>
      <c r="AJ525">
        <v>368608.94</v>
      </c>
      <c r="AK525">
        <v>0</v>
      </c>
      <c r="AL525">
        <v>466254.2</v>
      </c>
      <c r="AM525">
        <v>264048.59999999998</v>
      </c>
      <c r="AN525">
        <v>51967.7</v>
      </c>
      <c r="AO525">
        <v>229603.72</v>
      </c>
      <c r="AP525">
        <v>280388.09999999998</v>
      </c>
      <c r="AQ525">
        <v>257222.53</v>
      </c>
      <c r="AR525">
        <v>227885.72</v>
      </c>
    </row>
    <row r="526" spans="1:44" x14ac:dyDescent="0.25">
      <c r="A526" t="s">
        <v>5048</v>
      </c>
      <c r="B526" t="s">
        <v>5576</v>
      </c>
      <c r="C526" t="s">
        <v>640</v>
      </c>
      <c r="D526">
        <v>85852</v>
      </c>
      <c r="E526">
        <v>858</v>
      </c>
      <c r="F526">
        <v>85177.875</v>
      </c>
      <c r="G526">
        <v>52161.934000000001</v>
      </c>
      <c r="H526">
        <v>12313.4</v>
      </c>
      <c r="I526">
        <v>616600.43999999994</v>
      </c>
      <c r="J526">
        <v>193270.97</v>
      </c>
      <c r="K526">
        <v>90982.26</v>
      </c>
      <c r="L526">
        <v>95490.81</v>
      </c>
      <c r="M526">
        <v>32983.730000000003</v>
      </c>
      <c r="N526">
        <v>297901.71999999997</v>
      </c>
      <c r="O526">
        <v>42409.934000000001</v>
      </c>
      <c r="P526">
        <v>7615.4160000000002</v>
      </c>
      <c r="Q526">
        <v>47979.45</v>
      </c>
      <c r="R526">
        <v>12489.407999999999</v>
      </c>
      <c r="S526">
        <v>36911.33</v>
      </c>
      <c r="T526">
        <v>17347.351999999999</v>
      </c>
      <c r="U526">
        <v>98240.08</v>
      </c>
      <c r="V526">
        <v>65653.55</v>
      </c>
      <c r="W526">
        <v>0</v>
      </c>
      <c r="X526">
        <v>0</v>
      </c>
      <c r="Y526">
        <v>0</v>
      </c>
      <c r="Z526">
        <v>240628.42</v>
      </c>
      <c r="AA526">
        <v>0</v>
      </c>
      <c r="AB526">
        <v>24522.271000000001</v>
      </c>
      <c r="AC526">
        <v>8081.5559999999996</v>
      </c>
      <c r="AD526">
        <v>158576.38</v>
      </c>
      <c r="AE526">
        <v>619120.75</v>
      </c>
      <c r="AF526">
        <v>71284.960000000006</v>
      </c>
      <c r="AG526">
        <v>104337.164</v>
      </c>
      <c r="AH526">
        <v>593027.19999999995</v>
      </c>
      <c r="AI526">
        <v>423105.97</v>
      </c>
      <c r="AJ526">
        <v>611807.5</v>
      </c>
      <c r="AK526">
        <v>0</v>
      </c>
      <c r="AL526">
        <v>979084.06</v>
      </c>
      <c r="AM526">
        <v>519310.78</v>
      </c>
      <c r="AN526">
        <v>72139.03</v>
      </c>
      <c r="AO526">
        <v>272632.28000000003</v>
      </c>
      <c r="AP526">
        <v>596311.93999999994</v>
      </c>
      <c r="AQ526">
        <v>152166.60999999999</v>
      </c>
      <c r="AR526">
        <v>129554.1</v>
      </c>
    </row>
    <row r="527" spans="1:44" x14ac:dyDescent="0.25">
      <c r="A527" t="s">
        <v>5048</v>
      </c>
      <c r="B527" t="s">
        <v>5577</v>
      </c>
      <c r="C527" t="s">
        <v>641</v>
      </c>
      <c r="D527">
        <v>85852</v>
      </c>
      <c r="E527">
        <v>858</v>
      </c>
      <c r="F527">
        <v>1049326.1000000001</v>
      </c>
      <c r="G527">
        <v>1326725.3999999999</v>
      </c>
      <c r="H527">
        <v>704062.56</v>
      </c>
      <c r="I527">
        <v>2148712.2000000002</v>
      </c>
      <c r="J527">
        <v>1857671.9</v>
      </c>
      <c r="K527">
        <v>599719.93999999994</v>
      </c>
      <c r="L527">
        <v>2701210.8</v>
      </c>
      <c r="M527">
        <v>474079.8</v>
      </c>
      <c r="N527">
        <v>3102582.8</v>
      </c>
      <c r="O527">
        <v>1024057.4</v>
      </c>
      <c r="P527">
        <v>2433989.5</v>
      </c>
      <c r="Q527">
        <v>1393527.6</v>
      </c>
      <c r="R527">
        <v>1180196.8999999999</v>
      </c>
      <c r="S527">
        <v>1019941.5</v>
      </c>
      <c r="T527">
        <v>1683509.5</v>
      </c>
      <c r="U527">
        <v>888597.8</v>
      </c>
      <c r="V527">
        <v>1015251.44</v>
      </c>
      <c r="W527">
        <v>1246164.8</v>
      </c>
      <c r="X527">
        <v>1388367.4</v>
      </c>
      <c r="Y527">
        <v>1870285</v>
      </c>
      <c r="Z527">
        <v>2909369.5</v>
      </c>
      <c r="AA527">
        <v>2091713.9</v>
      </c>
      <c r="AB527">
        <v>2753159.5</v>
      </c>
      <c r="AC527">
        <v>4315959</v>
      </c>
      <c r="AD527">
        <v>1513817.9</v>
      </c>
      <c r="AE527">
        <v>1990589.8</v>
      </c>
      <c r="AF527">
        <v>967394.5</v>
      </c>
      <c r="AG527">
        <v>901585.2</v>
      </c>
      <c r="AH527">
        <v>1694925.6</v>
      </c>
      <c r="AI527">
        <v>1966303.5</v>
      </c>
      <c r="AJ527">
        <v>0</v>
      </c>
      <c r="AK527">
        <v>0</v>
      </c>
      <c r="AL527">
        <v>2466095.5</v>
      </c>
      <c r="AM527">
        <v>804913.56</v>
      </c>
      <c r="AN527">
        <v>144353.84</v>
      </c>
      <c r="AO527">
        <v>479862.28</v>
      </c>
      <c r="AP527">
        <v>1274732.8999999999</v>
      </c>
      <c r="AQ527">
        <v>1950715.5</v>
      </c>
      <c r="AR527">
        <v>1819366.8</v>
      </c>
    </row>
    <row r="528" spans="1:44" x14ac:dyDescent="0.25">
      <c r="A528" t="s">
        <v>5048</v>
      </c>
      <c r="B528" t="s">
        <v>5578</v>
      </c>
      <c r="C528" t="s">
        <v>642</v>
      </c>
      <c r="D528">
        <v>85852</v>
      </c>
      <c r="E528">
        <v>858</v>
      </c>
      <c r="F528">
        <v>0</v>
      </c>
      <c r="G528">
        <v>32746.809000000001</v>
      </c>
      <c r="H528">
        <v>75195.233999999997</v>
      </c>
      <c r="I528">
        <v>131827.38</v>
      </c>
      <c r="J528">
        <v>39071.116999999998</v>
      </c>
      <c r="K528">
        <v>32442.048999999999</v>
      </c>
      <c r="L528">
        <v>0</v>
      </c>
      <c r="M528">
        <v>24120.14</v>
      </c>
      <c r="N528">
        <v>149137.42000000001</v>
      </c>
      <c r="O528">
        <v>28563.092000000001</v>
      </c>
      <c r="P528">
        <v>23194.245999999999</v>
      </c>
      <c r="Q528">
        <v>0</v>
      </c>
      <c r="R528">
        <v>0</v>
      </c>
      <c r="S528">
        <v>18069.848000000002</v>
      </c>
      <c r="T528">
        <v>510252.75</v>
      </c>
      <c r="U528">
        <v>166571.78</v>
      </c>
      <c r="V528">
        <v>0</v>
      </c>
      <c r="W528">
        <v>0</v>
      </c>
      <c r="X528">
        <v>0</v>
      </c>
      <c r="Y528">
        <v>21760.101999999999</v>
      </c>
      <c r="Z528">
        <v>171772.06</v>
      </c>
      <c r="AA528">
        <v>13914.732</v>
      </c>
      <c r="AB528">
        <v>169299.7</v>
      </c>
      <c r="AC528">
        <v>214307.27</v>
      </c>
      <c r="AD528">
        <v>27795.853999999999</v>
      </c>
      <c r="AE528">
        <v>345531.03</v>
      </c>
      <c r="AF528">
        <v>0</v>
      </c>
      <c r="AG528">
        <v>31799.375</v>
      </c>
      <c r="AH528">
        <v>55045.976999999999</v>
      </c>
      <c r="AI528">
        <v>22233.098000000002</v>
      </c>
      <c r="AJ528">
        <v>0</v>
      </c>
      <c r="AK528">
        <v>0</v>
      </c>
      <c r="AL528">
        <v>191161.33</v>
      </c>
      <c r="AM528">
        <v>0</v>
      </c>
      <c r="AN528">
        <v>0</v>
      </c>
      <c r="AO528">
        <v>0</v>
      </c>
      <c r="AP528">
        <v>90004.75</v>
      </c>
      <c r="AQ528">
        <v>113547.76</v>
      </c>
      <c r="AR528">
        <v>99646.38</v>
      </c>
    </row>
    <row r="529" spans="1:44" x14ac:dyDescent="0.25">
      <c r="A529" t="s">
        <v>5048</v>
      </c>
      <c r="B529" t="s">
        <v>5579</v>
      </c>
      <c r="C529" t="s">
        <v>643</v>
      </c>
      <c r="D529">
        <v>85852</v>
      </c>
      <c r="E529">
        <v>858</v>
      </c>
      <c r="F529">
        <v>0</v>
      </c>
      <c r="G529">
        <v>102070.3</v>
      </c>
      <c r="H529">
        <v>0</v>
      </c>
      <c r="I529">
        <v>0</v>
      </c>
      <c r="J529">
        <v>40525.69</v>
      </c>
      <c r="K529">
        <v>0</v>
      </c>
      <c r="L529">
        <v>0</v>
      </c>
      <c r="M529">
        <v>156348.60999999999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82698.695000000007</v>
      </c>
      <c r="U529">
        <v>0</v>
      </c>
      <c r="V529">
        <v>0</v>
      </c>
      <c r="W529">
        <v>424302.3</v>
      </c>
      <c r="X529">
        <v>0</v>
      </c>
      <c r="Y529">
        <v>0</v>
      </c>
      <c r="Z529">
        <v>206521.12</v>
      </c>
      <c r="AA529">
        <v>79434.31</v>
      </c>
      <c r="AB529">
        <v>103980.56</v>
      </c>
      <c r="AC529">
        <v>0</v>
      </c>
      <c r="AD529">
        <v>6762.366</v>
      </c>
      <c r="AE529">
        <v>34003.71</v>
      </c>
      <c r="AF529">
        <v>0</v>
      </c>
      <c r="AG529">
        <v>0</v>
      </c>
      <c r="AH529">
        <v>399960.7</v>
      </c>
      <c r="AI529">
        <v>0</v>
      </c>
      <c r="AJ529">
        <v>0</v>
      </c>
      <c r="AK529">
        <v>0</v>
      </c>
      <c r="AL529">
        <v>218554.95</v>
      </c>
      <c r="AM529">
        <v>0</v>
      </c>
      <c r="AN529">
        <v>0</v>
      </c>
      <c r="AO529">
        <v>0</v>
      </c>
      <c r="AP529">
        <v>0</v>
      </c>
      <c r="AQ529">
        <v>91073.91</v>
      </c>
      <c r="AR529">
        <v>0</v>
      </c>
    </row>
    <row r="530" spans="1:44" x14ac:dyDescent="0.25">
      <c r="A530" t="s">
        <v>5048</v>
      </c>
      <c r="B530" t="s">
        <v>5580</v>
      </c>
      <c r="C530" t="s">
        <v>644</v>
      </c>
      <c r="D530">
        <v>85852</v>
      </c>
      <c r="E530">
        <v>858</v>
      </c>
      <c r="F530">
        <v>2886386</v>
      </c>
      <c r="G530">
        <v>2398432.2000000002</v>
      </c>
      <c r="H530">
        <v>1332190.8999999999</v>
      </c>
      <c r="I530">
        <v>5472864.5</v>
      </c>
      <c r="J530">
        <v>4321286.5</v>
      </c>
      <c r="K530">
        <v>4698444.5</v>
      </c>
      <c r="L530">
        <v>3135051.2</v>
      </c>
      <c r="M530">
        <v>3923183.8</v>
      </c>
      <c r="N530">
        <v>3001963.8</v>
      </c>
      <c r="O530">
        <v>1988583.5</v>
      </c>
      <c r="P530">
        <v>1041958.25</v>
      </c>
      <c r="Q530">
        <v>2182671</v>
      </c>
      <c r="R530">
        <v>1705229.4</v>
      </c>
      <c r="S530">
        <v>1411176.1</v>
      </c>
      <c r="T530">
        <v>1818927</v>
      </c>
      <c r="U530">
        <v>1670106.2</v>
      </c>
      <c r="V530">
        <v>1939503.1</v>
      </c>
      <c r="W530">
        <v>754457.4</v>
      </c>
      <c r="X530">
        <v>898080.75</v>
      </c>
      <c r="Y530">
        <v>1890647.4</v>
      </c>
      <c r="Z530">
        <v>4991988</v>
      </c>
      <c r="AA530">
        <v>927781.1</v>
      </c>
      <c r="AB530">
        <v>1512167.9</v>
      </c>
      <c r="AC530">
        <v>3404726.8</v>
      </c>
      <c r="AD530">
        <v>1275959.2</v>
      </c>
      <c r="AE530">
        <v>5709643.5</v>
      </c>
      <c r="AF530">
        <v>1766055.1</v>
      </c>
      <c r="AG530">
        <v>3134492.2</v>
      </c>
      <c r="AH530">
        <v>6002422.5</v>
      </c>
      <c r="AI530">
        <v>5600245</v>
      </c>
      <c r="AJ530">
        <v>9990553</v>
      </c>
      <c r="AK530">
        <v>0</v>
      </c>
      <c r="AL530">
        <v>12001870</v>
      </c>
      <c r="AM530">
        <v>8630724</v>
      </c>
      <c r="AN530">
        <v>1968129.4</v>
      </c>
      <c r="AO530">
        <v>6702140.5</v>
      </c>
      <c r="AP530">
        <v>6143622.5</v>
      </c>
      <c r="AQ530">
        <v>3068283.2</v>
      </c>
      <c r="AR530">
        <v>2530044</v>
      </c>
    </row>
    <row r="531" spans="1:44" x14ac:dyDescent="0.25">
      <c r="A531" t="s">
        <v>5048</v>
      </c>
      <c r="B531" t="s">
        <v>5581</v>
      </c>
      <c r="C531" t="s">
        <v>645</v>
      </c>
      <c r="D531">
        <v>85852</v>
      </c>
      <c r="E531">
        <v>858</v>
      </c>
      <c r="F531">
        <v>1196372.2</v>
      </c>
      <c r="G531">
        <v>2398432.2000000002</v>
      </c>
      <c r="H531">
        <v>1332190.8999999999</v>
      </c>
      <c r="I531">
        <v>5472864.5</v>
      </c>
      <c r="J531">
        <v>4321286.5</v>
      </c>
      <c r="K531">
        <v>2005541.5</v>
      </c>
      <c r="L531">
        <v>3135051.2</v>
      </c>
      <c r="M531">
        <v>1465742.2</v>
      </c>
      <c r="N531">
        <v>3001857.8</v>
      </c>
      <c r="O531">
        <v>1988583.5</v>
      </c>
      <c r="P531">
        <v>2893407.5</v>
      </c>
      <c r="Q531">
        <v>833260.7</v>
      </c>
      <c r="R531">
        <v>1708541.4</v>
      </c>
      <c r="S531">
        <v>3725164.2</v>
      </c>
      <c r="T531">
        <v>1818927</v>
      </c>
      <c r="U531">
        <v>673485.44</v>
      </c>
      <c r="V531">
        <v>1939503.1</v>
      </c>
      <c r="W531">
        <v>271582.25</v>
      </c>
      <c r="X531">
        <v>352415.28</v>
      </c>
      <c r="Y531">
        <v>1893209</v>
      </c>
      <c r="Z531">
        <v>1934993.8</v>
      </c>
      <c r="AA531">
        <v>316176.15999999997</v>
      </c>
      <c r="AB531">
        <v>1512167.9</v>
      </c>
      <c r="AC531">
        <v>3409571.8</v>
      </c>
      <c r="AD531">
        <v>3520265</v>
      </c>
      <c r="AE531">
        <v>5709643.5</v>
      </c>
      <c r="AF531">
        <v>635053.80000000005</v>
      </c>
      <c r="AG531">
        <v>3134492.2</v>
      </c>
      <c r="AH531">
        <v>6002422.5</v>
      </c>
      <c r="AI531">
        <v>2036404</v>
      </c>
      <c r="AJ531">
        <v>9991650</v>
      </c>
      <c r="AK531">
        <v>0</v>
      </c>
      <c r="AL531">
        <v>4595772</v>
      </c>
      <c r="AM531">
        <v>3717506.5</v>
      </c>
      <c r="AN531">
        <v>1968129.4</v>
      </c>
      <c r="AO531">
        <v>6701885</v>
      </c>
      <c r="AP531">
        <v>6140103.5</v>
      </c>
      <c r="AQ531">
        <v>1243026.3999999999</v>
      </c>
      <c r="AR531">
        <v>906598.40000000002</v>
      </c>
    </row>
    <row r="532" spans="1:44" x14ac:dyDescent="0.25">
      <c r="A532" t="s">
        <v>5048</v>
      </c>
      <c r="B532" t="s">
        <v>5582</v>
      </c>
      <c r="C532" t="s">
        <v>646</v>
      </c>
      <c r="D532">
        <v>85852</v>
      </c>
      <c r="E532">
        <v>858</v>
      </c>
      <c r="F532">
        <v>465305.5</v>
      </c>
      <c r="G532">
        <v>652719.19999999995</v>
      </c>
      <c r="H532">
        <v>343725.28</v>
      </c>
      <c r="I532">
        <v>621844.56000000006</v>
      </c>
      <c r="J532">
        <v>746598</v>
      </c>
      <c r="K532">
        <v>637105.56000000006</v>
      </c>
      <c r="L532">
        <v>569665.6</v>
      </c>
      <c r="M532">
        <v>473633.66</v>
      </c>
      <c r="N532">
        <v>679240.9</v>
      </c>
      <c r="O532">
        <v>415573.66</v>
      </c>
      <c r="P532">
        <v>163443.48000000001</v>
      </c>
      <c r="Q532">
        <v>441438.06</v>
      </c>
      <c r="R532">
        <v>305736.21999999997</v>
      </c>
      <c r="S532">
        <v>193514.77</v>
      </c>
      <c r="T532">
        <v>708372.06</v>
      </c>
      <c r="U532">
        <v>375771.62</v>
      </c>
      <c r="V532">
        <v>489629.44</v>
      </c>
      <c r="W532">
        <v>504868.97</v>
      </c>
      <c r="X532">
        <v>323862.46999999997</v>
      </c>
      <c r="Y532">
        <v>286998.90000000002</v>
      </c>
      <c r="Z532">
        <v>1433860.4</v>
      </c>
      <c r="AA532">
        <v>508664.47</v>
      </c>
      <c r="AB532">
        <v>502339.72</v>
      </c>
      <c r="AC532">
        <v>349916.1</v>
      </c>
      <c r="AD532">
        <v>305689.8</v>
      </c>
      <c r="AE532">
        <v>855033.1</v>
      </c>
      <c r="AF532">
        <v>470885</v>
      </c>
      <c r="AG532">
        <v>502690.16</v>
      </c>
      <c r="AH532">
        <v>822086.1</v>
      </c>
      <c r="AI532">
        <v>986860.7</v>
      </c>
      <c r="AJ532">
        <v>1079220.3999999999</v>
      </c>
      <c r="AK532">
        <v>0</v>
      </c>
      <c r="AL532">
        <v>1424334.4</v>
      </c>
      <c r="AM532">
        <v>612938.9</v>
      </c>
      <c r="AN532">
        <v>123033.62</v>
      </c>
      <c r="AO532">
        <v>457815.8</v>
      </c>
      <c r="AP532">
        <v>542363.93999999994</v>
      </c>
      <c r="AQ532">
        <v>645275.93999999994</v>
      </c>
      <c r="AR532">
        <v>590928.25</v>
      </c>
    </row>
    <row r="533" spans="1:44" x14ac:dyDescent="0.25">
      <c r="A533" t="s">
        <v>5048</v>
      </c>
      <c r="B533" t="s">
        <v>5583</v>
      </c>
      <c r="C533" t="s">
        <v>647</v>
      </c>
      <c r="D533">
        <v>85852</v>
      </c>
      <c r="E533">
        <v>858</v>
      </c>
      <c r="F533">
        <v>2062580.8</v>
      </c>
      <c r="G533">
        <v>2534420.2000000002</v>
      </c>
      <c r="H533">
        <v>1578359.1</v>
      </c>
      <c r="I533">
        <v>2852356</v>
      </c>
      <c r="J533">
        <v>3331211.5</v>
      </c>
      <c r="K533">
        <v>2730539.2</v>
      </c>
      <c r="L533">
        <v>2674309.2000000002</v>
      </c>
      <c r="M533">
        <v>1699151.8</v>
      </c>
      <c r="N533">
        <v>3014160</v>
      </c>
      <c r="O533">
        <v>1621897.2</v>
      </c>
      <c r="P533">
        <v>2194727.2000000002</v>
      </c>
      <c r="Q533">
        <v>1943764</v>
      </c>
      <c r="R533">
        <v>1393644.5</v>
      </c>
      <c r="S533">
        <v>2242090.5</v>
      </c>
      <c r="T533">
        <v>2862735.2</v>
      </c>
      <c r="U533">
        <v>1793867</v>
      </c>
      <c r="V533">
        <v>1808263.8</v>
      </c>
      <c r="W533">
        <v>1904334</v>
      </c>
      <c r="X533">
        <v>1626493.9</v>
      </c>
      <c r="Y533">
        <v>2846361</v>
      </c>
      <c r="Z533">
        <v>5931336.5</v>
      </c>
      <c r="AA533">
        <v>1881397.8</v>
      </c>
      <c r="AB533">
        <v>2338972.5</v>
      </c>
      <c r="AC533">
        <v>3710350.5</v>
      </c>
      <c r="AD533">
        <v>3429579.5</v>
      </c>
      <c r="AE533">
        <v>3588709.2</v>
      </c>
      <c r="AF533">
        <v>1807857.6</v>
      </c>
      <c r="AG533">
        <v>2300742</v>
      </c>
      <c r="AH533">
        <v>3312739</v>
      </c>
      <c r="AI533">
        <v>4222090.5</v>
      </c>
      <c r="AJ533">
        <v>4542324.5</v>
      </c>
      <c r="AK533">
        <v>0</v>
      </c>
      <c r="AL533">
        <v>5212043</v>
      </c>
      <c r="AM533">
        <v>2455234.5</v>
      </c>
      <c r="AN533">
        <v>549082.80000000005</v>
      </c>
      <c r="AO533">
        <v>1817446.1</v>
      </c>
      <c r="AP533">
        <v>2672471.2000000002</v>
      </c>
      <c r="AQ533">
        <v>2775564.8</v>
      </c>
      <c r="AR533">
        <v>2527141.2000000002</v>
      </c>
    </row>
    <row r="534" spans="1:44" x14ac:dyDescent="0.25">
      <c r="A534" t="s">
        <v>5048</v>
      </c>
      <c r="B534" t="s">
        <v>5584</v>
      </c>
      <c r="C534" t="s">
        <v>648</v>
      </c>
      <c r="D534">
        <v>85852</v>
      </c>
      <c r="E534">
        <v>858</v>
      </c>
      <c r="F534">
        <v>465305.5</v>
      </c>
      <c r="G534">
        <v>652719.19999999995</v>
      </c>
      <c r="H534">
        <v>343725.28</v>
      </c>
      <c r="I534">
        <v>859105.8</v>
      </c>
      <c r="J534">
        <v>746598</v>
      </c>
      <c r="K534">
        <v>637105.56000000006</v>
      </c>
      <c r="L534">
        <v>569665.6</v>
      </c>
      <c r="M534">
        <v>666896.56000000006</v>
      </c>
      <c r="N534">
        <v>679240.9</v>
      </c>
      <c r="O534">
        <v>415573.66</v>
      </c>
      <c r="P534">
        <v>473227.66</v>
      </c>
      <c r="Q534">
        <v>674733.75</v>
      </c>
      <c r="R534">
        <v>305736.21999999997</v>
      </c>
      <c r="S534">
        <v>590567.06000000006</v>
      </c>
      <c r="T534">
        <v>1088231.1000000001</v>
      </c>
      <c r="U534">
        <v>610423.9</v>
      </c>
      <c r="V534">
        <v>712452.9</v>
      </c>
      <c r="W534">
        <v>844315.1</v>
      </c>
      <c r="X534">
        <v>580678.06000000006</v>
      </c>
      <c r="Y534">
        <v>753225.2</v>
      </c>
      <c r="Z534">
        <v>1433860.4</v>
      </c>
      <c r="AA534">
        <v>823888.8</v>
      </c>
      <c r="AB534">
        <v>671993.9</v>
      </c>
      <c r="AC534">
        <v>890219.56</v>
      </c>
      <c r="AD534">
        <v>838249.6</v>
      </c>
      <c r="AE534">
        <v>855033.1</v>
      </c>
      <c r="AF534">
        <v>683902.2</v>
      </c>
      <c r="AG534">
        <v>819683.1</v>
      </c>
      <c r="AH534">
        <v>822086.1</v>
      </c>
      <c r="AI534">
        <v>1520909.5</v>
      </c>
      <c r="AJ534">
        <v>1300275.8999999999</v>
      </c>
      <c r="AK534">
        <v>0</v>
      </c>
      <c r="AL534">
        <v>1424334.4</v>
      </c>
      <c r="AM534">
        <v>612938.9</v>
      </c>
      <c r="AN534">
        <v>123033.62</v>
      </c>
      <c r="AO534">
        <v>717613.06</v>
      </c>
      <c r="AP534">
        <v>740219.4</v>
      </c>
      <c r="AQ534">
        <v>1033383.06</v>
      </c>
      <c r="AR534">
        <v>869026.06</v>
      </c>
    </row>
    <row r="535" spans="1:44" x14ac:dyDescent="0.25">
      <c r="A535" t="s">
        <v>5048</v>
      </c>
      <c r="B535" t="s">
        <v>5585</v>
      </c>
      <c r="C535" t="s">
        <v>649</v>
      </c>
      <c r="D535">
        <v>85852</v>
      </c>
      <c r="E535">
        <v>858</v>
      </c>
      <c r="F535">
        <v>93752.83</v>
      </c>
      <c r="G535">
        <v>91724.63</v>
      </c>
      <c r="H535">
        <v>105450.67</v>
      </c>
      <c r="I535">
        <v>264089.25</v>
      </c>
      <c r="J535">
        <v>245483.51999999999</v>
      </c>
      <c r="K535">
        <v>50759.324000000001</v>
      </c>
      <c r="L535">
        <v>332756.12</v>
      </c>
      <c r="M535">
        <v>23366.15</v>
      </c>
      <c r="N535">
        <v>283659.3</v>
      </c>
      <c r="O535">
        <v>137007.48000000001</v>
      </c>
      <c r="P535">
        <v>69035.86</v>
      </c>
      <c r="Q535">
        <v>116568.16</v>
      </c>
      <c r="R535">
        <v>167444.01999999999</v>
      </c>
      <c r="S535">
        <v>94415.75</v>
      </c>
      <c r="T535">
        <v>247435.64</v>
      </c>
      <c r="U535">
        <v>102756.734</v>
      </c>
      <c r="V535">
        <v>84104.12</v>
      </c>
      <c r="W535">
        <v>51205.644999999997</v>
      </c>
      <c r="X535">
        <v>118755.44500000001</v>
      </c>
      <c r="Y535">
        <v>165149.26999999999</v>
      </c>
      <c r="Z535">
        <v>395649.1</v>
      </c>
      <c r="AA535">
        <v>121692.24</v>
      </c>
      <c r="AB535">
        <v>184577.02</v>
      </c>
      <c r="AC535">
        <v>371582.62</v>
      </c>
      <c r="AD535">
        <v>129916.76</v>
      </c>
      <c r="AE535">
        <v>180971</v>
      </c>
      <c r="AF535">
        <v>100721.234</v>
      </c>
      <c r="AG535">
        <v>161463.6</v>
      </c>
      <c r="AH535">
        <v>115184.96000000001</v>
      </c>
      <c r="AI535">
        <v>116194.1</v>
      </c>
      <c r="AJ535">
        <v>0</v>
      </c>
      <c r="AK535">
        <v>0</v>
      </c>
      <c r="AL535">
        <v>205370.17</v>
      </c>
      <c r="AM535">
        <v>65122.754000000001</v>
      </c>
      <c r="AN535">
        <v>7075.8220000000001</v>
      </c>
      <c r="AO535">
        <v>22252.315999999999</v>
      </c>
      <c r="AP535">
        <v>120167.4</v>
      </c>
      <c r="AQ535">
        <v>189839</v>
      </c>
      <c r="AR535">
        <v>159535.88</v>
      </c>
    </row>
    <row r="536" spans="1:44" x14ac:dyDescent="0.25">
      <c r="A536" t="s">
        <v>5048</v>
      </c>
      <c r="B536" t="s">
        <v>5586</v>
      </c>
      <c r="C536" t="s">
        <v>650</v>
      </c>
      <c r="D536">
        <v>85852</v>
      </c>
      <c r="E536">
        <v>858</v>
      </c>
      <c r="F536">
        <v>0</v>
      </c>
      <c r="G536">
        <v>0</v>
      </c>
      <c r="H536">
        <v>280325.21999999997</v>
      </c>
      <c r="I536">
        <v>0</v>
      </c>
      <c r="J536">
        <v>0</v>
      </c>
      <c r="K536">
        <v>0</v>
      </c>
      <c r="L536">
        <v>302358.62</v>
      </c>
      <c r="M536">
        <v>0</v>
      </c>
      <c r="N536">
        <v>0</v>
      </c>
      <c r="O536">
        <v>194727.69</v>
      </c>
      <c r="P536">
        <v>0</v>
      </c>
      <c r="Q536">
        <v>0</v>
      </c>
      <c r="R536">
        <v>0</v>
      </c>
      <c r="S536">
        <v>0</v>
      </c>
      <c r="T536">
        <v>323338.56</v>
      </c>
      <c r="U536">
        <v>0</v>
      </c>
      <c r="V536">
        <v>0</v>
      </c>
      <c r="W536">
        <v>0</v>
      </c>
      <c r="X536">
        <v>84600.45</v>
      </c>
      <c r="Y536">
        <v>242359.67</v>
      </c>
      <c r="Z536">
        <v>491805.47</v>
      </c>
      <c r="AA536">
        <v>60802.991999999998</v>
      </c>
      <c r="AB536">
        <v>290304.44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113070.85</v>
      </c>
      <c r="AM536">
        <v>104576.91</v>
      </c>
      <c r="AN536">
        <v>56418.726999999999</v>
      </c>
      <c r="AO536">
        <v>41168.339999999997</v>
      </c>
      <c r="AP536">
        <v>107866.48</v>
      </c>
      <c r="AQ536">
        <v>54749.343999999997</v>
      </c>
      <c r="AR536">
        <v>87011.48</v>
      </c>
    </row>
    <row r="537" spans="1:44" x14ac:dyDescent="0.25">
      <c r="A537" t="s">
        <v>5048</v>
      </c>
      <c r="B537" t="s">
        <v>5587</v>
      </c>
      <c r="C537" t="s">
        <v>651</v>
      </c>
      <c r="D537">
        <v>85852</v>
      </c>
      <c r="E537">
        <v>858</v>
      </c>
      <c r="F537">
        <v>13107.393</v>
      </c>
      <c r="G537">
        <v>62312.855000000003</v>
      </c>
      <c r="H537">
        <v>90687.1</v>
      </c>
      <c r="I537">
        <v>148826.06</v>
      </c>
      <c r="J537">
        <v>60181.938000000002</v>
      </c>
      <c r="K537">
        <v>66309.67</v>
      </c>
      <c r="L537">
        <v>8519.0329999999994</v>
      </c>
      <c r="M537">
        <v>51063.8</v>
      </c>
      <c r="N537">
        <v>219600.27</v>
      </c>
      <c r="O537">
        <v>12806.462</v>
      </c>
      <c r="P537">
        <v>0</v>
      </c>
      <c r="Q537">
        <v>33944.796999999999</v>
      </c>
      <c r="R537">
        <v>25594.83</v>
      </c>
      <c r="S537">
        <v>35540.76</v>
      </c>
      <c r="T537">
        <v>481085.03</v>
      </c>
      <c r="U537">
        <v>290355.56</v>
      </c>
      <c r="V537">
        <v>9138.51</v>
      </c>
      <c r="W537">
        <v>0</v>
      </c>
      <c r="X537">
        <v>0</v>
      </c>
      <c r="Y537">
        <v>9649.0529999999999</v>
      </c>
      <c r="Z537">
        <v>313550.28000000003</v>
      </c>
      <c r="AA537">
        <v>118186.58</v>
      </c>
      <c r="AB537">
        <v>344527.8</v>
      </c>
      <c r="AC537">
        <v>285703.28000000003</v>
      </c>
      <c r="AD537">
        <v>107609.21</v>
      </c>
      <c r="AE537">
        <v>496080.84</v>
      </c>
      <c r="AF537">
        <v>8674.2610000000004</v>
      </c>
      <c r="AG537">
        <v>41022.188000000002</v>
      </c>
      <c r="AH537">
        <v>83372.875</v>
      </c>
      <c r="AI537">
        <v>40314.93</v>
      </c>
      <c r="AJ537">
        <v>0</v>
      </c>
      <c r="AK537">
        <v>0</v>
      </c>
      <c r="AL537">
        <v>287429.2</v>
      </c>
      <c r="AM537">
        <v>31853.991999999998</v>
      </c>
      <c r="AN537">
        <v>0</v>
      </c>
      <c r="AO537">
        <v>0</v>
      </c>
      <c r="AP537">
        <v>137353.42000000001</v>
      </c>
      <c r="AQ537">
        <v>178163.95</v>
      </c>
      <c r="AR537">
        <v>148423.95000000001</v>
      </c>
    </row>
    <row r="538" spans="1:44" x14ac:dyDescent="0.25">
      <c r="A538" t="s">
        <v>5048</v>
      </c>
      <c r="B538" t="s">
        <v>5588</v>
      </c>
      <c r="C538" t="s">
        <v>652</v>
      </c>
      <c r="D538">
        <v>85852</v>
      </c>
      <c r="E538">
        <v>858</v>
      </c>
      <c r="F538">
        <v>13107.393</v>
      </c>
      <c r="G538">
        <v>13511.769</v>
      </c>
      <c r="H538">
        <v>90687.1</v>
      </c>
      <c r="I538">
        <v>148826.06</v>
      </c>
      <c r="J538">
        <v>60181.938000000002</v>
      </c>
      <c r="K538">
        <v>66309.67</v>
      </c>
      <c r="L538">
        <v>0</v>
      </c>
      <c r="M538">
        <v>12311.118</v>
      </c>
      <c r="N538">
        <v>219600.27</v>
      </c>
      <c r="O538">
        <v>12806.462</v>
      </c>
      <c r="P538">
        <v>0</v>
      </c>
      <c r="Q538">
        <v>33944.796999999999</v>
      </c>
      <c r="R538">
        <v>25594.83</v>
      </c>
      <c r="S538">
        <v>35540.76</v>
      </c>
      <c r="T538">
        <v>191231.1</v>
      </c>
      <c r="U538">
        <v>290355.56</v>
      </c>
      <c r="V538">
        <v>9138.51</v>
      </c>
      <c r="W538">
        <v>0</v>
      </c>
      <c r="X538">
        <v>0</v>
      </c>
      <c r="Y538">
        <v>31897.357</v>
      </c>
      <c r="Z538">
        <v>312901.38</v>
      </c>
      <c r="AA538">
        <v>25801.7</v>
      </c>
      <c r="AB538">
        <v>116402.66</v>
      </c>
      <c r="AC538">
        <v>285703.28000000003</v>
      </c>
      <c r="AD538">
        <v>107609.21</v>
      </c>
      <c r="AE538">
        <v>204505.69</v>
      </c>
      <c r="AF538">
        <v>0</v>
      </c>
      <c r="AG538">
        <v>3794.2112000000002</v>
      </c>
      <c r="AH538">
        <v>19074.715</v>
      </c>
      <c r="AI538">
        <v>5287.9160000000002</v>
      </c>
      <c r="AJ538">
        <v>0</v>
      </c>
      <c r="AK538">
        <v>0</v>
      </c>
      <c r="AL538">
        <v>287429.2</v>
      </c>
      <c r="AM538">
        <v>4731.2640000000001</v>
      </c>
      <c r="AN538">
        <v>0</v>
      </c>
      <c r="AO538">
        <v>0</v>
      </c>
      <c r="AP538">
        <v>137353.42000000001</v>
      </c>
      <c r="AQ538">
        <v>27067.798999999999</v>
      </c>
      <c r="AR538">
        <v>46670.847999999998</v>
      </c>
    </row>
    <row r="539" spans="1:44" x14ac:dyDescent="0.25">
      <c r="A539" t="s">
        <v>5048</v>
      </c>
      <c r="B539" t="s">
        <v>5589</v>
      </c>
      <c r="C539" t="s">
        <v>653</v>
      </c>
      <c r="D539">
        <v>85852</v>
      </c>
      <c r="E539">
        <v>858</v>
      </c>
      <c r="F539">
        <v>386281</v>
      </c>
      <c r="G539">
        <v>344442.97</v>
      </c>
      <c r="H539">
        <v>475871.4</v>
      </c>
      <c r="I539">
        <v>510100.25</v>
      </c>
      <c r="J539">
        <v>456973</v>
      </c>
      <c r="K539">
        <v>507539.9</v>
      </c>
      <c r="L539">
        <v>623321.06000000006</v>
      </c>
      <c r="M539">
        <v>191813.19</v>
      </c>
      <c r="N539">
        <v>640672.80000000005</v>
      </c>
      <c r="O539">
        <v>358041</v>
      </c>
      <c r="P539">
        <v>120994.98</v>
      </c>
      <c r="Q539">
        <v>391681.47</v>
      </c>
      <c r="R539">
        <v>340306.78</v>
      </c>
      <c r="S539">
        <v>299223.53000000003</v>
      </c>
      <c r="T539">
        <v>637713.4</v>
      </c>
      <c r="U539">
        <v>491668.94</v>
      </c>
      <c r="V539">
        <v>444402.38</v>
      </c>
      <c r="W539">
        <v>372867.47</v>
      </c>
      <c r="X539">
        <v>491008.38</v>
      </c>
      <c r="Y539">
        <v>671619.2</v>
      </c>
      <c r="Z539">
        <v>1068132.1000000001</v>
      </c>
      <c r="AA539">
        <v>445490.2</v>
      </c>
      <c r="AB539">
        <v>472600.22</v>
      </c>
      <c r="AC539">
        <v>328159.44</v>
      </c>
      <c r="AD539">
        <v>498703.78</v>
      </c>
      <c r="AE539">
        <v>600340.06000000006</v>
      </c>
      <c r="AF539">
        <v>335485.62</v>
      </c>
      <c r="AG539">
        <v>525829.1</v>
      </c>
      <c r="AH539">
        <v>337530.6</v>
      </c>
      <c r="AI539">
        <v>649383.9</v>
      </c>
      <c r="AJ539">
        <v>1522980</v>
      </c>
      <c r="AK539">
        <v>0</v>
      </c>
      <c r="AL539">
        <v>443803.97</v>
      </c>
      <c r="AM539">
        <v>204126.1</v>
      </c>
      <c r="AN539">
        <v>28372.266</v>
      </c>
      <c r="AO539">
        <v>52382.879999999997</v>
      </c>
      <c r="AP539">
        <v>388403.62</v>
      </c>
      <c r="AQ539">
        <v>485927.44</v>
      </c>
      <c r="AR539">
        <v>456268.79999999999</v>
      </c>
    </row>
    <row r="540" spans="1:44" x14ac:dyDescent="0.25">
      <c r="A540" t="s">
        <v>5048</v>
      </c>
      <c r="B540" t="s">
        <v>5590</v>
      </c>
      <c r="C540" t="s">
        <v>654</v>
      </c>
      <c r="D540">
        <v>85852</v>
      </c>
      <c r="E540">
        <v>858</v>
      </c>
      <c r="F540">
        <v>133332.29999999999</v>
      </c>
      <c r="G540">
        <v>149628.66</v>
      </c>
      <c r="H540">
        <v>475871.4</v>
      </c>
      <c r="I540">
        <v>510100.25</v>
      </c>
      <c r="J540">
        <v>456973</v>
      </c>
      <c r="K540">
        <v>507539.9</v>
      </c>
      <c r="L540">
        <v>218508.61</v>
      </c>
      <c r="M540">
        <v>191813.19</v>
      </c>
      <c r="N540">
        <v>315721.75</v>
      </c>
      <c r="O540">
        <v>358041</v>
      </c>
      <c r="P540">
        <v>369771.22</v>
      </c>
      <c r="Q540">
        <v>146920.23000000001</v>
      </c>
      <c r="R540">
        <v>340306.78</v>
      </c>
      <c r="S540">
        <v>299223.53000000003</v>
      </c>
      <c r="T540">
        <v>300109.40000000002</v>
      </c>
      <c r="U540">
        <v>212021.56</v>
      </c>
      <c r="V540">
        <v>444402.38</v>
      </c>
      <c r="W540">
        <v>165730.72</v>
      </c>
      <c r="X540">
        <v>188734.52</v>
      </c>
      <c r="Y540">
        <v>671619.2</v>
      </c>
      <c r="Z540">
        <v>398500.53</v>
      </c>
      <c r="AA540">
        <v>141727.1</v>
      </c>
      <c r="AB540">
        <v>209415.1</v>
      </c>
      <c r="AC540">
        <v>757900.1</v>
      </c>
      <c r="AD540">
        <v>498703.78</v>
      </c>
      <c r="AE540">
        <v>600340.06000000006</v>
      </c>
      <c r="AF540">
        <v>96509.21</v>
      </c>
      <c r="AG540">
        <v>525829.1</v>
      </c>
      <c r="AH540">
        <v>337530.6</v>
      </c>
      <c r="AI540">
        <v>649383.9</v>
      </c>
      <c r="AJ540">
        <v>666886</v>
      </c>
      <c r="AK540">
        <v>0</v>
      </c>
      <c r="AL540">
        <v>443803.97</v>
      </c>
      <c r="AM540">
        <v>49981.91</v>
      </c>
      <c r="AN540">
        <v>28372.266</v>
      </c>
      <c r="AO540">
        <v>11938.374</v>
      </c>
      <c r="AP540">
        <v>132934.94</v>
      </c>
      <c r="AQ540">
        <v>185303.75</v>
      </c>
      <c r="AR540">
        <v>144248.6</v>
      </c>
    </row>
    <row r="541" spans="1:44" x14ac:dyDescent="0.25">
      <c r="A541" t="s">
        <v>5048</v>
      </c>
      <c r="B541" t="s">
        <v>5591</v>
      </c>
      <c r="C541" t="s">
        <v>655</v>
      </c>
      <c r="D541">
        <v>85852</v>
      </c>
      <c r="E541">
        <v>858</v>
      </c>
      <c r="F541">
        <v>11257912</v>
      </c>
      <c r="G541">
        <v>14300719</v>
      </c>
      <c r="H541">
        <v>10922384</v>
      </c>
      <c r="I541">
        <v>17421844</v>
      </c>
      <c r="J541">
        <v>16446480</v>
      </c>
      <c r="K541">
        <v>8299899.5</v>
      </c>
      <c r="L541">
        <v>13440663</v>
      </c>
      <c r="M541">
        <v>6716822</v>
      </c>
      <c r="N541">
        <v>14391106</v>
      </c>
      <c r="O541">
        <v>7258605</v>
      </c>
      <c r="P541">
        <v>10294001</v>
      </c>
      <c r="Q541">
        <v>9472500</v>
      </c>
      <c r="R541">
        <v>8898917</v>
      </c>
      <c r="S541">
        <v>6999058</v>
      </c>
      <c r="T541">
        <v>15055604</v>
      </c>
      <c r="U541">
        <v>11626659</v>
      </c>
      <c r="V541">
        <v>9437842</v>
      </c>
      <c r="W541">
        <v>6526152</v>
      </c>
      <c r="X541">
        <v>6829941.5</v>
      </c>
      <c r="Y541">
        <v>14202657</v>
      </c>
      <c r="Z541">
        <v>26425428</v>
      </c>
      <c r="AA541">
        <v>5566602.5</v>
      </c>
      <c r="AB541">
        <v>15364945</v>
      </c>
      <c r="AC541">
        <v>14731641</v>
      </c>
      <c r="AD541">
        <v>14189024</v>
      </c>
      <c r="AE541">
        <v>23178774</v>
      </c>
      <c r="AF541">
        <v>5642556</v>
      </c>
      <c r="AG541">
        <v>13459728</v>
      </c>
      <c r="AH541">
        <v>17953682</v>
      </c>
      <c r="AI541">
        <v>19715390</v>
      </c>
      <c r="AJ541">
        <v>7237230.5</v>
      </c>
      <c r="AK541">
        <v>0</v>
      </c>
      <c r="AL541">
        <v>16506354</v>
      </c>
      <c r="AM541">
        <v>7301155.5</v>
      </c>
      <c r="AN541">
        <v>1865934.6</v>
      </c>
      <c r="AO541">
        <v>6155160.5</v>
      </c>
      <c r="AP541">
        <v>10159119</v>
      </c>
      <c r="AQ541">
        <v>8183299</v>
      </c>
      <c r="AR541">
        <v>15722936</v>
      </c>
    </row>
    <row r="542" spans="1:44" x14ac:dyDescent="0.25">
      <c r="A542" t="s">
        <v>5048</v>
      </c>
      <c r="B542" t="s">
        <v>5592</v>
      </c>
      <c r="C542" t="s">
        <v>656</v>
      </c>
      <c r="D542">
        <v>85852</v>
      </c>
      <c r="E542">
        <v>858</v>
      </c>
      <c r="F542">
        <v>11327939</v>
      </c>
      <c r="G542">
        <v>14300719</v>
      </c>
      <c r="H542">
        <v>10977678</v>
      </c>
      <c r="I542">
        <v>17515134</v>
      </c>
      <c r="J542">
        <v>16505190</v>
      </c>
      <c r="K542">
        <v>8299899.5</v>
      </c>
      <c r="L542">
        <v>13438945</v>
      </c>
      <c r="M542">
        <v>6713629.5</v>
      </c>
      <c r="N542">
        <v>14490780</v>
      </c>
      <c r="O542">
        <v>7301841</v>
      </c>
      <c r="P542">
        <v>10234500</v>
      </c>
      <c r="Q542">
        <v>9472500</v>
      </c>
      <c r="R542">
        <v>8911154</v>
      </c>
      <c r="S542">
        <v>6992453.5</v>
      </c>
      <c r="T542">
        <v>15067844</v>
      </c>
      <c r="U542">
        <v>11626848</v>
      </c>
      <c r="V542">
        <v>9448088</v>
      </c>
      <c r="W542">
        <v>12726769</v>
      </c>
      <c r="X542">
        <v>6829941.5</v>
      </c>
      <c r="Y542">
        <v>14202657</v>
      </c>
      <c r="Z542">
        <v>26425428</v>
      </c>
      <c r="AA542">
        <v>11092361</v>
      </c>
      <c r="AB542">
        <v>15364945</v>
      </c>
      <c r="AC542">
        <v>6044305</v>
      </c>
      <c r="AD542">
        <v>14189024</v>
      </c>
      <c r="AE542">
        <v>23283400</v>
      </c>
      <c r="AF542">
        <v>5642556</v>
      </c>
      <c r="AG542">
        <v>13459728</v>
      </c>
      <c r="AH542">
        <v>17999422</v>
      </c>
      <c r="AI542">
        <v>19789790</v>
      </c>
      <c r="AJ542">
        <v>7239986.5</v>
      </c>
      <c r="AK542">
        <v>0</v>
      </c>
      <c r="AL542">
        <v>16561982</v>
      </c>
      <c r="AM542">
        <v>7301155.5</v>
      </c>
      <c r="AN542">
        <v>1865934.6</v>
      </c>
      <c r="AO542">
        <v>6155160.5</v>
      </c>
      <c r="AP542">
        <v>10163820</v>
      </c>
      <c r="AQ542">
        <v>14100882</v>
      </c>
      <c r="AR542">
        <v>15722936</v>
      </c>
    </row>
    <row r="543" spans="1:44" x14ac:dyDescent="0.25">
      <c r="A543" t="s">
        <v>5048</v>
      </c>
      <c r="B543" t="s">
        <v>5593</v>
      </c>
      <c r="C543" t="s">
        <v>657</v>
      </c>
      <c r="D543">
        <v>85852</v>
      </c>
      <c r="E543">
        <v>858</v>
      </c>
      <c r="F543">
        <v>11106.614</v>
      </c>
      <c r="G543">
        <v>76045.7</v>
      </c>
      <c r="H543">
        <v>9381.3089999999993</v>
      </c>
      <c r="I543">
        <v>24777.375</v>
      </c>
      <c r="J543">
        <v>2217.7710000000002</v>
      </c>
      <c r="K543">
        <v>13197.333000000001</v>
      </c>
      <c r="L543">
        <v>12671.902</v>
      </c>
      <c r="M543">
        <v>9335.0730000000003</v>
      </c>
      <c r="N543">
        <v>38177.31</v>
      </c>
      <c r="O543">
        <v>0</v>
      </c>
      <c r="P543">
        <v>26174.287</v>
      </c>
      <c r="Q543">
        <v>0</v>
      </c>
      <c r="R543">
        <v>17126.686000000002</v>
      </c>
      <c r="S543">
        <v>19586.016</v>
      </c>
      <c r="T543">
        <v>0</v>
      </c>
      <c r="U543">
        <v>27325.107</v>
      </c>
      <c r="V543">
        <v>99172.695000000007</v>
      </c>
      <c r="W543">
        <v>29776.136999999999</v>
      </c>
      <c r="X543">
        <v>10010.971</v>
      </c>
      <c r="Y543">
        <v>8709.8960000000006</v>
      </c>
      <c r="Z543">
        <v>36078.546999999999</v>
      </c>
      <c r="AA543">
        <v>0</v>
      </c>
      <c r="AB543">
        <v>3024.8696</v>
      </c>
      <c r="AC543">
        <v>15106.367</v>
      </c>
      <c r="AD543">
        <v>193643.36</v>
      </c>
      <c r="AE543">
        <v>20900.107</v>
      </c>
      <c r="AF543">
        <v>0</v>
      </c>
      <c r="AG543">
        <v>16183.609</v>
      </c>
      <c r="AH543">
        <v>0</v>
      </c>
      <c r="AI543">
        <v>41888.305</v>
      </c>
      <c r="AJ543">
        <v>9227.6910000000007</v>
      </c>
      <c r="AK543">
        <v>0</v>
      </c>
      <c r="AL543">
        <v>0</v>
      </c>
      <c r="AM543">
        <v>28910.991999999998</v>
      </c>
      <c r="AN543">
        <v>10861.770500000001</v>
      </c>
      <c r="AO543">
        <v>358908.78</v>
      </c>
      <c r="AP543">
        <v>0</v>
      </c>
      <c r="AQ543">
        <v>11621.773999999999</v>
      </c>
      <c r="AR543">
        <v>28760.495999999999</v>
      </c>
    </row>
    <row r="544" spans="1:44" x14ac:dyDescent="0.25">
      <c r="A544" t="s">
        <v>5048</v>
      </c>
      <c r="B544" t="s">
        <v>5594</v>
      </c>
      <c r="C544" t="s">
        <v>658</v>
      </c>
      <c r="D544">
        <v>85852</v>
      </c>
      <c r="E544">
        <v>858</v>
      </c>
      <c r="F544">
        <v>0</v>
      </c>
      <c r="G544">
        <v>51677.862999999998</v>
      </c>
      <c r="H544">
        <v>5224.8850000000002</v>
      </c>
      <c r="I544">
        <v>8894.1569999999992</v>
      </c>
      <c r="J544">
        <v>0</v>
      </c>
      <c r="K544">
        <v>31126.92</v>
      </c>
      <c r="L544">
        <v>5215.3490000000002</v>
      </c>
      <c r="M544">
        <v>21088.544999999998</v>
      </c>
      <c r="N544">
        <v>23945.708999999999</v>
      </c>
      <c r="O544">
        <v>78143.44</v>
      </c>
      <c r="P544">
        <v>40116.991999999998</v>
      </c>
      <c r="Q544">
        <v>15419.125</v>
      </c>
      <c r="R544">
        <v>43085.843999999997</v>
      </c>
      <c r="S544">
        <v>137791.39000000001</v>
      </c>
      <c r="T544">
        <v>0</v>
      </c>
      <c r="U544">
        <v>0</v>
      </c>
      <c r="V544">
        <v>39038.620000000003</v>
      </c>
      <c r="W544">
        <v>34935.879999999997</v>
      </c>
      <c r="X544">
        <v>170425.1</v>
      </c>
      <c r="Y544">
        <v>298223.06</v>
      </c>
      <c r="Z544">
        <v>133321.19</v>
      </c>
      <c r="AA544">
        <v>96983.375</v>
      </c>
      <c r="AB544">
        <v>73747.28</v>
      </c>
      <c r="AC544">
        <v>60222.508000000002</v>
      </c>
      <c r="AD544">
        <v>139044.16</v>
      </c>
      <c r="AE544">
        <v>0</v>
      </c>
      <c r="AF544">
        <v>69759.539999999994</v>
      </c>
      <c r="AG544">
        <v>9309.4159999999993</v>
      </c>
      <c r="AH544">
        <v>0</v>
      </c>
      <c r="AI544">
        <v>217598.78</v>
      </c>
      <c r="AJ544">
        <v>64042.343999999997</v>
      </c>
      <c r="AK544">
        <v>0</v>
      </c>
      <c r="AL544">
        <v>68879.016000000003</v>
      </c>
      <c r="AM544">
        <v>44372.9</v>
      </c>
      <c r="AN544">
        <v>6990.7650000000003</v>
      </c>
      <c r="AO544">
        <v>0</v>
      </c>
      <c r="AP544">
        <v>0</v>
      </c>
      <c r="AQ544">
        <v>11263.239</v>
      </c>
      <c r="AR544">
        <v>75990.914000000004</v>
      </c>
    </row>
    <row r="545" spans="1:44" x14ac:dyDescent="0.25">
      <c r="A545" t="s">
        <v>5048</v>
      </c>
      <c r="B545" t="s">
        <v>5595</v>
      </c>
      <c r="C545" t="s">
        <v>659</v>
      </c>
      <c r="D545">
        <v>85852</v>
      </c>
      <c r="E545">
        <v>858</v>
      </c>
      <c r="F545">
        <v>87630.585999999996</v>
      </c>
      <c r="G545">
        <v>22571.11</v>
      </c>
      <c r="H545">
        <v>24043.293000000001</v>
      </c>
      <c r="I545">
        <v>9655.0529999999999</v>
      </c>
      <c r="J545">
        <v>38811.79</v>
      </c>
      <c r="K545">
        <v>19316.761999999999</v>
      </c>
      <c r="L545">
        <v>13270.432000000001</v>
      </c>
      <c r="M545">
        <v>14556.489</v>
      </c>
      <c r="N545">
        <v>480097.06</v>
      </c>
      <c r="O545">
        <v>0</v>
      </c>
      <c r="P545">
        <v>0</v>
      </c>
      <c r="Q545">
        <v>16981.057000000001</v>
      </c>
      <c r="R545">
        <v>30016.741999999998</v>
      </c>
      <c r="S545">
        <v>20855.09</v>
      </c>
      <c r="T545">
        <v>32177.219000000001</v>
      </c>
      <c r="U545">
        <v>0</v>
      </c>
      <c r="V545">
        <v>12299.201999999999</v>
      </c>
      <c r="W545">
        <v>8543.7420000000002</v>
      </c>
      <c r="X545">
        <v>434868.03</v>
      </c>
      <c r="Y545">
        <v>70251.945000000007</v>
      </c>
      <c r="Z545">
        <v>24594.44</v>
      </c>
      <c r="AA545">
        <v>19574.38</v>
      </c>
      <c r="AB545">
        <v>0</v>
      </c>
      <c r="AC545">
        <v>9237.0630000000001</v>
      </c>
      <c r="AD545">
        <v>0</v>
      </c>
      <c r="AE545">
        <v>60314.785000000003</v>
      </c>
      <c r="AF545">
        <v>0</v>
      </c>
      <c r="AG545">
        <v>11931.781999999999</v>
      </c>
      <c r="AH545">
        <v>9288.1229999999996</v>
      </c>
      <c r="AI545">
        <v>11597.953</v>
      </c>
      <c r="AJ545">
        <v>72566.266000000003</v>
      </c>
      <c r="AK545">
        <v>0</v>
      </c>
      <c r="AL545">
        <v>17753.386999999999</v>
      </c>
      <c r="AM545">
        <v>31920.756000000001</v>
      </c>
      <c r="AN545">
        <v>9408.5020000000004</v>
      </c>
      <c r="AO545">
        <v>21318.273000000001</v>
      </c>
      <c r="AP545">
        <v>19702.914000000001</v>
      </c>
      <c r="AQ545">
        <v>13964.597</v>
      </c>
      <c r="AR545">
        <v>43669.887000000002</v>
      </c>
    </row>
    <row r="546" spans="1:44" x14ac:dyDescent="0.25">
      <c r="A546" t="s">
        <v>5048</v>
      </c>
      <c r="B546" t="s">
        <v>5596</v>
      </c>
      <c r="C546" t="s">
        <v>660</v>
      </c>
      <c r="D546">
        <v>85852</v>
      </c>
      <c r="E546">
        <v>858</v>
      </c>
      <c r="F546">
        <v>1175777.1000000001</v>
      </c>
      <c r="G546">
        <v>2323721.5</v>
      </c>
      <c r="H546">
        <v>809322.06</v>
      </c>
      <c r="I546">
        <v>2198459.7999999998</v>
      </c>
      <c r="J546">
        <v>2252321</v>
      </c>
      <c r="K546">
        <v>2272411.2000000002</v>
      </c>
      <c r="L546">
        <v>1478774.4</v>
      </c>
      <c r="M546">
        <v>2775389</v>
      </c>
      <c r="N546">
        <v>1855712</v>
      </c>
      <c r="O546">
        <v>985765.8</v>
      </c>
      <c r="P546">
        <v>1817388.1</v>
      </c>
      <c r="Q546">
        <v>1348182.9</v>
      </c>
      <c r="R546">
        <v>346563.7</v>
      </c>
      <c r="S546">
        <v>950627.3</v>
      </c>
      <c r="T546">
        <v>2679449.7999999998</v>
      </c>
      <c r="U546">
        <v>1275167.1000000001</v>
      </c>
      <c r="V546">
        <v>1734001.6</v>
      </c>
      <c r="W546">
        <v>1163794.6000000001</v>
      </c>
      <c r="X546">
        <v>1712488.8</v>
      </c>
      <c r="Y546">
        <v>2265443</v>
      </c>
      <c r="Z546">
        <v>3902167.2</v>
      </c>
      <c r="AA546">
        <v>1756699.1</v>
      </c>
      <c r="AB546">
        <v>1735949</v>
      </c>
      <c r="AC546">
        <v>2782529.8</v>
      </c>
      <c r="AD546">
        <v>2373226.7999999998</v>
      </c>
      <c r="AE546">
        <v>2855964</v>
      </c>
      <c r="AF546">
        <v>1508834.4</v>
      </c>
      <c r="AG546">
        <v>1448395</v>
      </c>
      <c r="AH546">
        <v>2251269</v>
      </c>
      <c r="AI546">
        <v>2460843.5</v>
      </c>
      <c r="AJ546">
        <v>860947.94</v>
      </c>
      <c r="AK546">
        <v>0</v>
      </c>
      <c r="AL546">
        <v>5258621</v>
      </c>
      <c r="AM546">
        <v>2530708</v>
      </c>
      <c r="AN546">
        <v>711404.75</v>
      </c>
      <c r="AO546">
        <v>2336498</v>
      </c>
      <c r="AP546">
        <v>1951079.5</v>
      </c>
      <c r="AQ546">
        <v>3294551</v>
      </c>
      <c r="AR546">
        <v>2713544</v>
      </c>
    </row>
    <row r="547" spans="1:44" x14ac:dyDescent="0.25">
      <c r="A547" t="s">
        <v>5048</v>
      </c>
      <c r="B547" t="s">
        <v>5597</v>
      </c>
      <c r="C547" t="s">
        <v>661</v>
      </c>
      <c r="D547">
        <v>85852</v>
      </c>
      <c r="E547">
        <v>858</v>
      </c>
      <c r="F547">
        <v>1175777.1000000001</v>
      </c>
      <c r="G547">
        <v>2323721.5</v>
      </c>
      <c r="H547">
        <v>809322.06</v>
      </c>
      <c r="I547">
        <v>2198459.7999999998</v>
      </c>
      <c r="J547">
        <v>2252321</v>
      </c>
      <c r="K547">
        <v>878879.25</v>
      </c>
      <c r="L547">
        <v>1478774.4</v>
      </c>
      <c r="M547">
        <v>898572.80000000005</v>
      </c>
      <c r="N547">
        <v>701261.9</v>
      </c>
      <c r="O547">
        <v>378068.44</v>
      </c>
      <c r="P547">
        <v>1817388.1</v>
      </c>
      <c r="Q547">
        <v>396419.16</v>
      </c>
      <c r="R547">
        <v>1482925.6</v>
      </c>
      <c r="S547">
        <v>2585105.5</v>
      </c>
      <c r="T547">
        <v>952433.2</v>
      </c>
      <c r="U547">
        <v>630685.93999999994</v>
      </c>
      <c r="V547">
        <v>1734001.6</v>
      </c>
      <c r="W547">
        <v>334241.40000000002</v>
      </c>
      <c r="X547">
        <v>1712488.8</v>
      </c>
      <c r="Y547">
        <v>2265443</v>
      </c>
      <c r="Z547">
        <v>3902167.2</v>
      </c>
      <c r="AA547">
        <v>1756699.1</v>
      </c>
      <c r="AB547">
        <v>1735949</v>
      </c>
      <c r="AC547">
        <v>2782529.8</v>
      </c>
      <c r="AD547">
        <v>2373226.7999999998</v>
      </c>
      <c r="AE547">
        <v>2855964</v>
      </c>
      <c r="AF547">
        <v>1508834.4</v>
      </c>
      <c r="AG547">
        <v>489742.66</v>
      </c>
      <c r="AH547">
        <v>815928.6</v>
      </c>
      <c r="AI547">
        <v>720716.7</v>
      </c>
      <c r="AJ547">
        <v>860947.94</v>
      </c>
      <c r="AK547">
        <v>0</v>
      </c>
      <c r="AL547">
        <v>2276688</v>
      </c>
      <c r="AM547">
        <v>2530708</v>
      </c>
      <c r="AN547">
        <v>711404.75</v>
      </c>
      <c r="AO547">
        <v>2336498</v>
      </c>
      <c r="AP547">
        <v>1951079.5</v>
      </c>
      <c r="AQ547">
        <v>1174002</v>
      </c>
      <c r="AR547">
        <v>801488.5</v>
      </c>
    </row>
    <row r="548" spans="1:44" x14ac:dyDescent="0.25">
      <c r="A548" t="s">
        <v>5048</v>
      </c>
      <c r="B548" t="s">
        <v>5598</v>
      </c>
      <c r="C548" t="s">
        <v>662</v>
      </c>
      <c r="D548">
        <v>85852</v>
      </c>
      <c r="E548">
        <v>858</v>
      </c>
      <c r="F548">
        <v>431433.53</v>
      </c>
      <c r="G548">
        <v>519062.72</v>
      </c>
      <c r="H548">
        <v>433779.1</v>
      </c>
      <c r="I548">
        <v>726775.56</v>
      </c>
      <c r="J548">
        <v>732112.1</v>
      </c>
      <c r="K548">
        <v>308312.40000000002</v>
      </c>
      <c r="L548">
        <v>623805.06000000006</v>
      </c>
      <c r="M548">
        <v>277191.71999999997</v>
      </c>
      <c r="N548">
        <v>585386.06000000006</v>
      </c>
      <c r="O548">
        <v>406866.1</v>
      </c>
      <c r="P548">
        <v>174945.08</v>
      </c>
      <c r="Q548">
        <v>410688.53</v>
      </c>
      <c r="R548">
        <v>341306.9</v>
      </c>
      <c r="S548">
        <v>488275.75</v>
      </c>
      <c r="T548">
        <v>857784.8</v>
      </c>
      <c r="U548">
        <v>487418.06</v>
      </c>
      <c r="V548">
        <v>430611.20000000001</v>
      </c>
      <c r="W548">
        <v>466042.47</v>
      </c>
      <c r="X548">
        <v>308050.40000000002</v>
      </c>
      <c r="Y548">
        <v>549509</v>
      </c>
      <c r="Z548">
        <v>1434711.4</v>
      </c>
      <c r="AA548">
        <v>766733.94</v>
      </c>
      <c r="AB548">
        <v>1161485.6000000001</v>
      </c>
      <c r="AC548">
        <v>1202674.2</v>
      </c>
      <c r="AD548">
        <v>1207702.1000000001</v>
      </c>
      <c r="AE548">
        <v>1085599.2</v>
      </c>
      <c r="AF548">
        <v>340103.12</v>
      </c>
      <c r="AG548">
        <v>362284.34</v>
      </c>
      <c r="AH548">
        <v>658995.25</v>
      </c>
      <c r="AI548">
        <v>715096.1</v>
      </c>
      <c r="AJ548">
        <v>0</v>
      </c>
      <c r="AK548">
        <v>0</v>
      </c>
      <c r="AL548">
        <v>722419.4</v>
      </c>
      <c r="AM548">
        <v>322380.94</v>
      </c>
      <c r="AN548">
        <v>91061.27</v>
      </c>
      <c r="AO548">
        <v>265829.59999999998</v>
      </c>
      <c r="AP548">
        <v>552764.19999999995</v>
      </c>
      <c r="AQ548">
        <v>791287.2</v>
      </c>
      <c r="AR548">
        <v>775183.25</v>
      </c>
    </row>
    <row r="549" spans="1:44" x14ac:dyDescent="0.25">
      <c r="A549" t="s">
        <v>5048</v>
      </c>
      <c r="B549" t="s">
        <v>5599</v>
      </c>
      <c r="C549" t="s">
        <v>663</v>
      </c>
      <c r="D549">
        <v>85852</v>
      </c>
      <c r="E549">
        <v>858</v>
      </c>
      <c r="F549">
        <v>5495970</v>
      </c>
      <c r="G549">
        <v>7078879</v>
      </c>
      <c r="H549">
        <v>5218759.5</v>
      </c>
      <c r="I549">
        <v>10104927</v>
      </c>
      <c r="J549">
        <v>6538357</v>
      </c>
      <c r="K549">
        <v>3260015</v>
      </c>
      <c r="L549">
        <v>6503193.5</v>
      </c>
      <c r="M549">
        <v>2221453.5</v>
      </c>
      <c r="N549">
        <v>5688854.5</v>
      </c>
      <c r="O549">
        <v>3391118</v>
      </c>
      <c r="P549">
        <v>1533768.8</v>
      </c>
      <c r="Q549">
        <v>3606402</v>
      </c>
      <c r="R549">
        <v>1692002</v>
      </c>
      <c r="S549">
        <v>1822298.8</v>
      </c>
      <c r="T549">
        <v>5525923</v>
      </c>
      <c r="U549">
        <v>2825709.8</v>
      </c>
      <c r="V549">
        <v>3755733.5</v>
      </c>
      <c r="W549">
        <v>3130039.2</v>
      </c>
      <c r="X549">
        <v>2231008.2000000002</v>
      </c>
      <c r="Y549">
        <v>4510339</v>
      </c>
      <c r="Z549">
        <v>8876880</v>
      </c>
      <c r="AA549">
        <v>4879550</v>
      </c>
      <c r="AB549">
        <v>7642919</v>
      </c>
      <c r="AC549">
        <v>8170867</v>
      </c>
      <c r="AD549">
        <v>2405615.5</v>
      </c>
      <c r="AE549">
        <v>5873422</v>
      </c>
      <c r="AF549">
        <v>2220177.7999999998</v>
      </c>
      <c r="AG549">
        <v>2609025.7999999998</v>
      </c>
      <c r="AH549">
        <v>3515833.8</v>
      </c>
      <c r="AI549">
        <v>4189228.8</v>
      </c>
      <c r="AJ549">
        <v>0</v>
      </c>
      <c r="AK549">
        <v>0</v>
      </c>
      <c r="AL549">
        <v>12030223</v>
      </c>
      <c r="AM549">
        <v>5626406.5</v>
      </c>
      <c r="AN549">
        <v>1492917.4</v>
      </c>
      <c r="AO549">
        <v>4202668.5</v>
      </c>
      <c r="AP549">
        <v>5644834</v>
      </c>
      <c r="AQ549">
        <v>5256528</v>
      </c>
      <c r="AR549">
        <v>4183562</v>
      </c>
    </row>
    <row r="550" spans="1:44" x14ac:dyDescent="0.25">
      <c r="A550" t="s">
        <v>5048</v>
      </c>
      <c r="B550" t="s">
        <v>5600</v>
      </c>
      <c r="C550" t="s">
        <v>664</v>
      </c>
      <c r="D550">
        <v>85852</v>
      </c>
      <c r="E550">
        <v>858</v>
      </c>
      <c r="F550">
        <v>79539.100000000006</v>
      </c>
      <c r="G550">
        <v>18112.692999999999</v>
      </c>
      <c r="H550">
        <v>47218.241999999998</v>
      </c>
      <c r="I550">
        <v>173364.38</v>
      </c>
      <c r="J550">
        <v>70034.05</v>
      </c>
      <c r="K550">
        <v>104587.30499999999</v>
      </c>
      <c r="L550">
        <v>207132.55</v>
      </c>
      <c r="M550">
        <v>0</v>
      </c>
      <c r="N550">
        <v>231047.47</v>
      </c>
      <c r="O550">
        <v>78243.414000000004</v>
      </c>
      <c r="P550">
        <v>5624.9062000000004</v>
      </c>
      <c r="Q550">
        <v>41058.523000000001</v>
      </c>
      <c r="R550">
        <v>30381.761999999999</v>
      </c>
      <c r="S550">
        <v>103001.234</v>
      </c>
      <c r="T550">
        <v>111898.37</v>
      </c>
      <c r="U550">
        <v>91091.1</v>
      </c>
      <c r="V550">
        <v>86984.554999999993</v>
      </c>
      <c r="W550">
        <v>63382.03</v>
      </c>
      <c r="X550">
        <v>254204.72</v>
      </c>
      <c r="Y550">
        <v>224923.58</v>
      </c>
      <c r="Z550">
        <v>146443.9</v>
      </c>
      <c r="AA550">
        <v>121398.97</v>
      </c>
      <c r="AB550">
        <v>113932.23</v>
      </c>
      <c r="AC550">
        <v>113903.45</v>
      </c>
      <c r="AD550">
        <v>13718.32</v>
      </c>
      <c r="AE550">
        <v>79955.06</v>
      </c>
      <c r="AF550">
        <v>82019.98</v>
      </c>
      <c r="AG550">
        <v>103908.45</v>
      </c>
      <c r="AH550">
        <v>34008.269999999997</v>
      </c>
      <c r="AI550">
        <v>58813.792999999998</v>
      </c>
      <c r="AJ550">
        <v>0</v>
      </c>
      <c r="AK550">
        <v>0</v>
      </c>
      <c r="AL550">
        <v>249989.36</v>
      </c>
      <c r="AM550">
        <v>256494.12</v>
      </c>
      <c r="AN550">
        <v>94807.76</v>
      </c>
      <c r="AO550">
        <v>322411.15999999997</v>
      </c>
      <c r="AP550">
        <v>160903.10999999999</v>
      </c>
      <c r="AQ550">
        <v>136432.01999999999</v>
      </c>
      <c r="AR550">
        <v>122529.2</v>
      </c>
    </row>
    <row r="551" spans="1:44" x14ac:dyDescent="0.25">
      <c r="A551" t="s">
        <v>5048</v>
      </c>
      <c r="B551" t="s">
        <v>5601</v>
      </c>
      <c r="C551" t="s">
        <v>665</v>
      </c>
      <c r="D551">
        <v>85852</v>
      </c>
      <c r="E551">
        <v>858</v>
      </c>
      <c r="F551">
        <v>439519.72</v>
      </c>
      <c r="G551">
        <v>761704.9</v>
      </c>
      <c r="H551">
        <v>427531.1</v>
      </c>
      <c r="I551">
        <v>651907.93999999994</v>
      </c>
      <c r="J551">
        <v>806498.6</v>
      </c>
      <c r="K551">
        <v>157350.56</v>
      </c>
      <c r="L551">
        <v>627268.9</v>
      </c>
      <c r="M551">
        <v>325145.71999999997</v>
      </c>
      <c r="N551">
        <v>486465.62</v>
      </c>
      <c r="O551">
        <v>386841.66</v>
      </c>
      <c r="P551">
        <v>465063.2</v>
      </c>
      <c r="Q551">
        <v>391154.9</v>
      </c>
      <c r="R551">
        <v>481745</v>
      </c>
      <c r="S551">
        <v>595537.43999999994</v>
      </c>
      <c r="T551">
        <v>1106661.8999999999</v>
      </c>
      <c r="U551">
        <v>451744</v>
      </c>
      <c r="V551">
        <v>281238.88</v>
      </c>
      <c r="W551">
        <v>369607.9</v>
      </c>
      <c r="X551">
        <v>544833.56000000006</v>
      </c>
      <c r="Y551">
        <v>666441.6</v>
      </c>
      <c r="Z551">
        <v>1349430</v>
      </c>
      <c r="AA551">
        <v>484474.97</v>
      </c>
      <c r="AB551">
        <v>949884.75</v>
      </c>
      <c r="AC551">
        <v>1282247.6000000001</v>
      </c>
      <c r="AD551">
        <v>1328670.8</v>
      </c>
      <c r="AE551">
        <v>1143567.6000000001</v>
      </c>
      <c r="AF551">
        <v>24399.366999999998</v>
      </c>
      <c r="AG551">
        <v>406963.8</v>
      </c>
      <c r="AH551">
        <v>712552.9</v>
      </c>
      <c r="AI551">
        <v>677411.3</v>
      </c>
      <c r="AJ551">
        <v>0</v>
      </c>
      <c r="AK551">
        <v>0</v>
      </c>
      <c r="AL551">
        <v>957490.25</v>
      </c>
      <c r="AM551">
        <v>323090.75</v>
      </c>
      <c r="AN551">
        <v>103992.80499999999</v>
      </c>
      <c r="AO551">
        <v>188095.56</v>
      </c>
      <c r="AP551">
        <v>692826.5</v>
      </c>
      <c r="AQ551">
        <v>935717.94</v>
      </c>
      <c r="AR551">
        <v>639982.6</v>
      </c>
    </row>
    <row r="552" spans="1:44" x14ac:dyDescent="0.25">
      <c r="A552" t="s">
        <v>5048</v>
      </c>
      <c r="B552" t="s">
        <v>5602</v>
      </c>
      <c r="C552" t="s">
        <v>666</v>
      </c>
      <c r="D552">
        <v>85852</v>
      </c>
      <c r="E552">
        <v>858</v>
      </c>
      <c r="F552">
        <v>431433.53</v>
      </c>
      <c r="G552">
        <v>180749.73</v>
      </c>
      <c r="H552">
        <v>433779.1</v>
      </c>
      <c r="I552">
        <v>726775.56</v>
      </c>
      <c r="J552">
        <v>732112.1</v>
      </c>
      <c r="K552">
        <v>308312.40000000002</v>
      </c>
      <c r="L552">
        <v>95529.7</v>
      </c>
      <c r="M552">
        <v>52399.47</v>
      </c>
      <c r="N552">
        <v>585386.06000000006</v>
      </c>
      <c r="O552">
        <v>174539.3</v>
      </c>
      <c r="P552">
        <v>452662.56</v>
      </c>
      <c r="Q552">
        <v>410688.53</v>
      </c>
      <c r="R552">
        <v>492101.3</v>
      </c>
      <c r="S552">
        <v>488275.75</v>
      </c>
      <c r="T552">
        <v>857784.8</v>
      </c>
      <c r="U552">
        <v>487418.06</v>
      </c>
      <c r="V552">
        <v>430611.20000000001</v>
      </c>
      <c r="W552">
        <v>466042.47</v>
      </c>
      <c r="X552">
        <v>176938.78</v>
      </c>
      <c r="Y552">
        <v>549509</v>
      </c>
      <c r="Z552">
        <v>451823.5</v>
      </c>
      <c r="AA552">
        <v>157774.82999999999</v>
      </c>
      <c r="AB552">
        <v>289668.59999999998</v>
      </c>
      <c r="AC552">
        <v>1202674.2</v>
      </c>
      <c r="AD552">
        <v>1244450.3999999999</v>
      </c>
      <c r="AE552">
        <v>235834.1</v>
      </c>
      <c r="AF552">
        <v>340103.12</v>
      </c>
      <c r="AG552">
        <v>216892.89</v>
      </c>
      <c r="AH552">
        <v>92983.93</v>
      </c>
      <c r="AI552">
        <v>32858.375</v>
      </c>
      <c r="AJ552">
        <v>0</v>
      </c>
      <c r="AK552">
        <v>0</v>
      </c>
      <c r="AL552">
        <v>404111.3</v>
      </c>
      <c r="AM552">
        <v>45952.336000000003</v>
      </c>
      <c r="AN552">
        <v>91061.27</v>
      </c>
      <c r="AO552">
        <v>265829.59999999998</v>
      </c>
      <c r="AP552">
        <v>552764.19999999995</v>
      </c>
      <c r="AQ552">
        <v>791287.2</v>
      </c>
      <c r="AR552">
        <v>57485.983999999997</v>
      </c>
    </row>
    <row r="553" spans="1:44" x14ac:dyDescent="0.25">
      <c r="A553" t="s">
        <v>5048</v>
      </c>
      <c r="B553" t="s">
        <v>5603</v>
      </c>
      <c r="C553" t="s">
        <v>667</v>
      </c>
      <c r="D553">
        <v>85852</v>
      </c>
      <c r="E553">
        <v>858</v>
      </c>
      <c r="F553">
        <v>9465160</v>
      </c>
      <c r="G553">
        <v>16438385</v>
      </c>
      <c r="H553">
        <v>10167143</v>
      </c>
      <c r="I553">
        <v>17890498</v>
      </c>
      <c r="J553">
        <v>14608893</v>
      </c>
      <c r="K553">
        <v>6466599.5</v>
      </c>
      <c r="L553">
        <v>13835003</v>
      </c>
      <c r="M553">
        <v>5785714</v>
      </c>
      <c r="N553">
        <v>14014771</v>
      </c>
      <c r="O553">
        <v>8800606</v>
      </c>
      <c r="P553">
        <v>10663774</v>
      </c>
      <c r="Q553">
        <v>10024356</v>
      </c>
      <c r="R553">
        <v>9820390</v>
      </c>
      <c r="S553">
        <v>10765374</v>
      </c>
      <c r="T553">
        <v>23715394</v>
      </c>
      <c r="U553">
        <v>10918390</v>
      </c>
      <c r="V553">
        <v>12176164</v>
      </c>
      <c r="W553">
        <v>10642660</v>
      </c>
      <c r="X553">
        <v>6542529</v>
      </c>
      <c r="Y553">
        <v>14923140</v>
      </c>
      <c r="Z553">
        <v>27316896</v>
      </c>
      <c r="AA553">
        <v>19024246</v>
      </c>
      <c r="AB553">
        <v>27313928</v>
      </c>
      <c r="AC553">
        <v>30504724</v>
      </c>
      <c r="AD553">
        <v>28807094</v>
      </c>
      <c r="AE553">
        <v>29888564</v>
      </c>
      <c r="AF553">
        <v>7685383.5</v>
      </c>
      <c r="AG553">
        <v>9402612</v>
      </c>
      <c r="AH553">
        <v>15935917</v>
      </c>
      <c r="AI553">
        <v>15212234</v>
      </c>
      <c r="AJ553">
        <v>0</v>
      </c>
      <c r="AK553">
        <v>0</v>
      </c>
      <c r="AL553">
        <v>21519944</v>
      </c>
      <c r="AM553">
        <v>9524318</v>
      </c>
      <c r="AN553">
        <v>1614919.8</v>
      </c>
      <c r="AO553">
        <v>4805143</v>
      </c>
      <c r="AP553">
        <v>13430737</v>
      </c>
      <c r="AQ553">
        <v>18971600</v>
      </c>
      <c r="AR553">
        <v>17264198</v>
      </c>
    </row>
    <row r="554" spans="1:44" x14ac:dyDescent="0.25">
      <c r="A554" t="s">
        <v>5048</v>
      </c>
      <c r="B554" t="s">
        <v>5604</v>
      </c>
      <c r="C554" t="s">
        <v>668</v>
      </c>
      <c r="D554">
        <v>85852</v>
      </c>
      <c r="E554">
        <v>858</v>
      </c>
      <c r="F554">
        <v>5676717</v>
      </c>
      <c r="G554">
        <v>9885454</v>
      </c>
      <c r="H554">
        <v>5581858</v>
      </c>
      <c r="I554">
        <v>11381045</v>
      </c>
      <c r="J554">
        <v>8266891</v>
      </c>
      <c r="K554">
        <v>3801984.2</v>
      </c>
      <c r="L554">
        <v>7582612.5</v>
      </c>
      <c r="M554">
        <v>3338140.5</v>
      </c>
      <c r="N554">
        <v>10068686</v>
      </c>
      <c r="O554">
        <v>5063702</v>
      </c>
      <c r="P554">
        <v>6191680</v>
      </c>
      <c r="Q554">
        <v>5357814</v>
      </c>
      <c r="R554">
        <v>5945609</v>
      </c>
      <c r="S554">
        <v>6762068</v>
      </c>
      <c r="T554">
        <v>8981919</v>
      </c>
      <c r="U554">
        <v>7503150.5</v>
      </c>
      <c r="V554">
        <v>8290773</v>
      </c>
      <c r="W554">
        <v>3624606.2</v>
      </c>
      <c r="X554">
        <v>2462209.5</v>
      </c>
      <c r="Y554">
        <v>9920358</v>
      </c>
      <c r="Z554">
        <v>21741436</v>
      </c>
      <c r="AA554">
        <v>9242387</v>
      </c>
      <c r="AB554">
        <v>20553558</v>
      </c>
      <c r="AC554">
        <v>21575620</v>
      </c>
      <c r="AD554">
        <v>21232618</v>
      </c>
      <c r="AE554">
        <v>18214816</v>
      </c>
      <c r="AF554">
        <v>2629241.7999999998</v>
      </c>
      <c r="AG554">
        <v>2684625</v>
      </c>
      <c r="AH554">
        <v>5231217</v>
      </c>
      <c r="AI554">
        <v>5542829.5</v>
      </c>
      <c r="AJ554">
        <v>0</v>
      </c>
      <c r="AK554">
        <v>0</v>
      </c>
      <c r="AL554">
        <v>16451757</v>
      </c>
      <c r="AM554">
        <v>6457150.5</v>
      </c>
      <c r="AN554">
        <v>988007.75</v>
      </c>
      <c r="AO554">
        <v>1897132.4</v>
      </c>
      <c r="AP554">
        <v>8532883</v>
      </c>
      <c r="AQ554">
        <v>12478491</v>
      </c>
      <c r="AR554">
        <v>7646904.5</v>
      </c>
    </row>
    <row r="555" spans="1:44" x14ac:dyDescent="0.25">
      <c r="A555" t="s">
        <v>5048</v>
      </c>
      <c r="B555" t="s">
        <v>5605</v>
      </c>
      <c r="C555" t="s">
        <v>669</v>
      </c>
      <c r="D555">
        <v>85852</v>
      </c>
      <c r="E555">
        <v>858</v>
      </c>
      <c r="F555">
        <v>111103.72</v>
      </c>
      <c r="G555">
        <v>141221.12</v>
      </c>
      <c r="H555">
        <v>66481.054999999993</v>
      </c>
      <c r="I555">
        <v>178912.33</v>
      </c>
      <c r="J555">
        <v>128196.38</v>
      </c>
      <c r="K555">
        <v>77190.89</v>
      </c>
      <c r="L555">
        <v>115154.29</v>
      </c>
      <c r="M555">
        <v>15420.179</v>
      </c>
      <c r="N555">
        <v>130645.77</v>
      </c>
      <c r="O555">
        <v>67732.445000000007</v>
      </c>
      <c r="P555">
        <v>81018.720000000001</v>
      </c>
      <c r="Q555">
        <v>42352.39</v>
      </c>
      <c r="R555">
        <v>107218.59</v>
      </c>
      <c r="S555">
        <v>31514.914000000001</v>
      </c>
      <c r="T555">
        <v>186061.14</v>
      </c>
      <c r="U555">
        <v>127856.125</v>
      </c>
      <c r="V555">
        <v>110274.79</v>
      </c>
      <c r="W555">
        <v>92673.98</v>
      </c>
      <c r="X555">
        <v>57344.995999999999</v>
      </c>
      <c r="Y555">
        <v>162625.32999999999</v>
      </c>
      <c r="Z555">
        <v>316083.96999999997</v>
      </c>
      <c r="AA555">
        <v>250376.4</v>
      </c>
      <c r="AB555">
        <v>284337.40000000002</v>
      </c>
      <c r="AC555">
        <v>262164.59999999998</v>
      </c>
      <c r="AD555">
        <v>324247.34000000003</v>
      </c>
      <c r="AE555">
        <v>277252.75</v>
      </c>
      <c r="AF555">
        <v>73737.233999999997</v>
      </c>
      <c r="AG555">
        <v>62396.504000000001</v>
      </c>
      <c r="AH555">
        <v>154131.51999999999</v>
      </c>
      <c r="AI555">
        <v>141005.23000000001</v>
      </c>
      <c r="AJ555">
        <v>0</v>
      </c>
      <c r="AK555">
        <v>0</v>
      </c>
      <c r="AL555">
        <v>276090.28000000003</v>
      </c>
      <c r="AM555">
        <v>127284.01</v>
      </c>
      <c r="AN555">
        <v>0</v>
      </c>
      <c r="AO555">
        <v>27081.178</v>
      </c>
      <c r="AP555">
        <v>137153.69</v>
      </c>
      <c r="AQ555">
        <v>175097.53</v>
      </c>
      <c r="AR555">
        <v>182154.05</v>
      </c>
    </row>
    <row r="556" spans="1:44" x14ac:dyDescent="0.25">
      <c r="A556" t="s">
        <v>5048</v>
      </c>
      <c r="B556" t="s">
        <v>5606</v>
      </c>
      <c r="C556" t="s">
        <v>670</v>
      </c>
      <c r="D556">
        <v>85852</v>
      </c>
      <c r="E556">
        <v>858</v>
      </c>
      <c r="F556">
        <v>2637025</v>
      </c>
      <c r="G556">
        <v>3513348.8</v>
      </c>
      <c r="H556">
        <v>2353961.7999999998</v>
      </c>
      <c r="I556">
        <v>3522540</v>
      </c>
      <c r="J556">
        <v>2772085</v>
      </c>
      <c r="K556">
        <v>1671299.8</v>
      </c>
      <c r="L556">
        <v>3907670.5</v>
      </c>
      <c r="M556">
        <v>855201</v>
      </c>
      <c r="N556">
        <v>4484418</v>
      </c>
      <c r="O556">
        <v>2296748.2000000002</v>
      </c>
      <c r="P556">
        <v>2973517.2</v>
      </c>
      <c r="Q556">
        <v>1715134.6</v>
      </c>
      <c r="R556">
        <v>2610214.2000000002</v>
      </c>
      <c r="S556">
        <v>2713195.5</v>
      </c>
      <c r="T556">
        <v>4326709.5</v>
      </c>
      <c r="U556">
        <v>3093200.8</v>
      </c>
      <c r="V556">
        <v>3181760.2</v>
      </c>
      <c r="W556">
        <v>1423588.5</v>
      </c>
      <c r="X556">
        <v>1656264.5</v>
      </c>
      <c r="Y556">
        <v>4155195.5</v>
      </c>
      <c r="Z556">
        <v>5378913</v>
      </c>
      <c r="AA556">
        <v>3071591.8</v>
      </c>
      <c r="AB556">
        <v>4423221</v>
      </c>
      <c r="AC556">
        <v>9290086</v>
      </c>
      <c r="AD556">
        <v>8781288</v>
      </c>
      <c r="AE556">
        <v>4943271</v>
      </c>
      <c r="AF556">
        <v>1170144.8999999999</v>
      </c>
      <c r="AG556">
        <v>1297953.6000000001</v>
      </c>
      <c r="AH556">
        <v>2199858</v>
      </c>
      <c r="AI556">
        <v>2483874.7999999998</v>
      </c>
      <c r="AJ556">
        <v>0</v>
      </c>
      <c r="AK556">
        <v>0</v>
      </c>
      <c r="AL556">
        <v>7693419</v>
      </c>
      <c r="AM556">
        <v>2844498.2</v>
      </c>
      <c r="AN556">
        <v>464200.78</v>
      </c>
      <c r="AO556">
        <v>1621297.6</v>
      </c>
      <c r="AP556">
        <v>4216817.5</v>
      </c>
      <c r="AQ556">
        <v>5340650</v>
      </c>
      <c r="AR556">
        <v>2904938.8</v>
      </c>
    </row>
    <row r="557" spans="1:44" x14ac:dyDescent="0.25">
      <c r="A557" t="s">
        <v>5048</v>
      </c>
      <c r="B557" t="s">
        <v>5607</v>
      </c>
      <c r="C557" t="s">
        <v>671</v>
      </c>
      <c r="D557">
        <v>85852</v>
      </c>
      <c r="E557">
        <v>858</v>
      </c>
      <c r="F557">
        <v>4299425.5</v>
      </c>
      <c r="G557">
        <v>7183794</v>
      </c>
      <c r="H557">
        <v>4000924.5</v>
      </c>
      <c r="I557">
        <v>7512741</v>
      </c>
      <c r="J557">
        <v>6330584</v>
      </c>
      <c r="K557">
        <v>2821797.8</v>
      </c>
      <c r="L557">
        <v>5685191</v>
      </c>
      <c r="M557">
        <v>2258134.2000000002</v>
      </c>
      <c r="N557">
        <v>6420887.5</v>
      </c>
      <c r="O557">
        <v>3848749.2</v>
      </c>
      <c r="P557">
        <v>4978895</v>
      </c>
      <c r="Q557">
        <v>3883625.8</v>
      </c>
      <c r="R557">
        <v>4070523.8</v>
      </c>
      <c r="S557">
        <v>3558950.8</v>
      </c>
      <c r="T557">
        <v>9033475</v>
      </c>
      <c r="U557">
        <v>4538718</v>
      </c>
      <c r="V557">
        <v>4654221.5</v>
      </c>
      <c r="W557">
        <v>4080336.8</v>
      </c>
      <c r="X557">
        <v>2446468.7999999998</v>
      </c>
      <c r="Y557">
        <v>6397381.5</v>
      </c>
      <c r="Z557">
        <v>13677190</v>
      </c>
      <c r="AA557">
        <v>8673269</v>
      </c>
      <c r="AB557">
        <v>12757493</v>
      </c>
      <c r="AC557">
        <v>14742761</v>
      </c>
      <c r="AD557">
        <v>13694157</v>
      </c>
      <c r="AE557">
        <v>11851723</v>
      </c>
      <c r="AF557">
        <v>3039988</v>
      </c>
      <c r="AG557">
        <v>4096875</v>
      </c>
      <c r="AH557">
        <v>6574427.5</v>
      </c>
      <c r="AI557">
        <v>6718082</v>
      </c>
      <c r="AJ557">
        <v>0</v>
      </c>
      <c r="AK557">
        <v>0</v>
      </c>
      <c r="AL557">
        <v>11633731</v>
      </c>
      <c r="AM557">
        <v>3948822</v>
      </c>
      <c r="AN557">
        <v>625390.43999999994</v>
      </c>
      <c r="AO557">
        <v>2233795.7999999998</v>
      </c>
      <c r="AP557">
        <v>5840804.5</v>
      </c>
      <c r="AQ557">
        <v>8003921</v>
      </c>
      <c r="AR557">
        <v>7291298</v>
      </c>
    </row>
    <row r="558" spans="1:44" x14ac:dyDescent="0.25">
      <c r="A558" t="s">
        <v>5048</v>
      </c>
      <c r="B558" t="s">
        <v>5608</v>
      </c>
      <c r="C558" t="s">
        <v>672</v>
      </c>
      <c r="D558">
        <v>85852</v>
      </c>
      <c r="E558">
        <v>858</v>
      </c>
      <c r="F558">
        <v>196311.92</v>
      </c>
      <c r="G558">
        <v>321283.88</v>
      </c>
      <c r="H558">
        <v>144949.67000000001</v>
      </c>
      <c r="I558">
        <v>315954.7</v>
      </c>
      <c r="J558">
        <v>260652.36</v>
      </c>
      <c r="K558">
        <v>102640.79</v>
      </c>
      <c r="L558">
        <v>241628.66</v>
      </c>
      <c r="M558">
        <v>71774.266000000003</v>
      </c>
      <c r="N558">
        <v>271798.94</v>
      </c>
      <c r="O558">
        <v>139589.82999999999</v>
      </c>
      <c r="P558">
        <v>159763.38</v>
      </c>
      <c r="Q558">
        <v>187245.75</v>
      </c>
      <c r="R558">
        <v>55895.582000000002</v>
      </c>
      <c r="S558">
        <v>209550.81</v>
      </c>
      <c r="T558">
        <v>360132.25</v>
      </c>
      <c r="U558">
        <v>209339.12</v>
      </c>
      <c r="V558">
        <v>156589.82999999999</v>
      </c>
      <c r="W558">
        <v>158008.45000000001</v>
      </c>
      <c r="X558">
        <v>96370.45</v>
      </c>
      <c r="Y558">
        <v>209409.27</v>
      </c>
      <c r="Z558">
        <v>603040.19999999995</v>
      </c>
      <c r="AA558">
        <v>426211.25</v>
      </c>
      <c r="AB558">
        <v>662986.43999999994</v>
      </c>
      <c r="AC558">
        <v>638976.5</v>
      </c>
      <c r="AD558">
        <v>568920.69999999995</v>
      </c>
      <c r="AE558">
        <v>502533.97</v>
      </c>
      <c r="AF558">
        <v>70835.100000000006</v>
      </c>
      <c r="AG558">
        <v>101257.01</v>
      </c>
      <c r="AH558">
        <v>264335.84000000003</v>
      </c>
      <c r="AI558">
        <v>286121.21999999997</v>
      </c>
      <c r="AJ558">
        <v>0</v>
      </c>
      <c r="AK558">
        <v>0</v>
      </c>
      <c r="AL558">
        <v>440552.78</v>
      </c>
      <c r="AM558">
        <v>144320.70000000001</v>
      </c>
      <c r="AN558">
        <v>15814.745999999999</v>
      </c>
      <c r="AO558">
        <v>80685.91</v>
      </c>
      <c r="AP558">
        <v>226891.5</v>
      </c>
      <c r="AQ558">
        <v>367008.44</v>
      </c>
      <c r="AR558">
        <v>276804.75</v>
      </c>
    </row>
    <row r="559" spans="1:44" x14ac:dyDescent="0.25">
      <c r="A559" t="s">
        <v>5048</v>
      </c>
      <c r="B559" t="s">
        <v>5609</v>
      </c>
      <c r="C559" t="s">
        <v>673</v>
      </c>
      <c r="D559">
        <v>85852</v>
      </c>
      <c r="E559">
        <v>858</v>
      </c>
      <c r="F559">
        <v>2882882.8</v>
      </c>
      <c r="G559">
        <v>7040215.5</v>
      </c>
      <c r="H559">
        <v>5215942.5</v>
      </c>
      <c r="I559">
        <v>10104904</v>
      </c>
      <c r="J559">
        <v>6531603.5</v>
      </c>
      <c r="K559">
        <v>3260015</v>
      </c>
      <c r="L559">
        <v>2871009.8</v>
      </c>
      <c r="M559">
        <v>2215005</v>
      </c>
      <c r="N559">
        <v>2956883.8</v>
      </c>
      <c r="O559">
        <v>3389156</v>
      </c>
      <c r="P559">
        <v>3802374.2</v>
      </c>
      <c r="Q559">
        <v>3606402</v>
      </c>
      <c r="R559">
        <v>3321156.2</v>
      </c>
      <c r="S559">
        <v>3652511.5</v>
      </c>
      <c r="T559">
        <v>5525923</v>
      </c>
      <c r="U559">
        <v>2825709.8</v>
      </c>
      <c r="V559">
        <v>3755733.5</v>
      </c>
      <c r="W559">
        <v>1318550.3999999999</v>
      </c>
      <c r="X559">
        <v>1137358.3999999999</v>
      </c>
      <c r="Y559">
        <v>4513246</v>
      </c>
      <c r="Z559">
        <v>3707564.8</v>
      </c>
      <c r="AA559">
        <v>2090593.9</v>
      </c>
      <c r="AB559">
        <v>7620330.5</v>
      </c>
      <c r="AC559">
        <v>8175345</v>
      </c>
      <c r="AD559">
        <v>5181525.5</v>
      </c>
      <c r="AE559">
        <v>2120753</v>
      </c>
      <c r="AF559">
        <v>765531.56</v>
      </c>
      <c r="AG559">
        <v>1223097.3999999999</v>
      </c>
      <c r="AH559">
        <v>1247256.8</v>
      </c>
      <c r="AI559">
        <v>1055329.5</v>
      </c>
      <c r="AJ559">
        <v>0</v>
      </c>
      <c r="AK559">
        <v>0</v>
      </c>
      <c r="AL559">
        <v>11972640</v>
      </c>
      <c r="AM559">
        <v>5611771</v>
      </c>
      <c r="AN559">
        <v>1492917.4</v>
      </c>
      <c r="AO559">
        <v>4183064.5</v>
      </c>
      <c r="AP559">
        <v>5636620.5</v>
      </c>
      <c r="AQ559">
        <v>5256528</v>
      </c>
      <c r="AR559">
        <v>1562690</v>
      </c>
    </row>
    <row r="560" spans="1:44" x14ac:dyDescent="0.25">
      <c r="A560" t="s">
        <v>5048</v>
      </c>
      <c r="B560" t="s">
        <v>5610</v>
      </c>
      <c r="C560" t="s">
        <v>674</v>
      </c>
      <c r="D560">
        <v>85852</v>
      </c>
      <c r="E560">
        <v>858</v>
      </c>
      <c r="F560">
        <v>5678549.5</v>
      </c>
      <c r="G560">
        <v>9895503</v>
      </c>
      <c r="H560">
        <v>5581858</v>
      </c>
      <c r="I560">
        <v>11381040</v>
      </c>
      <c r="J560">
        <v>8266891</v>
      </c>
      <c r="K560">
        <v>3812951.5</v>
      </c>
      <c r="L560">
        <v>7582612.5</v>
      </c>
      <c r="M560">
        <v>3343482.8</v>
      </c>
      <c r="N560">
        <v>10070520</v>
      </c>
      <c r="O560">
        <v>5070709</v>
      </c>
      <c r="P560">
        <v>2845900.2</v>
      </c>
      <c r="Q560">
        <v>5357916.5</v>
      </c>
      <c r="R560">
        <v>2908827.2</v>
      </c>
      <c r="S560">
        <v>3456641.8</v>
      </c>
      <c r="T560">
        <v>13770749</v>
      </c>
      <c r="U560">
        <v>7505522</v>
      </c>
      <c r="V560">
        <v>8290771.5</v>
      </c>
      <c r="W560">
        <v>6908285</v>
      </c>
      <c r="X560">
        <v>4021814.8</v>
      </c>
      <c r="Y560">
        <v>9919484</v>
      </c>
      <c r="Z560">
        <v>21748818</v>
      </c>
      <c r="AA560">
        <v>14911957</v>
      </c>
      <c r="AB560">
        <v>20558348</v>
      </c>
      <c r="AC560">
        <v>21578204</v>
      </c>
      <c r="AD560">
        <v>21231042</v>
      </c>
      <c r="AE560">
        <v>18213504</v>
      </c>
      <c r="AF560">
        <v>4824023.5</v>
      </c>
      <c r="AG560">
        <v>5327974</v>
      </c>
      <c r="AH560">
        <v>10179855</v>
      </c>
      <c r="AI560">
        <v>10437573</v>
      </c>
      <c r="AJ560">
        <v>0</v>
      </c>
      <c r="AK560">
        <v>0</v>
      </c>
      <c r="AL560">
        <v>16468557</v>
      </c>
      <c r="AM560">
        <v>6491389.5</v>
      </c>
      <c r="AN560">
        <v>988007.75</v>
      </c>
      <c r="AO560">
        <v>3597975.8</v>
      </c>
      <c r="AP560">
        <v>8537236</v>
      </c>
      <c r="AQ560">
        <v>12482849</v>
      </c>
      <c r="AR560">
        <v>11752867</v>
      </c>
    </row>
    <row r="561" spans="1:44" x14ac:dyDescent="0.25">
      <c r="A561" t="s">
        <v>5048</v>
      </c>
      <c r="B561" t="s">
        <v>5611</v>
      </c>
      <c r="C561" t="s">
        <v>675</v>
      </c>
      <c r="D561">
        <v>85852</v>
      </c>
      <c r="E561">
        <v>858</v>
      </c>
      <c r="F561">
        <v>2637025</v>
      </c>
      <c r="G561">
        <v>4522377</v>
      </c>
      <c r="H561">
        <v>2353961.7999999998</v>
      </c>
      <c r="I561">
        <v>4840510</v>
      </c>
      <c r="J561">
        <v>3986130.5</v>
      </c>
      <c r="K561">
        <v>1671299.8</v>
      </c>
      <c r="L561">
        <v>3907670.5</v>
      </c>
      <c r="M561">
        <v>1481316.6</v>
      </c>
      <c r="N561">
        <v>4484418</v>
      </c>
      <c r="O561">
        <v>2296748.2000000002</v>
      </c>
      <c r="P561">
        <v>3569956</v>
      </c>
      <c r="Q561">
        <v>2502346.5</v>
      </c>
      <c r="R561">
        <v>2927891.8</v>
      </c>
      <c r="S561">
        <v>2711236.5</v>
      </c>
      <c r="T561">
        <v>6044785</v>
      </c>
      <c r="U561">
        <v>3094398</v>
      </c>
      <c r="V561">
        <v>3180133.5</v>
      </c>
      <c r="W561">
        <v>2597741.7999999998</v>
      </c>
      <c r="X561">
        <v>1656264.5</v>
      </c>
      <c r="Y561">
        <v>4155256.5</v>
      </c>
      <c r="Z561">
        <v>9533986</v>
      </c>
      <c r="AA561">
        <v>6022752</v>
      </c>
      <c r="AB561">
        <v>8736638</v>
      </c>
      <c r="AC561">
        <v>10186951</v>
      </c>
      <c r="AD561">
        <v>8779570</v>
      </c>
      <c r="AE561">
        <v>8846461</v>
      </c>
      <c r="AF561">
        <v>1892170.9</v>
      </c>
      <c r="AG561">
        <v>2257891.2000000002</v>
      </c>
      <c r="AH561">
        <v>4377457</v>
      </c>
      <c r="AI561">
        <v>4430260</v>
      </c>
      <c r="AJ561">
        <v>0</v>
      </c>
      <c r="AK561">
        <v>0</v>
      </c>
      <c r="AL561">
        <v>7694547</v>
      </c>
      <c r="AM561">
        <v>2844498.2</v>
      </c>
      <c r="AN561">
        <v>464200.78</v>
      </c>
      <c r="AO561">
        <v>1621297.6</v>
      </c>
      <c r="AP561">
        <v>4224796.5</v>
      </c>
      <c r="AQ561">
        <v>5340438.5</v>
      </c>
      <c r="AR561">
        <v>5065256.5</v>
      </c>
    </row>
    <row r="562" spans="1:44" x14ac:dyDescent="0.25">
      <c r="A562" t="s">
        <v>5048</v>
      </c>
      <c r="B562" t="s">
        <v>5612</v>
      </c>
      <c r="C562" t="s">
        <v>676</v>
      </c>
      <c r="D562">
        <v>85852</v>
      </c>
      <c r="E562">
        <v>858</v>
      </c>
      <c r="F562">
        <v>133602.16</v>
      </c>
      <c r="G562">
        <v>196831.84</v>
      </c>
      <c r="H562">
        <v>113214.03</v>
      </c>
      <c r="I562">
        <v>250463.06</v>
      </c>
      <c r="J562">
        <v>185517.06</v>
      </c>
      <c r="K562">
        <v>68513.875</v>
      </c>
      <c r="L562">
        <v>148107.78</v>
      </c>
      <c r="M562">
        <v>97977.01</v>
      </c>
      <c r="N562">
        <v>176855.61</v>
      </c>
      <c r="O562">
        <v>73173.25</v>
      </c>
      <c r="P562">
        <v>64175.656000000003</v>
      </c>
      <c r="Q562">
        <v>100162.586</v>
      </c>
      <c r="R562">
        <v>133092.53</v>
      </c>
      <c r="S562">
        <v>113585.38</v>
      </c>
      <c r="T562">
        <v>309818.78000000003</v>
      </c>
      <c r="U562">
        <v>86475.63</v>
      </c>
      <c r="V562">
        <v>131096.66</v>
      </c>
      <c r="W562">
        <v>147392.98000000001</v>
      </c>
      <c r="X562">
        <v>52236.6</v>
      </c>
      <c r="Y562">
        <v>195966.8</v>
      </c>
      <c r="Z562">
        <v>429309.12</v>
      </c>
      <c r="AA562">
        <v>338944.5</v>
      </c>
      <c r="AB562">
        <v>475881.88</v>
      </c>
      <c r="AC562">
        <v>461571.12</v>
      </c>
      <c r="AD562">
        <v>385977.7</v>
      </c>
      <c r="AE562">
        <v>443096.2</v>
      </c>
      <c r="AF562">
        <v>59878.58</v>
      </c>
      <c r="AG562">
        <v>71314.585999999996</v>
      </c>
      <c r="AH562">
        <v>274316.5</v>
      </c>
      <c r="AI562">
        <v>171927.33</v>
      </c>
      <c r="AJ562">
        <v>0</v>
      </c>
      <c r="AK562">
        <v>0</v>
      </c>
      <c r="AL562">
        <v>254685.2</v>
      </c>
      <c r="AM562">
        <v>79621.8</v>
      </c>
      <c r="AN562">
        <v>0</v>
      </c>
      <c r="AO562">
        <v>40651.296999999999</v>
      </c>
      <c r="AP562">
        <v>110117.26</v>
      </c>
      <c r="AQ562">
        <v>235583.98</v>
      </c>
      <c r="AR562">
        <v>261062.72</v>
      </c>
    </row>
    <row r="563" spans="1:44" x14ac:dyDescent="0.25">
      <c r="A563" t="s">
        <v>5048</v>
      </c>
      <c r="B563" t="s">
        <v>5613</v>
      </c>
      <c r="C563" t="s">
        <v>677</v>
      </c>
      <c r="D563">
        <v>85852</v>
      </c>
      <c r="E563">
        <v>858</v>
      </c>
      <c r="F563">
        <v>990584.7</v>
      </c>
      <c r="G563">
        <v>2375447.7999999998</v>
      </c>
      <c r="H563">
        <v>1361513.5</v>
      </c>
      <c r="I563">
        <v>3016697.2</v>
      </c>
      <c r="J563">
        <v>1910158.5</v>
      </c>
      <c r="K563">
        <v>1836047.2</v>
      </c>
      <c r="L563">
        <v>1474342.8</v>
      </c>
      <c r="M563">
        <v>1560326.5</v>
      </c>
      <c r="N563">
        <v>2826922.8</v>
      </c>
      <c r="O563">
        <v>1518513.6</v>
      </c>
      <c r="P563">
        <v>602445.06000000006</v>
      </c>
      <c r="Q563">
        <v>1693854.8</v>
      </c>
      <c r="R563">
        <v>1474281.5</v>
      </c>
      <c r="S563">
        <v>3197158.2</v>
      </c>
      <c r="T563">
        <v>2783589</v>
      </c>
      <c r="U563">
        <v>1674589</v>
      </c>
      <c r="V563">
        <v>2947221</v>
      </c>
      <c r="W563">
        <v>3380886.8</v>
      </c>
      <c r="X563">
        <v>2576635.5</v>
      </c>
      <c r="Y563">
        <v>3517831</v>
      </c>
      <c r="Z563">
        <v>3966949.5</v>
      </c>
      <c r="AA563">
        <v>2943191.5</v>
      </c>
      <c r="AB563">
        <v>2058559.9</v>
      </c>
      <c r="AC563">
        <v>1722219.1</v>
      </c>
      <c r="AD563">
        <v>2992721</v>
      </c>
      <c r="AE563">
        <v>2309300.5</v>
      </c>
      <c r="AF563">
        <v>2903551.2</v>
      </c>
      <c r="AG563">
        <v>1643537.8</v>
      </c>
      <c r="AH563">
        <v>1980567.6</v>
      </c>
      <c r="AI563">
        <v>3426579</v>
      </c>
      <c r="AJ563">
        <v>1267485.8</v>
      </c>
      <c r="AK563">
        <v>0</v>
      </c>
      <c r="AL563">
        <v>4558851</v>
      </c>
      <c r="AM563">
        <v>2840227.2</v>
      </c>
      <c r="AN563">
        <v>778188.94</v>
      </c>
      <c r="AO563">
        <v>2359120.5</v>
      </c>
      <c r="AP563">
        <v>2539944.7999999998</v>
      </c>
      <c r="AQ563">
        <v>2827545.8</v>
      </c>
      <c r="AR563">
        <v>2536879</v>
      </c>
    </row>
    <row r="564" spans="1:44" x14ac:dyDescent="0.25">
      <c r="A564" t="s">
        <v>5048</v>
      </c>
      <c r="B564" t="s">
        <v>5614</v>
      </c>
      <c r="C564" t="s">
        <v>678</v>
      </c>
      <c r="D564">
        <v>85852</v>
      </c>
      <c r="E564">
        <v>858</v>
      </c>
      <c r="F564">
        <v>404314</v>
      </c>
      <c r="G564">
        <v>879746.6</v>
      </c>
      <c r="H564">
        <v>531763.06000000006</v>
      </c>
      <c r="I564">
        <v>1068487.1000000001</v>
      </c>
      <c r="J564">
        <v>651929.69999999995</v>
      </c>
      <c r="K564">
        <v>640782.43999999994</v>
      </c>
      <c r="L564">
        <v>568969.9</v>
      </c>
      <c r="M564">
        <v>620869.80000000005</v>
      </c>
      <c r="N564">
        <v>1221232.6000000001</v>
      </c>
      <c r="O564">
        <v>664659.56000000006</v>
      </c>
      <c r="P564">
        <v>669739.30000000005</v>
      </c>
      <c r="Q564">
        <v>710912.56</v>
      </c>
      <c r="R564">
        <v>568760.69999999995</v>
      </c>
      <c r="S564">
        <v>1449119.1</v>
      </c>
      <c r="T564">
        <v>1030029.1</v>
      </c>
      <c r="U564">
        <v>646113.69999999995</v>
      </c>
      <c r="V564">
        <v>1295730</v>
      </c>
      <c r="W564">
        <v>1091838.8999999999</v>
      </c>
      <c r="X564">
        <v>1023298.5</v>
      </c>
      <c r="Y564">
        <v>1344367.4</v>
      </c>
      <c r="Z564">
        <v>1759791.1</v>
      </c>
      <c r="AA564">
        <v>1097859.6000000001</v>
      </c>
      <c r="AB564">
        <v>771809.4</v>
      </c>
      <c r="AC564">
        <v>747992.9</v>
      </c>
      <c r="AD564">
        <v>1071221.1000000001</v>
      </c>
      <c r="AE564">
        <v>901483</v>
      </c>
      <c r="AF564">
        <v>1049009</v>
      </c>
      <c r="AG564">
        <v>596920.19999999995</v>
      </c>
      <c r="AH564">
        <v>755184.75</v>
      </c>
      <c r="AI564">
        <v>1468228.1</v>
      </c>
      <c r="AJ564">
        <v>604227.75</v>
      </c>
      <c r="AK564">
        <v>0</v>
      </c>
      <c r="AL564">
        <v>1642617.9</v>
      </c>
      <c r="AM564">
        <v>1217079.3999999999</v>
      </c>
      <c r="AN564">
        <v>300237.8</v>
      </c>
      <c r="AO564">
        <v>860430.7</v>
      </c>
      <c r="AP564">
        <v>898004.4</v>
      </c>
      <c r="AQ564">
        <v>1076166.8</v>
      </c>
      <c r="AR564">
        <v>959083.75</v>
      </c>
    </row>
    <row r="565" spans="1:44" x14ac:dyDescent="0.25">
      <c r="A565" t="s">
        <v>5048</v>
      </c>
      <c r="B565" t="s">
        <v>5615</v>
      </c>
      <c r="C565" t="s">
        <v>679</v>
      </c>
      <c r="D565">
        <v>85852</v>
      </c>
      <c r="E565">
        <v>858</v>
      </c>
      <c r="F565">
        <v>111380.66</v>
      </c>
      <c r="G565">
        <v>309566.53000000003</v>
      </c>
      <c r="H565">
        <v>145713.20000000001</v>
      </c>
      <c r="I565">
        <v>443750.78</v>
      </c>
      <c r="J565">
        <v>255632.1</v>
      </c>
      <c r="K565">
        <v>316594.56</v>
      </c>
      <c r="L565">
        <v>235927.55</v>
      </c>
      <c r="M565">
        <v>149127.78</v>
      </c>
      <c r="N565">
        <v>451159.22</v>
      </c>
      <c r="O565">
        <v>199393.77</v>
      </c>
      <c r="P565">
        <v>183854.56</v>
      </c>
      <c r="Q565">
        <v>247447.17</v>
      </c>
      <c r="R565">
        <v>194858.19</v>
      </c>
      <c r="S565">
        <v>495943.9</v>
      </c>
      <c r="T565">
        <v>355980.9</v>
      </c>
      <c r="U565">
        <v>276402.7</v>
      </c>
      <c r="V565">
        <v>516908.16</v>
      </c>
      <c r="W565">
        <v>499504.53</v>
      </c>
      <c r="X565">
        <v>289833.96999999997</v>
      </c>
      <c r="Y565">
        <v>382906.62</v>
      </c>
      <c r="Z565">
        <v>724640.5</v>
      </c>
      <c r="AA565">
        <v>338294.8</v>
      </c>
      <c r="AB565">
        <v>300242.44</v>
      </c>
      <c r="AC565">
        <v>261581.95</v>
      </c>
      <c r="AD565">
        <v>369697.5</v>
      </c>
      <c r="AE565">
        <v>379985.1</v>
      </c>
      <c r="AF565">
        <v>440575.53</v>
      </c>
      <c r="AG565">
        <v>233812.89</v>
      </c>
      <c r="AH565">
        <v>282854.71999999997</v>
      </c>
      <c r="AI565">
        <v>415830.1</v>
      </c>
      <c r="AJ565">
        <v>379739.03</v>
      </c>
      <c r="AK565">
        <v>0</v>
      </c>
      <c r="AL565">
        <v>649255.30000000005</v>
      </c>
      <c r="AM565">
        <v>476692.53</v>
      </c>
      <c r="AN565">
        <v>83379.210000000006</v>
      </c>
      <c r="AO565">
        <v>330244.46999999997</v>
      </c>
      <c r="AP565">
        <v>357008.84</v>
      </c>
      <c r="AQ565">
        <v>374780.06</v>
      </c>
      <c r="AR565">
        <v>346771.3</v>
      </c>
    </row>
    <row r="566" spans="1:44" x14ac:dyDescent="0.25">
      <c r="A566" t="s">
        <v>5048</v>
      </c>
      <c r="B566" t="s">
        <v>5616</v>
      </c>
      <c r="C566" t="s">
        <v>680</v>
      </c>
      <c r="D566">
        <v>85852</v>
      </c>
      <c r="E566">
        <v>858</v>
      </c>
      <c r="F566">
        <v>987999.3</v>
      </c>
      <c r="G566">
        <v>2372709</v>
      </c>
      <c r="H566">
        <v>1360504.1</v>
      </c>
      <c r="I566">
        <v>3011447.2</v>
      </c>
      <c r="J566">
        <v>1906667.5</v>
      </c>
      <c r="K566">
        <v>1836047.2</v>
      </c>
      <c r="L566">
        <v>1474342.8</v>
      </c>
      <c r="M566">
        <v>1554829.2</v>
      </c>
      <c r="N566">
        <v>2823141.5</v>
      </c>
      <c r="O566">
        <v>1515242</v>
      </c>
      <c r="P566">
        <v>1396066</v>
      </c>
      <c r="Q566">
        <v>1694452.8</v>
      </c>
      <c r="R566">
        <v>1474281.5</v>
      </c>
      <c r="S566">
        <v>3204856.2</v>
      </c>
      <c r="T566">
        <v>2776475.8</v>
      </c>
      <c r="U566">
        <v>1671317.5</v>
      </c>
      <c r="V566">
        <v>2945021.8</v>
      </c>
      <c r="W566">
        <v>3360888.2</v>
      </c>
      <c r="X566">
        <v>2563484.7999999998</v>
      </c>
      <c r="Y566">
        <v>3534361.2</v>
      </c>
      <c r="Z566">
        <v>3966949.5</v>
      </c>
      <c r="AA566">
        <v>2927513.5</v>
      </c>
      <c r="AB566">
        <v>2051573.1</v>
      </c>
      <c r="AC566">
        <v>1722219.1</v>
      </c>
      <c r="AD566">
        <v>2997403.8</v>
      </c>
      <c r="AE566">
        <v>2307495.7999999998</v>
      </c>
      <c r="AF566">
        <v>2903551.2</v>
      </c>
      <c r="AG566">
        <v>1643537.8</v>
      </c>
      <c r="AH566">
        <v>1980567.6</v>
      </c>
      <c r="AI566">
        <v>3419525.8</v>
      </c>
      <c r="AJ566">
        <v>1262945.8999999999</v>
      </c>
      <c r="AK566">
        <v>0</v>
      </c>
      <c r="AL566">
        <v>4548219.5</v>
      </c>
      <c r="AM566">
        <v>2828023.2</v>
      </c>
      <c r="AN566">
        <v>778188.94</v>
      </c>
      <c r="AO566">
        <v>2351379.7999999998</v>
      </c>
      <c r="AP566">
        <v>2533557.7999999998</v>
      </c>
      <c r="AQ566">
        <v>2819494</v>
      </c>
      <c r="AR566">
        <v>2536879</v>
      </c>
    </row>
    <row r="567" spans="1:44" x14ac:dyDescent="0.25">
      <c r="A567" t="s">
        <v>5048</v>
      </c>
      <c r="B567" t="s">
        <v>5617</v>
      </c>
      <c r="C567" t="s">
        <v>681</v>
      </c>
      <c r="D567">
        <v>85852</v>
      </c>
      <c r="E567">
        <v>858</v>
      </c>
      <c r="F567">
        <v>313299.46999999997</v>
      </c>
      <c r="G567">
        <v>656309.9</v>
      </c>
      <c r="H567">
        <v>244341.62</v>
      </c>
      <c r="I567">
        <v>507261.9</v>
      </c>
      <c r="J567">
        <v>451938.1</v>
      </c>
      <c r="K567">
        <v>303869.90000000002</v>
      </c>
      <c r="L567">
        <v>269408.7</v>
      </c>
      <c r="M567">
        <v>449648.6</v>
      </c>
      <c r="N567">
        <v>195935.1</v>
      </c>
      <c r="O567">
        <v>222351.89</v>
      </c>
      <c r="P567">
        <v>67600.06</v>
      </c>
      <c r="Q567">
        <v>400109.6</v>
      </c>
      <c r="R567">
        <v>293403.40000000002</v>
      </c>
      <c r="S567">
        <v>278147.34000000003</v>
      </c>
      <c r="T567">
        <v>564333.9</v>
      </c>
      <c r="U567">
        <v>220331.98</v>
      </c>
      <c r="V567">
        <v>172767.45</v>
      </c>
      <c r="W567">
        <v>615118.06000000006</v>
      </c>
      <c r="X567">
        <v>106542.95</v>
      </c>
      <c r="Y567">
        <v>48908.383000000002</v>
      </c>
      <c r="Z567">
        <v>460111.5</v>
      </c>
      <c r="AA567">
        <v>439411.03</v>
      </c>
      <c r="AB567">
        <v>334225.59999999998</v>
      </c>
      <c r="AC567">
        <v>420599.97</v>
      </c>
      <c r="AD567">
        <v>509493.6</v>
      </c>
      <c r="AE567">
        <v>434736.56</v>
      </c>
      <c r="AF567">
        <v>171384.75</v>
      </c>
      <c r="AG567">
        <v>240786.3</v>
      </c>
      <c r="AH567">
        <v>793208.75</v>
      </c>
      <c r="AI567">
        <v>413554.75</v>
      </c>
      <c r="AJ567">
        <v>0</v>
      </c>
      <c r="AK567">
        <v>0</v>
      </c>
      <c r="AL567">
        <v>619436.06000000006</v>
      </c>
      <c r="AM567">
        <v>458059.84</v>
      </c>
      <c r="AN567">
        <v>238211.45</v>
      </c>
      <c r="AO567">
        <v>414050.75</v>
      </c>
      <c r="AP567">
        <v>517076.8</v>
      </c>
      <c r="AQ567">
        <v>495815.16</v>
      </c>
      <c r="AR567">
        <v>458976.84</v>
      </c>
    </row>
    <row r="568" spans="1:44" x14ac:dyDescent="0.25">
      <c r="A568" t="s">
        <v>5048</v>
      </c>
      <c r="B568" t="s">
        <v>5618</v>
      </c>
      <c r="C568" t="s">
        <v>682</v>
      </c>
      <c r="D568">
        <v>85852</v>
      </c>
      <c r="E568">
        <v>858</v>
      </c>
      <c r="F568">
        <v>174481.42</v>
      </c>
      <c r="G568">
        <v>74374.375</v>
      </c>
      <c r="H568">
        <v>63946.805</v>
      </c>
      <c r="I568">
        <v>293880.09999999998</v>
      </c>
      <c r="J568">
        <v>440268.28</v>
      </c>
      <c r="K568">
        <v>55472.476999999999</v>
      </c>
      <c r="L568">
        <v>281891.8</v>
      </c>
      <c r="M568">
        <v>395774.62</v>
      </c>
      <c r="N568">
        <v>27711.186000000002</v>
      </c>
      <c r="O568">
        <v>43193.913999999997</v>
      </c>
      <c r="P568">
        <v>461484.66</v>
      </c>
      <c r="Q568">
        <v>400109.6</v>
      </c>
      <c r="R568">
        <v>293403.40000000002</v>
      </c>
      <c r="S568">
        <v>278147.34000000003</v>
      </c>
      <c r="T568">
        <v>564333.9</v>
      </c>
      <c r="U568">
        <v>160154.35999999999</v>
      </c>
      <c r="V568">
        <v>159789</v>
      </c>
      <c r="W568">
        <v>433488.38</v>
      </c>
      <c r="X568">
        <v>17545.824000000001</v>
      </c>
      <c r="Y568">
        <v>371439.75</v>
      </c>
      <c r="Z568">
        <v>170353.27</v>
      </c>
      <c r="AA568">
        <v>73981.649999999994</v>
      </c>
      <c r="AB568">
        <v>202877.69</v>
      </c>
      <c r="AC568">
        <v>420599.97</v>
      </c>
      <c r="AD568">
        <v>509493.6</v>
      </c>
      <c r="AE568">
        <v>434736.56</v>
      </c>
      <c r="AF568">
        <v>20834.844000000001</v>
      </c>
      <c r="AG568">
        <v>240786.3</v>
      </c>
      <c r="AH568">
        <v>793208.75</v>
      </c>
      <c r="AI568">
        <v>413554.75</v>
      </c>
      <c r="AJ568">
        <v>0</v>
      </c>
      <c r="AK568">
        <v>0</v>
      </c>
      <c r="AL568">
        <v>202333.7</v>
      </c>
      <c r="AM568">
        <v>458059.84</v>
      </c>
      <c r="AN568">
        <v>303035.09999999998</v>
      </c>
      <c r="AO568">
        <v>414050.75</v>
      </c>
      <c r="AP568">
        <v>517076.8</v>
      </c>
      <c r="AQ568">
        <v>316711.15999999997</v>
      </c>
      <c r="AR568">
        <v>146484.29999999999</v>
      </c>
    </row>
    <row r="569" spans="1:44" x14ac:dyDescent="0.25">
      <c r="A569" t="s">
        <v>5048</v>
      </c>
      <c r="B569" t="s">
        <v>5619</v>
      </c>
      <c r="C569" t="s">
        <v>683</v>
      </c>
      <c r="D569">
        <v>85852</v>
      </c>
      <c r="E569">
        <v>858</v>
      </c>
      <c r="F569">
        <v>355328.4</v>
      </c>
      <c r="G569">
        <v>371009.16</v>
      </c>
      <c r="H569">
        <v>226782.33</v>
      </c>
      <c r="I569">
        <v>193861.19</v>
      </c>
      <c r="J569">
        <v>269062.40000000002</v>
      </c>
      <c r="K569">
        <v>99514.8</v>
      </c>
      <c r="L569">
        <v>281891.8</v>
      </c>
      <c r="M569">
        <v>267694.65999999997</v>
      </c>
      <c r="N569">
        <v>142940.66</v>
      </c>
      <c r="O569">
        <v>220432.7</v>
      </c>
      <c r="P569">
        <v>481992.06</v>
      </c>
      <c r="Q569">
        <v>358708.1</v>
      </c>
      <c r="R569">
        <v>398514.28</v>
      </c>
      <c r="S569">
        <v>45993.43</v>
      </c>
      <c r="T569">
        <v>439660.7</v>
      </c>
      <c r="U569">
        <v>160154.35999999999</v>
      </c>
      <c r="V569">
        <v>159789</v>
      </c>
      <c r="W569">
        <v>433488.38</v>
      </c>
      <c r="X569">
        <v>242564.1</v>
      </c>
      <c r="Y569">
        <v>232265.94</v>
      </c>
      <c r="Z569">
        <v>298564.38</v>
      </c>
      <c r="AA569">
        <v>303286.46999999997</v>
      </c>
      <c r="AB569">
        <v>208269.2</v>
      </c>
      <c r="AC569">
        <v>254188.7</v>
      </c>
      <c r="AD569">
        <v>348929.2</v>
      </c>
      <c r="AE569">
        <v>314985.78000000003</v>
      </c>
      <c r="AF569">
        <v>64307.02</v>
      </c>
      <c r="AG569">
        <v>200957.11</v>
      </c>
      <c r="AH569">
        <v>379558.34</v>
      </c>
      <c r="AI569">
        <v>229837.86</v>
      </c>
      <c r="AJ569">
        <v>0</v>
      </c>
      <c r="AK569">
        <v>0</v>
      </c>
      <c r="AL569">
        <v>202333.7</v>
      </c>
      <c r="AM569">
        <v>184684.06</v>
      </c>
      <c r="AN569">
        <v>303035.09999999998</v>
      </c>
      <c r="AO569">
        <v>155160.98000000001</v>
      </c>
      <c r="AP569">
        <v>273751.84000000003</v>
      </c>
      <c r="AQ569">
        <v>316711.15999999997</v>
      </c>
      <c r="AR569">
        <v>425131.88</v>
      </c>
    </row>
    <row r="570" spans="1:44" x14ac:dyDescent="0.25">
      <c r="A570" t="s">
        <v>5048</v>
      </c>
      <c r="B570" t="s">
        <v>5620</v>
      </c>
      <c r="C570" t="s">
        <v>684</v>
      </c>
      <c r="D570">
        <v>85852</v>
      </c>
      <c r="E570">
        <v>858</v>
      </c>
      <c r="F570">
        <v>976190.3</v>
      </c>
      <c r="G570">
        <v>1338369.5</v>
      </c>
      <c r="H570">
        <v>754297.9</v>
      </c>
      <c r="I570">
        <v>2032934.8</v>
      </c>
      <c r="J570">
        <v>577005.9</v>
      </c>
      <c r="K570">
        <v>1239591.8</v>
      </c>
      <c r="L570">
        <v>969361.3</v>
      </c>
      <c r="M570">
        <v>732981.3</v>
      </c>
      <c r="N570">
        <v>1655907.2</v>
      </c>
      <c r="O570">
        <v>734036.1</v>
      </c>
      <c r="P570">
        <v>591955.93999999994</v>
      </c>
      <c r="Q570">
        <v>983960.9</v>
      </c>
      <c r="R570">
        <v>1100319.1000000001</v>
      </c>
      <c r="S570">
        <v>1285071.6000000001</v>
      </c>
      <c r="T570">
        <v>2138878.5</v>
      </c>
      <c r="U570">
        <v>1172586.6000000001</v>
      </c>
      <c r="V570">
        <v>1124964.1000000001</v>
      </c>
      <c r="W570">
        <v>1417865.6</v>
      </c>
      <c r="X570">
        <v>661540.06000000006</v>
      </c>
      <c r="Y570">
        <v>1058140.2</v>
      </c>
      <c r="Z570">
        <v>1677278</v>
      </c>
      <c r="AA570">
        <v>2826689.5</v>
      </c>
      <c r="AB570">
        <v>1929629.8</v>
      </c>
      <c r="AC570">
        <v>1374679.8</v>
      </c>
      <c r="AD570">
        <v>2344609</v>
      </c>
      <c r="AE570">
        <v>2300980.2000000002</v>
      </c>
      <c r="AF570">
        <v>1013156.8</v>
      </c>
      <c r="AG570">
        <v>993610.75</v>
      </c>
      <c r="AH570">
        <v>1610560.2</v>
      </c>
      <c r="AI570">
        <v>2437657.2000000002</v>
      </c>
      <c r="AJ570">
        <v>0</v>
      </c>
      <c r="AK570">
        <v>0</v>
      </c>
      <c r="AL570">
        <v>1835486.4</v>
      </c>
      <c r="AM570">
        <v>1402241.5</v>
      </c>
      <c r="AN570">
        <v>820214.3</v>
      </c>
      <c r="AO570">
        <v>1406476.9</v>
      </c>
      <c r="AP570">
        <v>1534987.1</v>
      </c>
      <c r="AQ570">
        <v>1412259.1</v>
      </c>
      <c r="AR570">
        <v>1477924</v>
      </c>
    </row>
    <row r="571" spans="1:44" x14ac:dyDescent="0.25">
      <c r="A571" t="s">
        <v>5048</v>
      </c>
      <c r="B571" t="s">
        <v>5621</v>
      </c>
      <c r="C571" t="s">
        <v>685</v>
      </c>
      <c r="D571">
        <v>85852</v>
      </c>
      <c r="E571">
        <v>858</v>
      </c>
      <c r="F571">
        <v>976190.3</v>
      </c>
      <c r="G571">
        <v>1338369.5</v>
      </c>
      <c r="H571">
        <v>754297.9</v>
      </c>
      <c r="I571">
        <v>2032934.8</v>
      </c>
      <c r="J571">
        <v>1307066.3999999999</v>
      </c>
      <c r="K571">
        <v>1239591.8</v>
      </c>
      <c r="L571">
        <v>969361.3</v>
      </c>
      <c r="M571">
        <v>732981.3</v>
      </c>
      <c r="N571">
        <v>1655907.2</v>
      </c>
      <c r="O571">
        <v>734036.1</v>
      </c>
      <c r="P571">
        <v>591955.93999999994</v>
      </c>
      <c r="Q571">
        <v>979084.25</v>
      </c>
      <c r="R571">
        <v>1100319.1000000001</v>
      </c>
      <c r="S571">
        <v>360681.62</v>
      </c>
      <c r="T571">
        <v>2138878.5</v>
      </c>
      <c r="U571">
        <v>1172586.6000000001</v>
      </c>
      <c r="V571">
        <v>1124964.1000000001</v>
      </c>
      <c r="W571">
        <v>1417865.6</v>
      </c>
      <c r="X571">
        <v>661540.06000000006</v>
      </c>
      <c r="Y571">
        <v>1058140.2</v>
      </c>
      <c r="Z571">
        <v>1675845.8</v>
      </c>
      <c r="AA571">
        <v>2826689.5</v>
      </c>
      <c r="AB571">
        <v>1929629.8</v>
      </c>
      <c r="AC571">
        <v>1374679.8</v>
      </c>
      <c r="AD571">
        <v>767070.5</v>
      </c>
      <c r="AE571">
        <v>2299002.7999999998</v>
      </c>
      <c r="AF571">
        <v>1013156.8</v>
      </c>
      <c r="AG571">
        <v>993610.75</v>
      </c>
      <c r="AH571">
        <v>1610560.2</v>
      </c>
      <c r="AI571">
        <v>2434701</v>
      </c>
      <c r="AJ571">
        <v>0</v>
      </c>
      <c r="AK571">
        <v>0</v>
      </c>
      <c r="AL571">
        <v>1835486.4</v>
      </c>
      <c r="AM571">
        <v>1402241.5</v>
      </c>
      <c r="AN571">
        <v>820214.3</v>
      </c>
      <c r="AO571">
        <v>1406476.9</v>
      </c>
      <c r="AP571">
        <v>1534987.1</v>
      </c>
      <c r="AQ571">
        <v>1412259.1</v>
      </c>
      <c r="AR571">
        <v>1477924</v>
      </c>
    </row>
    <row r="572" spans="1:44" x14ac:dyDescent="0.25">
      <c r="A572" t="s">
        <v>5048</v>
      </c>
      <c r="B572" t="s">
        <v>5622</v>
      </c>
      <c r="C572" t="s">
        <v>686</v>
      </c>
      <c r="D572">
        <v>85852</v>
      </c>
      <c r="E572">
        <v>858</v>
      </c>
      <c r="F572">
        <v>345725.84</v>
      </c>
      <c r="G572">
        <v>424784.34</v>
      </c>
      <c r="H572">
        <v>301588.8</v>
      </c>
      <c r="I572">
        <v>373922.12</v>
      </c>
      <c r="J572">
        <v>285789.15999999997</v>
      </c>
      <c r="K572">
        <v>172883.38</v>
      </c>
      <c r="L572">
        <v>384332.53</v>
      </c>
      <c r="M572">
        <v>157251.70000000001</v>
      </c>
      <c r="N572">
        <v>7963.6170000000002</v>
      </c>
      <c r="O572">
        <v>242256.1</v>
      </c>
      <c r="P572">
        <v>338410.72</v>
      </c>
      <c r="Q572">
        <v>198961.7</v>
      </c>
      <c r="R572">
        <v>108548.2</v>
      </c>
      <c r="S572">
        <v>6705.7793000000001</v>
      </c>
      <c r="T572">
        <v>214205.25</v>
      </c>
      <c r="U572">
        <v>9158.1610000000001</v>
      </c>
      <c r="V572">
        <v>24339.791000000001</v>
      </c>
      <c r="W572">
        <v>49931.862999999998</v>
      </c>
      <c r="X572">
        <v>6193.0785999999998</v>
      </c>
      <c r="Y572">
        <v>261064.17</v>
      </c>
      <c r="Z572">
        <v>199212.23</v>
      </c>
      <c r="AA572">
        <v>17071.379000000001</v>
      </c>
      <c r="AB572">
        <v>189650.33</v>
      </c>
      <c r="AC572">
        <v>946127</v>
      </c>
      <c r="AD572">
        <v>263424.09999999998</v>
      </c>
      <c r="AE572">
        <v>148596.67000000001</v>
      </c>
      <c r="AF572">
        <v>0</v>
      </c>
      <c r="AG572">
        <v>90810.16</v>
      </c>
      <c r="AH572">
        <v>35125.093999999997</v>
      </c>
      <c r="AI572">
        <v>121113.02</v>
      </c>
      <c r="AJ572">
        <v>0</v>
      </c>
      <c r="AK572">
        <v>0</v>
      </c>
      <c r="AL572">
        <v>234986.84</v>
      </c>
      <c r="AM572">
        <v>72041.440000000002</v>
      </c>
      <c r="AN572">
        <v>13050.924000000001</v>
      </c>
      <c r="AO572">
        <v>63506.866999999998</v>
      </c>
      <c r="AP572">
        <v>134586.5</v>
      </c>
      <c r="AQ572">
        <v>101180.49</v>
      </c>
      <c r="AR572">
        <v>73140.73</v>
      </c>
    </row>
    <row r="573" spans="1:44" x14ac:dyDescent="0.25">
      <c r="A573" t="s">
        <v>5048</v>
      </c>
      <c r="B573" t="s">
        <v>5623</v>
      </c>
      <c r="C573" t="s">
        <v>687</v>
      </c>
      <c r="D573">
        <v>85852</v>
      </c>
      <c r="E573">
        <v>858</v>
      </c>
      <c r="F573">
        <v>345725.84</v>
      </c>
      <c r="G573">
        <v>424784.34</v>
      </c>
      <c r="H573">
        <v>301588.8</v>
      </c>
      <c r="I573">
        <v>373922.12</v>
      </c>
      <c r="J573">
        <v>525786.6</v>
      </c>
      <c r="K573">
        <v>172883.38</v>
      </c>
      <c r="L573">
        <v>384332.53</v>
      </c>
      <c r="M573">
        <v>157251.70000000001</v>
      </c>
      <c r="N573">
        <v>30973.666000000001</v>
      </c>
      <c r="O573">
        <v>242256.1</v>
      </c>
      <c r="P573">
        <v>136097.9</v>
      </c>
      <c r="Q573">
        <v>363375.25</v>
      </c>
      <c r="R573">
        <v>39268.754000000001</v>
      </c>
      <c r="S573">
        <v>0</v>
      </c>
      <c r="T573">
        <v>393097.44</v>
      </c>
      <c r="U573">
        <v>9158.1610000000001</v>
      </c>
      <c r="V573">
        <v>24339.791000000001</v>
      </c>
      <c r="W573">
        <v>49931.862999999998</v>
      </c>
      <c r="X573">
        <v>61758.894999999997</v>
      </c>
      <c r="Y573">
        <v>120511.58</v>
      </c>
      <c r="Z573">
        <v>398282.34</v>
      </c>
      <c r="AA573">
        <v>97042.93</v>
      </c>
      <c r="AB573">
        <v>346373.8</v>
      </c>
      <c r="AC573">
        <v>946127</v>
      </c>
      <c r="AD573">
        <v>263424.09999999998</v>
      </c>
      <c r="AE573">
        <v>310367.7</v>
      </c>
      <c r="AF573">
        <v>0</v>
      </c>
      <c r="AG573">
        <v>256593.33</v>
      </c>
      <c r="AH573">
        <v>88036.07</v>
      </c>
      <c r="AI573">
        <v>342130.22</v>
      </c>
      <c r="AJ573">
        <v>0</v>
      </c>
      <c r="AK573">
        <v>0</v>
      </c>
      <c r="AL573">
        <v>234986.84</v>
      </c>
      <c r="AM573">
        <v>72041.440000000002</v>
      </c>
      <c r="AN573">
        <v>13050.924000000001</v>
      </c>
      <c r="AO573">
        <v>63506.866999999998</v>
      </c>
      <c r="AP573">
        <v>134586.5</v>
      </c>
      <c r="AQ573">
        <v>171450.38</v>
      </c>
      <c r="AR573">
        <v>176349.44</v>
      </c>
    </row>
    <row r="574" spans="1:44" x14ac:dyDescent="0.25">
      <c r="A574" t="s">
        <v>5048</v>
      </c>
      <c r="B574" t="s">
        <v>5624</v>
      </c>
      <c r="C574" t="s">
        <v>688</v>
      </c>
      <c r="D574">
        <v>85852</v>
      </c>
      <c r="E574">
        <v>858</v>
      </c>
      <c r="F574">
        <v>113456.6</v>
      </c>
      <c r="G574">
        <v>238674.92</v>
      </c>
      <c r="H574">
        <v>150313.54999999999</v>
      </c>
      <c r="I574">
        <v>324559.15999999997</v>
      </c>
      <c r="J574">
        <v>305073.06</v>
      </c>
      <c r="K574">
        <v>240782.7</v>
      </c>
      <c r="L574">
        <v>236680.84</v>
      </c>
      <c r="M574">
        <v>107281.016</v>
      </c>
      <c r="N574">
        <v>384303.28</v>
      </c>
      <c r="O574">
        <v>125266.38</v>
      </c>
      <c r="P574">
        <v>55699.51</v>
      </c>
      <c r="Q574">
        <v>116853.52</v>
      </c>
      <c r="R574">
        <v>170693.56</v>
      </c>
      <c r="S574">
        <v>130958.94</v>
      </c>
      <c r="T574">
        <v>258002.23</v>
      </c>
      <c r="U574">
        <v>244103.84</v>
      </c>
      <c r="V574">
        <v>285265.8</v>
      </c>
      <c r="W574">
        <v>247936.52</v>
      </c>
      <c r="X574">
        <v>211759.7</v>
      </c>
      <c r="Y574">
        <v>256200.39</v>
      </c>
      <c r="Z574">
        <v>597795.06000000006</v>
      </c>
      <c r="AA574">
        <v>222836.52</v>
      </c>
      <c r="AB574">
        <v>227066.4</v>
      </c>
      <c r="AC574">
        <v>317110.62</v>
      </c>
      <c r="AD574">
        <v>343589.6</v>
      </c>
      <c r="AE574">
        <v>438236</v>
      </c>
      <c r="AF574">
        <v>270676.94</v>
      </c>
      <c r="AG574">
        <v>222593.33</v>
      </c>
      <c r="AH574">
        <v>333554.8</v>
      </c>
      <c r="AI574">
        <v>414295</v>
      </c>
      <c r="AJ574">
        <v>498581.3</v>
      </c>
      <c r="AK574">
        <v>0</v>
      </c>
      <c r="AL574">
        <v>598085.93999999994</v>
      </c>
      <c r="AM574">
        <v>263565.44</v>
      </c>
      <c r="AN574">
        <v>50044.953000000001</v>
      </c>
      <c r="AO574">
        <v>243717.53</v>
      </c>
      <c r="AP574">
        <v>277836.71999999997</v>
      </c>
      <c r="AQ574">
        <v>286867.53000000003</v>
      </c>
      <c r="AR574">
        <v>272402.12</v>
      </c>
    </row>
    <row r="575" spans="1:44" x14ac:dyDescent="0.25">
      <c r="A575" t="s">
        <v>5048</v>
      </c>
      <c r="B575" t="s">
        <v>5625</v>
      </c>
      <c r="C575" t="s">
        <v>689</v>
      </c>
      <c r="D575">
        <v>85852</v>
      </c>
      <c r="E575">
        <v>858</v>
      </c>
      <c r="F575">
        <v>113456.6</v>
      </c>
      <c r="G575">
        <v>238674.92</v>
      </c>
      <c r="H575">
        <v>150313.54999999999</v>
      </c>
      <c r="I575">
        <v>324559.15999999997</v>
      </c>
      <c r="J575">
        <v>305073.06</v>
      </c>
      <c r="K575">
        <v>240782.7</v>
      </c>
      <c r="L575">
        <v>236680.84</v>
      </c>
      <c r="M575">
        <v>107281.016</v>
      </c>
      <c r="N575">
        <v>384303.28</v>
      </c>
      <c r="O575">
        <v>125266.38</v>
      </c>
      <c r="P575">
        <v>142219.60999999999</v>
      </c>
      <c r="Q575">
        <v>116853.52</v>
      </c>
      <c r="R575">
        <v>170693.56</v>
      </c>
      <c r="S575">
        <v>328403.06</v>
      </c>
      <c r="T575">
        <v>166900.56</v>
      </c>
      <c r="U575">
        <v>244103.84</v>
      </c>
      <c r="V575">
        <v>182234.69</v>
      </c>
      <c r="W575">
        <v>68922.89</v>
      </c>
      <c r="X575">
        <v>211759.7</v>
      </c>
      <c r="Y575">
        <v>256200.39</v>
      </c>
      <c r="Z575">
        <v>279027.44</v>
      </c>
      <c r="AA575">
        <v>222836.52</v>
      </c>
      <c r="AB575">
        <v>227066.4</v>
      </c>
      <c r="AC575">
        <v>317110.62</v>
      </c>
      <c r="AD575">
        <v>343589.6</v>
      </c>
      <c r="AE575">
        <v>438236</v>
      </c>
      <c r="AF575">
        <v>138055.70000000001</v>
      </c>
      <c r="AG575">
        <v>48015.72</v>
      </c>
      <c r="AH575">
        <v>132736.94</v>
      </c>
      <c r="AI575">
        <v>197545.4</v>
      </c>
      <c r="AJ575">
        <v>191631.69</v>
      </c>
      <c r="AK575">
        <v>0</v>
      </c>
      <c r="AL575">
        <v>598085.93999999994</v>
      </c>
      <c r="AM575">
        <v>263565.44</v>
      </c>
      <c r="AN575">
        <v>50044.953000000001</v>
      </c>
      <c r="AO575">
        <v>243717.53</v>
      </c>
      <c r="AP575">
        <v>277836.71999999997</v>
      </c>
      <c r="AQ575">
        <v>286867.53000000003</v>
      </c>
      <c r="AR575">
        <v>110446.914</v>
      </c>
    </row>
    <row r="576" spans="1:44" x14ac:dyDescent="0.25">
      <c r="A576" t="s">
        <v>5048</v>
      </c>
      <c r="B576" t="s">
        <v>5626</v>
      </c>
      <c r="C576" t="s">
        <v>690</v>
      </c>
      <c r="D576">
        <v>85852</v>
      </c>
      <c r="E576">
        <v>858</v>
      </c>
      <c r="F576">
        <v>1469017.5</v>
      </c>
      <c r="G576">
        <v>3190030</v>
      </c>
      <c r="H576">
        <v>2006833.1</v>
      </c>
      <c r="I576">
        <v>4602339.5</v>
      </c>
      <c r="J576">
        <v>3789019.5</v>
      </c>
      <c r="K576">
        <v>2976242.2</v>
      </c>
      <c r="L576">
        <v>3001662</v>
      </c>
      <c r="M576">
        <v>1686506.1</v>
      </c>
      <c r="N576">
        <v>4806265</v>
      </c>
      <c r="O576">
        <v>1862950.1</v>
      </c>
      <c r="P576">
        <v>2432419.7999999998</v>
      </c>
      <c r="Q576">
        <v>2154288.2000000002</v>
      </c>
      <c r="R576">
        <v>2185035.2000000002</v>
      </c>
      <c r="S576">
        <v>4391268.5</v>
      </c>
      <c r="T576">
        <v>3707211</v>
      </c>
      <c r="U576">
        <v>3388872.5</v>
      </c>
      <c r="V576">
        <v>3768046.5</v>
      </c>
      <c r="W576">
        <v>3769473.2</v>
      </c>
      <c r="X576">
        <v>3050353.5</v>
      </c>
      <c r="Y576">
        <v>3891215.8</v>
      </c>
      <c r="Z576">
        <v>4624407</v>
      </c>
      <c r="AA576">
        <v>3892798.8</v>
      </c>
      <c r="AB576">
        <v>3383328.2</v>
      </c>
      <c r="AC576">
        <v>4534590.5</v>
      </c>
      <c r="AD576">
        <v>4337002</v>
      </c>
      <c r="AE576">
        <v>2539215</v>
      </c>
      <c r="AF576">
        <v>3868357.2</v>
      </c>
      <c r="AG576">
        <v>1403321.5</v>
      </c>
      <c r="AH576">
        <v>2204758.5</v>
      </c>
      <c r="AI576">
        <v>2050983.6</v>
      </c>
      <c r="AJ576">
        <v>5872667.5</v>
      </c>
      <c r="AK576">
        <v>0</v>
      </c>
      <c r="AL576">
        <v>6632861.5</v>
      </c>
      <c r="AM576">
        <v>4324899.5</v>
      </c>
      <c r="AN576">
        <v>1033770.2</v>
      </c>
      <c r="AO576">
        <v>3475108.2</v>
      </c>
      <c r="AP576">
        <v>3696512.8</v>
      </c>
      <c r="AQ576">
        <v>4476565.5</v>
      </c>
      <c r="AR576">
        <v>1667766.1</v>
      </c>
    </row>
    <row r="577" spans="1:44" x14ac:dyDescent="0.25">
      <c r="A577" t="s">
        <v>5048</v>
      </c>
      <c r="B577" t="s">
        <v>5627</v>
      </c>
      <c r="C577" t="s">
        <v>691</v>
      </c>
      <c r="D577">
        <v>85852</v>
      </c>
      <c r="E577">
        <v>858</v>
      </c>
      <c r="F577">
        <v>1931622.6</v>
      </c>
      <c r="G577">
        <v>3190030</v>
      </c>
      <c r="H577">
        <v>1999002.4</v>
      </c>
      <c r="I577">
        <v>4607585.5</v>
      </c>
      <c r="J577">
        <v>3797977</v>
      </c>
      <c r="K577">
        <v>2976242.2</v>
      </c>
      <c r="L577">
        <v>3001662</v>
      </c>
      <c r="M577">
        <v>1686506.1</v>
      </c>
      <c r="N577">
        <v>4806265</v>
      </c>
      <c r="O577">
        <v>1862950.1</v>
      </c>
      <c r="P577">
        <v>921984.06</v>
      </c>
      <c r="Q577">
        <v>2154288.2000000002</v>
      </c>
      <c r="R577">
        <v>1338799.5</v>
      </c>
      <c r="S577">
        <v>2661342.2000000002</v>
      </c>
      <c r="T577">
        <v>3709569.8</v>
      </c>
      <c r="U577">
        <v>3393430</v>
      </c>
      <c r="V577">
        <v>3768046.5</v>
      </c>
      <c r="W577">
        <v>3770706.8</v>
      </c>
      <c r="X577">
        <v>3064172.2</v>
      </c>
      <c r="Y577">
        <v>3890293.8</v>
      </c>
      <c r="Z577">
        <v>6831527.5</v>
      </c>
      <c r="AA577">
        <v>3905763.2</v>
      </c>
      <c r="AB577">
        <v>3385836.2</v>
      </c>
      <c r="AC577">
        <v>4552123</v>
      </c>
      <c r="AD577">
        <v>4328348.5</v>
      </c>
      <c r="AE577">
        <v>5467700.5</v>
      </c>
      <c r="AF577">
        <v>3868357.2</v>
      </c>
      <c r="AG577">
        <v>2838324.5</v>
      </c>
      <c r="AH577">
        <v>4186447.5</v>
      </c>
      <c r="AI577">
        <v>5225273</v>
      </c>
      <c r="AJ577">
        <v>5872667.5</v>
      </c>
      <c r="AK577">
        <v>0</v>
      </c>
      <c r="AL577">
        <v>6666728.5</v>
      </c>
      <c r="AM577">
        <v>4324899.5</v>
      </c>
      <c r="AN577">
        <v>1037167.7</v>
      </c>
      <c r="AO577">
        <v>3475108.2</v>
      </c>
      <c r="AP577">
        <v>3696512.8</v>
      </c>
      <c r="AQ577">
        <v>4476565.5</v>
      </c>
      <c r="AR577">
        <v>3921210.5</v>
      </c>
    </row>
    <row r="578" spans="1:44" x14ac:dyDescent="0.25">
      <c r="A578" t="s">
        <v>5048</v>
      </c>
      <c r="B578" t="s">
        <v>5628</v>
      </c>
      <c r="C578" t="s">
        <v>692</v>
      </c>
      <c r="D578">
        <v>85852</v>
      </c>
      <c r="E578">
        <v>858</v>
      </c>
      <c r="F578">
        <v>1780243.5</v>
      </c>
      <c r="G578">
        <v>2656451.2000000002</v>
      </c>
      <c r="H578">
        <v>1798898.8</v>
      </c>
      <c r="I578">
        <v>1893461.2</v>
      </c>
      <c r="J578">
        <v>1988581.1</v>
      </c>
      <c r="K578">
        <v>1816160</v>
      </c>
      <c r="L578">
        <v>1888835.4</v>
      </c>
      <c r="M578">
        <v>939277.3</v>
      </c>
      <c r="N578">
        <v>1683406.2</v>
      </c>
      <c r="O578">
        <v>1734328.8</v>
      </c>
      <c r="P578">
        <v>2028709.9</v>
      </c>
      <c r="Q578">
        <v>752555.6</v>
      </c>
      <c r="R578">
        <v>1441425.5</v>
      </c>
      <c r="S578">
        <v>1733710.1</v>
      </c>
      <c r="T578">
        <v>3083671.2</v>
      </c>
      <c r="U578">
        <v>1805658.9</v>
      </c>
      <c r="V578">
        <v>1851857.8</v>
      </c>
      <c r="W578">
        <v>3274015</v>
      </c>
      <c r="X578">
        <v>1941032.8</v>
      </c>
      <c r="Y578">
        <v>1982133.4</v>
      </c>
      <c r="Z578">
        <v>2296921.7999999998</v>
      </c>
      <c r="AA578">
        <v>1917027.9</v>
      </c>
      <c r="AB578">
        <v>1876664</v>
      </c>
      <c r="AC578">
        <v>2455374.2000000002</v>
      </c>
      <c r="AD578">
        <v>2461132.5</v>
      </c>
      <c r="AE578">
        <v>2108843</v>
      </c>
      <c r="AF578">
        <v>1656612.5</v>
      </c>
      <c r="AG578">
        <v>1971524.1</v>
      </c>
      <c r="AH578">
        <v>2414070</v>
      </c>
      <c r="AI578">
        <v>1742078.8</v>
      </c>
      <c r="AJ578">
        <v>106288.484</v>
      </c>
      <c r="AK578">
        <v>0</v>
      </c>
      <c r="AL578">
        <v>2561818</v>
      </c>
      <c r="AM578">
        <v>1925656.1</v>
      </c>
      <c r="AN578">
        <v>148189.14000000001</v>
      </c>
      <c r="AO578">
        <v>1681270.5</v>
      </c>
      <c r="AP578">
        <v>1906805.6</v>
      </c>
      <c r="AQ578">
        <v>1906592.1</v>
      </c>
      <c r="AR578">
        <v>2035391.6</v>
      </c>
    </row>
    <row r="579" spans="1:44" x14ac:dyDescent="0.25">
      <c r="A579" t="s">
        <v>5048</v>
      </c>
      <c r="B579" t="s">
        <v>5629</v>
      </c>
      <c r="C579" t="s">
        <v>693</v>
      </c>
      <c r="D579">
        <v>85852</v>
      </c>
      <c r="E579">
        <v>858</v>
      </c>
      <c r="F579">
        <v>1780243.5</v>
      </c>
      <c r="G579">
        <v>2656451.2000000002</v>
      </c>
      <c r="H579">
        <v>1798898.8</v>
      </c>
      <c r="I579">
        <v>1893461.2</v>
      </c>
      <c r="J579">
        <v>1988581.1</v>
      </c>
      <c r="K579">
        <v>1816160</v>
      </c>
      <c r="L579">
        <v>1888835.4</v>
      </c>
      <c r="M579">
        <v>2449791</v>
      </c>
      <c r="N579">
        <v>1683406.2</v>
      </c>
      <c r="O579">
        <v>1734328.8</v>
      </c>
      <c r="P579">
        <v>835161.2</v>
      </c>
      <c r="Q579">
        <v>1870009.2</v>
      </c>
      <c r="R579">
        <v>1441425.5</v>
      </c>
      <c r="S579">
        <v>1733710.1</v>
      </c>
      <c r="T579">
        <v>3083671.2</v>
      </c>
      <c r="U579">
        <v>1805658.9</v>
      </c>
      <c r="V579">
        <v>1851857.8</v>
      </c>
      <c r="W579">
        <v>3274015</v>
      </c>
      <c r="X579">
        <v>1941032.8</v>
      </c>
      <c r="Y579">
        <v>1982133.4</v>
      </c>
      <c r="Z579">
        <v>2296921.7999999998</v>
      </c>
      <c r="AA579">
        <v>1917027.9</v>
      </c>
      <c r="AB579">
        <v>1876664</v>
      </c>
      <c r="AC579">
        <v>2455374.2000000002</v>
      </c>
      <c r="AD579">
        <v>2461132.5</v>
      </c>
      <c r="AE579">
        <v>2108843</v>
      </c>
      <c r="AF579">
        <v>1656612.5</v>
      </c>
      <c r="AG579">
        <v>1971524.1</v>
      </c>
      <c r="AH579">
        <v>2414070</v>
      </c>
      <c r="AI579">
        <v>1742078.8</v>
      </c>
      <c r="AJ579">
        <v>106288.484</v>
      </c>
      <c r="AK579">
        <v>0</v>
      </c>
      <c r="AL579">
        <v>2561818</v>
      </c>
      <c r="AM579">
        <v>1925656.1</v>
      </c>
      <c r="AN579">
        <v>939450.4</v>
      </c>
      <c r="AO579">
        <v>1681270.5</v>
      </c>
      <c r="AP579">
        <v>1906805.6</v>
      </c>
      <c r="AQ579">
        <v>1906592.1</v>
      </c>
      <c r="AR579">
        <v>2052451</v>
      </c>
    </row>
    <row r="580" spans="1:44" x14ac:dyDescent="0.25">
      <c r="A580" t="s">
        <v>5048</v>
      </c>
      <c r="B580" t="s">
        <v>5630</v>
      </c>
      <c r="C580" t="s">
        <v>694</v>
      </c>
      <c r="D580">
        <v>85852</v>
      </c>
      <c r="E580">
        <v>858</v>
      </c>
      <c r="F580">
        <v>136194.04999999999</v>
      </c>
      <c r="G580">
        <v>219541.75</v>
      </c>
      <c r="H580">
        <v>111340.72</v>
      </c>
      <c r="I580">
        <v>120107.97</v>
      </c>
      <c r="J580">
        <v>275270</v>
      </c>
      <c r="K580">
        <v>267975.15999999997</v>
      </c>
      <c r="L580">
        <v>274399.34000000003</v>
      </c>
      <c r="M580">
        <v>130552.11</v>
      </c>
      <c r="N580">
        <v>65058.29</v>
      </c>
      <c r="O580">
        <v>85981.95</v>
      </c>
      <c r="P580">
        <v>444496.5</v>
      </c>
      <c r="Q580">
        <v>205949.53</v>
      </c>
      <c r="R580">
        <v>42312.29</v>
      </c>
      <c r="S580">
        <v>34738.559999999998</v>
      </c>
      <c r="T580">
        <v>112851.3</v>
      </c>
      <c r="U580">
        <v>39085.065999999999</v>
      </c>
      <c r="V580">
        <v>0</v>
      </c>
      <c r="W580">
        <v>0</v>
      </c>
      <c r="X580">
        <v>22401.043000000001</v>
      </c>
      <c r="Y580">
        <v>97218.54</v>
      </c>
      <c r="Z580">
        <v>200465.27</v>
      </c>
      <c r="AA580">
        <v>0</v>
      </c>
      <c r="AB580">
        <v>152530.12</v>
      </c>
      <c r="AC580">
        <v>367279.38</v>
      </c>
      <c r="AD580">
        <v>0</v>
      </c>
      <c r="AE580">
        <v>131131.1</v>
      </c>
      <c r="AF580">
        <v>0</v>
      </c>
      <c r="AG580">
        <v>170352.52</v>
      </c>
      <c r="AH580">
        <v>36504.800000000003</v>
      </c>
      <c r="AI580">
        <v>51462.332000000002</v>
      </c>
      <c r="AJ580">
        <v>0</v>
      </c>
      <c r="AK580">
        <v>0</v>
      </c>
      <c r="AL580">
        <v>127232.29</v>
      </c>
      <c r="AM580">
        <v>62250.875</v>
      </c>
      <c r="AN580">
        <v>17690.616999999998</v>
      </c>
      <c r="AO580">
        <v>25878.886999999999</v>
      </c>
      <c r="AP580">
        <v>96461.4</v>
      </c>
      <c r="AQ580">
        <v>44808.894999999997</v>
      </c>
      <c r="AR580">
        <v>125516.86</v>
      </c>
    </row>
    <row r="581" spans="1:44" x14ac:dyDescent="0.25">
      <c r="A581" t="s">
        <v>5048</v>
      </c>
      <c r="B581" t="s">
        <v>5631</v>
      </c>
      <c r="C581" t="s">
        <v>695</v>
      </c>
      <c r="D581">
        <v>85852</v>
      </c>
      <c r="E581">
        <v>858</v>
      </c>
      <c r="F581">
        <v>770174.1</v>
      </c>
      <c r="G581">
        <v>440992.25</v>
      </c>
      <c r="H581">
        <v>801585.5</v>
      </c>
      <c r="I581">
        <v>466619.38</v>
      </c>
      <c r="J581">
        <v>577269.25</v>
      </c>
      <c r="K581">
        <v>476828.94</v>
      </c>
      <c r="L581">
        <v>572690.19999999995</v>
      </c>
      <c r="M581">
        <v>479819.03</v>
      </c>
      <c r="N581">
        <v>481208.9</v>
      </c>
      <c r="O581">
        <v>669201.93999999994</v>
      </c>
      <c r="P581">
        <v>656241.30000000005</v>
      </c>
      <c r="Q581">
        <v>651976.75</v>
      </c>
      <c r="R581">
        <v>612424.6</v>
      </c>
      <c r="S581">
        <v>321862.44</v>
      </c>
      <c r="T581">
        <v>526764.30000000005</v>
      </c>
      <c r="U581">
        <v>472436.6</v>
      </c>
      <c r="V581">
        <v>612800.6</v>
      </c>
      <c r="W581">
        <v>871034.4</v>
      </c>
      <c r="X581">
        <v>566889.06000000006</v>
      </c>
      <c r="Y581">
        <v>719203.2</v>
      </c>
      <c r="Z581">
        <v>689453.44</v>
      </c>
      <c r="AA581">
        <v>832136.06</v>
      </c>
      <c r="AB581">
        <v>597537.30000000005</v>
      </c>
      <c r="AC581">
        <v>623845</v>
      </c>
      <c r="AD581">
        <v>561958.40000000002</v>
      </c>
      <c r="AE581">
        <v>476092.5</v>
      </c>
      <c r="AF581">
        <v>390468.25</v>
      </c>
      <c r="AG581">
        <v>625500.1</v>
      </c>
      <c r="AH581">
        <v>431487.1</v>
      </c>
      <c r="AI581">
        <v>665681.1</v>
      </c>
      <c r="AJ581">
        <v>0</v>
      </c>
      <c r="AK581">
        <v>0</v>
      </c>
      <c r="AL581">
        <v>520284.2</v>
      </c>
      <c r="AM581">
        <v>466088.97</v>
      </c>
      <c r="AN581">
        <v>144353.35999999999</v>
      </c>
      <c r="AO581">
        <v>419508.9</v>
      </c>
      <c r="AP581">
        <v>590681.25</v>
      </c>
      <c r="AQ581">
        <v>508128.9</v>
      </c>
      <c r="AR581">
        <v>536869.25</v>
      </c>
    </row>
    <row r="582" spans="1:44" x14ac:dyDescent="0.25">
      <c r="A582" t="s">
        <v>5048</v>
      </c>
      <c r="B582" t="s">
        <v>5632</v>
      </c>
      <c r="C582" t="s">
        <v>696</v>
      </c>
      <c r="D582">
        <v>85852</v>
      </c>
      <c r="E582">
        <v>858</v>
      </c>
      <c r="F582">
        <v>6407749</v>
      </c>
      <c r="G582">
        <v>9722793</v>
      </c>
      <c r="H582">
        <v>5393770.5</v>
      </c>
      <c r="I582">
        <v>8251048.5</v>
      </c>
      <c r="J582">
        <v>8988413</v>
      </c>
      <c r="K582">
        <v>5516123.5</v>
      </c>
      <c r="L582">
        <v>5506115.5</v>
      </c>
      <c r="M582">
        <v>9438078</v>
      </c>
      <c r="N582">
        <v>4071911.2</v>
      </c>
      <c r="O582">
        <v>5178732.5</v>
      </c>
      <c r="P582">
        <v>1149670.3999999999</v>
      </c>
      <c r="Q582">
        <v>5959176.5</v>
      </c>
      <c r="R582">
        <v>882019.25</v>
      </c>
      <c r="S582">
        <v>667270.80000000005</v>
      </c>
      <c r="T582">
        <v>9405795</v>
      </c>
      <c r="U582">
        <v>5081484</v>
      </c>
      <c r="V582">
        <v>3829106.2</v>
      </c>
      <c r="W582">
        <v>11259952</v>
      </c>
      <c r="X582">
        <v>3788925.8</v>
      </c>
      <c r="Y582">
        <v>5375452</v>
      </c>
      <c r="Z582">
        <v>8459968</v>
      </c>
      <c r="AA582">
        <v>7829812</v>
      </c>
      <c r="AB582">
        <v>8030903</v>
      </c>
      <c r="AC582">
        <v>6543640.5</v>
      </c>
      <c r="AD582">
        <v>1146906.2</v>
      </c>
      <c r="AE582">
        <v>8454050</v>
      </c>
      <c r="AF582">
        <v>3609940.2</v>
      </c>
      <c r="AG582">
        <v>4548848</v>
      </c>
      <c r="AH582">
        <v>12253262</v>
      </c>
      <c r="AI582">
        <v>7249887</v>
      </c>
      <c r="AJ582">
        <v>0</v>
      </c>
      <c r="AK582">
        <v>0</v>
      </c>
      <c r="AL582">
        <v>10723243</v>
      </c>
      <c r="AM582">
        <v>8110921.5</v>
      </c>
      <c r="AN582">
        <v>5709032</v>
      </c>
      <c r="AO582">
        <v>6984233.5</v>
      </c>
      <c r="AP582">
        <v>7325499</v>
      </c>
      <c r="AQ582">
        <v>9318766</v>
      </c>
      <c r="AR582">
        <v>8766410</v>
      </c>
    </row>
    <row r="583" spans="1:44" x14ac:dyDescent="0.25">
      <c r="A583" t="s">
        <v>5048</v>
      </c>
      <c r="B583" t="s">
        <v>5633</v>
      </c>
      <c r="C583" t="s">
        <v>697</v>
      </c>
      <c r="D583">
        <v>85852</v>
      </c>
      <c r="E583">
        <v>858</v>
      </c>
      <c r="F583">
        <v>3160073</v>
      </c>
      <c r="G583">
        <v>6881283.5</v>
      </c>
      <c r="H583">
        <v>5286076</v>
      </c>
      <c r="I583">
        <v>4920916.5</v>
      </c>
      <c r="J583">
        <v>6548641</v>
      </c>
      <c r="K583">
        <v>4490418</v>
      </c>
      <c r="L583">
        <v>5615415</v>
      </c>
      <c r="M583">
        <v>6716507.5</v>
      </c>
      <c r="N583">
        <v>1558271.9</v>
      </c>
      <c r="O583">
        <v>5461231.5</v>
      </c>
      <c r="P583">
        <v>6498666</v>
      </c>
      <c r="Q583">
        <v>5406591.5</v>
      </c>
      <c r="R583">
        <v>4727549.5</v>
      </c>
      <c r="S583">
        <v>1795597.1</v>
      </c>
      <c r="T583">
        <v>2813544</v>
      </c>
      <c r="U583">
        <v>1601702.5</v>
      </c>
      <c r="V583">
        <v>3515613</v>
      </c>
      <c r="W583">
        <v>7414818.5</v>
      </c>
      <c r="X583">
        <v>3982454.8</v>
      </c>
      <c r="Y583">
        <v>4873501.5</v>
      </c>
      <c r="Z583">
        <v>5681858</v>
      </c>
      <c r="AA583">
        <v>6187457</v>
      </c>
      <c r="AB583">
        <v>6047834.5</v>
      </c>
      <c r="AC583">
        <v>5590549</v>
      </c>
      <c r="AD583">
        <v>6096501.5</v>
      </c>
      <c r="AE583">
        <v>2089802.4</v>
      </c>
      <c r="AF583">
        <v>864940.44</v>
      </c>
      <c r="AG583">
        <v>4910493.5</v>
      </c>
      <c r="AH583">
        <v>3274265.2</v>
      </c>
      <c r="AI583">
        <v>6014230</v>
      </c>
      <c r="AJ583">
        <v>0</v>
      </c>
      <c r="AK583">
        <v>0</v>
      </c>
      <c r="AL583">
        <v>6795813</v>
      </c>
      <c r="AM583">
        <v>2598871</v>
      </c>
      <c r="AN583">
        <v>900621.9</v>
      </c>
      <c r="AO583">
        <v>2229478.2000000002</v>
      </c>
      <c r="AP583">
        <v>5626324.5</v>
      </c>
      <c r="AQ583">
        <v>5782099.5</v>
      </c>
      <c r="AR583">
        <v>5576697</v>
      </c>
    </row>
    <row r="584" spans="1:44" x14ac:dyDescent="0.25">
      <c r="A584" t="s">
        <v>5048</v>
      </c>
      <c r="B584" t="s">
        <v>5634</v>
      </c>
      <c r="C584" t="s">
        <v>698</v>
      </c>
      <c r="D584">
        <v>85852</v>
      </c>
      <c r="E584">
        <v>858</v>
      </c>
      <c r="F584">
        <v>5906045</v>
      </c>
      <c r="G584">
        <v>6883884</v>
      </c>
      <c r="H584">
        <v>5275659.5</v>
      </c>
      <c r="I584">
        <v>4920916.5</v>
      </c>
      <c r="J584">
        <v>6546754</v>
      </c>
      <c r="K584">
        <v>4490418</v>
      </c>
      <c r="L584">
        <v>5615415</v>
      </c>
      <c r="M584">
        <v>6709413</v>
      </c>
      <c r="N584">
        <v>2893454.5</v>
      </c>
      <c r="O584">
        <v>5463159.5</v>
      </c>
      <c r="P584">
        <v>7838773</v>
      </c>
      <c r="Q584">
        <v>5395089</v>
      </c>
      <c r="R584">
        <v>5627767.5</v>
      </c>
      <c r="S584">
        <v>5312378.5</v>
      </c>
      <c r="T584">
        <v>6834877.5</v>
      </c>
      <c r="U584">
        <v>3721284.2</v>
      </c>
      <c r="V584">
        <v>3515613</v>
      </c>
      <c r="W584">
        <v>7422909.5</v>
      </c>
      <c r="X584">
        <v>3982454.8</v>
      </c>
      <c r="Y584">
        <v>5384230</v>
      </c>
      <c r="Z584">
        <v>5681858</v>
      </c>
      <c r="AA584">
        <v>6186658.5</v>
      </c>
      <c r="AB584">
        <v>6048975</v>
      </c>
      <c r="AC584">
        <v>6543640.5</v>
      </c>
      <c r="AD584">
        <v>9499416</v>
      </c>
      <c r="AE584">
        <v>5596901.5</v>
      </c>
      <c r="AF584">
        <v>1703087.9</v>
      </c>
      <c r="AG584">
        <v>4912699</v>
      </c>
      <c r="AH584">
        <v>6714668</v>
      </c>
      <c r="AI584">
        <v>6015699</v>
      </c>
      <c r="AJ584">
        <v>0</v>
      </c>
      <c r="AK584">
        <v>0</v>
      </c>
      <c r="AL584">
        <v>6795813</v>
      </c>
      <c r="AM584">
        <v>6611002</v>
      </c>
      <c r="AN584">
        <v>5709032</v>
      </c>
      <c r="AO584">
        <v>6428232</v>
      </c>
      <c r="AP584">
        <v>5626324.5</v>
      </c>
      <c r="AQ584">
        <v>5806361</v>
      </c>
      <c r="AR584">
        <v>5576697</v>
      </c>
    </row>
    <row r="585" spans="1:44" x14ac:dyDescent="0.25">
      <c r="A585" t="s">
        <v>5048</v>
      </c>
      <c r="B585" t="s">
        <v>5635</v>
      </c>
      <c r="C585" t="s">
        <v>699</v>
      </c>
      <c r="D585">
        <v>85852</v>
      </c>
      <c r="E585">
        <v>858</v>
      </c>
      <c r="F585">
        <v>233008.38</v>
      </c>
      <c r="G585">
        <v>255086.6</v>
      </c>
      <c r="H585">
        <v>181557.38</v>
      </c>
      <c r="I585">
        <v>260118.52</v>
      </c>
      <c r="J585">
        <v>362045.2</v>
      </c>
      <c r="K585">
        <v>502424.78</v>
      </c>
      <c r="L585">
        <v>369360.56</v>
      </c>
      <c r="M585">
        <v>205456.08</v>
      </c>
      <c r="N585">
        <v>101257.94500000001</v>
      </c>
      <c r="O585">
        <v>253887.77</v>
      </c>
      <c r="P585">
        <v>233300.78</v>
      </c>
      <c r="Q585">
        <v>273144.03000000003</v>
      </c>
      <c r="R585">
        <v>34192.67</v>
      </c>
      <c r="S585">
        <v>0</v>
      </c>
      <c r="T585">
        <v>304866.59999999998</v>
      </c>
      <c r="U585">
        <v>83082.25</v>
      </c>
      <c r="V585">
        <v>113551.35</v>
      </c>
      <c r="W585">
        <v>72922.91</v>
      </c>
      <c r="X585">
        <v>155923.70000000001</v>
      </c>
      <c r="Y585">
        <v>296644.94</v>
      </c>
      <c r="Z585">
        <v>465422.75</v>
      </c>
      <c r="AA585">
        <v>97528.03</v>
      </c>
      <c r="AB585">
        <v>276031.44</v>
      </c>
      <c r="AC585">
        <v>455657.5</v>
      </c>
      <c r="AD585">
        <v>415804.06</v>
      </c>
      <c r="AE585">
        <v>289512.94</v>
      </c>
      <c r="AF585">
        <v>12569.04</v>
      </c>
      <c r="AG585">
        <v>277138.5</v>
      </c>
      <c r="AH585">
        <v>321778.88</v>
      </c>
      <c r="AI585">
        <v>612629.25</v>
      </c>
      <c r="AJ585">
        <v>877688</v>
      </c>
      <c r="AK585">
        <v>0</v>
      </c>
      <c r="AL585">
        <v>340411.47</v>
      </c>
      <c r="AM585">
        <v>169593.36</v>
      </c>
      <c r="AN585">
        <v>31181.234</v>
      </c>
      <c r="AO585">
        <v>129271.55</v>
      </c>
      <c r="AP585">
        <v>255998.97</v>
      </c>
      <c r="AQ585">
        <v>273911</v>
      </c>
      <c r="AR585">
        <v>227616.89</v>
      </c>
    </row>
    <row r="586" spans="1:44" x14ac:dyDescent="0.25">
      <c r="A586" t="s">
        <v>5048</v>
      </c>
      <c r="B586" t="s">
        <v>5636</v>
      </c>
      <c r="C586" t="s">
        <v>700</v>
      </c>
      <c r="D586">
        <v>85852</v>
      </c>
      <c r="E586">
        <v>858</v>
      </c>
      <c r="F586">
        <v>95728.73</v>
      </c>
      <c r="G586">
        <v>255086.6</v>
      </c>
      <c r="H586">
        <v>181557.38</v>
      </c>
      <c r="I586">
        <v>260118.52</v>
      </c>
      <c r="J586">
        <v>362045.2</v>
      </c>
      <c r="K586">
        <v>203841.88</v>
      </c>
      <c r="L586">
        <v>369360.56</v>
      </c>
      <c r="M586">
        <v>92586.74</v>
      </c>
      <c r="N586">
        <v>101257.94500000001</v>
      </c>
      <c r="O586">
        <v>128705.76</v>
      </c>
      <c r="P586">
        <v>233300.78</v>
      </c>
      <c r="Q586">
        <v>273144.03000000003</v>
      </c>
      <c r="R586">
        <v>124076.31</v>
      </c>
      <c r="S586">
        <v>0</v>
      </c>
      <c r="T586">
        <v>304866.59999999998</v>
      </c>
      <c r="U586">
        <v>83082.25</v>
      </c>
      <c r="V586">
        <v>44884.866999999998</v>
      </c>
      <c r="W586">
        <v>15254.737999999999</v>
      </c>
      <c r="X586">
        <v>155923.70000000001</v>
      </c>
      <c r="Y586">
        <v>296644.94</v>
      </c>
      <c r="Z586">
        <v>465422.75</v>
      </c>
      <c r="AA586">
        <v>12910.6875</v>
      </c>
      <c r="AB586">
        <v>128039.875</v>
      </c>
      <c r="AC586">
        <v>455657.5</v>
      </c>
      <c r="AD586">
        <v>415804.06</v>
      </c>
      <c r="AE586">
        <v>289512.94</v>
      </c>
      <c r="AF586">
        <v>0</v>
      </c>
      <c r="AG586">
        <v>169564.06</v>
      </c>
      <c r="AH586">
        <v>321778.88</v>
      </c>
      <c r="AI586">
        <v>231754.39</v>
      </c>
      <c r="AJ586">
        <v>877688</v>
      </c>
      <c r="AK586">
        <v>0</v>
      </c>
      <c r="AL586">
        <v>340411.47</v>
      </c>
      <c r="AM586">
        <v>169593.36</v>
      </c>
      <c r="AN586">
        <v>8702.8119999999999</v>
      </c>
      <c r="AO586">
        <v>129271.55</v>
      </c>
      <c r="AP586">
        <v>255998.97</v>
      </c>
      <c r="AQ586">
        <v>273911</v>
      </c>
      <c r="AR586">
        <v>227616.89</v>
      </c>
    </row>
    <row r="587" spans="1:44" x14ac:dyDescent="0.25">
      <c r="A587" t="s">
        <v>5048</v>
      </c>
      <c r="B587" t="s">
        <v>5637</v>
      </c>
      <c r="C587" t="s">
        <v>701</v>
      </c>
      <c r="D587">
        <v>85852</v>
      </c>
      <c r="E587">
        <v>858</v>
      </c>
      <c r="F587">
        <v>26097078</v>
      </c>
      <c r="G587">
        <v>89139536</v>
      </c>
      <c r="H587">
        <v>70644930</v>
      </c>
      <c r="I587">
        <v>92079250</v>
      </c>
      <c r="J587">
        <v>87765390</v>
      </c>
      <c r="K587">
        <v>107453096</v>
      </c>
      <c r="L587">
        <v>79451290</v>
      </c>
      <c r="M587">
        <v>31496222</v>
      </c>
      <c r="N587">
        <v>101635624</v>
      </c>
      <c r="O587">
        <v>85373760</v>
      </c>
      <c r="P587">
        <v>72723936</v>
      </c>
      <c r="Q587">
        <v>30968914</v>
      </c>
      <c r="R587">
        <v>74329896</v>
      </c>
      <c r="S587">
        <v>93468056</v>
      </c>
      <c r="T587">
        <v>42011976</v>
      </c>
      <c r="U587">
        <v>71846400</v>
      </c>
      <c r="V587">
        <v>127453040</v>
      </c>
      <c r="W587">
        <v>37201944</v>
      </c>
      <c r="X587">
        <v>101070680</v>
      </c>
      <c r="Y587">
        <v>116774256</v>
      </c>
      <c r="Z587">
        <v>71396080</v>
      </c>
      <c r="AA587">
        <v>37694580</v>
      </c>
      <c r="AB587">
        <v>68467550</v>
      </c>
      <c r="AC587">
        <v>108034450</v>
      </c>
      <c r="AD587">
        <v>87827610</v>
      </c>
      <c r="AE587">
        <v>39759624</v>
      </c>
      <c r="AF587">
        <v>38667648</v>
      </c>
      <c r="AG587">
        <v>36020156</v>
      </c>
      <c r="AH587">
        <v>31995006</v>
      </c>
      <c r="AI587">
        <v>47979348</v>
      </c>
      <c r="AJ587">
        <v>186636110</v>
      </c>
      <c r="AK587">
        <v>0</v>
      </c>
      <c r="AL587">
        <v>111568890</v>
      </c>
      <c r="AM587">
        <v>97298710</v>
      </c>
      <c r="AN587">
        <v>15383353</v>
      </c>
      <c r="AO587">
        <v>27984978</v>
      </c>
      <c r="AP587">
        <v>84710416</v>
      </c>
      <c r="AQ587">
        <v>45438008</v>
      </c>
      <c r="AR587">
        <v>105512310</v>
      </c>
    </row>
    <row r="588" spans="1:44" x14ac:dyDescent="0.25">
      <c r="A588" t="s">
        <v>5048</v>
      </c>
      <c r="B588" t="s">
        <v>5638</v>
      </c>
      <c r="C588" t="s">
        <v>702</v>
      </c>
      <c r="D588">
        <v>85852</v>
      </c>
      <c r="E588">
        <v>858</v>
      </c>
      <c r="F588">
        <v>2042521.1</v>
      </c>
      <c r="G588">
        <v>2781644.2</v>
      </c>
      <c r="H588">
        <v>1650929.6</v>
      </c>
      <c r="I588">
        <v>2397450.5</v>
      </c>
      <c r="J588">
        <v>2899095.8</v>
      </c>
      <c r="K588">
        <v>1727104.6</v>
      </c>
      <c r="L588">
        <v>1922292.6</v>
      </c>
      <c r="M588">
        <v>2785423</v>
      </c>
      <c r="N588">
        <v>1277810.1000000001</v>
      </c>
      <c r="O588">
        <v>1548448.9</v>
      </c>
      <c r="P588">
        <v>2265363.7999999998</v>
      </c>
      <c r="Q588">
        <v>1935473.6</v>
      </c>
      <c r="R588">
        <v>249729.22</v>
      </c>
      <c r="S588">
        <v>1656521.2</v>
      </c>
      <c r="T588">
        <v>2695993</v>
      </c>
      <c r="U588">
        <v>1532794.2</v>
      </c>
      <c r="V588">
        <v>1197720</v>
      </c>
      <c r="W588">
        <v>3435830</v>
      </c>
      <c r="X588">
        <v>1294415.3999999999</v>
      </c>
      <c r="Y588">
        <v>1832408.8</v>
      </c>
      <c r="Z588">
        <v>2604680.2000000002</v>
      </c>
      <c r="AA588">
        <v>2414313</v>
      </c>
      <c r="AB588">
        <v>2786850.2</v>
      </c>
      <c r="AC588">
        <v>2120739.7999999998</v>
      </c>
      <c r="AD588">
        <v>2920982</v>
      </c>
      <c r="AE588">
        <v>2498043</v>
      </c>
      <c r="AF588">
        <v>1053497.8999999999</v>
      </c>
      <c r="AG588">
        <v>1589022.2</v>
      </c>
      <c r="AH588">
        <v>3764759.5</v>
      </c>
      <c r="AI588">
        <v>2119645.2000000002</v>
      </c>
      <c r="AJ588">
        <v>0</v>
      </c>
      <c r="AK588">
        <v>0</v>
      </c>
      <c r="AL588">
        <v>3408744.2</v>
      </c>
      <c r="AM588">
        <v>2570588.7999999998</v>
      </c>
      <c r="AN588">
        <v>1863496</v>
      </c>
      <c r="AO588">
        <v>2169789.7999999998</v>
      </c>
      <c r="AP588">
        <v>2184195.2000000002</v>
      </c>
      <c r="AQ588">
        <v>3035894.5</v>
      </c>
      <c r="AR588">
        <v>2815070.5</v>
      </c>
    </row>
    <row r="589" spans="1:44" x14ac:dyDescent="0.25">
      <c r="A589" t="s">
        <v>5048</v>
      </c>
      <c r="B589" t="s">
        <v>5639</v>
      </c>
      <c r="C589" t="s">
        <v>703</v>
      </c>
      <c r="D589">
        <v>85852</v>
      </c>
      <c r="E589">
        <v>858</v>
      </c>
      <c r="F589">
        <v>1775142.2</v>
      </c>
      <c r="G589">
        <v>2159631</v>
      </c>
      <c r="H589">
        <v>1528851.6</v>
      </c>
      <c r="I589">
        <v>1600546.9</v>
      </c>
      <c r="J589">
        <v>761559.1</v>
      </c>
      <c r="K589">
        <v>1477907.5</v>
      </c>
      <c r="L589">
        <v>1799325</v>
      </c>
      <c r="M589">
        <v>2021517.1</v>
      </c>
      <c r="N589">
        <v>411300.5</v>
      </c>
      <c r="O589">
        <v>1613459.8</v>
      </c>
      <c r="P589">
        <v>1903437.9</v>
      </c>
      <c r="Q589">
        <v>885415</v>
      </c>
      <c r="R589">
        <v>1478580</v>
      </c>
      <c r="S589">
        <v>556600.43999999994</v>
      </c>
      <c r="T589">
        <v>896026.5</v>
      </c>
      <c r="U589">
        <v>517128.2</v>
      </c>
      <c r="V589">
        <v>1120970.8</v>
      </c>
      <c r="W589">
        <v>2445981.2000000002</v>
      </c>
      <c r="X589">
        <v>1309613.8999999999</v>
      </c>
      <c r="Y589">
        <v>1511555.2</v>
      </c>
      <c r="Z589">
        <v>1713929.4</v>
      </c>
      <c r="AA589">
        <v>1905216.1</v>
      </c>
      <c r="AB589">
        <v>1862330.5</v>
      </c>
      <c r="AC589">
        <v>1661842.4</v>
      </c>
      <c r="AD589">
        <v>1786983.1</v>
      </c>
      <c r="AE589">
        <v>655880.80000000005</v>
      </c>
      <c r="AF589">
        <v>263981.46999999997</v>
      </c>
      <c r="AG589">
        <v>1366921.5</v>
      </c>
      <c r="AH589">
        <v>968936.1</v>
      </c>
      <c r="AI589">
        <v>1758494.6</v>
      </c>
      <c r="AJ589">
        <v>0</v>
      </c>
      <c r="AK589">
        <v>0</v>
      </c>
      <c r="AL589">
        <v>818758.44</v>
      </c>
      <c r="AM589">
        <v>759065.2</v>
      </c>
      <c r="AN589">
        <v>271759.09999999998</v>
      </c>
      <c r="AO589">
        <v>623600.56000000006</v>
      </c>
      <c r="AP589">
        <v>891760.7</v>
      </c>
      <c r="AQ589">
        <v>1920879.1</v>
      </c>
      <c r="AR589">
        <v>1754782.9</v>
      </c>
    </row>
    <row r="590" spans="1:44" x14ac:dyDescent="0.25">
      <c r="A590" t="s">
        <v>5048</v>
      </c>
      <c r="B590" t="s">
        <v>5640</v>
      </c>
      <c r="C590" t="s">
        <v>704</v>
      </c>
      <c r="D590">
        <v>85852</v>
      </c>
      <c r="E590">
        <v>858</v>
      </c>
      <c r="F590">
        <v>1759802</v>
      </c>
      <c r="G590">
        <v>2159631</v>
      </c>
      <c r="H590">
        <v>1528851.6</v>
      </c>
      <c r="I590">
        <v>1600546.9</v>
      </c>
      <c r="J590">
        <v>1885282.6</v>
      </c>
      <c r="K590">
        <v>1477907.5</v>
      </c>
      <c r="L590">
        <v>1799325</v>
      </c>
      <c r="M590">
        <v>2017803.4</v>
      </c>
      <c r="N590">
        <v>924672.56</v>
      </c>
      <c r="O590">
        <v>1613459.8</v>
      </c>
      <c r="P590">
        <v>2266585.5</v>
      </c>
      <c r="Q590">
        <v>1707361.8</v>
      </c>
      <c r="R590">
        <v>1548380.1</v>
      </c>
      <c r="S590">
        <v>1651383.5</v>
      </c>
      <c r="T590">
        <v>1978731.4</v>
      </c>
      <c r="U590">
        <v>1010557.56</v>
      </c>
      <c r="V590">
        <v>1120970.8</v>
      </c>
      <c r="W590">
        <v>2470533.7999999998</v>
      </c>
      <c r="X590">
        <v>1309613.8999999999</v>
      </c>
      <c r="Y590">
        <v>1832408.8</v>
      </c>
      <c r="Z590">
        <v>1713929.4</v>
      </c>
      <c r="AA590">
        <v>1912792</v>
      </c>
      <c r="AB590">
        <v>1864924.9</v>
      </c>
      <c r="AC590">
        <v>1063259.6000000001</v>
      </c>
      <c r="AD590">
        <v>2941847.5</v>
      </c>
      <c r="AE590">
        <v>1565434.5</v>
      </c>
      <c r="AF590">
        <v>561622.75</v>
      </c>
      <c r="AG590">
        <v>1371473.4</v>
      </c>
      <c r="AH590">
        <v>2178305.5</v>
      </c>
      <c r="AI590">
        <v>1768564</v>
      </c>
      <c r="AJ590">
        <v>0</v>
      </c>
      <c r="AK590">
        <v>0</v>
      </c>
      <c r="AL590">
        <v>1939067.8</v>
      </c>
      <c r="AM590">
        <v>1963634.4</v>
      </c>
      <c r="AN590">
        <v>1863496</v>
      </c>
      <c r="AO590">
        <v>1658296.4</v>
      </c>
      <c r="AP590">
        <v>1810890.2</v>
      </c>
      <c r="AQ590">
        <v>1920879.1</v>
      </c>
      <c r="AR590">
        <v>1764707.6</v>
      </c>
    </row>
    <row r="591" spans="1:44" x14ac:dyDescent="0.25">
      <c r="A591" t="s">
        <v>5048</v>
      </c>
      <c r="B591" t="s">
        <v>5641</v>
      </c>
      <c r="C591" t="s">
        <v>705</v>
      </c>
      <c r="D591">
        <v>85852</v>
      </c>
      <c r="E591">
        <v>858</v>
      </c>
      <c r="F591">
        <v>271127.09999999998</v>
      </c>
      <c r="G591">
        <v>502651.28</v>
      </c>
      <c r="H591">
        <v>256078</v>
      </c>
      <c r="I591">
        <v>433426.16</v>
      </c>
      <c r="J591">
        <v>383723.34</v>
      </c>
      <c r="K591">
        <v>362611.5</v>
      </c>
      <c r="L591">
        <v>421319.56</v>
      </c>
      <c r="M591">
        <v>311986.25</v>
      </c>
      <c r="N591">
        <v>462738.1</v>
      </c>
      <c r="O591">
        <v>318611.96999999997</v>
      </c>
      <c r="P591">
        <v>388571.2</v>
      </c>
      <c r="Q591">
        <v>339572.78</v>
      </c>
      <c r="R591">
        <v>343788.03</v>
      </c>
      <c r="S591">
        <v>575454.6</v>
      </c>
      <c r="T591">
        <v>509026.25</v>
      </c>
      <c r="U591">
        <v>459274.3</v>
      </c>
      <c r="V591">
        <v>571211.25</v>
      </c>
      <c r="W591">
        <v>546014.69999999995</v>
      </c>
      <c r="X591">
        <v>417960.03</v>
      </c>
      <c r="Y591">
        <v>621043</v>
      </c>
      <c r="Z591">
        <v>781740.06</v>
      </c>
      <c r="AA591">
        <v>463671.3</v>
      </c>
      <c r="AB591">
        <v>438958.8</v>
      </c>
      <c r="AC591">
        <v>530702.93999999994</v>
      </c>
      <c r="AD591">
        <v>511173.97</v>
      </c>
      <c r="AE591">
        <v>509382.5</v>
      </c>
      <c r="AF591">
        <v>499898.56</v>
      </c>
      <c r="AG591">
        <v>318467.06</v>
      </c>
      <c r="AH591">
        <v>424381.56</v>
      </c>
      <c r="AI591">
        <v>537795.69999999995</v>
      </c>
      <c r="AJ591">
        <v>455005.62</v>
      </c>
      <c r="AK591">
        <v>0</v>
      </c>
      <c r="AL591">
        <v>689389.1</v>
      </c>
      <c r="AM591">
        <v>413241</v>
      </c>
      <c r="AN591">
        <v>193684.64</v>
      </c>
      <c r="AO591">
        <v>333664</v>
      </c>
      <c r="AP591">
        <v>416715.75</v>
      </c>
      <c r="AQ591">
        <v>500543.25</v>
      </c>
      <c r="AR591">
        <v>408189.8</v>
      </c>
    </row>
    <row r="592" spans="1:44" x14ac:dyDescent="0.25">
      <c r="A592" t="s">
        <v>5048</v>
      </c>
      <c r="B592" t="s">
        <v>5642</v>
      </c>
      <c r="C592" t="s">
        <v>706</v>
      </c>
      <c r="D592">
        <v>85852</v>
      </c>
      <c r="E592">
        <v>858</v>
      </c>
      <c r="F592">
        <v>7453.3495999999996</v>
      </c>
      <c r="G592">
        <v>8200.5679999999993</v>
      </c>
      <c r="H592">
        <v>0</v>
      </c>
      <c r="I592">
        <v>7461.3852999999999</v>
      </c>
      <c r="J592">
        <v>8059.2389999999996</v>
      </c>
      <c r="K592">
        <v>166631.67000000001</v>
      </c>
      <c r="L592">
        <v>0</v>
      </c>
      <c r="M592">
        <v>79501.304999999993</v>
      </c>
      <c r="N592">
        <v>0</v>
      </c>
      <c r="O592">
        <v>8387.732</v>
      </c>
      <c r="P592">
        <v>10556.204</v>
      </c>
      <c r="Q592">
        <v>0</v>
      </c>
      <c r="R592">
        <v>0</v>
      </c>
      <c r="S592">
        <v>0</v>
      </c>
      <c r="T592">
        <v>15367.633</v>
      </c>
      <c r="U592">
        <v>0</v>
      </c>
      <c r="V592">
        <v>0</v>
      </c>
      <c r="W592">
        <v>0</v>
      </c>
      <c r="X592">
        <v>728166.1</v>
      </c>
      <c r="Y592">
        <v>7143.7505000000001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115283.75</v>
      </c>
      <c r="AG592">
        <v>7896.4030000000002</v>
      </c>
      <c r="AH592">
        <v>0</v>
      </c>
      <c r="AI592">
        <v>0</v>
      </c>
      <c r="AJ592">
        <v>0</v>
      </c>
      <c r="AK592">
        <v>0</v>
      </c>
      <c r="AL592">
        <v>87822.66</v>
      </c>
      <c r="AM592">
        <v>35951.18</v>
      </c>
      <c r="AN592">
        <v>10772.388999999999</v>
      </c>
      <c r="AO592">
        <v>24355.309000000001</v>
      </c>
      <c r="AP592">
        <v>21416.588</v>
      </c>
      <c r="AQ592">
        <v>19320.96</v>
      </c>
      <c r="AR592">
        <v>11579.745000000001</v>
      </c>
    </row>
    <row r="593" spans="1:44" x14ac:dyDescent="0.25">
      <c r="A593" t="s">
        <v>5048</v>
      </c>
      <c r="B593" t="s">
        <v>5643</v>
      </c>
      <c r="C593" t="s">
        <v>707</v>
      </c>
      <c r="D593">
        <v>85852</v>
      </c>
      <c r="E593">
        <v>858</v>
      </c>
      <c r="F593">
        <v>942070.6</v>
      </c>
      <c r="G593">
        <v>1320609.6000000001</v>
      </c>
      <c r="H593">
        <v>1728277.2</v>
      </c>
      <c r="I593">
        <v>2020353.1</v>
      </c>
      <c r="J593">
        <v>157232.01999999999</v>
      </c>
      <c r="K593">
        <v>658362.93999999994</v>
      </c>
      <c r="L593">
        <v>688416.56</v>
      </c>
      <c r="M593">
        <v>969432.1</v>
      </c>
      <c r="N593">
        <v>1219785.5</v>
      </c>
      <c r="O593">
        <v>3904695.5</v>
      </c>
      <c r="P593">
        <v>266604.96999999997</v>
      </c>
      <c r="Q593">
        <v>539350.43999999994</v>
      </c>
      <c r="R593">
        <v>3262995.2</v>
      </c>
      <c r="S593">
        <v>280811.28000000003</v>
      </c>
      <c r="T593">
        <v>7765174.5</v>
      </c>
      <c r="U593">
        <v>965714.9</v>
      </c>
      <c r="V593">
        <v>59536.82</v>
      </c>
      <c r="W593">
        <v>315989.40000000002</v>
      </c>
      <c r="X593">
        <v>884585.4</v>
      </c>
      <c r="Y593">
        <v>4675893</v>
      </c>
      <c r="Z593">
        <v>4187506</v>
      </c>
      <c r="AA593">
        <v>2412672.2000000002</v>
      </c>
      <c r="AB593">
        <v>267665.7</v>
      </c>
      <c r="AC593">
        <v>485501.47</v>
      </c>
      <c r="AD593">
        <v>607619.1</v>
      </c>
      <c r="AE593">
        <v>1203751.1000000001</v>
      </c>
      <c r="AF593">
        <v>1105482.2</v>
      </c>
      <c r="AG593">
        <v>1289458.1000000001</v>
      </c>
      <c r="AH593">
        <v>597567.9</v>
      </c>
      <c r="AI593">
        <v>1077015.6000000001</v>
      </c>
      <c r="AJ593">
        <v>0</v>
      </c>
      <c r="AK593">
        <v>0</v>
      </c>
      <c r="AL593">
        <v>3280846.8</v>
      </c>
      <c r="AM593">
        <v>1888080.8</v>
      </c>
      <c r="AN593">
        <v>447834.03</v>
      </c>
      <c r="AO593">
        <v>1380093.6</v>
      </c>
      <c r="AP593">
        <v>1664198.1</v>
      </c>
      <c r="AQ593">
        <v>1889736.8</v>
      </c>
      <c r="AR593">
        <v>1591394.6</v>
      </c>
    </row>
    <row r="594" spans="1:44" x14ac:dyDescent="0.25">
      <c r="A594" t="s">
        <v>5048</v>
      </c>
      <c r="B594" t="s">
        <v>5644</v>
      </c>
      <c r="C594" t="s">
        <v>708</v>
      </c>
      <c r="D594">
        <v>85852</v>
      </c>
      <c r="E594">
        <v>858</v>
      </c>
      <c r="F594">
        <v>296277.75</v>
      </c>
      <c r="G594">
        <v>589249.56000000006</v>
      </c>
      <c r="H594">
        <v>303201.53000000003</v>
      </c>
      <c r="I594">
        <v>1096202.8999999999</v>
      </c>
      <c r="J594">
        <v>50468</v>
      </c>
      <c r="K594">
        <v>319223.25</v>
      </c>
      <c r="L594">
        <v>603923.69999999995</v>
      </c>
      <c r="M594">
        <v>298533.62</v>
      </c>
      <c r="N594">
        <v>131086.95000000001</v>
      </c>
      <c r="O594">
        <v>1186647</v>
      </c>
      <c r="P594">
        <v>296109.96999999997</v>
      </c>
      <c r="Q594">
        <v>654161.93999999994</v>
      </c>
      <c r="R594">
        <v>492433.22</v>
      </c>
      <c r="S594">
        <v>497388.94</v>
      </c>
      <c r="T594">
        <v>2551800.5</v>
      </c>
      <c r="U594">
        <v>342496.38</v>
      </c>
      <c r="V594">
        <v>0</v>
      </c>
      <c r="W594">
        <v>118382.58</v>
      </c>
      <c r="X594">
        <v>257216.6</v>
      </c>
      <c r="Y594">
        <v>1326782.5</v>
      </c>
      <c r="Z594">
        <v>771537.06</v>
      </c>
      <c r="AA594">
        <v>852172.25</v>
      </c>
      <c r="AB594">
        <v>36835.160000000003</v>
      </c>
      <c r="AC594">
        <v>247825.62</v>
      </c>
      <c r="AD594">
        <v>777679</v>
      </c>
      <c r="AE594">
        <v>789360.75</v>
      </c>
      <c r="AF594">
        <v>326429.40000000002</v>
      </c>
      <c r="AG594">
        <v>358849.88</v>
      </c>
      <c r="AH594">
        <v>499533.16</v>
      </c>
      <c r="AI594">
        <v>229294.25</v>
      </c>
      <c r="AJ594">
        <v>0</v>
      </c>
      <c r="AK594">
        <v>0</v>
      </c>
      <c r="AL594">
        <v>1119122</v>
      </c>
      <c r="AM594">
        <v>634635.43999999994</v>
      </c>
      <c r="AN594">
        <v>135835.42000000001</v>
      </c>
      <c r="AO594">
        <v>512798.1</v>
      </c>
      <c r="AP594">
        <v>563222.1</v>
      </c>
      <c r="AQ594">
        <v>643654.6</v>
      </c>
      <c r="AR594">
        <v>559767.80000000005</v>
      </c>
    </row>
    <row r="595" spans="1:44" x14ac:dyDescent="0.25">
      <c r="A595" t="s">
        <v>5048</v>
      </c>
      <c r="B595" t="s">
        <v>5645</v>
      </c>
      <c r="C595" t="s">
        <v>709</v>
      </c>
      <c r="D595">
        <v>85852</v>
      </c>
      <c r="E595">
        <v>858</v>
      </c>
      <c r="F595">
        <v>34906.894999999997</v>
      </c>
      <c r="G595">
        <v>78446.38</v>
      </c>
      <c r="H595">
        <v>187743.55</v>
      </c>
      <c r="I595">
        <v>144302</v>
      </c>
      <c r="J595">
        <v>30711.226999999999</v>
      </c>
      <c r="K595">
        <v>83891.66</v>
      </c>
      <c r="L595">
        <v>183331.69</v>
      </c>
      <c r="M595">
        <v>54511.3</v>
      </c>
      <c r="N595">
        <v>373284.7</v>
      </c>
      <c r="O595">
        <v>605236.25</v>
      </c>
      <c r="P595">
        <v>33685.25</v>
      </c>
      <c r="Q595">
        <v>25093.184000000001</v>
      </c>
      <c r="R595">
        <v>132601.10999999999</v>
      </c>
      <c r="S595">
        <v>785043.25</v>
      </c>
      <c r="T595">
        <v>403745.78</v>
      </c>
      <c r="U595">
        <v>89345.75</v>
      </c>
      <c r="V595">
        <v>577597.43999999994</v>
      </c>
      <c r="W595">
        <v>34603.61</v>
      </c>
      <c r="X595">
        <v>1046607.6</v>
      </c>
      <c r="Y595">
        <v>1293686.8999999999</v>
      </c>
      <c r="Z595">
        <v>668688.25</v>
      </c>
      <c r="AA595">
        <v>271976.78000000003</v>
      </c>
      <c r="AB595">
        <v>78965.119999999995</v>
      </c>
      <c r="AC595">
        <v>135227.34</v>
      </c>
      <c r="AD595">
        <v>621223.80000000005</v>
      </c>
      <c r="AE595">
        <v>138483.70000000001</v>
      </c>
      <c r="AF595">
        <v>363601.84</v>
      </c>
      <c r="AG595">
        <v>144769.70000000001</v>
      </c>
      <c r="AH595">
        <v>296081.34000000003</v>
      </c>
      <c r="AI595">
        <v>57757.3</v>
      </c>
      <c r="AJ595">
        <v>0</v>
      </c>
      <c r="AK595">
        <v>0</v>
      </c>
      <c r="AL595">
        <v>620252.80000000005</v>
      </c>
      <c r="AM595">
        <v>317382.90000000002</v>
      </c>
      <c r="AN595">
        <v>88730.16</v>
      </c>
      <c r="AO595">
        <v>352194.62</v>
      </c>
      <c r="AP595">
        <v>323927.38</v>
      </c>
      <c r="AQ595">
        <v>452518.5</v>
      </c>
      <c r="AR595">
        <v>354918.16</v>
      </c>
    </row>
    <row r="596" spans="1:44" x14ac:dyDescent="0.25">
      <c r="A596" t="s">
        <v>5048</v>
      </c>
      <c r="B596" t="s">
        <v>5646</v>
      </c>
      <c r="C596" t="s">
        <v>710</v>
      </c>
      <c r="D596">
        <v>85852</v>
      </c>
      <c r="E596">
        <v>858</v>
      </c>
      <c r="F596">
        <v>34906.894999999997</v>
      </c>
      <c r="G596">
        <v>78446.38</v>
      </c>
      <c r="H596">
        <v>187743.55</v>
      </c>
      <c r="I596">
        <v>144302</v>
      </c>
      <c r="J596">
        <v>59500.305</v>
      </c>
      <c r="K596">
        <v>111485.64</v>
      </c>
      <c r="L596">
        <v>183331.69</v>
      </c>
      <c r="M596">
        <v>62311.413999999997</v>
      </c>
      <c r="N596">
        <v>591147.43999999994</v>
      </c>
      <c r="O596">
        <v>605236.25</v>
      </c>
      <c r="P596">
        <v>33685.25</v>
      </c>
      <c r="Q596">
        <v>25093.184000000001</v>
      </c>
      <c r="R596">
        <v>132601.10999999999</v>
      </c>
      <c r="S596">
        <v>538786.80000000005</v>
      </c>
      <c r="T596">
        <v>403745.78</v>
      </c>
      <c r="U596">
        <v>89345.75</v>
      </c>
      <c r="V596">
        <v>577597.43999999994</v>
      </c>
      <c r="W596">
        <v>34603.61</v>
      </c>
      <c r="X596">
        <v>1501453.4</v>
      </c>
      <c r="Y596">
        <v>1292249.2</v>
      </c>
      <c r="Z596">
        <v>1058742.6000000001</v>
      </c>
      <c r="AA596">
        <v>271976.78000000003</v>
      </c>
      <c r="AB596">
        <v>78965.119999999995</v>
      </c>
      <c r="AC596">
        <v>135227.34</v>
      </c>
      <c r="AD596">
        <v>622647</v>
      </c>
      <c r="AE596">
        <v>200082.47</v>
      </c>
      <c r="AF596">
        <v>592077.1</v>
      </c>
      <c r="AG596">
        <v>144769.70000000001</v>
      </c>
      <c r="AH596">
        <v>296081.34000000003</v>
      </c>
      <c r="AI596">
        <v>75350.664000000004</v>
      </c>
      <c r="AJ596">
        <v>0</v>
      </c>
      <c r="AK596">
        <v>0</v>
      </c>
      <c r="AL596">
        <v>620252.80000000005</v>
      </c>
      <c r="AM596">
        <v>317382.90000000002</v>
      </c>
      <c r="AN596">
        <v>88730.16</v>
      </c>
      <c r="AO596">
        <v>350344.1</v>
      </c>
      <c r="AP596">
        <v>323927.38</v>
      </c>
      <c r="AQ596">
        <v>452518.5</v>
      </c>
      <c r="AR596">
        <v>354918.16</v>
      </c>
    </row>
    <row r="597" spans="1:44" x14ac:dyDescent="0.25">
      <c r="A597" t="s">
        <v>5048</v>
      </c>
      <c r="B597" t="s">
        <v>5647</v>
      </c>
      <c r="C597" t="s">
        <v>711</v>
      </c>
      <c r="D597">
        <v>85852</v>
      </c>
      <c r="E597">
        <v>858</v>
      </c>
      <c r="F597">
        <v>91434.55</v>
      </c>
      <c r="G597">
        <v>169253.92</v>
      </c>
      <c r="H597">
        <v>99425.14</v>
      </c>
      <c r="I597">
        <v>240926.47</v>
      </c>
      <c r="J597">
        <v>197425.45</v>
      </c>
      <c r="K597">
        <v>144311.6</v>
      </c>
      <c r="L597">
        <v>200285.8</v>
      </c>
      <c r="M597">
        <v>60482.245999999999</v>
      </c>
      <c r="N597">
        <v>257271.77</v>
      </c>
      <c r="O597">
        <v>95739.39</v>
      </c>
      <c r="P597">
        <v>52511.394999999997</v>
      </c>
      <c r="Q597">
        <v>95368.24</v>
      </c>
      <c r="R597">
        <v>131689.78</v>
      </c>
      <c r="S597">
        <v>130066.34</v>
      </c>
      <c r="T597">
        <v>159816.16</v>
      </c>
      <c r="U597">
        <v>173017.94</v>
      </c>
      <c r="V597">
        <v>225195.27</v>
      </c>
      <c r="W597">
        <v>206487.02</v>
      </c>
      <c r="X597">
        <v>167648.57999999999</v>
      </c>
      <c r="Y597">
        <v>183107.86</v>
      </c>
      <c r="Z597">
        <v>479934.88</v>
      </c>
      <c r="AA597">
        <v>159612.45000000001</v>
      </c>
      <c r="AB597">
        <v>185052.79999999999</v>
      </c>
      <c r="AC597">
        <v>229016.27</v>
      </c>
      <c r="AD597">
        <v>144880.35999999999</v>
      </c>
      <c r="AE597">
        <v>341294.7</v>
      </c>
      <c r="AF597">
        <v>205790.72</v>
      </c>
      <c r="AG597">
        <v>162643.82999999999</v>
      </c>
      <c r="AH597">
        <v>220874.84</v>
      </c>
      <c r="AI597">
        <v>341750.3</v>
      </c>
      <c r="AJ597">
        <v>305336.3</v>
      </c>
      <c r="AK597">
        <v>0</v>
      </c>
      <c r="AL597">
        <v>406891.12</v>
      </c>
      <c r="AM597">
        <v>270014.94</v>
      </c>
      <c r="AN597">
        <v>39954.777000000002</v>
      </c>
      <c r="AO597">
        <v>145323.42000000001</v>
      </c>
      <c r="AP597">
        <v>195379.23</v>
      </c>
      <c r="AQ597">
        <v>225162.03</v>
      </c>
      <c r="AR597">
        <v>197588.77</v>
      </c>
    </row>
    <row r="598" spans="1:44" x14ac:dyDescent="0.25">
      <c r="A598" t="s">
        <v>5048</v>
      </c>
      <c r="B598" t="s">
        <v>5648</v>
      </c>
      <c r="C598" t="s">
        <v>712</v>
      </c>
      <c r="D598">
        <v>85852</v>
      </c>
      <c r="E598">
        <v>858</v>
      </c>
      <c r="F598">
        <v>334436.84000000003</v>
      </c>
      <c r="G598">
        <v>20864.39</v>
      </c>
      <c r="H598">
        <v>0</v>
      </c>
      <c r="I598">
        <v>14841.9375</v>
      </c>
      <c r="J598">
        <v>1141676.2</v>
      </c>
      <c r="K598">
        <v>1841966.1</v>
      </c>
      <c r="L598">
        <v>3559.1010000000001</v>
      </c>
      <c r="M598">
        <v>1328672.8999999999</v>
      </c>
      <c r="N598">
        <v>16066.450999999999</v>
      </c>
      <c r="O598">
        <v>0</v>
      </c>
      <c r="P598">
        <v>0</v>
      </c>
      <c r="Q598">
        <v>1506988.2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121830.56</v>
      </c>
      <c r="X598">
        <v>28939.224999999999</v>
      </c>
      <c r="Y598">
        <v>0</v>
      </c>
      <c r="Z598">
        <v>76493.34</v>
      </c>
      <c r="AA598">
        <v>0</v>
      </c>
      <c r="AB598">
        <v>12419.416999999999</v>
      </c>
      <c r="AC598">
        <v>0</v>
      </c>
      <c r="AD598">
        <v>4747785.5</v>
      </c>
      <c r="AE598">
        <v>22271.206999999999</v>
      </c>
      <c r="AF598">
        <v>0</v>
      </c>
      <c r="AG598">
        <v>0</v>
      </c>
      <c r="AH598">
        <v>1681395</v>
      </c>
      <c r="AI598">
        <v>1382165</v>
      </c>
      <c r="AJ598">
        <v>0</v>
      </c>
      <c r="AK598">
        <v>0</v>
      </c>
      <c r="AL598">
        <v>636072.6</v>
      </c>
      <c r="AM598">
        <v>1019574.6</v>
      </c>
      <c r="AN598">
        <v>65803.304999999993</v>
      </c>
      <c r="AO598">
        <v>289420.88</v>
      </c>
      <c r="AP598">
        <v>995446.56</v>
      </c>
      <c r="AQ598">
        <v>1055999.8999999999</v>
      </c>
      <c r="AR598">
        <v>328939.78000000003</v>
      </c>
    </row>
    <row r="599" spans="1:44" x14ac:dyDescent="0.25">
      <c r="A599" t="s">
        <v>5048</v>
      </c>
      <c r="B599" t="s">
        <v>5649</v>
      </c>
      <c r="C599" t="s">
        <v>713</v>
      </c>
      <c r="D599">
        <v>85852</v>
      </c>
      <c r="E599">
        <v>858</v>
      </c>
      <c r="F599">
        <v>865486.2</v>
      </c>
      <c r="G599">
        <v>70893.490000000005</v>
      </c>
      <c r="H599">
        <v>0</v>
      </c>
      <c r="I599">
        <v>87325.304999999993</v>
      </c>
      <c r="J599">
        <v>1141676.2</v>
      </c>
      <c r="K599">
        <v>4959060</v>
      </c>
      <c r="L599">
        <v>29106.734</v>
      </c>
      <c r="M599">
        <v>3768379</v>
      </c>
      <c r="N599">
        <v>26823.02</v>
      </c>
      <c r="O599">
        <v>17527.190999999999</v>
      </c>
      <c r="P599">
        <v>0</v>
      </c>
      <c r="Q599">
        <v>4205690.5</v>
      </c>
      <c r="R599">
        <v>19682.846000000001</v>
      </c>
      <c r="S599">
        <v>0</v>
      </c>
      <c r="T599">
        <v>0</v>
      </c>
      <c r="U599">
        <v>0</v>
      </c>
      <c r="V599">
        <v>0</v>
      </c>
      <c r="W599">
        <v>332524.5</v>
      </c>
      <c r="X599">
        <v>28939.224999999999</v>
      </c>
      <c r="Y599">
        <v>0</v>
      </c>
      <c r="Z599">
        <v>76493.34</v>
      </c>
      <c r="AA599">
        <v>0</v>
      </c>
      <c r="AB599">
        <v>12419.416999999999</v>
      </c>
      <c r="AC599">
        <v>0</v>
      </c>
      <c r="AD599">
        <v>2892063.8</v>
      </c>
      <c r="AE599">
        <v>22271.206999999999</v>
      </c>
      <c r="AF599">
        <v>0</v>
      </c>
      <c r="AG599">
        <v>0</v>
      </c>
      <c r="AH599">
        <v>4704293</v>
      </c>
      <c r="AI599">
        <v>3728990.5</v>
      </c>
      <c r="AJ599">
        <v>0</v>
      </c>
      <c r="AK599">
        <v>0</v>
      </c>
      <c r="AL599">
        <v>1822510.9</v>
      </c>
      <c r="AM599">
        <v>1019574.6</v>
      </c>
      <c r="AN599">
        <v>262834.59999999998</v>
      </c>
      <c r="AO599">
        <v>797628.7</v>
      </c>
      <c r="AP599">
        <v>995446.56</v>
      </c>
      <c r="AQ599">
        <v>1055999.8999999999</v>
      </c>
      <c r="AR599">
        <v>898882.75</v>
      </c>
    </row>
    <row r="600" spans="1:44" x14ac:dyDescent="0.25">
      <c r="A600" t="s">
        <v>5048</v>
      </c>
      <c r="B600" t="s">
        <v>5650</v>
      </c>
      <c r="C600" t="s">
        <v>714</v>
      </c>
      <c r="D600">
        <v>85852</v>
      </c>
      <c r="E600">
        <v>858</v>
      </c>
      <c r="F600">
        <v>397605.47</v>
      </c>
      <c r="G600">
        <v>307812.2</v>
      </c>
      <c r="H600">
        <v>276016.3</v>
      </c>
      <c r="I600">
        <v>717671.8</v>
      </c>
      <c r="J600">
        <v>707961</v>
      </c>
      <c r="K600">
        <v>475319.12</v>
      </c>
      <c r="L600">
        <v>480977.84</v>
      </c>
      <c r="M600">
        <v>184872.19</v>
      </c>
      <c r="N600">
        <v>619702.1</v>
      </c>
      <c r="O600">
        <v>272020.28000000003</v>
      </c>
      <c r="P600">
        <v>290510.2</v>
      </c>
      <c r="Q600">
        <v>307395.12</v>
      </c>
      <c r="R600">
        <v>79775.94</v>
      </c>
      <c r="S600">
        <v>218022.62</v>
      </c>
      <c r="T600">
        <v>423324.56</v>
      </c>
      <c r="U600">
        <v>504459.9</v>
      </c>
      <c r="V600">
        <v>183356.92</v>
      </c>
      <c r="W600">
        <v>138531.25</v>
      </c>
      <c r="X600">
        <v>163315.9</v>
      </c>
      <c r="Y600">
        <v>406194.8</v>
      </c>
      <c r="Z600">
        <v>917187.25</v>
      </c>
      <c r="AA600">
        <v>196893.97</v>
      </c>
      <c r="AB600">
        <v>401650.22</v>
      </c>
      <c r="AC600">
        <v>853379.06</v>
      </c>
      <c r="AD600">
        <v>495919.28</v>
      </c>
      <c r="AE600">
        <v>985206.5</v>
      </c>
      <c r="AF600">
        <v>147473.19</v>
      </c>
      <c r="AG600">
        <v>379572.78</v>
      </c>
      <c r="AH600">
        <v>531570.69999999995</v>
      </c>
      <c r="AI600">
        <v>984385.8</v>
      </c>
      <c r="AJ600">
        <v>1796759</v>
      </c>
      <c r="AK600">
        <v>0</v>
      </c>
      <c r="AL600">
        <v>770581.9</v>
      </c>
      <c r="AM600">
        <v>254047.28</v>
      </c>
      <c r="AN600">
        <v>34756.06</v>
      </c>
      <c r="AO600">
        <v>142756.56</v>
      </c>
      <c r="AP600">
        <v>438211.66</v>
      </c>
      <c r="AQ600">
        <v>349484.78</v>
      </c>
      <c r="AR600">
        <v>355032.44</v>
      </c>
    </row>
    <row r="601" spans="1:44" x14ac:dyDescent="0.25">
      <c r="A601" t="s">
        <v>5048</v>
      </c>
      <c r="B601" t="s">
        <v>5651</v>
      </c>
      <c r="C601" t="s">
        <v>715</v>
      </c>
      <c r="D601">
        <v>85852</v>
      </c>
      <c r="E601">
        <v>858</v>
      </c>
      <c r="F601">
        <v>0</v>
      </c>
      <c r="G601">
        <v>136268.92000000001</v>
      </c>
      <c r="H601">
        <v>0</v>
      </c>
      <c r="I601">
        <v>231923.75</v>
      </c>
      <c r="J601">
        <v>89792.09</v>
      </c>
      <c r="K601">
        <v>215283.44</v>
      </c>
      <c r="L601">
        <v>36020.491999999998</v>
      </c>
      <c r="M601">
        <v>220344.03</v>
      </c>
      <c r="N601">
        <v>131276.45000000001</v>
      </c>
      <c r="O601">
        <v>0</v>
      </c>
      <c r="P601">
        <v>0</v>
      </c>
      <c r="Q601">
        <v>0</v>
      </c>
      <c r="R601">
        <v>0</v>
      </c>
      <c r="S601">
        <v>147416.94</v>
      </c>
      <c r="T601">
        <v>41783.449999999997</v>
      </c>
      <c r="U601">
        <v>154768.03</v>
      </c>
      <c r="V601">
        <v>83263.58</v>
      </c>
      <c r="W601">
        <v>0</v>
      </c>
      <c r="X601">
        <v>0</v>
      </c>
      <c r="Y601">
        <v>0</v>
      </c>
      <c r="Z601">
        <v>78233.664000000004</v>
      </c>
      <c r="AA601">
        <v>0</v>
      </c>
      <c r="AB601">
        <v>0</v>
      </c>
      <c r="AC601">
        <v>0</v>
      </c>
      <c r="AD601">
        <v>0</v>
      </c>
      <c r="AE601">
        <v>269523.59999999998</v>
      </c>
      <c r="AF601">
        <v>0</v>
      </c>
      <c r="AG601">
        <v>0</v>
      </c>
      <c r="AH601">
        <v>58566.637000000002</v>
      </c>
      <c r="AI601">
        <v>0</v>
      </c>
      <c r="AJ601">
        <v>0</v>
      </c>
      <c r="AK601">
        <v>0</v>
      </c>
      <c r="AL601">
        <v>238145.84</v>
      </c>
      <c r="AM601">
        <v>160865.56</v>
      </c>
      <c r="AN601">
        <v>93587.983999999997</v>
      </c>
      <c r="AO601">
        <v>319200.44</v>
      </c>
      <c r="AP601">
        <v>150921.44</v>
      </c>
      <c r="AQ601">
        <v>58642.07</v>
      </c>
      <c r="AR601">
        <v>52386.245999999999</v>
      </c>
    </row>
    <row r="602" spans="1:44" x14ac:dyDescent="0.25">
      <c r="A602" t="s">
        <v>5048</v>
      </c>
      <c r="B602" t="s">
        <v>5652</v>
      </c>
      <c r="C602" t="s">
        <v>716</v>
      </c>
      <c r="D602">
        <v>85852</v>
      </c>
      <c r="E602">
        <v>858</v>
      </c>
      <c r="F602">
        <v>495788.62</v>
      </c>
      <c r="G602">
        <v>845691.2</v>
      </c>
      <c r="H602">
        <v>374457.25</v>
      </c>
      <c r="I602">
        <v>501337.94</v>
      </c>
      <c r="J602">
        <v>864331.8</v>
      </c>
      <c r="K602">
        <v>104607.44500000001</v>
      </c>
      <c r="L602">
        <v>513580.12</v>
      </c>
      <c r="M602">
        <v>591292.80000000005</v>
      </c>
      <c r="N602">
        <v>321190.2</v>
      </c>
      <c r="O602">
        <v>440060.44</v>
      </c>
      <c r="P602">
        <v>751559.3</v>
      </c>
      <c r="Q602">
        <v>645134.6</v>
      </c>
      <c r="R602">
        <v>468988.72</v>
      </c>
      <c r="S602">
        <v>528517.80000000005</v>
      </c>
      <c r="T602">
        <v>811563.5</v>
      </c>
      <c r="U602">
        <v>399573.75</v>
      </c>
      <c r="V602">
        <v>354825.75</v>
      </c>
      <c r="W602">
        <v>1117785.8</v>
      </c>
      <c r="X602">
        <v>134498.84</v>
      </c>
      <c r="Y602">
        <v>467860</v>
      </c>
      <c r="Z602">
        <v>873095.06</v>
      </c>
      <c r="AA602">
        <v>725736.1</v>
      </c>
      <c r="AB602">
        <v>959227.56</v>
      </c>
      <c r="AC602">
        <v>309418.21999999997</v>
      </c>
      <c r="AD602">
        <v>832784.7</v>
      </c>
      <c r="AE602">
        <v>652449.43999999994</v>
      </c>
      <c r="AF602">
        <v>437463.88</v>
      </c>
      <c r="AG602">
        <v>275985.44</v>
      </c>
      <c r="AH602">
        <v>1297731.6000000001</v>
      </c>
      <c r="AI602">
        <v>627315.93999999994</v>
      </c>
      <c r="AJ602">
        <v>0</v>
      </c>
      <c r="AK602">
        <v>0</v>
      </c>
      <c r="AL602">
        <v>571915.6</v>
      </c>
      <c r="AM602">
        <v>270610.62</v>
      </c>
      <c r="AN602">
        <v>73926.2</v>
      </c>
      <c r="AO602">
        <v>125296.84</v>
      </c>
      <c r="AP602">
        <v>500132.12</v>
      </c>
      <c r="AQ602">
        <v>683808</v>
      </c>
      <c r="AR602">
        <v>617647.93999999994</v>
      </c>
    </row>
    <row r="603" spans="1:44" x14ac:dyDescent="0.25">
      <c r="A603" t="s">
        <v>5048</v>
      </c>
      <c r="B603" t="s">
        <v>5653</v>
      </c>
      <c r="C603" t="s">
        <v>717</v>
      </c>
      <c r="D603">
        <v>85852</v>
      </c>
      <c r="E603">
        <v>858</v>
      </c>
      <c r="F603">
        <v>599732.06000000006</v>
      </c>
      <c r="G603">
        <v>579597.93999999994</v>
      </c>
      <c r="H603">
        <v>554470.40000000002</v>
      </c>
      <c r="I603">
        <v>560593.56000000006</v>
      </c>
      <c r="J603">
        <v>898449.7</v>
      </c>
      <c r="K603">
        <v>60771.983999999997</v>
      </c>
      <c r="L603">
        <v>740319</v>
      </c>
      <c r="M603">
        <v>489766.22</v>
      </c>
      <c r="N603">
        <v>419420.12</v>
      </c>
      <c r="O603">
        <v>627884.4</v>
      </c>
      <c r="P603">
        <v>764391.8</v>
      </c>
      <c r="Q603">
        <v>828979.9</v>
      </c>
      <c r="R603">
        <v>554008.43999999994</v>
      </c>
      <c r="S603">
        <v>556448.75</v>
      </c>
      <c r="T603">
        <v>702352.1</v>
      </c>
      <c r="U603">
        <v>546635</v>
      </c>
      <c r="V603">
        <v>506578.62</v>
      </c>
      <c r="W603">
        <v>554397.56000000006</v>
      </c>
      <c r="X603">
        <v>297414.03000000003</v>
      </c>
      <c r="Y603">
        <v>51275.37</v>
      </c>
      <c r="Z603">
        <v>761508.2</v>
      </c>
      <c r="AA603">
        <v>755592.7</v>
      </c>
      <c r="AB603">
        <v>752134.3</v>
      </c>
      <c r="AC603">
        <v>298875.09999999998</v>
      </c>
      <c r="AD603">
        <v>123432.69500000001</v>
      </c>
      <c r="AE603">
        <v>580771.93999999994</v>
      </c>
      <c r="AF603">
        <v>438067.88</v>
      </c>
      <c r="AG603">
        <v>460839.94</v>
      </c>
      <c r="AH603">
        <v>901687.25</v>
      </c>
      <c r="AI603">
        <v>779163.25</v>
      </c>
      <c r="AJ603">
        <v>0</v>
      </c>
      <c r="AK603">
        <v>0</v>
      </c>
      <c r="AL603">
        <v>395441.03</v>
      </c>
      <c r="AM603">
        <v>349534.62</v>
      </c>
      <c r="AN603">
        <v>77231.483999999997</v>
      </c>
      <c r="AO603">
        <v>154941.25</v>
      </c>
      <c r="AP603">
        <v>616007.6</v>
      </c>
      <c r="AQ603">
        <v>737939.9</v>
      </c>
      <c r="AR603">
        <v>734389.75</v>
      </c>
    </row>
    <row r="604" spans="1:44" x14ac:dyDescent="0.25">
      <c r="A604" t="s">
        <v>5048</v>
      </c>
      <c r="B604" t="s">
        <v>5654</v>
      </c>
      <c r="C604" t="s">
        <v>718</v>
      </c>
      <c r="D604">
        <v>85852</v>
      </c>
      <c r="E604">
        <v>858</v>
      </c>
      <c r="F604">
        <v>56167.09</v>
      </c>
      <c r="G604">
        <v>845691.2</v>
      </c>
      <c r="H604">
        <v>374457.25</v>
      </c>
      <c r="I604">
        <v>501337.94</v>
      </c>
      <c r="J604">
        <v>864331.8</v>
      </c>
      <c r="K604">
        <v>11229.692999999999</v>
      </c>
      <c r="L604">
        <v>513580.12</v>
      </c>
      <c r="M604">
        <v>591292.80000000005</v>
      </c>
      <c r="N604">
        <v>50128.773000000001</v>
      </c>
      <c r="O604">
        <v>440060.44</v>
      </c>
      <c r="P604">
        <v>749977.3</v>
      </c>
      <c r="Q604">
        <v>77595.09</v>
      </c>
      <c r="R604">
        <v>468988.72</v>
      </c>
      <c r="S604">
        <v>528517.80000000005</v>
      </c>
      <c r="T604">
        <v>811563.5</v>
      </c>
      <c r="U604">
        <v>27031.634999999998</v>
      </c>
      <c r="V604">
        <v>354825.75</v>
      </c>
      <c r="W604">
        <v>115121.19500000001</v>
      </c>
      <c r="X604">
        <v>0</v>
      </c>
      <c r="Y604">
        <v>467860</v>
      </c>
      <c r="Z604">
        <v>873095.06</v>
      </c>
      <c r="AA604">
        <v>30735.77</v>
      </c>
      <c r="AB604">
        <v>959227.56</v>
      </c>
      <c r="AC604">
        <v>309418.21999999997</v>
      </c>
      <c r="AD604">
        <v>832784.7</v>
      </c>
      <c r="AE604">
        <v>652449.43999999994</v>
      </c>
      <c r="AF604">
        <v>437463.88</v>
      </c>
      <c r="AG604">
        <v>275985.44</v>
      </c>
      <c r="AH604">
        <v>1297731.6000000001</v>
      </c>
      <c r="AI604">
        <v>627315.93999999994</v>
      </c>
      <c r="AJ604">
        <v>0</v>
      </c>
      <c r="AK604">
        <v>0</v>
      </c>
      <c r="AL604">
        <v>571915.6</v>
      </c>
      <c r="AM604">
        <v>270610.62</v>
      </c>
      <c r="AN604">
        <v>82561.86</v>
      </c>
      <c r="AO604">
        <v>13316.5625</v>
      </c>
      <c r="AP604">
        <v>500132.12</v>
      </c>
      <c r="AQ604">
        <v>683808</v>
      </c>
      <c r="AR604">
        <v>617647.93999999994</v>
      </c>
    </row>
    <row r="605" spans="1:44" x14ac:dyDescent="0.25">
      <c r="A605" t="s">
        <v>5048</v>
      </c>
      <c r="B605" t="s">
        <v>5655</v>
      </c>
      <c r="C605" t="s">
        <v>719</v>
      </c>
      <c r="D605">
        <v>85852</v>
      </c>
      <c r="E605">
        <v>858</v>
      </c>
      <c r="F605">
        <v>599732.06000000006</v>
      </c>
      <c r="G605">
        <v>354592</v>
      </c>
      <c r="H605">
        <v>554470.40000000002</v>
      </c>
      <c r="I605">
        <v>264659.25</v>
      </c>
      <c r="J605">
        <v>404874.4</v>
      </c>
      <c r="K605">
        <v>72972.710000000006</v>
      </c>
      <c r="L605">
        <v>740319</v>
      </c>
      <c r="M605">
        <v>193423.42</v>
      </c>
      <c r="N605">
        <v>419420.12</v>
      </c>
      <c r="O605">
        <v>384090.38</v>
      </c>
      <c r="P605">
        <v>764391.8</v>
      </c>
      <c r="Q605">
        <v>481381.97</v>
      </c>
      <c r="R605">
        <v>554008.43999999994</v>
      </c>
      <c r="S605">
        <v>556448.75</v>
      </c>
      <c r="T605">
        <v>323487</v>
      </c>
      <c r="U605">
        <v>267907.25</v>
      </c>
      <c r="V605">
        <v>266615.2</v>
      </c>
      <c r="W605">
        <v>554397.56000000006</v>
      </c>
      <c r="X605">
        <v>297414.03000000003</v>
      </c>
      <c r="Y605">
        <v>491272.38</v>
      </c>
      <c r="Z605">
        <v>464425.34</v>
      </c>
      <c r="AA605">
        <v>346231.5</v>
      </c>
      <c r="AB605">
        <v>752134.3</v>
      </c>
      <c r="AC605">
        <v>298875.09999999998</v>
      </c>
      <c r="AD605">
        <v>814645.06</v>
      </c>
      <c r="AE605">
        <v>251798.61</v>
      </c>
      <c r="AF605">
        <v>238056.2</v>
      </c>
      <c r="AG605">
        <v>460839.94</v>
      </c>
      <c r="AH605">
        <v>370400.88</v>
      </c>
      <c r="AI605">
        <v>379137</v>
      </c>
      <c r="AJ605">
        <v>0</v>
      </c>
      <c r="AK605">
        <v>0</v>
      </c>
      <c r="AL605">
        <v>237094.94</v>
      </c>
      <c r="AM605">
        <v>209987.62</v>
      </c>
      <c r="AN605">
        <v>41371.561999999998</v>
      </c>
      <c r="AO605">
        <v>122765.61</v>
      </c>
      <c r="AP605">
        <v>315249.5</v>
      </c>
      <c r="AQ605">
        <v>286330.88</v>
      </c>
      <c r="AR605">
        <v>734389.75</v>
      </c>
    </row>
    <row r="606" spans="1:44" x14ac:dyDescent="0.25">
      <c r="A606" t="s">
        <v>5048</v>
      </c>
      <c r="B606" t="s">
        <v>5656</v>
      </c>
      <c r="C606" t="s">
        <v>720</v>
      </c>
      <c r="D606">
        <v>85852</v>
      </c>
      <c r="E606">
        <v>858</v>
      </c>
      <c r="F606">
        <v>115430.47</v>
      </c>
      <c r="G606">
        <v>18850.912</v>
      </c>
      <c r="H606">
        <v>0</v>
      </c>
      <c r="I606">
        <v>0</v>
      </c>
      <c r="J606">
        <v>165180.38</v>
      </c>
      <c r="K606">
        <v>617267</v>
      </c>
      <c r="L606">
        <v>0</v>
      </c>
      <c r="M606">
        <v>425930.56</v>
      </c>
      <c r="N606">
        <v>0</v>
      </c>
      <c r="O606">
        <v>0</v>
      </c>
      <c r="P606">
        <v>0</v>
      </c>
      <c r="Q606">
        <v>480504.06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136658.22</v>
      </c>
      <c r="AE606">
        <v>0</v>
      </c>
      <c r="AF606">
        <v>0</v>
      </c>
      <c r="AG606">
        <v>0</v>
      </c>
      <c r="AH606">
        <v>527148.43999999994</v>
      </c>
      <c r="AI606">
        <v>443004.7</v>
      </c>
      <c r="AJ606">
        <v>0</v>
      </c>
      <c r="AK606">
        <v>0</v>
      </c>
      <c r="AL606">
        <v>192869.5</v>
      </c>
      <c r="AM606">
        <v>118087.02</v>
      </c>
      <c r="AN606">
        <v>12428.518</v>
      </c>
      <c r="AO606">
        <v>64225.004000000001</v>
      </c>
      <c r="AP606">
        <v>112696.17</v>
      </c>
      <c r="AQ606">
        <v>97950.15</v>
      </c>
      <c r="AR606">
        <v>107378.97</v>
      </c>
    </row>
    <row r="607" spans="1:44" x14ac:dyDescent="0.25">
      <c r="A607" t="s">
        <v>5048</v>
      </c>
      <c r="B607" t="s">
        <v>5657</v>
      </c>
      <c r="C607" t="s">
        <v>721</v>
      </c>
      <c r="D607">
        <v>85852</v>
      </c>
      <c r="E607">
        <v>858</v>
      </c>
      <c r="F607">
        <v>330892.65999999997</v>
      </c>
      <c r="G607">
        <v>229330.61</v>
      </c>
      <c r="H607">
        <v>84317.81</v>
      </c>
      <c r="I607">
        <v>1623328.9</v>
      </c>
      <c r="J607">
        <v>494450.62</v>
      </c>
      <c r="K607">
        <v>421629.28</v>
      </c>
      <c r="L607">
        <v>225708.08</v>
      </c>
      <c r="M607">
        <v>434155.44</v>
      </c>
      <c r="N607">
        <v>1206657.6000000001</v>
      </c>
      <c r="O607">
        <v>157844</v>
      </c>
      <c r="P607">
        <v>270079.28000000003</v>
      </c>
      <c r="Q607">
        <v>158190.60999999999</v>
      </c>
      <c r="R607">
        <v>445899.25</v>
      </c>
      <c r="S607">
        <v>1765206.5</v>
      </c>
      <c r="T607">
        <v>97043.19</v>
      </c>
      <c r="U607">
        <v>441918.1</v>
      </c>
      <c r="V607">
        <v>778904.94</v>
      </c>
      <c r="W607">
        <v>55200.561999999998</v>
      </c>
      <c r="X607">
        <v>81297.740000000005</v>
      </c>
      <c r="Y607">
        <v>143927.82999999999</v>
      </c>
      <c r="Z607">
        <v>673054.06</v>
      </c>
      <c r="AA607">
        <v>131318.22</v>
      </c>
      <c r="AB607">
        <v>139056.78</v>
      </c>
      <c r="AC607">
        <v>232467.20000000001</v>
      </c>
      <c r="AD607">
        <v>481648.5</v>
      </c>
      <c r="AE607">
        <v>1352767.8</v>
      </c>
      <c r="AF607">
        <v>780091.8</v>
      </c>
      <c r="AG607">
        <v>314126.96999999997</v>
      </c>
      <c r="AH607">
        <v>1884756.5</v>
      </c>
      <c r="AI607">
        <v>1089032.6000000001</v>
      </c>
      <c r="AJ607">
        <v>1414577.4</v>
      </c>
      <c r="AK607">
        <v>0</v>
      </c>
      <c r="AL607">
        <v>3651907.2</v>
      </c>
      <c r="AM607">
        <v>3625070.2</v>
      </c>
      <c r="AN607">
        <v>838259.9</v>
      </c>
      <c r="AO607">
        <v>3232726.8</v>
      </c>
      <c r="AP607">
        <v>2103468.5</v>
      </c>
      <c r="AQ607">
        <v>625885.9</v>
      </c>
      <c r="AR607">
        <v>499330.75</v>
      </c>
    </row>
    <row r="608" spans="1:44" x14ac:dyDescent="0.25">
      <c r="A608" t="s">
        <v>5048</v>
      </c>
      <c r="B608" t="s">
        <v>5658</v>
      </c>
      <c r="C608" t="s">
        <v>722</v>
      </c>
      <c r="D608">
        <v>85852</v>
      </c>
      <c r="E608">
        <v>858</v>
      </c>
      <c r="F608">
        <v>40463.254000000001</v>
      </c>
      <c r="G608">
        <v>40030.230000000003</v>
      </c>
      <c r="H608">
        <v>0</v>
      </c>
      <c r="I608">
        <v>335352.06</v>
      </c>
      <c r="J608">
        <v>82743.679999999993</v>
      </c>
      <c r="K608">
        <v>85192.21</v>
      </c>
      <c r="L608">
        <v>35683.995999999999</v>
      </c>
      <c r="M608">
        <v>94486.664000000004</v>
      </c>
      <c r="N608">
        <v>212329.75</v>
      </c>
      <c r="O608">
        <v>25860.668000000001</v>
      </c>
      <c r="P608">
        <v>14177.244000000001</v>
      </c>
      <c r="Q608">
        <v>27819.634999999998</v>
      </c>
      <c r="R608">
        <v>13664.770500000001</v>
      </c>
      <c r="S608">
        <v>430266.9</v>
      </c>
      <c r="T608">
        <v>0</v>
      </c>
      <c r="U608">
        <v>108493.34</v>
      </c>
      <c r="V608">
        <v>126824.914</v>
      </c>
      <c r="W608">
        <v>0</v>
      </c>
      <c r="X608">
        <v>0</v>
      </c>
      <c r="Y608">
        <v>30727.09</v>
      </c>
      <c r="Z608">
        <v>167254.64000000001</v>
      </c>
      <c r="AA608">
        <v>0</v>
      </c>
      <c r="AB608">
        <v>51323.94</v>
      </c>
      <c r="AC608">
        <v>0</v>
      </c>
      <c r="AD608">
        <v>121106.61</v>
      </c>
      <c r="AE608">
        <v>319883.12</v>
      </c>
      <c r="AF608">
        <v>154227.54999999999</v>
      </c>
      <c r="AG608">
        <v>71513.210000000006</v>
      </c>
      <c r="AH608">
        <v>342876.15999999997</v>
      </c>
      <c r="AI608">
        <v>192917.47</v>
      </c>
      <c r="AJ608">
        <v>303850.71999999997</v>
      </c>
      <c r="AK608">
        <v>0</v>
      </c>
      <c r="AL608">
        <v>816454.7</v>
      </c>
      <c r="AM608">
        <v>718990.06</v>
      </c>
      <c r="AN608">
        <v>151826.69</v>
      </c>
      <c r="AO608">
        <v>487399.38</v>
      </c>
      <c r="AP608">
        <v>445547.34</v>
      </c>
      <c r="AQ608">
        <v>61703.45</v>
      </c>
      <c r="AR608">
        <v>110421.38</v>
      </c>
    </row>
    <row r="609" spans="1:44" x14ac:dyDescent="0.25">
      <c r="A609" t="s">
        <v>5048</v>
      </c>
      <c r="B609" t="s">
        <v>5659</v>
      </c>
      <c r="C609" t="s">
        <v>723</v>
      </c>
      <c r="D609">
        <v>85852</v>
      </c>
      <c r="E609">
        <v>858</v>
      </c>
      <c r="F609">
        <v>16133.686</v>
      </c>
      <c r="G609">
        <v>40030.230000000003</v>
      </c>
      <c r="H609">
        <v>0</v>
      </c>
      <c r="I609">
        <v>335352.06</v>
      </c>
      <c r="J609">
        <v>82743.679999999993</v>
      </c>
      <c r="K609">
        <v>85192.21</v>
      </c>
      <c r="L609">
        <v>35683.995999999999</v>
      </c>
      <c r="M609">
        <v>94486.664000000004</v>
      </c>
      <c r="N609">
        <v>212329.75</v>
      </c>
      <c r="O609">
        <v>25860.668000000001</v>
      </c>
      <c r="P609">
        <v>68443.89</v>
      </c>
      <c r="Q609">
        <v>27819.634999999998</v>
      </c>
      <c r="R609">
        <v>95676.79</v>
      </c>
      <c r="S609">
        <v>430266.9</v>
      </c>
      <c r="T609">
        <v>0</v>
      </c>
      <c r="U609">
        <v>108493.34</v>
      </c>
      <c r="V609">
        <v>126824.914</v>
      </c>
      <c r="W609">
        <v>0</v>
      </c>
      <c r="X609">
        <v>0</v>
      </c>
      <c r="Y609">
        <v>30727.09</v>
      </c>
      <c r="Z609">
        <v>167254.64000000001</v>
      </c>
      <c r="AA609">
        <v>0</v>
      </c>
      <c r="AB609">
        <v>51323.94</v>
      </c>
      <c r="AC609">
        <v>33302.906000000003</v>
      </c>
      <c r="AD609">
        <v>121106.61</v>
      </c>
      <c r="AE609">
        <v>319883.12</v>
      </c>
      <c r="AF609">
        <v>154227.54999999999</v>
      </c>
      <c r="AG609">
        <v>71513.210000000006</v>
      </c>
      <c r="AH609">
        <v>342876.15999999997</v>
      </c>
      <c r="AI609">
        <v>192917.47</v>
      </c>
      <c r="AJ609">
        <v>303850.71999999997</v>
      </c>
      <c r="AK609">
        <v>0</v>
      </c>
      <c r="AL609">
        <v>816454.7</v>
      </c>
      <c r="AM609">
        <v>718990.06</v>
      </c>
      <c r="AN609">
        <v>151826.69</v>
      </c>
      <c r="AO609">
        <v>327624.71999999997</v>
      </c>
      <c r="AP609">
        <v>445547.34</v>
      </c>
      <c r="AQ609">
        <v>65692.259999999995</v>
      </c>
      <c r="AR609">
        <v>110421.38</v>
      </c>
    </row>
    <row r="610" spans="1:44" x14ac:dyDescent="0.25">
      <c r="A610" t="s">
        <v>5048</v>
      </c>
      <c r="B610" t="s">
        <v>5660</v>
      </c>
      <c r="C610" t="s">
        <v>724</v>
      </c>
      <c r="D610">
        <v>85852</v>
      </c>
      <c r="E610">
        <v>858</v>
      </c>
      <c r="F610">
        <v>330892.65999999997</v>
      </c>
      <c r="G610">
        <v>229330.61</v>
      </c>
      <c r="H610">
        <v>84317.81</v>
      </c>
      <c r="I610">
        <v>1623328.9</v>
      </c>
      <c r="J610">
        <v>494450.62</v>
      </c>
      <c r="K610">
        <v>421629.28</v>
      </c>
      <c r="L610">
        <v>225708.08</v>
      </c>
      <c r="M610">
        <v>434155.44</v>
      </c>
      <c r="N610">
        <v>1206657.6000000001</v>
      </c>
      <c r="O610">
        <v>157844</v>
      </c>
      <c r="P610">
        <v>270079.28000000003</v>
      </c>
      <c r="Q610">
        <v>158190.60999999999</v>
      </c>
      <c r="R610">
        <v>445899.25</v>
      </c>
      <c r="S610">
        <v>1765786.2</v>
      </c>
      <c r="T610">
        <v>97043.19</v>
      </c>
      <c r="U610">
        <v>441918.1</v>
      </c>
      <c r="V610">
        <v>778904.94</v>
      </c>
      <c r="W610">
        <v>55200.561999999998</v>
      </c>
      <c r="X610">
        <v>81297.740000000005</v>
      </c>
      <c r="Y610">
        <v>143927.82999999999</v>
      </c>
      <c r="Z610">
        <v>673054.06</v>
      </c>
      <c r="AA610">
        <v>131318.22</v>
      </c>
      <c r="AB610">
        <v>139056.78</v>
      </c>
      <c r="AC610">
        <v>232467.20000000001</v>
      </c>
      <c r="AD610">
        <v>481648.5</v>
      </c>
      <c r="AE610">
        <v>1352767.8</v>
      </c>
      <c r="AF610">
        <v>780091.8</v>
      </c>
      <c r="AG610">
        <v>314126.96999999997</v>
      </c>
      <c r="AH610">
        <v>1884756.5</v>
      </c>
      <c r="AI610">
        <v>1089032.6000000001</v>
      </c>
      <c r="AJ610">
        <v>1414577.4</v>
      </c>
      <c r="AK610">
        <v>0</v>
      </c>
      <c r="AL610">
        <v>3647952.5</v>
      </c>
      <c r="AM610">
        <v>3625565</v>
      </c>
      <c r="AN610">
        <v>838802.94</v>
      </c>
      <c r="AO610">
        <v>3231429</v>
      </c>
      <c r="AP610">
        <v>2103261</v>
      </c>
      <c r="AQ610">
        <v>625885.9</v>
      </c>
      <c r="AR610">
        <v>499330.75</v>
      </c>
    </row>
    <row r="611" spans="1:44" x14ac:dyDescent="0.25">
      <c r="A611" t="s">
        <v>5048</v>
      </c>
      <c r="B611" t="s">
        <v>5661</v>
      </c>
      <c r="C611" t="s">
        <v>725</v>
      </c>
      <c r="D611">
        <v>85852</v>
      </c>
      <c r="E611">
        <v>858</v>
      </c>
      <c r="F611">
        <v>133285.03</v>
      </c>
      <c r="G611">
        <v>89528.46</v>
      </c>
      <c r="H611">
        <v>226494.56</v>
      </c>
      <c r="I611">
        <v>21669.886999999999</v>
      </c>
      <c r="J611">
        <v>10046.775</v>
      </c>
      <c r="K611">
        <v>52502.413999999997</v>
      </c>
      <c r="L611">
        <v>121542.914</v>
      </c>
      <c r="M611">
        <v>9541.1919999999991</v>
      </c>
      <c r="N611">
        <v>119859.8</v>
      </c>
      <c r="O611">
        <v>115415.56</v>
      </c>
      <c r="P611">
        <v>9458.5679999999993</v>
      </c>
      <c r="Q611">
        <v>41484.57</v>
      </c>
      <c r="R611">
        <v>41534.796999999999</v>
      </c>
      <c r="S611">
        <v>0</v>
      </c>
      <c r="T611">
        <v>82661.8</v>
      </c>
      <c r="U611">
        <v>65954.585999999996</v>
      </c>
      <c r="V611">
        <v>23899.965</v>
      </c>
      <c r="W611">
        <v>47201.027000000002</v>
      </c>
      <c r="X611">
        <v>31143.094000000001</v>
      </c>
      <c r="Y611">
        <v>92488.164000000004</v>
      </c>
      <c r="Z611">
        <v>911810.4</v>
      </c>
      <c r="AA611">
        <v>527272.4</v>
      </c>
      <c r="AB611">
        <v>149227.89000000001</v>
      </c>
      <c r="AC611">
        <v>62655.73</v>
      </c>
      <c r="AD611">
        <v>107408.51</v>
      </c>
      <c r="AE611">
        <v>112637.7</v>
      </c>
      <c r="AF611">
        <v>0</v>
      </c>
      <c r="AG611">
        <v>46095.847999999998</v>
      </c>
      <c r="AH611">
        <v>82768.899999999994</v>
      </c>
      <c r="AI611">
        <v>33141.035000000003</v>
      </c>
      <c r="AJ611">
        <v>0</v>
      </c>
      <c r="AK611">
        <v>0</v>
      </c>
      <c r="AL611">
        <v>199818.31</v>
      </c>
      <c r="AM611">
        <v>80615.75</v>
      </c>
      <c r="AN611">
        <v>0</v>
      </c>
      <c r="AO611">
        <v>73776.039999999994</v>
      </c>
      <c r="AP611">
        <v>114722.125</v>
      </c>
      <c r="AQ611">
        <v>157271.69</v>
      </c>
      <c r="AR611">
        <v>133274.20000000001</v>
      </c>
    </row>
    <row r="612" spans="1:44" x14ac:dyDescent="0.25">
      <c r="A612" t="s">
        <v>5048</v>
      </c>
      <c r="B612" t="s">
        <v>5662</v>
      </c>
      <c r="C612" t="s">
        <v>726</v>
      </c>
      <c r="D612">
        <v>85852</v>
      </c>
      <c r="E612">
        <v>858</v>
      </c>
      <c r="F612">
        <v>15933.828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17468.094000000001</v>
      </c>
      <c r="M612">
        <v>0</v>
      </c>
      <c r="N612">
        <v>0</v>
      </c>
      <c r="O612">
        <v>38789.125</v>
      </c>
      <c r="P612">
        <v>22057.482</v>
      </c>
      <c r="Q612">
        <v>17620.171999999999</v>
      </c>
      <c r="R612">
        <v>21201.273000000001</v>
      </c>
      <c r="S612">
        <v>11044.056</v>
      </c>
      <c r="T612">
        <v>8973.2019999999993</v>
      </c>
      <c r="U612">
        <v>0</v>
      </c>
      <c r="V612">
        <v>17209.919999999998</v>
      </c>
      <c r="W612">
        <v>0</v>
      </c>
      <c r="X612">
        <v>14582.255999999999</v>
      </c>
      <c r="Y612">
        <v>11199.873</v>
      </c>
      <c r="Z612">
        <v>2979.8018000000002</v>
      </c>
      <c r="AA612">
        <v>20776.322</v>
      </c>
      <c r="AB612">
        <v>0</v>
      </c>
      <c r="AC612">
        <v>16498.523000000001</v>
      </c>
      <c r="AD612">
        <v>15673.308999999999</v>
      </c>
      <c r="AE612">
        <v>13555.477000000001</v>
      </c>
      <c r="AF612">
        <v>25347.984</v>
      </c>
      <c r="AG612">
        <v>0</v>
      </c>
      <c r="AH612">
        <v>17626.984</v>
      </c>
      <c r="AI612">
        <v>119730.55499999999</v>
      </c>
      <c r="AJ612">
        <v>10411.226000000001</v>
      </c>
      <c r="AK612">
        <v>0</v>
      </c>
      <c r="AL612">
        <v>0</v>
      </c>
      <c r="AM612">
        <v>0</v>
      </c>
      <c r="AN612">
        <v>315861.62</v>
      </c>
      <c r="AO612">
        <v>24896.215</v>
      </c>
      <c r="AP612">
        <v>0</v>
      </c>
      <c r="AQ612">
        <v>29145.048999999999</v>
      </c>
      <c r="AR612">
        <v>12644.213</v>
      </c>
    </row>
    <row r="613" spans="1:44" x14ac:dyDescent="0.25">
      <c r="A613" t="s">
        <v>5048</v>
      </c>
      <c r="B613" t="s">
        <v>5663</v>
      </c>
      <c r="C613" t="s">
        <v>727</v>
      </c>
      <c r="D613">
        <v>85852</v>
      </c>
      <c r="E613">
        <v>858</v>
      </c>
      <c r="F613">
        <v>0</v>
      </c>
      <c r="G613">
        <v>0</v>
      </c>
      <c r="H613">
        <v>0</v>
      </c>
      <c r="I613">
        <v>91099.87</v>
      </c>
      <c r="J613">
        <v>0</v>
      </c>
      <c r="K613">
        <v>80547.81</v>
      </c>
      <c r="L613">
        <v>0</v>
      </c>
      <c r="M613">
        <v>0</v>
      </c>
      <c r="N613">
        <v>123794.17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126426.44</v>
      </c>
      <c r="U613">
        <v>56456.887000000002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3607.73</v>
      </c>
      <c r="AE613">
        <v>380832.12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72634.02</v>
      </c>
      <c r="AM613">
        <v>0</v>
      </c>
      <c r="AN613">
        <v>0</v>
      </c>
      <c r="AO613">
        <v>97025.35</v>
      </c>
      <c r="AP613">
        <v>141406.12</v>
      </c>
      <c r="AQ613">
        <v>0</v>
      </c>
      <c r="AR613">
        <v>0</v>
      </c>
    </row>
    <row r="614" spans="1:44" x14ac:dyDescent="0.25">
      <c r="A614" t="s">
        <v>5048</v>
      </c>
      <c r="B614" t="s">
        <v>5664</v>
      </c>
      <c r="C614" t="s">
        <v>728</v>
      </c>
      <c r="D614">
        <v>85852</v>
      </c>
      <c r="E614">
        <v>858</v>
      </c>
      <c r="F614">
        <v>20726.22</v>
      </c>
      <c r="G614">
        <v>77413.375</v>
      </c>
      <c r="H614">
        <v>0</v>
      </c>
      <c r="I614">
        <v>0</v>
      </c>
      <c r="J614">
        <v>13051.034</v>
      </c>
      <c r="K614">
        <v>67160.800000000003</v>
      </c>
      <c r="L614">
        <v>41452.11</v>
      </c>
      <c r="M614">
        <v>0</v>
      </c>
      <c r="N614">
        <v>37390.199999999997</v>
      </c>
      <c r="O614">
        <v>362439.66</v>
      </c>
      <c r="P614">
        <v>21987.833999999999</v>
      </c>
      <c r="Q614">
        <v>8732.9989999999998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34650.42</v>
      </c>
      <c r="AB614">
        <v>17730.312000000002</v>
      </c>
      <c r="AC614">
        <v>0</v>
      </c>
      <c r="AD614">
        <v>30655.651999999998</v>
      </c>
      <c r="AE614">
        <v>0</v>
      </c>
      <c r="AF614">
        <v>0</v>
      </c>
      <c r="AG614">
        <v>0</v>
      </c>
      <c r="AH614">
        <v>0</v>
      </c>
      <c r="AI614">
        <v>248932.33</v>
      </c>
      <c r="AJ614">
        <v>0</v>
      </c>
      <c r="AK614">
        <v>0</v>
      </c>
      <c r="AL614">
        <v>0</v>
      </c>
      <c r="AM614">
        <v>0</v>
      </c>
      <c r="AN614">
        <v>17954.736000000001</v>
      </c>
      <c r="AO614">
        <v>0</v>
      </c>
      <c r="AP614">
        <v>0</v>
      </c>
      <c r="AQ614">
        <v>101452.52</v>
      </c>
      <c r="AR614">
        <v>53993.535000000003</v>
      </c>
    </row>
    <row r="615" spans="1:44" x14ac:dyDescent="0.25">
      <c r="A615" t="s">
        <v>5048</v>
      </c>
      <c r="B615" t="s">
        <v>5665</v>
      </c>
      <c r="C615" t="s">
        <v>729</v>
      </c>
      <c r="D615">
        <v>85852</v>
      </c>
      <c r="E615">
        <v>858</v>
      </c>
      <c r="F615">
        <v>0</v>
      </c>
      <c r="G615">
        <v>89301.414000000004</v>
      </c>
      <c r="H615">
        <v>12732.324000000001</v>
      </c>
      <c r="I615">
        <v>13368.066000000001</v>
      </c>
      <c r="J615">
        <v>896937.56</v>
      </c>
      <c r="K615">
        <v>14933.344999999999</v>
      </c>
      <c r="L615">
        <v>41182.074000000001</v>
      </c>
      <c r="M615">
        <v>15016.793</v>
      </c>
      <c r="N615">
        <v>175539.3</v>
      </c>
      <c r="O615">
        <v>11166.540999999999</v>
      </c>
      <c r="P615">
        <v>5270.192</v>
      </c>
      <c r="Q615">
        <v>135097.23000000001</v>
      </c>
      <c r="R615">
        <v>4385.3</v>
      </c>
      <c r="S615">
        <v>0</v>
      </c>
      <c r="T615">
        <v>53057.016000000003</v>
      </c>
      <c r="U615">
        <v>60210.112999999998</v>
      </c>
      <c r="V615">
        <v>29626.886999999999</v>
      </c>
      <c r="W615">
        <v>0</v>
      </c>
      <c r="X615">
        <v>0</v>
      </c>
      <c r="Y615">
        <v>0</v>
      </c>
      <c r="Z615">
        <v>14116.550999999999</v>
      </c>
      <c r="AA615">
        <v>170333.28</v>
      </c>
      <c r="AB615">
        <v>57026.9</v>
      </c>
      <c r="AC615">
        <v>0</v>
      </c>
      <c r="AD615">
        <v>0</v>
      </c>
      <c r="AE615">
        <v>101111.52</v>
      </c>
      <c r="AF615">
        <v>48360.95</v>
      </c>
      <c r="AG615">
        <v>74247.97</v>
      </c>
      <c r="AH615">
        <v>307364.62</v>
      </c>
      <c r="AI615">
        <v>37845.269999999997</v>
      </c>
      <c r="AJ615">
        <v>149259.51999999999</v>
      </c>
      <c r="AK615">
        <v>0</v>
      </c>
      <c r="AL615">
        <v>11429.233</v>
      </c>
      <c r="AM615">
        <v>0</v>
      </c>
      <c r="AN615">
        <v>0</v>
      </c>
      <c r="AO615">
        <v>38262.305</v>
      </c>
      <c r="AP615">
        <v>0</v>
      </c>
      <c r="AQ615">
        <v>101907.05</v>
      </c>
      <c r="AR615">
        <v>176650.08</v>
      </c>
    </row>
    <row r="616" spans="1:44" x14ac:dyDescent="0.25">
      <c r="A616" t="s">
        <v>5048</v>
      </c>
      <c r="B616" t="s">
        <v>5666</v>
      </c>
      <c r="C616" t="s">
        <v>730</v>
      </c>
      <c r="D616">
        <v>85852</v>
      </c>
      <c r="E616">
        <v>858</v>
      </c>
      <c r="F616">
        <v>437213.25</v>
      </c>
      <c r="G616">
        <v>417160.28</v>
      </c>
      <c r="H616">
        <v>282737.5</v>
      </c>
      <c r="I616">
        <v>943910.6</v>
      </c>
      <c r="J616">
        <v>920913.9</v>
      </c>
      <c r="K616">
        <v>567240.56000000006</v>
      </c>
      <c r="L616">
        <v>618786.6</v>
      </c>
      <c r="M616">
        <v>306572.21999999997</v>
      </c>
      <c r="N616">
        <v>721358.25</v>
      </c>
      <c r="O616">
        <v>213031.28</v>
      </c>
      <c r="P616">
        <v>364275.97</v>
      </c>
      <c r="Q616">
        <v>357945.16</v>
      </c>
      <c r="R616">
        <v>336354.25</v>
      </c>
      <c r="S616">
        <v>385786.94</v>
      </c>
      <c r="T616">
        <v>588162.9</v>
      </c>
      <c r="U616">
        <v>562172.56000000006</v>
      </c>
      <c r="V616">
        <v>229240.25</v>
      </c>
      <c r="W616">
        <v>172878.94</v>
      </c>
      <c r="X616">
        <v>205654.66</v>
      </c>
      <c r="Y616">
        <v>467270.6</v>
      </c>
      <c r="Z616">
        <v>1139097.2</v>
      </c>
      <c r="AA616">
        <v>264270.71999999997</v>
      </c>
      <c r="AB616">
        <v>448976.38</v>
      </c>
      <c r="AC616">
        <v>1142537.8999999999</v>
      </c>
      <c r="AD616">
        <v>1140179.8999999999</v>
      </c>
      <c r="AE616">
        <v>2742018.2</v>
      </c>
      <c r="AF616">
        <v>162071.79999999999</v>
      </c>
      <c r="AG616">
        <v>497777</v>
      </c>
      <c r="AH616">
        <v>796910.75</v>
      </c>
      <c r="AI616">
        <v>1004047.8</v>
      </c>
      <c r="AJ616">
        <v>1069713.3999999999</v>
      </c>
      <c r="AK616">
        <v>0</v>
      </c>
      <c r="AL616">
        <v>1378531.9</v>
      </c>
      <c r="AM616">
        <v>263345.2</v>
      </c>
      <c r="AN616">
        <v>66578.554999999993</v>
      </c>
      <c r="AO616">
        <v>183449.98</v>
      </c>
      <c r="AP616">
        <v>615096.43999999994</v>
      </c>
      <c r="AQ616">
        <v>591715.9</v>
      </c>
      <c r="AR616">
        <v>458216.75</v>
      </c>
    </row>
    <row r="617" spans="1:44" x14ac:dyDescent="0.25">
      <c r="A617" t="s">
        <v>5048</v>
      </c>
      <c r="B617" t="s">
        <v>5667</v>
      </c>
      <c r="C617" t="s">
        <v>731</v>
      </c>
      <c r="D617">
        <v>85852</v>
      </c>
      <c r="E617">
        <v>858</v>
      </c>
      <c r="F617">
        <v>24987.771000000001</v>
      </c>
      <c r="G617">
        <v>84863.99</v>
      </c>
      <c r="H617">
        <v>18507.351999999999</v>
      </c>
      <c r="I617">
        <v>22774.838</v>
      </c>
      <c r="J617">
        <v>49217.516000000003</v>
      </c>
      <c r="K617">
        <v>34475.82</v>
      </c>
      <c r="L617">
        <v>560871.43999999994</v>
      </c>
      <c r="M617">
        <v>17323.525000000001</v>
      </c>
      <c r="N617">
        <v>0</v>
      </c>
      <c r="O617">
        <v>18864.018</v>
      </c>
      <c r="P617">
        <v>55322.14</v>
      </c>
      <c r="Q617">
        <v>32628.974999999999</v>
      </c>
      <c r="R617">
        <v>0</v>
      </c>
      <c r="S617">
        <v>0</v>
      </c>
      <c r="T617">
        <v>27644.601999999999</v>
      </c>
      <c r="U617">
        <v>47007.97</v>
      </c>
      <c r="V617">
        <v>12909.329</v>
      </c>
      <c r="W617">
        <v>0</v>
      </c>
      <c r="X617">
        <v>10096.148999999999</v>
      </c>
      <c r="Y617">
        <v>0</v>
      </c>
      <c r="Z617">
        <v>35631.699999999997</v>
      </c>
      <c r="AA617">
        <v>0</v>
      </c>
      <c r="AB617">
        <v>9268.1740000000009</v>
      </c>
      <c r="AC617">
        <v>0</v>
      </c>
      <c r="AD617">
        <v>0</v>
      </c>
      <c r="AE617">
        <v>138120.22</v>
      </c>
      <c r="AF617">
        <v>0</v>
      </c>
      <c r="AG617">
        <v>13684.145</v>
      </c>
      <c r="AH617">
        <v>41600</v>
      </c>
      <c r="AI617">
        <v>82742.66</v>
      </c>
      <c r="AJ617">
        <v>53402.82</v>
      </c>
      <c r="AK617">
        <v>0</v>
      </c>
      <c r="AL617">
        <v>258208.45</v>
      </c>
      <c r="AM617">
        <v>0</v>
      </c>
      <c r="AN617">
        <v>0</v>
      </c>
      <c r="AO617">
        <v>13864.141</v>
      </c>
      <c r="AP617">
        <v>47904.097999999998</v>
      </c>
      <c r="AQ617">
        <v>23353.123</v>
      </c>
      <c r="AR617">
        <v>13653.433000000001</v>
      </c>
    </row>
    <row r="618" spans="1:44" x14ac:dyDescent="0.25">
      <c r="A618" t="s">
        <v>5048</v>
      </c>
      <c r="B618" t="s">
        <v>5668</v>
      </c>
      <c r="C618" t="s">
        <v>732</v>
      </c>
      <c r="D618">
        <v>85852</v>
      </c>
      <c r="E618">
        <v>858</v>
      </c>
      <c r="F618">
        <v>0</v>
      </c>
      <c r="G618">
        <v>46912.23</v>
      </c>
      <c r="H618">
        <v>39806.472999999998</v>
      </c>
      <c r="I618">
        <v>70134.31</v>
      </c>
      <c r="J618">
        <v>57153.54</v>
      </c>
      <c r="K618">
        <v>23169.008000000002</v>
      </c>
      <c r="L618">
        <v>46900.14</v>
      </c>
      <c r="M618">
        <v>38735.862999999998</v>
      </c>
      <c r="N618">
        <v>20824.465</v>
      </c>
      <c r="O618">
        <v>42333.758000000002</v>
      </c>
      <c r="P618">
        <v>14923.156999999999</v>
      </c>
      <c r="Q618">
        <v>0</v>
      </c>
      <c r="R618">
        <v>29586.728999999999</v>
      </c>
      <c r="S618">
        <v>19045.620999999999</v>
      </c>
      <c r="T618">
        <v>11129.162</v>
      </c>
      <c r="U618">
        <v>30003.863000000001</v>
      </c>
      <c r="V618">
        <v>420778.03</v>
      </c>
      <c r="W618">
        <v>7787.7569999999996</v>
      </c>
      <c r="X618">
        <v>7763.6454999999996</v>
      </c>
      <c r="Y618">
        <v>17945.620999999999</v>
      </c>
      <c r="Z618">
        <v>26666.880000000001</v>
      </c>
      <c r="AA618">
        <v>12824.328</v>
      </c>
      <c r="AB618">
        <v>13617.169</v>
      </c>
      <c r="AC618">
        <v>42863.12</v>
      </c>
      <c r="AD618">
        <v>33016.85</v>
      </c>
      <c r="AE618">
        <v>11952.647999999999</v>
      </c>
      <c r="AF618">
        <v>0</v>
      </c>
      <c r="AG618">
        <v>6550.433</v>
      </c>
      <c r="AH618">
        <v>23599.455000000002</v>
      </c>
      <c r="AI618">
        <v>77688.77</v>
      </c>
      <c r="AJ618">
        <v>86973.03</v>
      </c>
      <c r="AK618">
        <v>0</v>
      </c>
      <c r="AL618">
        <v>266700.03000000003</v>
      </c>
      <c r="AM618">
        <v>0</v>
      </c>
      <c r="AN618">
        <v>6792.9620000000004</v>
      </c>
      <c r="AO618">
        <v>0</v>
      </c>
      <c r="AP618">
        <v>4024.5812999999998</v>
      </c>
      <c r="AQ618">
        <v>0</v>
      </c>
      <c r="AR618">
        <v>47699.167999999998</v>
      </c>
    </row>
    <row r="619" spans="1:44" x14ac:dyDescent="0.25">
      <c r="A619" t="s">
        <v>5048</v>
      </c>
      <c r="B619" t="s">
        <v>5669</v>
      </c>
      <c r="C619" t="s">
        <v>733</v>
      </c>
      <c r="D619">
        <v>85852</v>
      </c>
      <c r="E619">
        <v>858</v>
      </c>
      <c r="F619">
        <v>8608.2849999999999</v>
      </c>
      <c r="G619">
        <v>20426.523000000001</v>
      </c>
      <c r="H619">
        <v>19481.990000000002</v>
      </c>
      <c r="I619">
        <v>114348.17</v>
      </c>
      <c r="J619">
        <v>548885.06000000006</v>
      </c>
      <c r="K619">
        <v>22706.576000000001</v>
      </c>
      <c r="L619">
        <v>76022.233999999997</v>
      </c>
      <c r="M619">
        <v>8342.7929999999997</v>
      </c>
      <c r="N619">
        <v>174437.22</v>
      </c>
      <c r="O619">
        <v>56820.417999999998</v>
      </c>
      <c r="P619">
        <v>40801.519999999997</v>
      </c>
      <c r="Q619">
        <v>157014.47</v>
      </c>
      <c r="R619">
        <v>9040.0120000000006</v>
      </c>
      <c r="S619">
        <v>26682.903999999999</v>
      </c>
      <c r="T619">
        <v>27159.317999999999</v>
      </c>
      <c r="U619">
        <v>73440.289999999994</v>
      </c>
      <c r="V619">
        <v>0</v>
      </c>
      <c r="W619">
        <v>111389.13</v>
      </c>
      <c r="X619">
        <v>18166.401999999998</v>
      </c>
      <c r="Y619">
        <v>6836.2484999999997</v>
      </c>
      <c r="Z619">
        <v>167598.10999999999</v>
      </c>
      <c r="AA619">
        <v>55497.440000000002</v>
      </c>
      <c r="AB619">
        <v>38683.785000000003</v>
      </c>
      <c r="AC619">
        <v>19470.412</v>
      </c>
      <c r="AD619">
        <v>497137.8</v>
      </c>
      <c r="AE619">
        <v>70029.266000000003</v>
      </c>
      <c r="AF619">
        <v>11064.967000000001</v>
      </c>
      <c r="AG619">
        <v>7143.3450000000003</v>
      </c>
      <c r="AH619">
        <v>30095.004000000001</v>
      </c>
      <c r="AI619">
        <v>42324.188000000002</v>
      </c>
      <c r="AJ619">
        <v>65039.57</v>
      </c>
      <c r="AK619">
        <v>0</v>
      </c>
      <c r="AL619">
        <v>545881.80000000005</v>
      </c>
      <c r="AM619">
        <v>35640.81</v>
      </c>
      <c r="AN619">
        <v>6671.5272999999997</v>
      </c>
      <c r="AO619">
        <v>4268.1419999999998</v>
      </c>
      <c r="AP619">
        <v>70316.820000000007</v>
      </c>
      <c r="AQ619">
        <v>11845.227999999999</v>
      </c>
      <c r="AR619">
        <v>106553.914</v>
      </c>
    </row>
    <row r="620" spans="1:44" x14ac:dyDescent="0.25">
      <c r="A620" t="s">
        <v>5048</v>
      </c>
      <c r="B620" t="s">
        <v>5670</v>
      </c>
      <c r="C620" t="s">
        <v>734</v>
      </c>
      <c r="D620">
        <v>85852</v>
      </c>
      <c r="E620">
        <v>858</v>
      </c>
      <c r="F620">
        <v>2365.9843999999998</v>
      </c>
      <c r="G620">
        <v>20873.326000000001</v>
      </c>
      <c r="H620">
        <v>0</v>
      </c>
      <c r="I620">
        <v>43438.175999999999</v>
      </c>
      <c r="J620">
        <v>359309.53</v>
      </c>
      <c r="K620">
        <v>0</v>
      </c>
      <c r="L620">
        <v>12043.467000000001</v>
      </c>
      <c r="M620">
        <v>0</v>
      </c>
      <c r="N620">
        <v>37654.550000000003</v>
      </c>
      <c r="O620">
        <v>6225.6875</v>
      </c>
      <c r="P620">
        <v>16795.965</v>
      </c>
      <c r="Q620">
        <v>41354.26</v>
      </c>
      <c r="R620">
        <v>38096.785000000003</v>
      </c>
      <c r="S620">
        <v>21824.048999999999</v>
      </c>
      <c r="T620">
        <v>10174.684999999999</v>
      </c>
      <c r="U620">
        <v>63143.97</v>
      </c>
      <c r="V620">
        <v>32952.949999999997</v>
      </c>
      <c r="W620">
        <v>17350.740000000002</v>
      </c>
      <c r="X620">
        <v>0</v>
      </c>
      <c r="Y620">
        <v>24109.937999999998</v>
      </c>
      <c r="Z620">
        <v>207316.84</v>
      </c>
      <c r="AA620">
        <v>21369.567999999999</v>
      </c>
      <c r="AB620">
        <v>12868.38</v>
      </c>
      <c r="AC620">
        <v>22817.478999999999</v>
      </c>
      <c r="AD620">
        <v>14530.503000000001</v>
      </c>
      <c r="AE620">
        <v>87260.36</v>
      </c>
      <c r="AF620">
        <v>7689.2056000000002</v>
      </c>
      <c r="AG620">
        <v>0</v>
      </c>
      <c r="AH620">
        <v>44005.167999999998</v>
      </c>
      <c r="AI620">
        <v>381915.75</v>
      </c>
      <c r="AJ620">
        <v>65759.490000000005</v>
      </c>
      <c r="AK620">
        <v>0</v>
      </c>
      <c r="AL620">
        <v>395583.25</v>
      </c>
      <c r="AM620">
        <v>0</v>
      </c>
      <c r="AN620">
        <v>0</v>
      </c>
      <c r="AO620">
        <v>0</v>
      </c>
      <c r="AP620">
        <v>7033.4306999999999</v>
      </c>
      <c r="AQ620">
        <v>106032.41</v>
      </c>
      <c r="AR620">
        <v>79678.66</v>
      </c>
    </row>
    <row r="621" spans="1:44" x14ac:dyDescent="0.25">
      <c r="A621" t="s">
        <v>5048</v>
      </c>
      <c r="B621" t="s">
        <v>5671</v>
      </c>
      <c r="C621" t="s">
        <v>735</v>
      </c>
      <c r="D621">
        <v>85852</v>
      </c>
      <c r="E621">
        <v>858</v>
      </c>
      <c r="F621">
        <v>55955.233999999997</v>
      </c>
      <c r="G621">
        <v>63860.815999999999</v>
      </c>
      <c r="H621">
        <v>0</v>
      </c>
      <c r="I621">
        <v>0</v>
      </c>
      <c r="J621">
        <v>49762.112999999998</v>
      </c>
      <c r="K621">
        <v>70706.03</v>
      </c>
      <c r="L621">
        <v>0</v>
      </c>
      <c r="M621">
        <v>121385.625</v>
      </c>
      <c r="N621">
        <v>0</v>
      </c>
      <c r="O621">
        <v>0</v>
      </c>
      <c r="P621">
        <v>0</v>
      </c>
      <c r="Q621">
        <v>39913.279999999999</v>
      </c>
      <c r="R621">
        <v>0</v>
      </c>
      <c r="S621">
        <v>0</v>
      </c>
      <c r="T621">
        <v>0</v>
      </c>
      <c r="U621">
        <v>805739.7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30842.495999999999</v>
      </c>
      <c r="AJ621">
        <v>0</v>
      </c>
      <c r="AK621">
        <v>0</v>
      </c>
      <c r="AL621">
        <v>84003.18</v>
      </c>
      <c r="AM621">
        <v>0</v>
      </c>
      <c r="AN621">
        <v>0</v>
      </c>
      <c r="AO621">
        <v>67057.429999999993</v>
      </c>
      <c r="AP621">
        <v>0</v>
      </c>
      <c r="AQ621">
        <v>0</v>
      </c>
      <c r="AR621">
        <v>0</v>
      </c>
    </row>
    <row r="622" spans="1:44" x14ac:dyDescent="0.25">
      <c r="A622" t="s">
        <v>5048</v>
      </c>
      <c r="B622" t="s">
        <v>5672</v>
      </c>
      <c r="C622" t="s">
        <v>736</v>
      </c>
      <c r="D622">
        <v>85852</v>
      </c>
      <c r="E622">
        <v>858</v>
      </c>
      <c r="F622">
        <v>17432.228999999999</v>
      </c>
      <c r="G622">
        <v>139651.56</v>
      </c>
      <c r="H622">
        <v>47466.137000000002</v>
      </c>
      <c r="I622">
        <v>120327.05499999999</v>
      </c>
      <c r="J622">
        <v>95746.559999999998</v>
      </c>
      <c r="K622">
        <v>160919.23000000001</v>
      </c>
      <c r="L622">
        <v>34165.913999999997</v>
      </c>
      <c r="M622">
        <v>130247.30499999999</v>
      </c>
      <c r="N622">
        <v>47498.945</v>
      </c>
      <c r="O622">
        <v>33642.370000000003</v>
      </c>
      <c r="P622">
        <v>0</v>
      </c>
      <c r="Q622">
        <v>31723.495999999999</v>
      </c>
      <c r="R622">
        <v>0</v>
      </c>
      <c r="S622">
        <v>46381.394999999997</v>
      </c>
      <c r="T622">
        <v>60270.62</v>
      </c>
      <c r="U622">
        <v>36739.042999999998</v>
      </c>
      <c r="V622">
        <v>273804.15999999997</v>
      </c>
      <c r="W622">
        <v>51076.87</v>
      </c>
      <c r="X622">
        <v>34618.870000000003</v>
      </c>
      <c r="Y622">
        <v>59048.31</v>
      </c>
      <c r="Z622">
        <v>281283.53000000003</v>
      </c>
      <c r="AA622">
        <v>0</v>
      </c>
      <c r="AB622">
        <v>70965.06</v>
      </c>
      <c r="AC622">
        <v>0</v>
      </c>
      <c r="AD622">
        <v>89356.53</v>
      </c>
      <c r="AE622">
        <v>83928.09</v>
      </c>
      <c r="AF622">
        <v>0</v>
      </c>
      <c r="AG622">
        <v>0</v>
      </c>
      <c r="AH622">
        <v>142330.34</v>
      </c>
      <c r="AI622">
        <v>167306.16</v>
      </c>
      <c r="AJ622">
        <v>0</v>
      </c>
      <c r="AK622">
        <v>0</v>
      </c>
      <c r="AL622">
        <v>334528.65999999997</v>
      </c>
      <c r="AM622">
        <v>368072.06</v>
      </c>
      <c r="AN622">
        <v>14456.333000000001</v>
      </c>
      <c r="AO622">
        <v>144905.04999999999</v>
      </c>
      <c r="AP622">
        <v>209411.34</v>
      </c>
      <c r="AQ622">
        <v>82323.78</v>
      </c>
      <c r="AR622">
        <v>40165.366999999998</v>
      </c>
    </row>
    <row r="623" spans="1:44" x14ac:dyDescent="0.25">
      <c r="A623" t="s">
        <v>5048</v>
      </c>
      <c r="B623" t="s">
        <v>5673</v>
      </c>
      <c r="C623" t="s">
        <v>737</v>
      </c>
      <c r="D623">
        <v>85852</v>
      </c>
      <c r="E623">
        <v>858</v>
      </c>
      <c r="F623">
        <v>337932.9</v>
      </c>
      <c r="G623">
        <v>529524.06000000006</v>
      </c>
      <c r="H623">
        <v>204228.31</v>
      </c>
      <c r="I623">
        <v>501396.4</v>
      </c>
      <c r="J623">
        <v>611131.75</v>
      </c>
      <c r="K623">
        <v>283903.3</v>
      </c>
      <c r="L623">
        <v>266081.3</v>
      </c>
      <c r="M623">
        <v>563628.19999999995</v>
      </c>
      <c r="N623">
        <v>137198.32999999999</v>
      </c>
      <c r="O623">
        <v>294525.71999999997</v>
      </c>
      <c r="P623">
        <v>361351.66</v>
      </c>
      <c r="Q623">
        <v>217051.1</v>
      </c>
      <c r="R623">
        <v>182185.64</v>
      </c>
      <c r="S623">
        <v>20969.72</v>
      </c>
      <c r="T623">
        <v>561384</v>
      </c>
      <c r="U623">
        <v>259366.64</v>
      </c>
      <c r="V623">
        <v>212762.78</v>
      </c>
      <c r="W623">
        <v>590106.80000000005</v>
      </c>
      <c r="X623">
        <v>163739.25</v>
      </c>
      <c r="Y623">
        <v>279557.12</v>
      </c>
      <c r="Z623">
        <v>470794.06</v>
      </c>
      <c r="AA623">
        <v>371434.22</v>
      </c>
      <c r="AB623">
        <v>503691.2</v>
      </c>
      <c r="AC623">
        <v>32404.634999999998</v>
      </c>
      <c r="AD623">
        <v>42611.811999999998</v>
      </c>
      <c r="AE623">
        <v>593981.6</v>
      </c>
      <c r="AF623">
        <v>225276.2</v>
      </c>
      <c r="AG623">
        <v>218487.7</v>
      </c>
      <c r="AH623">
        <v>608958.19999999995</v>
      </c>
      <c r="AI623">
        <v>466332.6</v>
      </c>
      <c r="AJ623">
        <v>0</v>
      </c>
      <c r="AK623">
        <v>0</v>
      </c>
      <c r="AL623">
        <v>640507.25</v>
      </c>
      <c r="AM623">
        <v>397673.84</v>
      </c>
      <c r="AN623">
        <v>182608.12</v>
      </c>
      <c r="AO623">
        <v>356422.94</v>
      </c>
      <c r="AP623">
        <v>316646.8</v>
      </c>
      <c r="AQ623">
        <v>456647</v>
      </c>
      <c r="AR623">
        <v>477200.2</v>
      </c>
    </row>
    <row r="624" spans="1:44" x14ac:dyDescent="0.25">
      <c r="A624" t="s">
        <v>5048</v>
      </c>
      <c r="B624" t="s">
        <v>5674</v>
      </c>
      <c r="C624" t="s">
        <v>738</v>
      </c>
      <c r="D624">
        <v>85852</v>
      </c>
      <c r="E624">
        <v>858</v>
      </c>
      <c r="F624">
        <v>98205.64</v>
      </c>
      <c r="G624">
        <v>128255.6</v>
      </c>
      <c r="H624">
        <v>191904.56</v>
      </c>
      <c r="I624">
        <v>101296.22</v>
      </c>
      <c r="J624">
        <v>245311.61</v>
      </c>
      <c r="K624">
        <v>81324.070000000007</v>
      </c>
      <c r="L624">
        <v>119217.11</v>
      </c>
      <c r="M624">
        <v>149954.19</v>
      </c>
      <c r="N624">
        <v>103344.42</v>
      </c>
      <c r="O624">
        <v>216756.11</v>
      </c>
      <c r="P624">
        <v>257665.2</v>
      </c>
      <c r="Q624">
        <v>123509.89</v>
      </c>
      <c r="R624">
        <v>160209.31</v>
      </c>
      <c r="S624">
        <v>88471.32</v>
      </c>
      <c r="T624">
        <v>97746.8</v>
      </c>
      <c r="U624">
        <v>0</v>
      </c>
      <c r="V624">
        <v>0</v>
      </c>
      <c r="W624">
        <v>141312.19</v>
      </c>
      <c r="X624">
        <v>68789.64</v>
      </c>
      <c r="Y624">
        <v>179192.56</v>
      </c>
      <c r="Z624">
        <v>223455.34</v>
      </c>
      <c r="AA624">
        <v>166636.39000000001</v>
      </c>
      <c r="AB624">
        <v>232614.67</v>
      </c>
      <c r="AC624">
        <v>46457.593999999997</v>
      </c>
      <c r="AD624">
        <v>184922.98</v>
      </c>
      <c r="AE624">
        <v>263752.7</v>
      </c>
      <c r="AF624">
        <v>21608.84</v>
      </c>
      <c r="AG624">
        <v>43400.773000000001</v>
      </c>
      <c r="AH624">
        <v>124387.88</v>
      </c>
      <c r="AI624">
        <v>125929.17</v>
      </c>
      <c r="AJ624">
        <v>0</v>
      </c>
      <c r="AK624">
        <v>0</v>
      </c>
      <c r="AL624">
        <v>207064.72</v>
      </c>
      <c r="AM624">
        <v>90648.71</v>
      </c>
      <c r="AN624">
        <v>72716.69</v>
      </c>
      <c r="AO624">
        <v>112975.1</v>
      </c>
      <c r="AP624">
        <v>145383.20000000001</v>
      </c>
      <c r="AQ624">
        <v>58380.33</v>
      </c>
      <c r="AR624">
        <v>159630.85999999999</v>
      </c>
    </row>
    <row r="625" spans="1:44" x14ac:dyDescent="0.25">
      <c r="A625" t="s">
        <v>5048</v>
      </c>
      <c r="B625" t="s">
        <v>5675</v>
      </c>
      <c r="C625" t="s">
        <v>739</v>
      </c>
      <c r="D625">
        <v>85852</v>
      </c>
      <c r="E625">
        <v>858</v>
      </c>
      <c r="F625">
        <v>337932.9</v>
      </c>
      <c r="G625">
        <v>526995.5</v>
      </c>
      <c r="H625">
        <v>191904.56</v>
      </c>
      <c r="I625">
        <v>501396.4</v>
      </c>
      <c r="J625">
        <v>611131.75</v>
      </c>
      <c r="K625">
        <v>283903.3</v>
      </c>
      <c r="L625">
        <v>266081.3</v>
      </c>
      <c r="M625">
        <v>544438.75</v>
      </c>
      <c r="N625">
        <v>137198.32999999999</v>
      </c>
      <c r="O625">
        <v>294525.71999999997</v>
      </c>
      <c r="P625">
        <v>361351.66</v>
      </c>
      <c r="Q625">
        <v>217051.1</v>
      </c>
      <c r="R625">
        <v>182185.64</v>
      </c>
      <c r="S625">
        <v>223832.69</v>
      </c>
      <c r="T625">
        <v>561384</v>
      </c>
      <c r="U625">
        <v>80237.67</v>
      </c>
      <c r="V625">
        <v>105006.44</v>
      </c>
      <c r="W625">
        <v>83893.3</v>
      </c>
      <c r="X625">
        <v>163739.25</v>
      </c>
      <c r="Y625">
        <v>279557.12</v>
      </c>
      <c r="Z625">
        <v>470794.06</v>
      </c>
      <c r="AA625">
        <v>371434.22</v>
      </c>
      <c r="AB625">
        <v>522103.4</v>
      </c>
      <c r="AC625">
        <v>450164.75</v>
      </c>
      <c r="AD625">
        <v>633928.6</v>
      </c>
      <c r="AE625">
        <v>580249.59999999998</v>
      </c>
      <c r="AF625">
        <v>225276.2</v>
      </c>
      <c r="AG625">
        <v>218487.7</v>
      </c>
      <c r="AH625">
        <v>608958.19999999995</v>
      </c>
      <c r="AI625">
        <v>466332.6</v>
      </c>
      <c r="AJ625">
        <v>0</v>
      </c>
      <c r="AK625">
        <v>0</v>
      </c>
      <c r="AL625">
        <v>640507.25</v>
      </c>
      <c r="AM625">
        <v>397673.84</v>
      </c>
      <c r="AN625">
        <v>72716.69</v>
      </c>
      <c r="AO625">
        <v>356422.94</v>
      </c>
      <c r="AP625">
        <v>145383.20000000001</v>
      </c>
      <c r="AQ625">
        <v>461848.97</v>
      </c>
      <c r="AR625">
        <v>477200.2</v>
      </c>
    </row>
    <row r="626" spans="1:44" x14ac:dyDescent="0.25">
      <c r="A626" t="s">
        <v>5048</v>
      </c>
      <c r="B626" t="s">
        <v>5676</v>
      </c>
      <c r="C626" t="s">
        <v>740</v>
      </c>
      <c r="D626">
        <v>85852</v>
      </c>
      <c r="E626">
        <v>858</v>
      </c>
      <c r="F626">
        <v>152822.78</v>
      </c>
      <c r="G626">
        <v>0</v>
      </c>
      <c r="H626">
        <v>112371.96</v>
      </c>
      <c r="I626">
        <v>0</v>
      </c>
      <c r="J626">
        <v>187781.4</v>
      </c>
      <c r="K626">
        <v>219052.66</v>
      </c>
      <c r="L626">
        <v>0</v>
      </c>
      <c r="M626">
        <v>266611.15999999997</v>
      </c>
      <c r="N626">
        <v>211787.42</v>
      </c>
      <c r="O626">
        <v>73356.03</v>
      </c>
      <c r="P626">
        <v>139905.89000000001</v>
      </c>
      <c r="Q626">
        <v>162915.85999999999</v>
      </c>
      <c r="R626">
        <v>83128.66</v>
      </c>
      <c r="S626">
        <v>0</v>
      </c>
      <c r="T626">
        <v>302101.59999999998</v>
      </c>
      <c r="U626">
        <v>142677.45000000001</v>
      </c>
      <c r="V626">
        <v>365772.3</v>
      </c>
      <c r="W626">
        <v>82764.740000000005</v>
      </c>
      <c r="X626">
        <v>128138.83</v>
      </c>
      <c r="Y626">
        <v>153662.19</v>
      </c>
      <c r="Z626">
        <v>199892.06</v>
      </c>
      <c r="AA626">
        <v>144313.04999999999</v>
      </c>
      <c r="AB626">
        <v>139375.06</v>
      </c>
      <c r="AC626">
        <v>84793.125</v>
      </c>
      <c r="AD626">
        <v>112296.53</v>
      </c>
      <c r="AE626">
        <v>217464.86</v>
      </c>
      <c r="AF626">
        <v>414737.9</v>
      </c>
      <c r="AG626">
        <v>102682.05</v>
      </c>
      <c r="AH626">
        <v>66856.539999999994</v>
      </c>
      <c r="AI626">
        <v>209758.95</v>
      </c>
      <c r="AJ626">
        <v>99347.91</v>
      </c>
      <c r="AK626">
        <v>0</v>
      </c>
      <c r="AL626">
        <v>282434.25</v>
      </c>
      <c r="AM626">
        <v>0</v>
      </c>
      <c r="AN626">
        <v>0</v>
      </c>
      <c r="AO626">
        <v>146192.54999999999</v>
      </c>
      <c r="AP626">
        <v>172308.38</v>
      </c>
      <c r="AQ626">
        <v>292586.75</v>
      </c>
      <c r="AR626">
        <v>164397.85999999999</v>
      </c>
    </row>
    <row r="627" spans="1:44" x14ac:dyDescent="0.25">
      <c r="A627" t="s">
        <v>5048</v>
      </c>
      <c r="B627" t="s">
        <v>5677</v>
      </c>
      <c r="C627" t="s">
        <v>741</v>
      </c>
      <c r="D627">
        <v>85852</v>
      </c>
      <c r="E627">
        <v>858</v>
      </c>
      <c r="F627">
        <v>50873.023000000001</v>
      </c>
      <c r="G627">
        <v>11795.9375</v>
      </c>
      <c r="H627">
        <v>0</v>
      </c>
      <c r="I627">
        <v>282862.94</v>
      </c>
      <c r="J627">
        <v>138931.29999999999</v>
      </c>
      <c r="K627">
        <v>39501.347999999998</v>
      </c>
      <c r="L627">
        <v>64437.73</v>
      </c>
      <c r="M627">
        <v>19697.758000000002</v>
      </c>
      <c r="N627">
        <v>133842.26999999999</v>
      </c>
      <c r="O627">
        <v>0</v>
      </c>
      <c r="P627">
        <v>37634.065999999999</v>
      </c>
      <c r="Q627">
        <v>25362.388999999999</v>
      </c>
      <c r="R627">
        <v>42069.745999999999</v>
      </c>
      <c r="S627">
        <v>70675.516000000003</v>
      </c>
      <c r="T627">
        <v>0</v>
      </c>
      <c r="U627">
        <v>78213.94</v>
      </c>
      <c r="V627">
        <v>45449.336000000003</v>
      </c>
      <c r="W627">
        <v>0</v>
      </c>
      <c r="X627">
        <v>0</v>
      </c>
      <c r="Y627">
        <v>39347.910000000003</v>
      </c>
      <c r="Z627">
        <v>105575.86</v>
      </c>
      <c r="AA627">
        <v>0</v>
      </c>
      <c r="AB627">
        <v>23278.252</v>
      </c>
      <c r="AC627">
        <v>0</v>
      </c>
      <c r="AD627">
        <v>90624.18</v>
      </c>
      <c r="AE627">
        <v>305648.2</v>
      </c>
      <c r="AF627">
        <v>0</v>
      </c>
      <c r="AG627">
        <v>62445.61</v>
      </c>
      <c r="AH627">
        <v>285472.53000000003</v>
      </c>
      <c r="AI627">
        <v>253880.08</v>
      </c>
      <c r="AJ627">
        <v>298670.65999999997</v>
      </c>
      <c r="AK627">
        <v>0</v>
      </c>
      <c r="AL627">
        <v>502911.66</v>
      </c>
      <c r="AM627">
        <v>260256.28</v>
      </c>
      <c r="AN627">
        <v>18309.504000000001</v>
      </c>
      <c r="AO627">
        <v>130452.14</v>
      </c>
      <c r="AP627">
        <v>288265.38</v>
      </c>
      <c r="AQ627">
        <v>69195.7</v>
      </c>
      <c r="AR627">
        <v>46950.582000000002</v>
      </c>
    </row>
    <row r="628" spans="1:44" x14ac:dyDescent="0.25">
      <c r="A628" t="s">
        <v>5048</v>
      </c>
      <c r="B628" t="s">
        <v>5678</v>
      </c>
      <c r="C628" t="s">
        <v>742</v>
      </c>
      <c r="D628">
        <v>85852</v>
      </c>
      <c r="E628">
        <v>858</v>
      </c>
      <c r="F628">
        <v>17851.928</v>
      </c>
      <c r="G628">
        <v>176796.62</v>
      </c>
      <c r="H628">
        <v>92847.85</v>
      </c>
      <c r="I628">
        <v>177106.12</v>
      </c>
      <c r="J628">
        <v>148317.4</v>
      </c>
      <c r="K628">
        <v>220318.02</v>
      </c>
      <c r="L628">
        <v>74783.759999999995</v>
      </c>
      <c r="M628">
        <v>157519.72</v>
      </c>
      <c r="N628">
        <v>125589.02</v>
      </c>
      <c r="O628">
        <v>68163.78</v>
      </c>
      <c r="P628">
        <v>0</v>
      </c>
      <c r="Q628">
        <v>160043.48000000001</v>
      </c>
      <c r="R628">
        <v>83955.62</v>
      </c>
      <c r="S628">
        <v>172201.58</v>
      </c>
      <c r="T628">
        <v>115024.82</v>
      </c>
      <c r="U628">
        <v>167004.48000000001</v>
      </c>
      <c r="V628">
        <v>1733124.2</v>
      </c>
      <c r="W628">
        <v>64153.156000000003</v>
      </c>
      <c r="X628">
        <v>168302.8</v>
      </c>
      <c r="Y628">
        <v>284741.44</v>
      </c>
      <c r="Z628">
        <v>230777.56</v>
      </c>
      <c r="AA628">
        <v>21944.016</v>
      </c>
      <c r="AB628">
        <v>162420.47</v>
      </c>
      <c r="AC628">
        <v>64131.19</v>
      </c>
      <c r="AD628">
        <v>308868.94</v>
      </c>
      <c r="AE628">
        <v>0</v>
      </c>
      <c r="AF628">
        <v>198642.62</v>
      </c>
      <c r="AG628">
        <v>37921.137000000002</v>
      </c>
      <c r="AH628">
        <v>183338.97</v>
      </c>
      <c r="AI628">
        <v>102984.734</v>
      </c>
      <c r="AJ628">
        <v>0</v>
      </c>
      <c r="AK628">
        <v>0</v>
      </c>
      <c r="AL628">
        <v>345887.5</v>
      </c>
      <c r="AM628">
        <v>217548.22</v>
      </c>
      <c r="AN628">
        <v>67197.875</v>
      </c>
      <c r="AO628">
        <v>275610.94</v>
      </c>
      <c r="AP628">
        <v>180523.75</v>
      </c>
      <c r="AQ628">
        <v>324513.12</v>
      </c>
      <c r="AR628">
        <v>257307.4</v>
      </c>
    </row>
    <row r="629" spans="1:44" x14ac:dyDescent="0.25">
      <c r="A629" t="s">
        <v>5048</v>
      </c>
      <c r="B629" t="s">
        <v>5679</v>
      </c>
      <c r="C629" t="s">
        <v>743</v>
      </c>
      <c r="D629">
        <v>85852</v>
      </c>
      <c r="E629">
        <v>858</v>
      </c>
      <c r="F629">
        <v>860441.4</v>
      </c>
      <c r="G629">
        <v>1273514.2</v>
      </c>
      <c r="H629">
        <v>993229.94</v>
      </c>
      <c r="I629">
        <v>813968.94</v>
      </c>
      <c r="J629">
        <v>1183522.8999999999</v>
      </c>
      <c r="K629">
        <v>1123703.3999999999</v>
      </c>
      <c r="L629">
        <v>871396.7</v>
      </c>
      <c r="M629">
        <v>1168037.3999999999</v>
      </c>
      <c r="N629">
        <v>718348</v>
      </c>
      <c r="O629">
        <v>887975</v>
      </c>
      <c r="P629">
        <v>823850.75</v>
      </c>
      <c r="Q629">
        <v>790590.25</v>
      </c>
      <c r="R629">
        <v>977281.94</v>
      </c>
      <c r="S629">
        <v>783320.56</v>
      </c>
      <c r="T629">
        <v>1596093.6</v>
      </c>
      <c r="U629">
        <v>661083.06000000006</v>
      </c>
      <c r="V629">
        <v>988085</v>
      </c>
      <c r="W629">
        <v>1520451.9</v>
      </c>
      <c r="X629">
        <v>747186.56</v>
      </c>
      <c r="Y629">
        <v>1187616.2</v>
      </c>
      <c r="Z629">
        <v>1202757.2</v>
      </c>
      <c r="AA629">
        <v>1002260.25</v>
      </c>
      <c r="AB629">
        <v>714260.6</v>
      </c>
      <c r="AC629">
        <v>470437.28</v>
      </c>
      <c r="AD629">
        <v>1365325</v>
      </c>
      <c r="AE629">
        <v>845623.6</v>
      </c>
      <c r="AF629">
        <v>739478.06</v>
      </c>
      <c r="AG629">
        <v>853482.94</v>
      </c>
      <c r="AH629">
        <v>1447162.1</v>
      </c>
      <c r="AI629">
        <v>821864.44</v>
      </c>
      <c r="AJ629">
        <v>0</v>
      </c>
      <c r="AK629">
        <v>0</v>
      </c>
      <c r="AL629">
        <v>1467204.2</v>
      </c>
      <c r="AM629">
        <v>1099079.6000000001</v>
      </c>
      <c r="AN629">
        <v>471711.66</v>
      </c>
      <c r="AO629">
        <v>717031.56</v>
      </c>
      <c r="AP629">
        <v>1041604</v>
      </c>
      <c r="AQ629">
        <v>1087937.1000000001</v>
      </c>
      <c r="AR629">
        <v>1088307.2</v>
      </c>
    </row>
    <row r="630" spans="1:44" x14ac:dyDescent="0.25">
      <c r="A630" t="s">
        <v>5048</v>
      </c>
      <c r="B630" t="s">
        <v>5680</v>
      </c>
      <c r="C630" t="s">
        <v>744</v>
      </c>
      <c r="D630">
        <v>85852</v>
      </c>
      <c r="E630">
        <v>858</v>
      </c>
      <c r="F630">
        <v>862928.25</v>
      </c>
      <c r="G630">
        <v>1233646.5</v>
      </c>
      <c r="H630">
        <v>786277.8</v>
      </c>
      <c r="I630">
        <v>1507774</v>
      </c>
      <c r="J630">
        <v>1317671.6000000001</v>
      </c>
      <c r="K630">
        <v>1153191.6000000001</v>
      </c>
      <c r="L630">
        <v>1112834</v>
      </c>
      <c r="M630">
        <v>522864.03</v>
      </c>
      <c r="N630">
        <v>1465403.2</v>
      </c>
      <c r="O630">
        <v>730621.4</v>
      </c>
      <c r="P630">
        <v>1057213</v>
      </c>
      <c r="Q630">
        <v>945677.6</v>
      </c>
      <c r="R630">
        <v>1051859.6000000001</v>
      </c>
      <c r="S630">
        <v>1651508.6</v>
      </c>
      <c r="T630">
        <v>1506718</v>
      </c>
      <c r="U630">
        <v>846747.9</v>
      </c>
      <c r="V630">
        <v>2022824.4</v>
      </c>
      <c r="W630">
        <v>2038098.2</v>
      </c>
      <c r="X630">
        <v>1242866</v>
      </c>
      <c r="Y630">
        <v>1765326.9</v>
      </c>
      <c r="Z630">
        <v>3655260.5</v>
      </c>
      <c r="AA630">
        <v>1860059.1</v>
      </c>
      <c r="AB630">
        <v>1454221.6</v>
      </c>
      <c r="AC630">
        <v>1640307.2</v>
      </c>
      <c r="AD630">
        <v>1797323.8</v>
      </c>
      <c r="AE630">
        <v>1376301.6</v>
      </c>
      <c r="AF630">
        <v>1598587.1</v>
      </c>
      <c r="AG630">
        <v>1230769.2</v>
      </c>
      <c r="AH630">
        <v>1518600.5</v>
      </c>
      <c r="AI630">
        <v>2292066.7999999998</v>
      </c>
      <c r="AJ630">
        <v>2957660</v>
      </c>
      <c r="AK630">
        <v>0</v>
      </c>
      <c r="AL630">
        <v>2778363.2</v>
      </c>
      <c r="AM630">
        <v>2111017</v>
      </c>
      <c r="AN630">
        <v>507368.28</v>
      </c>
      <c r="AO630">
        <v>1649653.5</v>
      </c>
      <c r="AP630">
        <v>1382796.5</v>
      </c>
      <c r="AQ630">
        <v>1627195.2</v>
      </c>
      <c r="AR630">
        <v>1477130.1</v>
      </c>
    </row>
    <row r="631" spans="1:44" x14ac:dyDescent="0.25">
      <c r="A631" t="s">
        <v>5048</v>
      </c>
      <c r="B631" t="s">
        <v>5681</v>
      </c>
      <c r="C631" t="s">
        <v>745</v>
      </c>
      <c r="D631">
        <v>85852</v>
      </c>
      <c r="E631">
        <v>858</v>
      </c>
      <c r="F631">
        <v>28262.726999999999</v>
      </c>
      <c r="G631">
        <v>183431.25</v>
      </c>
      <c r="H631">
        <v>121560.05499999999</v>
      </c>
      <c r="I631">
        <v>178211.83</v>
      </c>
      <c r="J631">
        <v>129431.05</v>
      </c>
      <c r="K631">
        <v>221404.12</v>
      </c>
      <c r="L631">
        <v>171266.81</v>
      </c>
      <c r="M631">
        <v>50750.866999999998</v>
      </c>
      <c r="N631">
        <v>320808.75</v>
      </c>
      <c r="O631">
        <v>128569.94500000001</v>
      </c>
      <c r="P631">
        <v>158191.19</v>
      </c>
      <c r="Q631">
        <v>109062.85</v>
      </c>
      <c r="R631">
        <v>174706.95</v>
      </c>
      <c r="S631">
        <v>389263.53</v>
      </c>
      <c r="T631">
        <v>222996.77</v>
      </c>
      <c r="U631">
        <v>154204.44</v>
      </c>
      <c r="V631">
        <v>277341.5</v>
      </c>
      <c r="W631">
        <v>219752.33</v>
      </c>
      <c r="X631">
        <v>200842.33</v>
      </c>
      <c r="Y631">
        <v>350611.9</v>
      </c>
      <c r="Z631">
        <v>390303.4</v>
      </c>
      <c r="AA631">
        <v>256260.8</v>
      </c>
      <c r="AB631">
        <v>173107.08</v>
      </c>
      <c r="AC631">
        <v>299542.90000000002</v>
      </c>
      <c r="AD631">
        <v>428583.7</v>
      </c>
      <c r="AE631">
        <v>255869.64</v>
      </c>
      <c r="AF631">
        <v>214012.58</v>
      </c>
      <c r="AG631">
        <v>103542.016</v>
      </c>
      <c r="AH631">
        <v>183084.83</v>
      </c>
      <c r="AI631">
        <v>235070.89</v>
      </c>
      <c r="AJ631">
        <v>194602.69</v>
      </c>
      <c r="AK631">
        <v>0</v>
      </c>
      <c r="AL631">
        <v>477957.47</v>
      </c>
      <c r="AM631">
        <v>251836.03</v>
      </c>
      <c r="AN631">
        <v>66114.45</v>
      </c>
      <c r="AO631">
        <v>189513.2</v>
      </c>
      <c r="AP631">
        <v>269200.53000000003</v>
      </c>
      <c r="AQ631">
        <v>193306.86</v>
      </c>
      <c r="AR631">
        <v>180230.55</v>
      </c>
    </row>
    <row r="632" spans="1:44" x14ac:dyDescent="0.25">
      <c r="A632" t="s">
        <v>5048</v>
      </c>
      <c r="B632" t="s">
        <v>5682</v>
      </c>
      <c r="C632" t="s">
        <v>746</v>
      </c>
      <c r="D632">
        <v>85852</v>
      </c>
      <c r="E632">
        <v>858</v>
      </c>
      <c r="F632">
        <v>4818236.5</v>
      </c>
      <c r="G632">
        <v>8405411</v>
      </c>
      <c r="H632">
        <v>4100551</v>
      </c>
      <c r="I632">
        <v>6552350.5</v>
      </c>
      <c r="J632">
        <v>7579306</v>
      </c>
      <c r="K632">
        <v>4534346.5</v>
      </c>
      <c r="L632">
        <v>4366335</v>
      </c>
      <c r="M632">
        <v>8664575</v>
      </c>
      <c r="N632">
        <v>2945885</v>
      </c>
      <c r="O632">
        <v>3913882.8</v>
      </c>
      <c r="P632">
        <v>5943359</v>
      </c>
      <c r="Q632">
        <v>4578359.5</v>
      </c>
      <c r="R632">
        <v>4105607.2</v>
      </c>
      <c r="S632">
        <v>4426249</v>
      </c>
      <c r="T632">
        <v>8009811</v>
      </c>
      <c r="U632">
        <v>3940356.5</v>
      </c>
      <c r="V632">
        <v>2906680.2</v>
      </c>
      <c r="W632">
        <v>2727676</v>
      </c>
      <c r="X632">
        <v>2853244.5</v>
      </c>
      <c r="Y632">
        <v>4801328</v>
      </c>
      <c r="Z632">
        <v>7246492.5</v>
      </c>
      <c r="AA632">
        <v>6723419</v>
      </c>
      <c r="AB632">
        <v>6903620</v>
      </c>
      <c r="AC632">
        <v>5336249.5</v>
      </c>
      <c r="AD632">
        <v>7816962</v>
      </c>
      <c r="AE632">
        <v>6054246.5</v>
      </c>
      <c r="AF632">
        <v>2743322</v>
      </c>
      <c r="AG632">
        <v>3316638.8</v>
      </c>
      <c r="AH632">
        <v>10178083</v>
      </c>
      <c r="AI632">
        <v>5508626.5</v>
      </c>
      <c r="AJ632">
        <v>0</v>
      </c>
      <c r="AK632">
        <v>0</v>
      </c>
      <c r="AL632">
        <v>9805777</v>
      </c>
      <c r="AM632">
        <v>5972335</v>
      </c>
      <c r="AN632">
        <v>2885215.8</v>
      </c>
      <c r="AO632">
        <v>2532038</v>
      </c>
      <c r="AP632">
        <v>5529581.5</v>
      </c>
      <c r="AQ632">
        <v>7863026</v>
      </c>
      <c r="AR632">
        <v>6765757.5</v>
      </c>
    </row>
    <row r="633" spans="1:44" x14ac:dyDescent="0.25">
      <c r="A633" t="s">
        <v>5048</v>
      </c>
      <c r="B633" t="s">
        <v>5683</v>
      </c>
      <c r="C633" t="s">
        <v>747</v>
      </c>
      <c r="D633">
        <v>85852</v>
      </c>
      <c r="E633">
        <v>858</v>
      </c>
      <c r="F633">
        <v>2623624.5</v>
      </c>
      <c r="G633">
        <v>3070101.8</v>
      </c>
      <c r="H633">
        <v>2224800.2000000002</v>
      </c>
      <c r="I633">
        <v>2669716.5</v>
      </c>
      <c r="J633">
        <v>2814739.2</v>
      </c>
      <c r="K633">
        <v>2238391.5</v>
      </c>
      <c r="L633">
        <v>2538921</v>
      </c>
      <c r="M633">
        <v>2614396.2000000002</v>
      </c>
      <c r="N633">
        <v>1470137.6</v>
      </c>
      <c r="O633">
        <v>2101015.5</v>
      </c>
      <c r="P633">
        <v>2480693.2000000002</v>
      </c>
      <c r="Q633">
        <v>1927918.9</v>
      </c>
      <c r="R633">
        <v>1925958.8</v>
      </c>
      <c r="S633">
        <v>1183661.1000000001</v>
      </c>
      <c r="T633">
        <v>3055263.8</v>
      </c>
      <c r="U633">
        <v>1569617.4</v>
      </c>
      <c r="V633">
        <v>1594210.2</v>
      </c>
      <c r="W633">
        <v>3466318.5</v>
      </c>
      <c r="X633">
        <v>1821291</v>
      </c>
      <c r="Y633">
        <v>2148648</v>
      </c>
      <c r="Z633">
        <v>2369305.2000000002</v>
      </c>
      <c r="AA633">
        <v>2583446.2000000002</v>
      </c>
      <c r="AB633">
        <v>2718330.5</v>
      </c>
      <c r="AC633">
        <v>1359017.8</v>
      </c>
      <c r="AD633">
        <v>2511066.7999999998</v>
      </c>
      <c r="AE633">
        <v>2286060.5</v>
      </c>
      <c r="AF633">
        <v>871216.4</v>
      </c>
      <c r="AG633">
        <v>1951715</v>
      </c>
      <c r="AH633">
        <v>3023453.5</v>
      </c>
      <c r="AI633">
        <v>2438052.7999999998</v>
      </c>
      <c r="AJ633">
        <v>0</v>
      </c>
      <c r="AK633">
        <v>0</v>
      </c>
      <c r="AL633">
        <v>2929019.8</v>
      </c>
      <c r="AM633">
        <v>2246266.2000000002</v>
      </c>
      <c r="AN633">
        <v>898086.94</v>
      </c>
      <c r="AO633">
        <v>2532038</v>
      </c>
      <c r="AP633">
        <v>2377034.7999999998</v>
      </c>
      <c r="AQ633">
        <v>2317220.2000000002</v>
      </c>
      <c r="AR633">
        <v>2601445.5</v>
      </c>
    </row>
    <row r="634" spans="1:44" x14ac:dyDescent="0.25">
      <c r="A634" t="s">
        <v>5048</v>
      </c>
      <c r="B634" t="s">
        <v>5684</v>
      </c>
      <c r="C634" t="s">
        <v>748</v>
      </c>
      <c r="D634">
        <v>85852</v>
      </c>
      <c r="E634">
        <v>858</v>
      </c>
      <c r="F634">
        <v>4805561</v>
      </c>
      <c r="G634">
        <v>8405411</v>
      </c>
      <c r="H634">
        <v>4090506.5</v>
      </c>
      <c r="I634">
        <v>6530940.5</v>
      </c>
      <c r="J634">
        <v>7579306</v>
      </c>
      <c r="K634">
        <v>4530550</v>
      </c>
      <c r="L634">
        <v>4362906</v>
      </c>
      <c r="M634">
        <v>8664575</v>
      </c>
      <c r="N634">
        <v>2940216</v>
      </c>
      <c r="O634">
        <v>3905231</v>
      </c>
      <c r="P634">
        <v>5966133.5</v>
      </c>
      <c r="Q634">
        <v>4578359.5</v>
      </c>
      <c r="R634">
        <v>4109930.5</v>
      </c>
      <c r="S634">
        <v>372514.28</v>
      </c>
      <c r="T634">
        <v>7998598.5</v>
      </c>
      <c r="U634">
        <v>3940356.5</v>
      </c>
      <c r="V634">
        <v>2906680.2</v>
      </c>
      <c r="W634">
        <v>10361191</v>
      </c>
      <c r="X634">
        <v>2853244.5</v>
      </c>
      <c r="Y634">
        <v>4801328</v>
      </c>
      <c r="Z634">
        <v>7246492.5</v>
      </c>
      <c r="AA634">
        <v>6723419</v>
      </c>
      <c r="AB634">
        <v>6903620</v>
      </c>
      <c r="AC634">
        <v>5348099.5</v>
      </c>
      <c r="AD634">
        <v>559419.43999999994</v>
      </c>
      <c r="AE634">
        <v>6042965</v>
      </c>
      <c r="AF634">
        <v>2740562.2</v>
      </c>
      <c r="AG634">
        <v>3311021.8</v>
      </c>
      <c r="AH634">
        <v>10178083</v>
      </c>
      <c r="AI634">
        <v>5508626.5</v>
      </c>
      <c r="AJ634">
        <v>0</v>
      </c>
      <c r="AK634">
        <v>0</v>
      </c>
      <c r="AL634">
        <v>9773384</v>
      </c>
      <c r="AM634">
        <v>5958980.5</v>
      </c>
      <c r="AN634">
        <v>2881339.8</v>
      </c>
      <c r="AO634">
        <v>4912201</v>
      </c>
      <c r="AP634">
        <v>5511340</v>
      </c>
      <c r="AQ634">
        <v>7863026</v>
      </c>
      <c r="AR634">
        <v>6765757.5</v>
      </c>
    </row>
    <row r="635" spans="1:44" x14ac:dyDescent="0.25">
      <c r="A635" t="s">
        <v>5048</v>
      </c>
      <c r="B635" t="s">
        <v>5685</v>
      </c>
      <c r="C635" t="s">
        <v>749</v>
      </c>
      <c r="D635">
        <v>85852</v>
      </c>
      <c r="E635">
        <v>858</v>
      </c>
      <c r="F635">
        <v>2623624.5</v>
      </c>
      <c r="G635">
        <v>3070101.8</v>
      </c>
      <c r="H635">
        <v>2224800.2000000002</v>
      </c>
      <c r="I635">
        <v>2669716.5</v>
      </c>
      <c r="J635">
        <v>2814739.2</v>
      </c>
      <c r="K635">
        <v>2238391.5</v>
      </c>
      <c r="L635">
        <v>1365875.8</v>
      </c>
      <c r="M635">
        <v>1159804.3999999999</v>
      </c>
      <c r="N635">
        <v>700436.94</v>
      </c>
      <c r="O635">
        <v>2101015.5</v>
      </c>
      <c r="P635">
        <v>2480693.2000000002</v>
      </c>
      <c r="Q635">
        <v>1927918.9</v>
      </c>
      <c r="R635">
        <v>1925958.8</v>
      </c>
      <c r="S635">
        <v>1183661.1000000001</v>
      </c>
      <c r="T635">
        <v>1193025</v>
      </c>
      <c r="U635">
        <v>878382.6</v>
      </c>
      <c r="V635">
        <v>856562.9</v>
      </c>
      <c r="W635">
        <v>3466318.5</v>
      </c>
      <c r="X635">
        <v>1821291</v>
      </c>
      <c r="Y635">
        <v>2148648</v>
      </c>
      <c r="Z635">
        <v>2369305.2000000002</v>
      </c>
      <c r="AA635">
        <v>1352455.2</v>
      </c>
      <c r="AB635">
        <v>2718330.5</v>
      </c>
      <c r="AC635">
        <v>2439133.2000000002</v>
      </c>
      <c r="AD635">
        <v>2511066.7999999998</v>
      </c>
      <c r="AE635">
        <v>961774.56</v>
      </c>
      <c r="AF635">
        <v>871216.4</v>
      </c>
      <c r="AG635">
        <v>1951715</v>
      </c>
      <c r="AH635">
        <v>1434375.5</v>
      </c>
      <c r="AI635">
        <v>2438052.7999999998</v>
      </c>
      <c r="AJ635">
        <v>0</v>
      </c>
      <c r="AK635">
        <v>0</v>
      </c>
      <c r="AL635">
        <v>1214794.2</v>
      </c>
      <c r="AM635">
        <v>1143691.8999999999</v>
      </c>
      <c r="AN635">
        <v>351546.97</v>
      </c>
      <c r="AO635">
        <v>758956.2</v>
      </c>
      <c r="AP635">
        <v>1291671.8999999999</v>
      </c>
      <c r="AQ635">
        <v>1278443.1000000001</v>
      </c>
      <c r="AR635">
        <v>2601445.5</v>
      </c>
    </row>
    <row r="636" spans="1:44" x14ac:dyDescent="0.25">
      <c r="A636" t="s">
        <v>5048</v>
      </c>
      <c r="B636" t="s">
        <v>5686</v>
      </c>
      <c r="C636" t="s">
        <v>750</v>
      </c>
      <c r="D636">
        <v>85852</v>
      </c>
      <c r="E636">
        <v>858</v>
      </c>
      <c r="F636">
        <v>32841</v>
      </c>
      <c r="G636">
        <v>13948.883</v>
      </c>
      <c r="H636">
        <v>73398.320000000007</v>
      </c>
      <c r="I636">
        <v>65500.434000000001</v>
      </c>
      <c r="J636">
        <v>192505.33</v>
      </c>
      <c r="K636">
        <v>0</v>
      </c>
      <c r="L636">
        <v>33840.53</v>
      </c>
      <c r="M636">
        <v>57978.495999999999</v>
      </c>
      <c r="N636">
        <v>21465.266</v>
      </c>
      <c r="O636">
        <v>20558.129000000001</v>
      </c>
      <c r="P636">
        <v>10811.69</v>
      </c>
      <c r="Q636">
        <v>58256.483999999997</v>
      </c>
      <c r="R636">
        <v>0</v>
      </c>
      <c r="S636">
        <v>0</v>
      </c>
      <c r="T636">
        <v>10167.785</v>
      </c>
      <c r="U636">
        <v>57444.324000000001</v>
      </c>
      <c r="V636">
        <v>280261.96999999997</v>
      </c>
      <c r="W636">
        <v>133018.94</v>
      </c>
      <c r="X636">
        <v>0</v>
      </c>
      <c r="Y636">
        <v>0</v>
      </c>
      <c r="Z636">
        <v>33010.241999999998</v>
      </c>
      <c r="AA636">
        <v>74782.445000000007</v>
      </c>
      <c r="AB636">
        <v>56179.05</v>
      </c>
      <c r="AC636">
        <v>0</v>
      </c>
      <c r="AD636">
        <v>357166.28</v>
      </c>
      <c r="AE636">
        <v>90446.93</v>
      </c>
      <c r="AF636">
        <v>88722.516000000003</v>
      </c>
      <c r="AG636">
        <v>0</v>
      </c>
      <c r="AH636">
        <v>0</v>
      </c>
      <c r="AI636">
        <v>167855.78</v>
      </c>
      <c r="AJ636">
        <v>12196.704</v>
      </c>
      <c r="AK636">
        <v>0</v>
      </c>
      <c r="AL636">
        <v>0</v>
      </c>
      <c r="AM636">
        <v>23163.724999999999</v>
      </c>
      <c r="AN636">
        <v>15770.864</v>
      </c>
      <c r="AO636">
        <v>420951.97</v>
      </c>
      <c r="AP636">
        <v>0</v>
      </c>
      <c r="AQ636">
        <v>0</v>
      </c>
      <c r="AR636">
        <v>0</v>
      </c>
    </row>
    <row r="637" spans="1:44" x14ac:dyDescent="0.25">
      <c r="A637" t="s">
        <v>5048</v>
      </c>
      <c r="B637" t="s">
        <v>5687</v>
      </c>
      <c r="C637" t="s">
        <v>751</v>
      </c>
      <c r="D637">
        <v>85852</v>
      </c>
      <c r="E637">
        <v>858</v>
      </c>
      <c r="F637">
        <v>32841</v>
      </c>
      <c r="G637">
        <v>13948.883</v>
      </c>
      <c r="H637">
        <v>73398.320000000007</v>
      </c>
      <c r="I637">
        <v>65500.434000000001</v>
      </c>
      <c r="J637">
        <v>82685.820000000007</v>
      </c>
      <c r="K637">
        <v>0</v>
      </c>
      <c r="L637">
        <v>9555.0660000000007</v>
      </c>
      <c r="M637">
        <v>10963.333000000001</v>
      </c>
      <c r="N637">
        <v>21465.266</v>
      </c>
      <c r="O637">
        <v>9813.3050000000003</v>
      </c>
      <c r="P637">
        <v>10811.69</v>
      </c>
      <c r="Q637">
        <v>26479.831999999999</v>
      </c>
      <c r="R637">
        <v>0</v>
      </c>
      <c r="S637">
        <v>14443.553</v>
      </c>
      <c r="T637">
        <v>10167.785</v>
      </c>
      <c r="U637">
        <v>24539.123</v>
      </c>
      <c r="V637">
        <v>280261.96999999997</v>
      </c>
      <c r="W637">
        <v>54874.36</v>
      </c>
      <c r="X637">
        <v>0</v>
      </c>
      <c r="Y637">
        <v>0</v>
      </c>
      <c r="Z637">
        <v>33010.241999999998</v>
      </c>
      <c r="AA637">
        <v>5514.2139999999999</v>
      </c>
      <c r="AB637">
        <v>56179.05</v>
      </c>
      <c r="AC637">
        <v>0</v>
      </c>
      <c r="AD637">
        <v>357166.28</v>
      </c>
      <c r="AE637">
        <v>29766.434000000001</v>
      </c>
      <c r="AF637">
        <v>48530.144999999997</v>
      </c>
      <c r="AG637">
        <v>0</v>
      </c>
      <c r="AH637">
        <v>0</v>
      </c>
      <c r="AI637">
        <v>57674.016000000003</v>
      </c>
      <c r="AJ637">
        <v>12196.704</v>
      </c>
      <c r="AK637">
        <v>0</v>
      </c>
      <c r="AL637">
        <v>0</v>
      </c>
      <c r="AM637">
        <v>19737.817999999999</v>
      </c>
      <c r="AN637">
        <v>0</v>
      </c>
      <c r="AO637">
        <v>145192.72</v>
      </c>
      <c r="AP637">
        <v>11556.18</v>
      </c>
      <c r="AQ637">
        <v>13108.995999999999</v>
      </c>
      <c r="AR637">
        <v>0</v>
      </c>
    </row>
    <row r="638" spans="1:44" x14ac:dyDescent="0.25">
      <c r="A638" t="s">
        <v>5048</v>
      </c>
      <c r="B638" t="s">
        <v>5688</v>
      </c>
      <c r="C638" t="s">
        <v>752</v>
      </c>
      <c r="D638">
        <v>85852</v>
      </c>
      <c r="E638">
        <v>858</v>
      </c>
      <c r="F638">
        <v>146790.14000000001</v>
      </c>
      <c r="G638">
        <v>183681.64</v>
      </c>
      <c r="H638">
        <v>13677.661</v>
      </c>
      <c r="I638">
        <v>0</v>
      </c>
      <c r="J638">
        <v>92726.695000000007</v>
      </c>
      <c r="K638">
        <v>572468.06000000006</v>
      </c>
      <c r="L638">
        <v>0</v>
      </c>
      <c r="M638">
        <v>69215.100000000006</v>
      </c>
      <c r="N638">
        <v>32685.863000000001</v>
      </c>
      <c r="O638">
        <v>0</v>
      </c>
      <c r="P638">
        <v>8933.277</v>
      </c>
      <c r="Q638">
        <v>90425.2</v>
      </c>
      <c r="R638">
        <v>116918.99</v>
      </c>
      <c r="S638">
        <v>0</v>
      </c>
      <c r="T638">
        <v>17364.812000000002</v>
      </c>
      <c r="U638">
        <v>80708.539999999994</v>
      </c>
      <c r="V638">
        <v>0</v>
      </c>
      <c r="W638">
        <v>67238.03</v>
      </c>
      <c r="X638">
        <v>0</v>
      </c>
      <c r="Y638">
        <v>2339.5645</v>
      </c>
      <c r="Z638">
        <v>86929.054999999993</v>
      </c>
      <c r="AA638">
        <v>8449.4349999999995</v>
      </c>
      <c r="AB638">
        <v>0</v>
      </c>
      <c r="AC638">
        <v>39676.957000000002</v>
      </c>
      <c r="AD638">
        <v>265928.65999999997</v>
      </c>
      <c r="AE638">
        <v>0</v>
      </c>
      <c r="AF638">
        <v>9873.7649999999994</v>
      </c>
      <c r="AG638">
        <v>16153.7</v>
      </c>
      <c r="AH638">
        <v>192621.52</v>
      </c>
      <c r="AI638">
        <v>443225.1</v>
      </c>
      <c r="AJ638">
        <v>33648.26</v>
      </c>
      <c r="AK638">
        <v>0</v>
      </c>
      <c r="AL638">
        <v>137533.78</v>
      </c>
      <c r="AM638">
        <v>99370.98</v>
      </c>
      <c r="AN638">
        <v>35353.71</v>
      </c>
      <c r="AO638">
        <v>85449.86</v>
      </c>
      <c r="AP638">
        <v>92036.13</v>
      </c>
      <c r="AQ638">
        <v>50193.43</v>
      </c>
      <c r="AR638">
        <v>50498.675999999999</v>
      </c>
    </row>
    <row r="639" spans="1:44" x14ac:dyDescent="0.25">
      <c r="A639" t="s">
        <v>5048</v>
      </c>
      <c r="B639" t="s">
        <v>5689</v>
      </c>
      <c r="C639" t="s">
        <v>753</v>
      </c>
      <c r="D639">
        <v>85852</v>
      </c>
      <c r="E639">
        <v>858</v>
      </c>
      <c r="F639">
        <v>50545.285000000003</v>
      </c>
      <c r="G639">
        <v>368348.7</v>
      </c>
      <c r="H639">
        <v>168581.03</v>
      </c>
      <c r="I639">
        <v>279845.84000000003</v>
      </c>
      <c r="J639">
        <v>306892.38</v>
      </c>
      <c r="K639">
        <v>237475.58</v>
      </c>
      <c r="L639">
        <v>154075.06</v>
      </c>
      <c r="M639">
        <v>323834.28000000003</v>
      </c>
      <c r="N639">
        <v>495490.53</v>
      </c>
      <c r="O639">
        <v>158993.73000000001</v>
      </c>
      <c r="P639">
        <v>231425.3</v>
      </c>
      <c r="Q639">
        <v>141797.45000000001</v>
      </c>
      <c r="R639">
        <v>159264.70000000001</v>
      </c>
      <c r="S639">
        <v>244264.64</v>
      </c>
      <c r="T639">
        <v>470537.06</v>
      </c>
      <c r="U639">
        <v>315666.44</v>
      </c>
      <c r="V639">
        <v>708514.2</v>
      </c>
      <c r="W639">
        <v>362071.53</v>
      </c>
      <c r="X639">
        <v>182568.33</v>
      </c>
      <c r="Y639">
        <v>36980.593999999997</v>
      </c>
      <c r="Z639">
        <v>434370.3</v>
      </c>
      <c r="AA639">
        <v>413210.7</v>
      </c>
      <c r="AB639">
        <v>240156.39</v>
      </c>
      <c r="AC639">
        <v>76632.233999999997</v>
      </c>
      <c r="AD639">
        <v>327061.3</v>
      </c>
      <c r="AE639">
        <v>255211.7</v>
      </c>
      <c r="AF639">
        <v>475453.28</v>
      </c>
      <c r="AG639">
        <v>275887.59999999998</v>
      </c>
      <c r="AH639">
        <v>347605.84</v>
      </c>
      <c r="AI639">
        <v>249130</v>
      </c>
      <c r="AJ639">
        <v>21938.195</v>
      </c>
      <c r="AK639">
        <v>0</v>
      </c>
      <c r="AL639">
        <v>488087.94</v>
      </c>
      <c r="AM639">
        <v>331643.06</v>
      </c>
      <c r="AN639">
        <v>87385.01</v>
      </c>
      <c r="AO639">
        <v>342537.3</v>
      </c>
      <c r="AP639">
        <v>327164.96999999997</v>
      </c>
      <c r="AQ639">
        <v>340892.25</v>
      </c>
      <c r="AR639">
        <v>322581.40000000002</v>
      </c>
    </row>
    <row r="640" spans="1:44" x14ac:dyDescent="0.25">
      <c r="A640" t="s">
        <v>5048</v>
      </c>
      <c r="B640" t="s">
        <v>5690</v>
      </c>
      <c r="C640" t="s">
        <v>754</v>
      </c>
      <c r="D640">
        <v>85852</v>
      </c>
      <c r="E640">
        <v>858</v>
      </c>
      <c r="F640">
        <v>50545.285000000003</v>
      </c>
      <c r="G640">
        <v>368348.7</v>
      </c>
      <c r="H640">
        <v>168581.03</v>
      </c>
      <c r="I640">
        <v>279845.84000000003</v>
      </c>
      <c r="J640">
        <v>306892.38</v>
      </c>
      <c r="K640">
        <v>237475.58</v>
      </c>
      <c r="L640">
        <v>154075.06</v>
      </c>
      <c r="M640">
        <v>323834.28000000003</v>
      </c>
      <c r="N640">
        <v>495490.53</v>
      </c>
      <c r="O640">
        <v>158993.73000000001</v>
      </c>
      <c r="P640">
        <v>231425.3</v>
      </c>
      <c r="Q640">
        <v>141797.45000000001</v>
      </c>
      <c r="R640">
        <v>159264.70000000001</v>
      </c>
      <c r="S640">
        <v>591833.75</v>
      </c>
      <c r="T640">
        <v>470537.06</v>
      </c>
      <c r="U640">
        <v>315666.44</v>
      </c>
      <c r="V640">
        <v>708514.2</v>
      </c>
      <c r="W640">
        <v>362071.53</v>
      </c>
      <c r="X640">
        <v>182568.33</v>
      </c>
      <c r="Y640">
        <v>250435.53</v>
      </c>
      <c r="Z640">
        <v>434370.3</v>
      </c>
      <c r="AA640">
        <v>413210.7</v>
      </c>
      <c r="AB640">
        <v>240156.39</v>
      </c>
      <c r="AC640">
        <v>229023.56</v>
      </c>
      <c r="AD640">
        <v>327061.3</v>
      </c>
      <c r="AE640">
        <v>255211.7</v>
      </c>
      <c r="AF640">
        <v>475453.28</v>
      </c>
      <c r="AG640">
        <v>108909.266</v>
      </c>
      <c r="AH640">
        <v>347605.84</v>
      </c>
      <c r="AI640">
        <v>249130</v>
      </c>
      <c r="AJ640">
        <v>58154.663999999997</v>
      </c>
      <c r="AK640">
        <v>0</v>
      </c>
      <c r="AL640">
        <v>488087.94</v>
      </c>
      <c r="AM640">
        <v>331643.06</v>
      </c>
      <c r="AN640">
        <v>82787.89</v>
      </c>
      <c r="AO640">
        <v>139075.1</v>
      </c>
      <c r="AP640">
        <v>327164.96999999997</v>
      </c>
      <c r="AQ640">
        <v>340892.25</v>
      </c>
      <c r="AR640">
        <v>322581.40000000002</v>
      </c>
    </row>
    <row r="641" spans="1:44" x14ac:dyDescent="0.25">
      <c r="A641" t="s">
        <v>5048</v>
      </c>
      <c r="B641" t="s">
        <v>5691</v>
      </c>
      <c r="C641" t="s">
        <v>755</v>
      </c>
      <c r="D641">
        <v>85852</v>
      </c>
      <c r="E641">
        <v>858</v>
      </c>
      <c r="F641">
        <v>18358.844000000001</v>
      </c>
      <c r="G641">
        <v>22016.724999999999</v>
      </c>
      <c r="H641">
        <v>88284.22</v>
      </c>
      <c r="I641">
        <v>143357.39000000001</v>
      </c>
      <c r="J641">
        <v>104620.65</v>
      </c>
      <c r="K641">
        <v>106079.03</v>
      </c>
      <c r="L641">
        <v>189440.45</v>
      </c>
      <c r="M641">
        <v>0</v>
      </c>
      <c r="N641">
        <v>87188.75</v>
      </c>
      <c r="O641">
        <v>67032.460000000006</v>
      </c>
      <c r="P641">
        <v>0</v>
      </c>
      <c r="Q641">
        <v>104381.98</v>
      </c>
      <c r="R641">
        <v>7705.1436000000003</v>
      </c>
      <c r="S641">
        <v>0</v>
      </c>
      <c r="T641">
        <v>168634.52</v>
      </c>
      <c r="U641">
        <v>0</v>
      </c>
      <c r="V641">
        <v>0</v>
      </c>
      <c r="W641">
        <v>23239.043000000001</v>
      </c>
      <c r="X641">
        <v>68831.054999999993</v>
      </c>
      <c r="Y641">
        <v>59647.862999999998</v>
      </c>
      <c r="Z641">
        <v>225530.31</v>
      </c>
      <c r="AA641">
        <v>0</v>
      </c>
      <c r="AB641">
        <v>19333.388999999999</v>
      </c>
      <c r="AC641">
        <v>192871.55</v>
      </c>
      <c r="AD641">
        <v>0</v>
      </c>
      <c r="AE641">
        <v>156757.23000000001</v>
      </c>
      <c r="AF641">
        <v>36063.15</v>
      </c>
      <c r="AG641">
        <v>71233.09</v>
      </c>
      <c r="AH641">
        <v>0</v>
      </c>
      <c r="AI641">
        <v>131001.76</v>
      </c>
      <c r="AJ641">
        <v>484858.7</v>
      </c>
      <c r="AK641">
        <v>0</v>
      </c>
      <c r="AL641">
        <v>156712.67000000001</v>
      </c>
      <c r="AM641">
        <v>52772.402000000002</v>
      </c>
      <c r="AN641">
        <v>12073.528</v>
      </c>
      <c r="AO641">
        <v>125504.03</v>
      </c>
      <c r="AP641">
        <v>86305.23</v>
      </c>
      <c r="AQ641">
        <v>49353.625</v>
      </c>
      <c r="AR641">
        <v>44690.239999999998</v>
      </c>
    </row>
    <row r="642" spans="1:44" x14ac:dyDescent="0.25">
      <c r="A642" t="s">
        <v>5048</v>
      </c>
      <c r="B642" t="s">
        <v>5692</v>
      </c>
      <c r="C642" t="s">
        <v>756</v>
      </c>
      <c r="D642">
        <v>85852</v>
      </c>
      <c r="E642">
        <v>858</v>
      </c>
      <c r="F642">
        <v>92102</v>
      </c>
      <c r="G642">
        <v>274714.12</v>
      </c>
      <c r="H642">
        <v>131160.92000000001</v>
      </c>
      <c r="I642">
        <v>195359.69</v>
      </c>
      <c r="J642">
        <v>251123.23</v>
      </c>
      <c r="K642">
        <v>363741.66</v>
      </c>
      <c r="L642">
        <v>332833.75</v>
      </c>
      <c r="M642">
        <v>19025.525000000001</v>
      </c>
      <c r="N642">
        <v>101681.914</v>
      </c>
      <c r="O642">
        <v>103903.75</v>
      </c>
      <c r="P642">
        <v>75527.649999999994</v>
      </c>
      <c r="Q642">
        <v>150097.88</v>
      </c>
      <c r="R642">
        <v>166876.45000000001</v>
      </c>
      <c r="S642">
        <v>0</v>
      </c>
      <c r="T642">
        <v>216557.64</v>
      </c>
      <c r="U642">
        <v>86992.09</v>
      </c>
      <c r="V642">
        <v>10906.165000000001</v>
      </c>
      <c r="W642">
        <v>55123.184000000001</v>
      </c>
      <c r="X642">
        <v>8744.2549999999992</v>
      </c>
      <c r="Y642">
        <v>0</v>
      </c>
      <c r="Z642">
        <v>335401.09999999998</v>
      </c>
      <c r="AA642">
        <v>7298.268</v>
      </c>
      <c r="AB642">
        <v>24057.273000000001</v>
      </c>
      <c r="AC642">
        <v>375776.2</v>
      </c>
      <c r="AD642">
        <v>0</v>
      </c>
      <c r="AE642">
        <v>332012.78000000003</v>
      </c>
      <c r="AF642">
        <v>0</v>
      </c>
      <c r="AG642">
        <v>208620.03</v>
      </c>
      <c r="AH642">
        <v>147704.54999999999</v>
      </c>
      <c r="AI642">
        <v>234055.22</v>
      </c>
      <c r="AJ642">
        <v>471565.16</v>
      </c>
      <c r="AK642">
        <v>0</v>
      </c>
      <c r="AL642">
        <v>279390.44</v>
      </c>
      <c r="AM642">
        <v>90024.95</v>
      </c>
      <c r="AN642">
        <v>0</v>
      </c>
      <c r="AO642">
        <v>107493.484</v>
      </c>
      <c r="AP642">
        <v>201647.84</v>
      </c>
      <c r="AQ642">
        <v>230493.14</v>
      </c>
      <c r="AR642">
        <v>194654.53</v>
      </c>
    </row>
    <row r="643" spans="1:44" x14ac:dyDescent="0.25">
      <c r="A643" t="s">
        <v>5048</v>
      </c>
      <c r="B643" t="s">
        <v>5693</v>
      </c>
      <c r="C643" t="s">
        <v>757</v>
      </c>
      <c r="D643">
        <v>85852</v>
      </c>
      <c r="E643">
        <v>858</v>
      </c>
      <c r="F643">
        <v>196890.05</v>
      </c>
      <c r="G643">
        <v>306737.96999999997</v>
      </c>
      <c r="H643">
        <v>171606.1</v>
      </c>
      <c r="I643">
        <v>383497.06</v>
      </c>
      <c r="J643">
        <v>331375.03000000003</v>
      </c>
      <c r="K643">
        <v>130613.766</v>
      </c>
      <c r="L643">
        <v>304770.2</v>
      </c>
      <c r="M643">
        <v>106633.06</v>
      </c>
      <c r="N643">
        <v>362952.03</v>
      </c>
      <c r="O643">
        <v>169566.45</v>
      </c>
      <c r="P643">
        <v>252042</v>
      </c>
      <c r="Q643">
        <v>172493.73</v>
      </c>
      <c r="R643">
        <v>231338.66</v>
      </c>
      <c r="S643">
        <v>187790.45</v>
      </c>
      <c r="T643">
        <v>501107.62</v>
      </c>
      <c r="U643">
        <v>240931.17</v>
      </c>
      <c r="V643">
        <v>284557.2</v>
      </c>
      <c r="W643">
        <v>253282.16</v>
      </c>
      <c r="X643">
        <v>188318.25</v>
      </c>
      <c r="Y643">
        <v>364541.62</v>
      </c>
      <c r="Z643">
        <v>658734.43999999994</v>
      </c>
      <c r="AA643">
        <v>450587.28</v>
      </c>
      <c r="AB643">
        <v>706254.94</v>
      </c>
      <c r="AC643">
        <v>673300</v>
      </c>
      <c r="AD643">
        <v>694021.4</v>
      </c>
      <c r="AE643">
        <v>711906.44</v>
      </c>
      <c r="AF643">
        <v>180340.88</v>
      </c>
      <c r="AG643">
        <v>163825.12</v>
      </c>
      <c r="AH643">
        <v>363419.97</v>
      </c>
      <c r="AI643">
        <v>316429.40000000002</v>
      </c>
      <c r="AJ643">
        <v>0</v>
      </c>
      <c r="AK643">
        <v>0</v>
      </c>
      <c r="AL643">
        <v>669533.4</v>
      </c>
      <c r="AM643">
        <v>231338.53</v>
      </c>
      <c r="AN643">
        <v>0</v>
      </c>
      <c r="AO643">
        <v>96471.67</v>
      </c>
      <c r="AP643">
        <v>312135.59999999998</v>
      </c>
      <c r="AQ643">
        <v>434555.4</v>
      </c>
      <c r="AR643">
        <v>386824.44</v>
      </c>
    </row>
    <row r="644" spans="1:44" x14ac:dyDescent="0.25">
      <c r="A644" t="s">
        <v>5048</v>
      </c>
      <c r="B644" t="s">
        <v>5694</v>
      </c>
      <c r="C644" t="s">
        <v>758</v>
      </c>
      <c r="D644">
        <v>85852</v>
      </c>
      <c r="E644">
        <v>858</v>
      </c>
      <c r="F644">
        <v>257919.56</v>
      </c>
      <c r="G644">
        <v>370324.12</v>
      </c>
      <c r="H644">
        <v>247181.97</v>
      </c>
      <c r="I644">
        <v>488785.12</v>
      </c>
      <c r="J644">
        <v>363827.38</v>
      </c>
      <c r="K644">
        <v>173794.5</v>
      </c>
      <c r="L644">
        <v>344490.53</v>
      </c>
      <c r="M644">
        <v>90626.5</v>
      </c>
      <c r="N644">
        <v>420301.5</v>
      </c>
      <c r="O644">
        <v>202320.02</v>
      </c>
      <c r="P644">
        <v>284083.78000000003</v>
      </c>
      <c r="Q644">
        <v>217867.38</v>
      </c>
      <c r="R644">
        <v>267304.5</v>
      </c>
      <c r="S644">
        <v>307996.75</v>
      </c>
      <c r="T644">
        <v>632945.43999999994</v>
      </c>
      <c r="U644">
        <v>277990.09999999998</v>
      </c>
      <c r="V644">
        <v>321487.90000000002</v>
      </c>
      <c r="W644">
        <v>248160.92</v>
      </c>
      <c r="X644">
        <v>187198.98</v>
      </c>
      <c r="Y644">
        <v>440409.53</v>
      </c>
      <c r="Z644">
        <v>971233.44</v>
      </c>
      <c r="AA644">
        <v>581770</v>
      </c>
      <c r="AB644">
        <v>915113.3</v>
      </c>
      <c r="AC644">
        <v>843734.7</v>
      </c>
      <c r="AD644">
        <v>800730.1</v>
      </c>
      <c r="AE644">
        <v>832274.5</v>
      </c>
      <c r="AF644">
        <v>141258.03</v>
      </c>
      <c r="AG644">
        <v>197776.27</v>
      </c>
      <c r="AH644">
        <v>419922.66</v>
      </c>
      <c r="AI644">
        <v>467237.88</v>
      </c>
      <c r="AJ644">
        <v>0</v>
      </c>
      <c r="AK644">
        <v>0</v>
      </c>
      <c r="AL644">
        <v>772602.5</v>
      </c>
      <c r="AM644">
        <v>255984.12</v>
      </c>
      <c r="AN644">
        <v>18669.726999999999</v>
      </c>
      <c r="AO644">
        <v>115629.38</v>
      </c>
      <c r="AP644">
        <v>379920.2</v>
      </c>
      <c r="AQ644">
        <v>528081.19999999995</v>
      </c>
      <c r="AR644">
        <v>520490.53</v>
      </c>
    </row>
    <row r="645" spans="1:44" x14ac:dyDescent="0.25">
      <c r="A645" t="s">
        <v>5048</v>
      </c>
      <c r="B645" t="s">
        <v>5695</v>
      </c>
      <c r="C645" t="s">
        <v>759</v>
      </c>
      <c r="D645">
        <v>85852</v>
      </c>
      <c r="E645">
        <v>858</v>
      </c>
      <c r="F645">
        <v>89545.68</v>
      </c>
      <c r="G645">
        <v>208578.48</v>
      </c>
      <c r="H645">
        <v>104680.99</v>
      </c>
      <c r="I645">
        <v>242139.5</v>
      </c>
      <c r="J645">
        <v>192864.08</v>
      </c>
      <c r="K645">
        <v>171014.98</v>
      </c>
      <c r="L645">
        <v>153218.28</v>
      </c>
      <c r="M645">
        <v>80940.36</v>
      </c>
      <c r="N645">
        <v>256093.94</v>
      </c>
      <c r="O645">
        <v>112751.23</v>
      </c>
      <c r="P645">
        <v>131635.67000000001</v>
      </c>
      <c r="Q645">
        <v>109126.734</v>
      </c>
      <c r="R645">
        <v>152883.1</v>
      </c>
      <c r="S645">
        <v>316026.06</v>
      </c>
      <c r="T645">
        <v>215075.12</v>
      </c>
      <c r="U645">
        <v>168944.2</v>
      </c>
      <c r="V645">
        <v>333212.5</v>
      </c>
      <c r="W645">
        <v>315010.34000000003</v>
      </c>
      <c r="X645">
        <v>194090</v>
      </c>
      <c r="Y645">
        <v>258435.05</v>
      </c>
      <c r="Z645">
        <v>399054.72</v>
      </c>
      <c r="AA645">
        <v>244765.64</v>
      </c>
      <c r="AB645">
        <v>161297.34</v>
      </c>
      <c r="AC645">
        <v>234031.75</v>
      </c>
      <c r="AD645">
        <v>208771.5</v>
      </c>
      <c r="AE645">
        <v>269137.44</v>
      </c>
      <c r="AF645">
        <v>306781.65999999997</v>
      </c>
      <c r="AG645">
        <v>128272.23</v>
      </c>
      <c r="AH645">
        <v>215559.61</v>
      </c>
      <c r="AI645">
        <v>237431.62</v>
      </c>
      <c r="AJ645">
        <v>256722.56</v>
      </c>
      <c r="AK645">
        <v>0</v>
      </c>
      <c r="AL645">
        <v>440558.8</v>
      </c>
      <c r="AM645">
        <v>290567.12</v>
      </c>
      <c r="AN645">
        <v>76613.84</v>
      </c>
      <c r="AO645">
        <v>241638.83</v>
      </c>
      <c r="AP645">
        <v>233296.36</v>
      </c>
      <c r="AQ645">
        <v>255172.98</v>
      </c>
      <c r="AR645">
        <v>220047.53</v>
      </c>
    </row>
    <row r="646" spans="1:44" x14ac:dyDescent="0.25">
      <c r="A646" t="s">
        <v>5048</v>
      </c>
      <c r="B646" t="s">
        <v>5696</v>
      </c>
      <c r="C646" t="s">
        <v>760</v>
      </c>
      <c r="D646">
        <v>85852</v>
      </c>
      <c r="E646">
        <v>858</v>
      </c>
      <c r="F646">
        <v>587974.56000000006</v>
      </c>
      <c r="G646">
        <v>431599.94</v>
      </c>
      <c r="H646">
        <v>302082.7</v>
      </c>
      <c r="I646">
        <v>917421.25</v>
      </c>
      <c r="J646">
        <v>780350.25</v>
      </c>
      <c r="K646">
        <v>849773.56</v>
      </c>
      <c r="L646">
        <v>645521.4</v>
      </c>
      <c r="M646">
        <v>668948.25</v>
      </c>
      <c r="N646">
        <v>576437.30000000005</v>
      </c>
      <c r="O646">
        <v>476263.3</v>
      </c>
      <c r="P646">
        <v>182726.55</v>
      </c>
      <c r="Q646">
        <v>389593.22</v>
      </c>
      <c r="R646">
        <v>143837.34</v>
      </c>
      <c r="S646">
        <v>259476.36</v>
      </c>
      <c r="T646">
        <v>336805</v>
      </c>
      <c r="U646">
        <v>314541.3</v>
      </c>
      <c r="V646">
        <v>485451.9</v>
      </c>
      <c r="W646">
        <v>139785.47</v>
      </c>
      <c r="X646">
        <v>198296.61</v>
      </c>
      <c r="Y646">
        <v>112229.68</v>
      </c>
      <c r="Z646">
        <v>809678.8</v>
      </c>
      <c r="AA646">
        <v>206653.97</v>
      </c>
      <c r="AB646">
        <v>260149.58</v>
      </c>
      <c r="AC646">
        <v>595344.4</v>
      </c>
      <c r="AD646">
        <v>661218.30000000005</v>
      </c>
      <c r="AE646">
        <v>814170.2</v>
      </c>
      <c r="AF646">
        <v>348343.7</v>
      </c>
      <c r="AG646">
        <v>629385.75</v>
      </c>
      <c r="AH646">
        <v>915780.3</v>
      </c>
      <c r="AI646">
        <v>1071448.8</v>
      </c>
      <c r="AJ646">
        <v>2266937.7999999998</v>
      </c>
      <c r="AK646">
        <v>0</v>
      </c>
      <c r="AL646">
        <v>1862977</v>
      </c>
      <c r="AM646">
        <v>1427490.5</v>
      </c>
      <c r="AN646">
        <v>314530.2</v>
      </c>
      <c r="AO646">
        <v>1185433.5</v>
      </c>
      <c r="AP646">
        <v>1112851</v>
      </c>
      <c r="AQ646">
        <v>565389.43999999994</v>
      </c>
      <c r="AR646">
        <v>473037.1</v>
      </c>
    </row>
    <row r="647" spans="1:44" x14ac:dyDescent="0.25">
      <c r="A647" t="s">
        <v>5048</v>
      </c>
      <c r="B647" t="s">
        <v>5697</v>
      </c>
      <c r="C647" t="s">
        <v>761</v>
      </c>
      <c r="D647">
        <v>85852</v>
      </c>
      <c r="E647">
        <v>858</v>
      </c>
      <c r="F647">
        <v>262093.53</v>
      </c>
      <c r="G647">
        <v>431599.94</v>
      </c>
      <c r="H647">
        <v>119822.96</v>
      </c>
      <c r="I647">
        <v>917421.25</v>
      </c>
      <c r="J647">
        <v>784695.7</v>
      </c>
      <c r="K647">
        <v>360484.56</v>
      </c>
      <c r="L647">
        <v>645521.4</v>
      </c>
      <c r="M647">
        <v>285152.2</v>
      </c>
      <c r="N647">
        <v>576437.30000000005</v>
      </c>
      <c r="O647">
        <v>222179.56</v>
      </c>
      <c r="P647">
        <v>516952.9</v>
      </c>
      <c r="Q647">
        <v>158172.35999999999</v>
      </c>
      <c r="R647">
        <v>292768.15999999997</v>
      </c>
      <c r="S647">
        <v>643462.25</v>
      </c>
      <c r="T647">
        <v>111568.52</v>
      </c>
      <c r="U647">
        <v>107890.516</v>
      </c>
      <c r="V647">
        <v>171436.02</v>
      </c>
      <c r="W647">
        <v>24861.370999999999</v>
      </c>
      <c r="X647">
        <v>198296.61</v>
      </c>
      <c r="Y647">
        <v>370899.84</v>
      </c>
      <c r="Z647">
        <v>342327.06</v>
      </c>
      <c r="AA647">
        <v>36758.699999999997</v>
      </c>
      <c r="AB647">
        <v>84296.26</v>
      </c>
      <c r="AC647">
        <v>595344.4</v>
      </c>
      <c r="AD647">
        <v>656758.43999999994</v>
      </c>
      <c r="AE647">
        <v>314681.40000000002</v>
      </c>
      <c r="AF647">
        <v>124403.484</v>
      </c>
      <c r="AG647">
        <v>629385.75</v>
      </c>
      <c r="AH647">
        <v>296001.53000000003</v>
      </c>
      <c r="AI647">
        <v>348637.94</v>
      </c>
      <c r="AJ647">
        <v>928511.75</v>
      </c>
      <c r="AK647">
        <v>0</v>
      </c>
      <c r="AL647">
        <v>699600.94</v>
      </c>
      <c r="AM647">
        <v>672889.6</v>
      </c>
      <c r="AN647">
        <v>105644.72</v>
      </c>
      <c r="AO647">
        <v>442166.4</v>
      </c>
      <c r="AP647">
        <v>1113407.6000000001</v>
      </c>
      <c r="AQ647">
        <v>565389.43999999994</v>
      </c>
      <c r="AR647">
        <v>151143.34</v>
      </c>
    </row>
    <row r="648" spans="1:44" x14ac:dyDescent="0.25">
      <c r="A648" t="s">
        <v>5048</v>
      </c>
      <c r="B648" t="s">
        <v>5698</v>
      </c>
      <c r="C648" t="s">
        <v>762</v>
      </c>
      <c r="D648">
        <v>85852</v>
      </c>
      <c r="E648">
        <v>858</v>
      </c>
      <c r="F648">
        <v>207028.03</v>
      </c>
      <c r="G648">
        <v>359786.66</v>
      </c>
      <c r="H648">
        <v>210876.22</v>
      </c>
      <c r="I648">
        <v>310108.44</v>
      </c>
      <c r="J648">
        <v>326437.2</v>
      </c>
      <c r="K648">
        <v>165289.92000000001</v>
      </c>
      <c r="L648">
        <v>239279.2</v>
      </c>
      <c r="M648">
        <v>132790.70000000001</v>
      </c>
      <c r="N648">
        <v>221468.66</v>
      </c>
      <c r="O648">
        <v>207006.7</v>
      </c>
      <c r="P648">
        <v>282558.7</v>
      </c>
      <c r="Q648">
        <v>202433.03</v>
      </c>
      <c r="R648">
        <v>193762.62</v>
      </c>
      <c r="S648">
        <v>121274.61</v>
      </c>
      <c r="T648">
        <v>429306</v>
      </c>
      <c r="U648">
        <v>170459.61</v>
      </c>
      <c r="V648">
        <v>184982</v>
      </c>
      <c r="W648">
        <v>170712.86</v>
      </c>
      <c r="X648">
        <v>81695.259999999995</v>
      </c>
      <c r="Y648">
        <v>228631.03</v>
      </c>
      <c r="Z648">
        <v>490183.72</v>
      </c>
      <c r="AA648">
        <v>242424.62</v>
      </c>
      <c r="AB648">
        <v>600781.4</v>
      </c>
      <c r="AC648">
        <v>770706.5</v>
      </c>
      <c r="AD648">
        <v>663080.06000000006</v>
      </c>
      <c r="AE648">
        <v>537731.1</v>
      </c>
      <c r="AF648">
        <v>77294.67</v>
      </c>
      <c r="AG648">
        <v>231544.25</v>
      </c>
      <c r="AH648">
        <v>322015.53000000003</v>
      </c>
      <c r="AI648">
        <v>397954.38</v>
      </c>
      <c r="AJ648">
        <v>0</v>
      </c>
      <c r="AK648">
        <v>0</v>
      </c>
      <c r="AL648">
        <v>607024.19999999995</v>
      </c>
      <c r="AM648">
        <v>132437.28</v>
      </c>
      <c r="AN648">
        <v>0</v>
      </c>
      <c r="AO648">
        <v>70308.899999999994</v>
      </c>
      <c r="AP648">
        <v>253611.23</v>
      </c>
      <c r="AQ648">
        <v>312831.40000000002</v>
      </c>
      <c r="AR648">
        <v>355779.1</v>
      </c>
    </row>
    <row r="649" spans="1:44" x14ac:dyDescent="0.25">
      <c r="A649" t="s">
        <v>5048</v>
      </c>
      <c r="B649" t="s">
        <v>5699</v>
      </c>
      <c r="C649" t="s">
        <v>763</v>
      </c>
      <c r="D649">
        <v>85852</v>
      </c>
      <c r="E649">
        <v>858</v>
      </c>
      <c r="F649">
        <v>126507.54</v>
      </c>
      <c r="G649">
        <v>328014.84000000003</v>
      </c>
      <c r="H649">
        <v>101646.92</v>
      </c>
      <c r="I649">
        <v>226678.75</v>
      </c>
      <c r="J649">
        <v>184954.6</v>
      </c>
      <c r="K649">
        <v>89307.43</v>
      </c>
      <c r="L649">
        <v>194687.56</v>
      </c>
      <c r="M649">
        <v>79728.36</v>
      </c>
      <c r="N649">
        <v>173645.14</v>
      </c>
      <c r="O649">
        <v>91254.375</v>
      </c>
      <c r="P649">
        <v>296830.3</v>
      </c>
      <c r="Q649">
        <v>137141.6</v>
      </c>
      <c r="R649">
        <v>130635.09</v>
      </c>
      <c r="S649">
        <v>65679.664000000004</v>
      </c>
      <c r="T649">
        <v>269989.09999999998</v>
      </c>
      <c r="U649">
        <v>0</v>
      </c>
      <c r="V649">
        <v>65324.035000000003</v>
      </c>
      <c r="W649">
        <v>73199.81</v>
      </c>
      <c r="X649">
        <v>0</v>
      </c>
      <c r="Y649">
        <v>200467.08</v>
      </c>
      <c r="Z649">
        <v>286136.8</v>
      </c>
      <c r="AA649">
        <v>174797.28</v>
      </c>
      <c r="AB649">
        <v>360156.78</v>
      </c>
      <c r="AC649">
        <v>556943.4</v>
      </c>
      <c r="AD649">
        <v>403160.22</v>
      </c>
      <c r="AE649">
        <v>274202.15999999997</v>
      </c>
      <c r="AF649">
        <v>0</v>
      </c>
      <c r="AG649">
        <v>123595.78</v>
      </c>
      <c r="AH649">
        <v>95869.41</v>
      </c>
      <c r="AI649">
        <v>202884.98</v>
      </c>
      <c r="AJ649">
        <v>0</v>
      </c>
      <c r="AK649">
        <v>0</v>
      </c>
      <c r="AL649">
        <v>212791.39</v>
      </c>
      <c r="AM649">
        <v>63203.991999999998</v>
      </c>
      <c r="AN649">
        <v>0</v>
      </c>
      <c r="AO649">
        <v>0</v>
      </c>
      <c r="AP649">
        <v>121164.234</v>
      </c>
      <c r="AQ649">
        <v>238210.77</v>
      </c>
      <c r="AR649">
        <v>162710.88</v>
      </c>
    </row>
    <row r="650" spans="1:44" x14ac:dyDescent="0.25">
      <c r="A650" t="s">
        <v>5048</v>
      </c>
      <c r="B650" t="s">
        <v>5700</v>
      </c>
      <c r="C650" t="s">
        <v>764</v>
      </c>
      <c r="D650">
        <v>85852</v>
      </c>
      <c r="E650">
        <v>858</v>
      </c>
      <c r="F650">
        <v>118961.96</v>
      </c>
      <c r="G650">
        <v>137614.57999999999</v>
      </c>
      <c r="H650">
        <v>63308.285000000003</v>
      </c>
      <c r="I650">
        <v>465671.53</v>
      </c>
      <c r="J650">
        <v>228917.19</v>
      </c>
      <c r="K650">
        <v>181640.78</v>
      </c>
      <c r="L650">
        <v>113687.625</v>
      </c>
      <c r="M650">
        <v>216553.62</v>
      </c>
      <c r="N650">
        <v>467337.6</v>
      </c>
      <c r="O650">
        <v>117176.13</v>
      </c>
      <c r="P650">
        <v>97852.04</v>
      </c>
      <c r="Q650">
        <v>58614.315999999999</v>
      </c>
      <c r="R650">
        <v>109146.01</v>
      </c>
      <c r="S650">
        <v>122795.8</v>
      </c>
      <c r="T650">
        <v>221989.5</v>
      </c>
      <c r="U650">
        <v>334261.34000000003</v>
      </c>
      <c r="V650">
        <v>35918.745999999999</v>
      </c>
      <c r="W650">
        <v>54108.89</v>
      </c>
      <c r="X650">
        <v>52722.144999999997</v>
      </c>
      <c r="Y650">
        <v>25332.157999999999</v>
      </c>
      <c r="Z650">
        <v>58374.63</v>
      </c>
      <c r="AA650">
        <v>14203.965</v>
      </c>
      <c r="AB650">
        <v>10164.349</v>
      </c>
      <c r="AC650">
        <v>39020.839999999997</v>
      </c>
      <c r="AD650">
        <v>20031.476999999999</v>
      </c>
      <c r="AE650">
        <v>164979.94</v>
      </c>
      <c r="AF650">
        <v>25842.794999999998</v>
      </c>
      <c r="AG650">
        <v>33432.222999999998</v>
      </c>
      <c r="AH650">
        <v>31163.403999999999</v>
      </c>
      <c r="AI650">
        <v>29516.303</v>
      </c>
      <c r="AJ650">
        <v>16023.498</v>
      </c>
      <c r="AK650">
        <v>0</v>
      </c>
      <c r="AL650">
        <v>225436.02</v>
      </c>
      <c r="AM650">
        <v>70631.44</v>
      </c>
      <c r="AN650">
        <v>0</v>
      </c>
      <c r="AO650">
        <v>37754.516000000003</v>
      </c>
      <c r="AP650">
        <v>142560</v>
      </c>
      <c r="AQ650">
        <v>142354.35999999999</v>
      </c>
      <c r="AR650">
        <v>119804.375</v>
      </c>
    </row>
    <row r="651" spans="1:44" x14ac:dyDescent="0.25">
      <c r="A651" t="s">
        <v>5048</v>
      </c>
      <c r="B651" t="s">
        <v>5701</v>
      </c>
      <c r="C651" t="s">
        <v>765</v>
      </c>
      <c r="D651">
        <v>85852</v>
      </c>
      <c r="E651">
        <v>858</v>
      </c>
      <c r="F651">
        <v>0</v>
      </c>
      <c r="G651">
        <v>34919.629999999997</v>
      </c>
      <c r="H651">
        <v>33284.207000000002</v>
      </c>
      <c r="I651">
        <v>366304.66</v>
      </c>
      <c r="J651">
        <v>201740</v>
      </c>
      <c r="K651">
        <v>111739.34</v>
      </c>
      <c r="L651">
        <v>29303.504000000001</v>
      </c>
      <c r="M651">
        <v>97244.14</v>
      </c>
      <c r="N651">
        <v>232911.1</v>
      </c>
      <c r="O651">
        <v>187380.06</v>
      </c>
      <c r="P651">
        <v>30457.875</v>
      </c>
      <c r="Q651">
        <v>40906.266000000003</v>
      </c>
      <c r="R651">
        <v>0</v>
      </c>
      <c r="S651">
        <v>0</v>
      </c>
      <c r="T651">
        <v>57124.133000000002</v>
      </c>
      <c r="U651">
        <v>275655.53000000003</v>
      </c>
      <c r="V651">
        <v>0</v>
      </c>
      <c r="W651">
        <v>0</v>
      </c>
      <c r="X651">
        <v>0</v>
      </c>
      <c r="Y651">
        <v>0</v>
      </c>
      <c r="Z651">
        <v>133660.34</v>
      </c>
      <c r="AA651">
        <v>0</v>
      </c>
      <c r="AB651">
        <v>0</v>
      </c>
      <c r="AC651">
        <v>0</v>
      </c>
      <c r="AD651">
        <v>52136.51</v>
      </c>
      <c r="AE651">
        <v>0</v>
      </c>
      <c r="AF651">
        <v>0</v>
      </c>
      <c r="AG651">
        <v>0</v>
      </c>
      <c r="AH651">
        <v>0</v>
      </c>
      <c r="AI651">
        <v>41942.156000000003</v>
      </c>
      <c r="AJ651">
        <v>0</v>
      </c>
      <c r="AK651">
        <v>0</v>
      </c>
      <c r="AL651">
        <v>142392.12</v>
      </c>
      <c r="AM651">
        <v>0</v>
      </c>
      <c r="AN651">
        <v>0</v>
      </c>
      <c r="AO651">
        <v>0</v>
      </c>
      <c r="AP651">
        <v>227159.44</v>
      </c>
      <c r="AQ651">
        <v>365257.1</v>
      </c>
      <c r="AR651">
        <v>479341.6</v>
      </c>
    </row>
    <row r="652" spans="1:44" x14ac:dyDescent="0.25">
      <c r="A652" t="s">
        <v>5048</v>
      </c>
      <c r="B652" t="s">
        <v>5702</v>
      </c>
      <c r="C652" t="s">
        <v>766</v>
      </c>
      <c r="D652">
        <v>85852</v>
      </c>
      <c r="E652">
        <v>858</v>
      </c>
      <c r="F652">
        <v>99087.31</v>
      </c>
      <c r="G652">
        <v>293342.3</v>
      </c>
      <c r="H652">
        <v>37037.413999999997</v>
      </c>
      <c r="I652">
        <v>164971.03</v>
      </c>
      <c r="J652">
        <v>144903.22</v>
      </c>
      <c r="K652">
        <v>99050.625</v>
      </c>
      <c r="L652">
        <v>101145.875</v>
      </c>
      <c r="M652">
        <v>313807.90000000002</v>
      </c>
      <c r="N652">
        <v>0</v>
      </c>
      <c r="O652">
        <v>75179.490000000005</v>
      </c>
      <c r="P652">
        <v>137358.17000000001</v>
      </c>
      <c r="Q652">
        <v>116215.89</v>
      </c>
      <c r="R652">
        <v>0</v>
      </c>
      <c r="S652">
        <v>0</v>
      </c>
      <c r="T652">
        <v>340462.8</v>
      </c>
      <c r="U652">
        <v>73580.335999999996</v>
      </c>
      <c r="V652">
        <v>0</v>
      </c>
      <c r="W652">
        <v>328191.59999999998</v>
      </c>
      <c r="X652">
        <v>0</v>
      </c>
      <c r="Y652">
        <v>0</v>
      </c>
      <c r="Z652">
        <v>195516.08</v>
      </c>
      <c r="AA652">
        <v>150658.39000000001</v>
      </c>
      <c r="AB652">
        <v>145838.01999999999</v>
      </c>
      <c r="AC652">
        <v>0</v>
      </c>
      <c r="AD652">
        <v>200664.42</v>
      </c>
      <c r="AE652">
        <v>145614.01999999999</v>
      </c>
      <c r="AF652">
        <v>0</v>
      </c>
      <c r="AG652">
        <v>105680.25</v>
      </c>
      <c r="AH652">
        <v>280721.90000000002</v>
      </c>
      <c r="AI652">
        <v>84731.01</v>
      </c>
      <c r="AJ652">
        <v>0</v>
      </c>
      <c r="AK652">
        <v>0</v>
      </c>
      <c r="AL652">
        <v>317054.59999999998</v>
      </c>
      <c r="AM652">
        <v>118804.33</v>
      </c>
      <c r="AN652">
        <v>48085.913999999997</v>
      </c>
      <c r="AO652">
        <v>57994.04</v>
      </c>
      <c r="AP652">
        <v>101180.586</v>
      </c>
      <c r="AQ652">
        <v>195582.75</v>
      </c>
      <c r="AR652">
        <v>90826.62</v>
      </c>
    </row>
    <row r="653" spans="1:44" x14ac:dyDescent="0.25">
      <c r="A653" t="s">
        <v>5048</v>
      </c>
      <c r="B653" t="s">
        <v>5703</v>
      </c>
      <c r="C653" t="s">
        <v>767</v>
      </c>
      <c r="D653">
        <v>85852</v>
      </c>
      <c r="E653">
        <v>858</v>
      </c>
      <c r="F653">
        <v>4783210.5</v>
      </c>
      <c r="G653">
        <v>8919947</v>
      </c>
      <c r="H653">
        <v>4284012</v>
      </c>
      <c r="I653">
        <v>8613352</v>
      </c>
      <c r="J653">
        <v>8330059</v>
      </c>
      <c r="K653">
        <v>7752960</v>
      </c>
      <c r="L653">
        <v>5982682</v>
      </c>
      <c r="M653">
        <v>7103027</v>
      </c>
      <c r="N653">
        <v>9152053</v>
      </c>
      <c r="O653">
        <v>5060129.5</v>
      </c>
      <c r="P653">
        <v>2624172.2000000002</v>
      </c>
      <c r="Q653">
        <v>5513563.5</v>
      </c>
      <c r="R653">
        <v>6094954.5</v>
      </c>
      <c r="S653">
        <v>10281329</v>
      </c>
      <c r="T653">
        <v>9949167</v>
      </c>
      <c r="U653">
        <v>5645186</v>
      </c>
      <c r="V653">
        <v>9757074</v>
      </c>
      <c r="W653">
        <v>7917488.5</v>
      </c>
      <c r="X653">
        <v>6694290.5</v>
      </c>
      <c r="Y653">
        <v>9203948</v>
      </c>
      <c r="Z653">
        <v>11558093</v>
      </c>
      <c r="AA653">
        <v>7677789.5</v>
      </c>
      <c r="AB653">
        <v>5930392</v>
      </c>
      <c r="AC653">
        <v>8461533</v>
      </c>
      <c r="AD653">
        <v>9510398</v>
      </c>
      <c r="AE653">
        <v>9949939</v>
      </c>
      <c r="AF653">
        <v>7478889</v>
      </c>
      <c r="AG653">
        <v>6509738.5</v>
      </c>
      <c r="AH653">
        <v>8682310</v>
      </c>
      <c r="AI653">
        <v>8932761</v>
      </c>
      <c r="AJ653">
        <v>6414597</v>
      </c>
      <c r="AK653">
        <v>0</v>
      </c>
      <c r="AL653">
        <v>12543288</v>
      </c>
      <c r="AM653">
        <v>10339116</v>
      </c>
      <c r="AN653">
        <v>2610671.7999999998</v>
      </c>
      <c r="AO653">
        <v>7952677</v>
      </c>
      <c r="AP653">
        <v>8319538</v>
      </c>
      <c r="AQ653">
        <v>9370240</v>
      </c>
      <c r="AR653">
        <v>8636050</v>
      </c>
    </row>
    <row r="654" spans="1:44" x14ac:dyDescent="0.25">
      <c r="A654" t="s">
        <v>5048</v>
      </c>
      <c r="B654" t="s">
        <v>5704</v>
      </c>
      <c r="C654" t="s">
        <v>768</v>
      </c>
      <c r="D654">
        <v>85852</v>
      </c>
      <c r="E654">
        <v>858</v>
      </c>
      <c r="F654">
        <v>4783210.5</v>
      </c>
      <c r="G654">
        <v>8919947</v>
      </c>
      <c r="H654">
        <v>4284012</v>
      </c>
      <c r="I654">
        <v>8613352</v>
      </c>
      <c r="J654">
        <v>8330059</v>
      </c>
      <c r="K654">
        <v>7752960</v>
      </c>
      <c r="L654">
        <v>5982682</v>
      </c>
      <c r="M654">
        <v>2946456.2</v>
      </c>
      <c r="N654">
        <v>9152053</v>
      </c>
      <c r="O654">
        <v>5060129.5</v>
      </c>
      <c r="P654">
        <v>6868647.5</v>
      </c>
      <c r="Q654">
        <v>5513563.5</v>
      </c>
      <c r="R654">
        <v>6094518</v>
      </c>
      <c r="S654">
        <v>10281329</v>
      </c>
      <c r="T654">
        <v>4465020.5</v>
      </c>
      <c r="U654">
        <v>5650137</v>
      </c>
      <c r="V654">
        <v>9757074</v>
      </c>
      <c r="W654">
        <v>3176843.2</v>
      </c>
      <c r="X654">
        <v>6694290.5</v>
      </c>
      <c r="Y654">
        <v>9182382</v>
      </c>
      <c r="Z654">
        <v>11559509</v>
      </c>
      <c r="AA654">
        <v>2742064</v>
      </c>
      <c r="AB654">
        <v>5930654</v>
      </c>
      <c r="AC654">
        <v>8461336</v>
      </c>
      <c r="AD654">
        <v>9497620</v>
      </c>
      <c r="AE654">
        <v>4575580.5</v>
      </c>
      <c r="AF654">
        <v>7478889</v>
      </c>
      <c r="AG654">
        <v>6509738.5</v>
      </c>
      <c r="AH654">
        <v>4012709.5</v>
      </c>
      <c r="AI654">
        <v>4030993</v>
      </c>
      <c r="AJ654">
        <v>6414597</v>
      </c>
      <c r="AK654">
        <v>0</v>
      </c>
      <c r="AL654">
        <v>12543288</v>
      </c>
      <c r="AM654">
        <v>10339116</v>
      </c>
      <c r="AN654">
        <v>2610671.7999999998</v>
      </c>
      <c r="AO654">
        <v>7952677</v>
      </c>
      <c r="AP654">
        <v>8319538</v>
      </c>
      <c r="AQ654">
        <v>9370240</v>
      </c>
      <c r="AR654">
        <v>8636050</v>
      </c>
    </row>
    <row r="655" spans="1:44" x14ac:dyDescent="0.25">
      <c r="A655" t="s">
        <v>5048</v>
      </c>
      <c r="B655" t="s">
        <v>5705</v>
      </c>
      <c r="C655" t="s">
        <v>769</v>
      </c>
      <c r="D655">
        <v>85852</v>
      </c>
      <c r="E655">
        <v>858</v>
      </c>
      <c r="F655">
        <v>41968.016000000003</v>
      </c>
      <c r="G655">
        <v>78321.125</v>
      </c>
      <c r="H655">
        <v>97150.054999999993</v>
      </c>
      <c r="I655">
        <v>56983.292999999998</v>
      </c>
      <c r="J655">
        <v>36953.495999999999</v>
      </c>
      <c r="K655">
        <v>10263.916999999999</v>
      </c>
      <c r="L655">
        <v>106745.44</v>
      </c>
      <c r="M655">
        <v>7006.2979999999998</v>
      </c>
      <c r="N655">
        <v>75164.570000000007</v>
      </c>
      <c r="O655">
        <v>41769.040000000001</v>
      </c>
      <c r="P655">
        <v>2317.9216000000001</v>
      </c>
      <c r="Q655">
        <v>26863.335999999999</v>
      </c>
      <c r="R655">
        <v>12738.087</v>
      </c>
      <c r="S655">
        <v>28814.442999999999</v>
      </c>
      <c r="T655">
        <v>159004.23000000001</v>
      </c>
      <c r="U655">
        <v>91994.1</v>
      </c>
      <c r="V655">
        <v>81570.3</v>
      </c>
      <c r="W655">
        <v>0</v>
      </c>
      <c r="X655">
        <v>38702.300000000003</v>
      </c>
      <c r="Y655">
        <v>72084.664000000004</v>
      </c>
      <c r="Z655">
        <v>357326.1</v>
      </c>
      <c r="AA655">
        <v>347448.8</v>
      </c>
      <c r="AB655">
        <v>283435.71999999997</v>
      </c>
      <c r="AC655">
        <v>262137.60000000001</v>
      </c>
      <c r="AD655">
        <v>96979.23</v>
      </c>
      <c r="AE655">
        <v>168006.05</v>
      </c>
      <c r="AF655">
        <v>56836.98</v>
      </c>
      <c r="AG655">
        <v>33131.144999999997</v>
      </c>
      <c r="AH655">
        <v>76354.12</v>
      </c>
      <c r="AI655">
        <v>73605</v>
      </c>
      <c r="AJ655">
        <v>7538.8793999999998</v>
      </c>
      <c r="AK655">
        <v>0</v>
      </c>
      <c r="AL655">
        <v>150898.60999999999</v>
      </c>
      <c r="AM655">
        <v>54719.027000000002</v>
      </c>
      <c r="AN655">
        <v>8982.9750000000004</v>
      </c>
      <c r="AO655">
        <v>30314.307000000001</v>
      </c>
      <c r="AP655">
        <v>69151.710000000006</v>
      </c>
      <c r="AQ655">
        <v>103743.7</v>
      </c>
      <c r="AR655">
        <v>126825.516</v>
      </c>
    </row>
    <row r="656" spans="1:44" x14ac:dyDescent="0.25">
      <c r="A656" t="s">
        <v>5048</v>
      </c>
      <c r="B656" t="s">
        <v>5706</v>
      </c>
      <c r="C656" t="s">
        <v>770</v>
      </c>
      <c r="D656">
        <v>85852</v>
      </c>
      <c r="E656">
        <v>858</v>
      </c>
      <c r="F656">
        <v>407566.66</v>
      </c>
      <c r="G656">
        <v>661135.56000000006</v>
      </c>
      <c r="H656">
        <v>255350.88</v>
      </c>
      <c r="I656">
        <v>1464315</v>
      </c>
      <c r="J656">
        <v>876090.06</v>
      </c>
      <c r="K656">
        <v>230728.02</v>
      </c>
      <c r="L656">
        <v>1251582.5</v>
      </c>
      <c r="M656">
        <v>192898.4</v>
      </c>
      <c r="N656">
        <v>1297534.8999999999</v>
      </c>
      <c r="O656">
        <v>518869.62</v>
      </c>
      <c r="P656">
        <v>1081494</v>
      </c>
      <c r="Q656">
        <v>614913.93999999994</v>
      </c>
      <c r="R656">
        <v>558809.69999999995</v>
      </c>
      <c r="S656">
        <v>338405.72</v>
      </c>
      <c r="T656">
        <v>973370.9</v>
      </c>
      <c r="U656">
        <v>554680.75</v>
      </c>
      <c r="V656">
        <v>529844.6</v>
      </c>
      <c r="W656">
        <v>210971.33</v>
      </c>
      <c r="X656">
        <v>573707.06000000006</v>
      </c>
      <c r="Y656">
        <v>811847.06</v>
      </c>
      <c r="Z656">
        <v>788999</v>
      </c>
      <c r="AA656">
        <v>340503.84</v>
      </c>
      <c r="AB656">
        <v>1345727.4</v>
      </c>
      <c r="AC656">
        <v>2083134.4</v>
      </c>
      <c r="AD656">
        <v>652942.93999999994</v>
      </c>
      <c r="AE656">
        <v>720697.1</v>
      </c>
      <c r="AF656">
        <v>267615.5</v>
      </c>
      <c r="AG656">
        <v>478361.22</v>
      </c>
      <c r="AH656">
        <v>735366.9</v>
      </c>
      <c r="AI656">
        <v>495743.28</v>
      </c>
      <c r="AJ656">
        <v>0</v>
      </c>
      <c r="AK656">
        <v>0</v>
      </c>
      <c r="AL656">
        <v>1038645.1</v>
      </c>
      <c r="AM656">
        <v>346141.44</v>
      </c>
      <c r="AN656">
        <v>66273.67</v>
      </c>
      <c r="AO656">
        <v>176680.58</v>
      </c>
      <c r="AP656">
        <v>608549.93999999994</v>
      </c>
      <c r="AQ656">
        <v>953601.25</v>
      </c>
      <c r="AR656">
        <v>758500.5</v>
      </c>
    </row>
    <row r="657" spans="1:44" x14ac:dyDescent="0.25">
      <c r="A657" t="s">
        <v>5048</v>
      </c>
      <c r="B657" t="s">
        <v>5707</v>
      </c>
      <c r="C657" t="s">
        <v>771</v>
      </c>
      <c r="D657">
        <v>85852</v>
      </c>
      <c r="E657">
        <v>858</v>
      </c>
      <c r="F657">
        <v>407566.66</v>
      </c>
      <c r="G657">
        <v>661135.56000000006</v>
      </c>
      <c r="H657">
        <v>255350.88</v>
      </c>
      <c r="I657">
        <v>1459530.5</v>
      </c>
      <c r="J657">
        <v>876090.06</v>
      </c>
      <c r="K657">
        <v>231506.56</v>
      </c>
      <c r="L657">
        <v>1251582.5</v>
      </c>
      <c r="M657">
        <v>192898.4</v>
      </c>
      <c r="N657">
        <v>1296955.3999999999</v>
      </c>
      <c r="O657">
        <v>518869.62</v>
      </c>
      <c r="P657">
        <v>586081.19999999995</v>
      </c>
      <c r="Q657">
        <v>614913.93999999994</v>
      </c>
      <c r="R657">
        <v>559511.75</v>
      </c>
      <c r="S657">
        <v>338405.72</v>
      </c>
      <c r="T657">
        <v>973370.9</v>
      </c>
      <c r="U657">
        <v>554680.75</v>
      </c>
      <c r="V657">
        <v>529844.6</v>
      </c>
      <c r="W657">
        <v>366573.62</v>
      </c>
      <c r="X657">
        <v>573707.06000000006</v>
      </c>
      <c r="Y657">
        <v>811847.06</v>
      </c>
      <c r="Z657">
        <v>1185064.3999999999</v>
      </c>
      <c r="AA657">
        <v>685546.7</v>
      </c>
      <c r="AB657">
        <v>1345727.4</v>
      </c>
      <c r="AC657">
        <v>2083961.1</v>
      </c>
      <c r="AD657">
        <v>651907.5</v>
      </c>
      <c r="AE657">
        <v>1090095</v>
      </c>
      <c r="AF657">
        <v>590282.1</v>
      </c>
      <c r="AG657">
        <v>478361.22</v>
      </c>
      <c r="AH657">
        <v>735366.9</v>
      </c>
      <c r="AI657">
        <v>891428.6</v>
      </c>
      <c r="AJ657">
        <v>0</v>
      </c>
      <c r="AK657">
        <v>0</v>
      </c>
      <c r="AL657">
        <v>1037550.3</v>
      </c>
      <c r="AM657">
        <v>346141.44</v>
      </c>
      <c r="AN657">
        <v>66273.67</v>
      </c>
      <c r="AO657">
        <v>176680.58</v>
      </c>
      <c r="AP657">
        <v>607041.93999999994</v>
      </c>
      <c r="AQ657">
        <v>953601.25</v>
      </c>
      <c r="AR657">
        <v>758500.5</v>
      </c>
    </row>
    <row r="658" spans="1:44" x14ac:dyDescent="0.25">
      <c r="A658" t="s">
        <v>5048</v>
      </c>
      <c r="B658" t="s">
        <v>5708</v>
      </c>
      <c r="C658" t="s">
        <v>772</v>
      </c>
      <c r="D658">
        <v>85852</v>
      </c>
      <c r="E658">
        <v>858</v>
      </c>
      <c r="F658">
        <v>1367770.8</v>
      </c>
      <c r="G658">
        <v>2182866.7999999998</v>
      </c>
      <c r="H658">
        <v>1197012.5</v>
      </c>
      <c r="I658">
        <v>3073180.8</v>
      </c>
      <c r="J658">
        <v>2779124.2</v>
      </c>
      <c r="K658">
        <v>2365293</v>
      </c>
      <c r="L658">
        <v>2064122.8</v>
      </c>
      <c r="M658">
        <v>1259543</v>
      </c>
      <c r="N658">
        <v>3671002.8</v>
      </c>
      <c r="O658">
        <v>1718602.4</v>
      </c>
      <c r="P658">
        <v>979346.9</v>
      </c>
      <c r="Q658">
        <v>1523414.6</v>
      </c>
      <c r="R658">
        <v>1839642.2</v>
      </c>
      <c r="S658">
        <v>3079396.8</v>
      </c>
      <c r="T658">
        <v>2381359.2000000002</v>
      </c>
      <c r="U658">
        <v>2578450.5</v>
      </c>
      <c r="V658">
        <v>3229215.2</v>
      </c>
      <c r="W658">
        <v>2257509.2000000002</v>
      </c>
      <c r="X658">
        <v>2226825.5</v>
      </c>
      <c r="Y658">
        <v>3045078.5</v>
      </c>
      <c r="Z658">
        <v>5549292</v>
      </c>
      <c r="AA658">
        <v>2138267.2000000002</v>
      </c>
      <c r="AB658">
        <v>2237973.5</v>
      </c>
      <c r="AC658">
        <v>3209020.5</v>
      </c>
      <c r="AD658">
        <v>2878101.2</v>
      </c>
      <c r="AE658">
        <v>3688161.5</v>
      </c>
      <c r="AF658">
        <v>2531620.5</v>
      </c>
      <c r="AG658">
        <v>1690725</v>
      </c>
      <c r="AH658">
        <v>3058791.5</v>
      </c>
      <c r="AI658">
        <v>3673927.2</v>
      </c>
      <c r="AJ658">
        <v>4047231</v>
      </c>
      <c r="AK658">
        <v>0</v>
      </c>
      <c r="AL658">
        <v>4652902.5</v>
      </c>
      <c r="AM658">
        <v>3002996.2</v>
      </c>
      <c r="AN658">
        <v>712749.6</v>
      </c>
      <c r="AO658">
        <v>2379329.7999999998</v>
      </c>
      <c r="AP658">
        <v>2932462.5</v>
      </c>
      <c r="AQ658">
        <v>2556027.2000000002</v>
      </c>
      <c r="AR658">
        <v>2514725.7999999998</v>
      </c>
    </row>
    <row r="659" spans="1:44" x14ac:dyDescent="0.25">
      <c r="A659" t="s">
        <v>5048</v>
      </c>
      <c r="B659" t="s">
        <v>5709</v>
      </c>
      <c r="C659" t="s">
        <v>773</v>
      </c>
      <c r="D659">
        <v>85852</v>
      </c>
      <c r="E659">
        <v>858</v>
      </c>
      <c r="F659">
        <v>1367770.8</v>
      </c>
      <c r="G659">
        <v>2182866.7999999998</v>
      </c>
      <c r="H659">
        <v>1197012.5</v>
      </c>
      <c r="I659">
        <v>3073180.8</v>
      </c>
      <c r="J659">
        <v>2779124.2</v>
      </c>
      <c r="K659">
        <v>2365293</v>
      </c>
      <c r="L659">
        <v>2064122.8</v>
      </c>
      <c r="M659">
        <v>1259543</v>
      </c>
      <c r="N659">
        <v>3671002.8</v>
      </c>
      <c r="O659">
        <v>1718602.4</v>
      </c>
      <c r="P659">
        <v>1803008.5</v>
      </c>
      <c r="Q659">
        <v>1523414.6</v>
      </c>
      <c r="R659">
        <v>1839642.2</v>
      </c>
      <c r="S659">
        <v>3079396.8</v>
      </c>
      <c r="T659">
        <v>2381359.2000000002</v>
      </c>
      <c r="U659">
        <v>1525140.1</v>
      </c>
      <c r="V659">
        <v>3229215.2</v>
      </c>
      <c r="W659">
        <v>1243742.8999999999</v>
      </c>
      <c r="X659">
        <v>2226825.5</v>
      </c>
      <c r="Y659">
        <v>3045078.5</v>
      </c>
      <c r="Z659">
        <v>5549292</v>
      </c>
      <c r="AA659">
        <v>1354205.1</v>
      </c>
      <c r="AB659">
        <v>1467069.4</v>
      </c>
      <c r="AC659">
        <v>3209020.5</v>
      </c>
      <c r="AD659">
        <v>2878101.2</v>
      </c>
      <c r="AE659">
        <v>3688161.5</v>
      </c>
      <c r="AF659">
        <v>2531620.5</v>
      </c>
      <c r="AG659">
        <v>930724.4</v>
      </c>
      <c r="AH659">
        <v>3058791.5</v>
      </c>
      <c r="AI659">
        <v>3673927.2</v>
      </c>
      <c r="AJ659">
        <v>2137084.5</v>
      </c>
      <c r="AK659">
        <v>0</v>
      </c>
      <c r="AL659">
        <v>4652902.5</v>
      </c>
      <c r="AM659">
        <v>3002996.2</v>
      </c>
      <c r="AN659">
        <v>493939.47</v>
      </c>
      <c r="AO659">
        <v>1639426.9</v>
      </c>
      <c r="AP659">
        <v>2932462.5</v>
      </c>
      <c r="AQ659">
        <v>2556027.2000000002</v>
      </c>
      <c r="AR659">
        <v>2514725.7999999998</v>
      </c>
    </row>
    <row r="660" spans="1:44" x14ac:dyDescent="0.25">
      <c r="A660" t="s">
        <v>5048</v>
      </c>
      <c r="B660" t="s">
        <v>5710</v>
      </c>
      <c r="C660" t="s">
        <v>774</v>
      </c>
      <c r="D660">
        <v>85852</v>
      </c>
      <c r="E660">
        <v>858</v>
      </c>
      <c r="F660">
        <v>188976.2</v>
      </c>
      <c r="G660">
        <v>226952.48</v>
      </c>
      <c r="H660">
        <v>169619.23</v>
      </c>
      <c r="I660">
        <v>424851.44</v>
      </c>
      <c r="J660">
        <v>270715.12</v>
      </c>
      <c r="K660">
        <v>722780.6</v>
      </c>
      <c r="L660">
        <v>251730.38</v>
      </c>
      <c r="M660">
        <v>315631.46999999997</v>
      </c>
      <c r="N660">
        <v>321846.09999999998</v>
      </c>
      <c r="O660">
        <v>147563.75</v>
      </c>
      <c r="P660">
        <v>245982.3</v>
      </c>
      <c r="Q660">
        <v>175345.27</v>
      </c>
      <c r="R660">
        <v>133875.25</v>
      </c>
      <c r="S660">
        <v>101739.875</v>
      </c>
      <c r="T660">
        <v>396157.25</v>
      </c>
      <c r="U660">
        <v>185098.6</v>
      </c>
      <c r="V660">
        <v>257536.3</v>
      </c>
      <c r="W660">
        <v>276811.38</v>
      </c>
      <c r="X660">
        <v>375220.75</v>
      </c>
      <c r="Y660">
        <v>271846</v>
      </c>
      <c r="Z660">
        <v>597605.1</v>
      </c>
      <c r="AA660">
        <v>259539.58</v>
      </c>
      <c r="AB660">
        <v>217514.48</v>
      </c>
      <c r="AC660">
        <v>287497.06</v>
      </c>
      <c r="AD660">
        <v>234113.6</v>
      </c>
      <c r="AE660">
        <v>360978.3</v>
      </c>
      <c r="AF660">
        <v>207027.6</v>
      </c>
      <c r="AG660">
        <v>344873.2</v>
      </c>
      <c r="AH660">
        <v>248144.52</v>
      </c>
      <c r="AI660">
        <v>406592.88</v>
      </c>
      <c r="AJ660">
        <v>348614.38</v>
      </c>
      <c r="AK660">
        <v>0</v>
      </c>
      <c r="AL660">
        <v>504422.72</v>
      </c>
      <c r="AM660">
        <v>291976.88</v>
      </c>
      <c r="AN660">
        <v>83425.119999999995</v>
      </c>
      <c r="AO660">
        <v>243785.62</v>
      </c>
      <c r="AP660">
        <v>286401.21999999997</v>
      </c>
      <c r="AQ660">
        <v>335459.15999999997</v>
      </c>
      <c r="AR660">
        <v>322829.03000000003</v>
      </c>
    </row>
    <row r="661" spans="1:44" x14ac:dyDescent="0.25">
      <c r="A661" t="s">
        <v>5048</v>
      </c>
      <c r="B661" t="s">
        <v>5711</v>
      </c>
      <c r="C661" t="s">
        <v>775</v>
      </c>
      <c r="D661">
        <v>85852</v>
      </c>
      <c r="E661">
        <v>858</v>
      </c>
      <c r="F661">
        <v>1816311.1</v>
      </c>
      <c r="G661">
        <v>2933945</v>
      </c>
      <c r="H661">
        <v>1687147.4</v>
      </c>
      <c r="I661">
        <v>4965603.5</v>
      </c>
      <c r="J661">
        <v>3687140.5</v>
      </c>
      <c r="K661">
        <v>2858564</v>
      </c>
      <c r="L661">
        <v>2917862.2</v>
      </c>
      <c r="M661">
        <v>1303798</v>
      </c>
      <c r="N661">
        <v>5128359</v>
      </c>
      <c r="O661">
        <v>1746519.9</v>
      </c>
      <c r="P661">
        <v>2314583.5</v>
      </c>
      <c r="Q661">
        <v>1908105.4</v>
      </c>
      <c r="R661">
        <v>2375054.2000000002</v>
      </c>
      <c r="S661">
        <v>4277352</v>
      </c>
      <c r="T661">
        <v>3752881.2</v>
      </c>
      <c r="U661">
        <v>3056086</v>
      </c>
      <c r="V661">
        <v>4422127</v>
      </c>
      <c r="W661">
        <v>1707106.8</v>
      </c>
      <c r="X661">
        <v>2970675</v>
      </c>
      <c r="Y661">
        <v>4036774.8</v>
      </c>
      <c r="Z661">
        <v>4829866</v>
      </c>
      <c r="AA661">
        <v>1754890.1</v>
      </c>
      <c r="AB661">
        <v>1505551.2</v>
      </c>
      <c r="AC661">
        <v>4735330</v>
      </c>
      <c r="AD661">
        <v>4386826.5</v>
      </c>
      <c r="AE661">
        <v>5856296</v>
      </c>
      <c r="AF661">
        <v>1829058.5</v>
      </c>
      <c r="AG661">
        <v>1396220.9</v>
      </c>
      <c r="AH661">
        <v>4831327</v>
      </c>
      <c r="AI661">
        <v>2957837.2</v>
      </c>
      <c r="AJ661">
        <v>6128709.5</v>
      </c>
      <c r="AK661">
        <v>0</v>
      </c>
      <c r="AL661">
        <v>7694496.5</v>
      </c>
      <c r="AM661">
        <v>4301142.5</v>
      </c>
      <c r="AN661">
        <v>934700.9</v>
      </c>
      <c r="AO661">
        <v>3376921</v>
      </c>
      <c r="AP661">
        <v>3731175</v>
      </c>
      <c r="AQ661">
        <v>4238376.5</v>
      </c>
      <c r="AR661">
        <v>1855453.4</v>
      </c>
    </row>
    <row r="662" spans="1:44" x14ac:dyDescent="0.25">
      <c r="A662" t="s">
        <v>5048</v>
      </c>
      <c r="B662" t="s">
        <v>5712</v>
      </c>
      <c r="C662" t="s">
        <v>776</v>
      </c>
      <c r="D662">
        <v>85852</v>
      </c>
      <c r="E662">
        <v>858</v>
      </c>
      <c r="F662">
        <v>25445.615000000002</v>
      </c>
      <c r="G662">
        <v>104542.56</v>
      </c>
      <c r="H662">
        <v>0</v>
      </c>
      <c r="I662">
        <v>139705.69</v>
      </c>
      <c r="J662">
        <v>39024.25</v>
      </c>
      <c r="K662">
        <v>0</v>
      </c>
      <c r="L662">
        <v>123766</v>
      </c>
      <c r="M662">
        <v>12005.825999999999</v>
      </c>
      <c r="N662">
        <v>77121.5</v>
      </c>
      <c r="O662">
        <v>0</v>
      </c>
      <c r="P662">
        <v>60538.862999999998</v>
      </c>
      <c r="Q662">
        <v>137639.01999999999</v>
      </c>
      <c r="R662">
        <v>48743.347999999998</v>
      </c>
      <c r="S662">
        <v>111204.57</v>
      </c>
      <c r="T662">
        <v>364462.7</v>
      </c>
      <c r="U662">
        <v>0</v>
      </c>
      <c r="V662">
        <v>42858.53</v>
      </c>
      <c r="W662">
        <v>0</v>
      </c>
      <c r="X662">
        <v>92450.13</v>
      </c>
      <c r="Y662">
        <v>38511.688000000002</v>
      </c>
      <c r="Z662">
        <v>50427.266000000003</v>
      </c>
      <c r="AA662">
        <v>224442</v>
      </c>
      <c r="AB662">
        <v>225775.89</v>
      </c>
      <c r="AC662">
        <v>87824.5</v>
      </c>
      <c r="AD662">
        <v>132949.66</v>
      </c>
      <c r="AE662">
        <v>187869.47</v>
      </c>
      <c r="AF662">
        <v>51228.703000000001</v>
      </c>
      <c r="AG662">
        <v>96647.06</v>
      </c>
      <c r="AH662">
        <v>0</v>
      </c>
      <c r="AI662">
        <v>262421.25</v>
      </c>
      <c r="AJ662">
        <v>27561.525000000001</v>
      </c>
      <c r="AK662">
        <v>0</v>
      </c>
      <c r="AL662">
        <v>106159.69</v>
      </c>
      <c r="AM662">
        <v>100264.336</v>
      </c>
      <c r="AN662">
        <v>21096.312000000002</v>
      </c>
      <c r="AO662">
        <v>208470.9</v>
      </c>
      <c r="AP662">
        <v>75541.983999999997</v>
      </c>
      <c r="AQ662">
        <v>42216.305</v>
      </c>
      <c r="AR662">
        <v>113065.93</v>
      </c>
    </row>
    <row r="663" spans="1:44" x14ac:dyDescent="0.25">
      <c r="A663" t="s">
        <v>5048</v>
      </c>
      <c r="B663" t="s">
        <v>5713</v>
      </c>
      <c r="C663" t="s">
        <v>777</v>
      </c>
      <c r="D663">
        <v>85852</v>
      </c>
      <c r="E663">
        <v>858</v>
      </c>
      <c r="F663">
        <v>0</v>
      </c>
      <c r="G663">
        <v>1347664.4</v>
      </c>
      <c r="H663">
        <v>0</v>
      </c>
      <c r="I663">
        <v>352291</v>
      </c>
      <c r="J663">
        <v>717428.8</v>
      </c>
      <c r="K663">
        <v>13005.53</v>
      </c>
      <c r="L663">
        <v>0</v>
      </c>
      <c r="M663">
        <v>1856533</v>
      </c>
      <c r="N663">
        <v>0</v>
      </c>
      <c r="O663">
        <v>0</v>
      </c>
      <c r="P663">
        <v>32024.476999999999</v>
      </c>
      <c r="Q663">
        <v>0</v>
      </c>
      <c r="R663">
        <v>0</v>
      </c>
      <c r="S663">
        <v>0</v>
      </c>
      <c r="T663">
        <v>968069.6</v>
      </c>
      <c r="U663">
        <v>0</v>
      </c>
      <c r="V663">
        <v>0</v>
      </c>
      <c r="W663">
        <v>1969351.1</v>
      </c>
      <c r="X663">
        <v>0</v>
      </c>
      <c r="Y663">
        <v>0</v>
      </c>
      <c r="Z663">
        <v>1199766.3999999999</v>
      </c>
      <c r="AA663">
        <v>739302.1</v>
      </c>
      <c r="AB663">
        <v>902343.4</v>
      </c>
      <c r="AC663">
        <v>640634.5</v>
      </c>
      <c r="AD663">
        <v>1251784.3999999999</v>
      </c>
      <c r="AE663">
        <v>826791</v>
      </c>
      <c r="AF663">
        <v>0</v>
      </c>
      <c r="AG663">
        <v>0</v>
      </c>
      <c r="AH663">
        <v>2281899</v>
      </c>
      <c r="AI663">
        <v>482608.3</v>
      </c>
      <c r="AJ663">
        <v>0</v>
      </c>
      <c r="AK663">
        <v>0</v>
      </c>
      <c r="AL663">
        <v>2167216</v>
      </c>
      <c r="AM663">
        <v>25460.745999999999</v>
      </c>
      <c r="AN663">
        <v>0</v>
      </c>
      <c r="AO663">
        <v>0</v>
      </c>
      <c r="AP663">
        <v>135655.64000000001</v>
      </c>
      <c r="AQ663">
        <v>1617009.2</v>
      </c>
      <c r="AR663">
        <v>557003.9</v>
      </c>
    </row>
    <row r="664" spans="1:44" x14ac:dyDescent="0.25">
      <c r="A664" t="s">
        <v>5048</v>
      </c>
      <c r="B664" t="s">
        <v>5714</v>
      </c>
      <c r="C664" t="s">
        <v>778</v>
      </c>
      <c r="D664">
        <v>85852</v>
      </c>
      <c r="E664">
        <v>858</v>
      </c>
      <c r="F664">
        <v>14128.858</v>
      </c>
      <c r="G664">
        <v>15927.744000000001</v>
      </c>
      <c r="H664">
        <v>0</v>
      </c>
      <c r="I664">
        <v>4732.5293000000001</v>
      </c>
      <c r="J664">
        <v>2747.8890000000001</v>
      </c>
      <c r="K664">
        <v>211849.84</v>
      </c>
      <c r="L664">
        <v>11355.947</v>
      </c>
      <c r="M664">
        <v>142066.98000000001</v>
      </c>
      <c r="N664">
        <v>14589.87</v>
      </c>
      <c r="O664">
        <v>10727.727000000001</v>
      </c>
      <c r="P664">
        <v>16020.61</v>
      </c>
      <c r="Q664">
        <v>16327.325000000001</v>
      </c>
      <c r="R664">
        <v>0</v>
      </c>
      <c r="S664">
        <v>8085.0635000000002</v>
      </c>
      <c r="T664">
        <v>15370.304</v>
      </c>
      <c r="U664">
        <v>16755.436000000002</v>
      </c>
      <c r="V664">
        <v>11538.397000000001</v>
      </c>
      <c r="W664">
        <v>0</v>
      </c>
      <c r="X664">
        <v>624617.6</v>
      </c>
      <c r="Y664">
        <v>12330.679</v>
      </c>
      <c r="Z664">
        <v>10141.252</v>
      </c>
      <c r="AA664">
        <v>10214.227000000001</v>
      </c>
      <c r="AB664">
        <v>21560.143</v>
      </c>
      <c r="AC664">
        <v>420.10854999999998</v>
      </c>
      <c r="AD664">
        <v>0</v>
      </c>
      <c r="AE664">
        <v>9844.0450000000001</v>
      </c>
      <c r="AF664">
        <v>166435.95000000001</v>
      </c>
      <c r="AG664">
        <v>108.77249</v>
      </c>
      <c r="AH664">
        <v>586.59019999999998</v>
      </c>
      <c r="AI664">
        <v>8390.9850000000006</v>
      </c>
      <c r="AJ664">
        <v>0</v>
      </c>
      <c r="AK664">
        <v>0</v>
      </c>
      <c r="AL664">
        <v>76163.78</v>
      </c>
      <c r="AM664">
        <v>49560.976999999999</v>
      </c>
      <c r="AN664">
        <v>8621.7649999999994</v>
      </c>
      <c r="AO664">
        <v>34066.074000000001</v>
      </c>
      <c r="AP664">
        <v>53627.112999999998</v>
      </c>
      <c r="AQ664">
        <v>81749.740000000005</v>
      </c>
      <c r="AR664">
        <v>47179.355000000003</v>
      </c>
    </row>
    <row r="665" spans="1:44" x14ac:dyDescent="0.25">
      <c r="A665" t="s">
        <v>5048</v>
      </c>
      <c r="B665" t="s">
        <v>5715</v>
      </c>
      <c r="C665" t="s">
        <v>779</v>
      </c>
      <c r="D665">
        <v>85852</v>
      </c>
      <c r="E665">
        <v>858</v>
      </c>
      <c r="F665">
        <v>0</v>
      </c>
      <c r="G665">
        <v>0</v>
      </c>
      <c r="H665">
        <v>20981.096000000001</v>
      </c>
      <c r="I665">
        <v>24261.625</v>
      </c>
      <c r="J665">
        <v>22243.34</v>
      </c>
      <c r="K665">
        <v>33656.824000000001</v>
      </c>
      <c r="L665">
        <v>12395.697</v>
      </c>
      <c r="M665">
        <v>10095.023999999999</v>
      </c>
      <c r="N665">
        <v>51489.37</v>
      </c>
      <c r="O665">
        <v>0</v>
      </c>
      <c r="P665">
        <v>0</v>
      </c>
      <c r="Q665">
        <v>0</v>
      </c>
      <c r="R665">
        <v>0</v>
      </c>
      <c r="S665">
        <v>12898.924000000001</v>
      </c>
      <c r="T665">
        <v>0</v>
      </c>
      <c r="U665">
        <v>56499.05</v>
      </c>
      <c r="V665">
        <v>13073.433000000001</v>
      </c>
      <c r="W665">
        <v>10584.675999999999</v>
      </c>
      <c r="X665">
        <v>9317.1460000000006</v>
      </c>
      <c r="Y665">
        <v>0</v>
      </c>
      <c r="Z665">
        <v>0</v>
      </c>
      <c r="AA665">
        <v>12988.191000000001</v>
      </c>
      <c r="AB665">
        <v>8023.2704999999996</v>
      </c>
      <c r="AC665">
        <v>27923.15</v>
      </c>
      <c r="AD665">
        <v>110421.75999999999</v>
      </c>
      <c r="AE665">
        <v>67494.080000000002</v>
      </c>
      <c r="AF665">
        <v>27817.58</v>
      </c>
      <c r="AG665">
        <v>0</v>
      </c>
      <c r="AH665">
        <v>22818.425999999999</v>
      </c>
      <c r="AI665">
        <v>24561.296999999999</v>
      </c>
      <c r="AJ665">
        <v>0</v>
      </c>
      <c r="AK665">
        <v>0</v>
      </c>
      <c r="AL665">
        <v>13346.004999999999</v>
      </c>
      <c r="AM665">
        <v>11716.755999999999</v>
      </c>
      <c r="AN665">
        <v>288264.56</v>
      </c>
      <c r="AO665">
        <v>230952.02</v>
      </c>
      <c r="AP665">
        <v>12491.27</v>
      </c>
      <c r="AQ665">
        <v>27918.107</v>
      </c>
      <c r="AR665">
        <v>17548.43</v>
      </c>
    </row>
    <row r="666" spans="1:44" x14ac:dyDescent="0.25">
      <c r="A666" t="s">
        <v>5048</v>
      </c>
      <c r="B666" t="s">
        <v>5716</v>
      </c>
      <c r="C666" t="s">
        <v>780</v>
      </c>
      <c r="D666">
        <v>85852</v>
      </c>
      <c r="E666">
        <v>858</v>
      </c>
      <c r="F666">
        <v>280726.28000000003</v>
      </c>
      <c r="G666">
        <v>100061.98</v>
      </c>
      <c r="H666">
        <v>87416.21</v>
      </c>
      <c r="I666">
        <v>12613.623</v>
      </c>
      <c r="J666">
        <v>17425.865000000002</v>
      </c>
      <c r="K666">
        <v>36720.315999999999</v>
      </c>
      <c r="L666">
        <v>59474.504000000001</v>
      </c>
      <c r="M666">
        <v>35195.273000000001</v>
      </c>
      <c r="N666">
        <v>120261.36</v>
      </c>
      <c r="O666">
        <v>69915.149999999994</v>
      </c>
      <c r="P666">
        <v>12046.448</v>
      </c>
      <c r="Q666">
        <v>14386.69</v>
      </c>
      <c r="R666">
        <v>0</v>
      </c>
      <c r="S666">
        <v>0</v>
      </c>
      <c r="T666">
        <v>0</v>
      </c>
      <c r="U666">
        <v>72056.38</v>
      </c>
      <c r="V666">
        <v>13556.833000000001</v>
      </c>
      <c r="W666">
        <v>55387.754000000001</v>
      </c>
      <c r="X666">
        <v>0</v>
      </c>
      <c r="Y666">
        <v>22452.400000000001</v>
      </c>
      <c r="Z666">
        <v>390278.88</v>
      </c>
      <c r="AA666">
        <v>166082.12</v>
      </c>
      <c r="AB666">
        <v>33622.245999999999</v>
      </c>
      <c r="AC666">
        <v>106209.72</v>
      </c>
      <c r="AD666">
        <v>81969.78</v>
      </c>
      <c r="AE666">
        <v>0</v>
      </c>
      <c r="AF666">
        <v>0</v>
      </c>
      <c r="AG666">
        <v>55026.6</v>
      </c>
      <c r="AH666">
        <v>37260.285000000003</v>
      </c>
      <c r="AI666">
        <v>12792.514999999999</v>
      </c>
      <c r="AJ666">
        <v>0</v>
      </c>
      <c r="AK666">
        <v>0</v>
      </c>
      <c r="AL666">
        <v>210908.84</v>
      </c>
      <c r="AM666">
        <v>69258.266000000003</v>
      </c>
      <c r="AN666">
        <v>0</v>
      </c>
      <c r="AO666">
        <v>35958.226999999999</v>
      </c>
      <c r="AP666">
        <v>93132.81</v>
      </c>
      <c r="AQ666">
        <v>83326.009999999995</v>
      </c>
      <c r="AR666">
        <v>94388.13</v>
      </c>
    </row>
    <row r="667" spans="1:44" x14ac:dyDescent="0.25">
      <c r="A667" t="s">
        <v>5048</v>
      </c>
      <c r="B667" t="s">
        <v>5717</v>
      </c>
      <c r="C667" t="s">
        <v>781</v>
      </c>
      <c r="D667">
        <v>85852</v>
      </c>
      <c r="E667">
        <v>858</v>
      </c>
      <c r="F667">
        <v>288778.06</v>
      </c>
      <c r="G667">
        <v>279547.5</v>
      </c>
      <c r="H667">
        <v>254322.08</v>
      </c>
      <c r="I667">
        <v>394348.38</v>
      </c>
      <c r="J667">
        <v>33097.184000000001</v>
      </c>
      <c r="K667">
        <v>219208.31</v>
      </c>
      <c r="L667">
        <v>536811.25</v>
      </c>
      <c r="M667">
        <v>243877.36</v>
      </c>
      <c r="N667">
        <v>191467.67</v>
      </c>
      <c r="O667">
        <v>999146.44</v>
      </c>
      <c r="P667">
        <v>41117.688000000002</v>
      </c>
      <c r="Q667">
        <v>157375.39000000001</v>
      </c>
      <c r="R667">
        <v>898021</v>
      </c>
      <c r="S667">
        <v>199548.42</v>
      </c>
      <c r="T667">
        <v>1872775.5</v>
      </c>
      <c r="U667">
        <v>235767.67</v>
      </c>
      <c r="V667">
        <v>18211.588</v>
      </c>
      <c r="W667">
        <v>186948.27</v>
      </c>
      <c r="X667">
        <v>61437.11</v>
      </c>
      <c r="Y667">
        <v>941879.2</v>
      </c>
      <c r="Z667">
        <v>629544.56000000006</v>
      </c>
      <c r="AA667">
        <v>772320</v>
      </c>
      <c r="AB667">
        <v>93513.78</v>
      </c>
      <c r="AC667">
        <v>146768.17000000001</v>
      </c>
      <c r="AD667">
        <v>326399.90000000002</v>
      </c>
      <c r="AE667">
        <v>315192.15999999997</v>
      </c>
      <c r="AF667">
        <v>123720.56</v>
      </c>
      <c r="AG667">
        <v>126206.6</v>
      </c>
      <c r="AH667">
        <v>72216.53</v>
      </c>
      <c r="AI667">
        <v>231745.69</v>
      </c>
      <c r="AJ667">
        <v>0</v>
      </c>
      <c r="AK667">
        <v>0</v>
      </c>
      <c r="AL667">
        <v>704568.2</v>
      </c>
      <c r="AM667">
        <v>381514.44</v>
      </c>
      <c r="AN667">
        <v>102538.93</v>
      </c>
      <c r="AO667">
        <v>354343.22</v>
      </c>
      <c r="AP667">
        <v>349492.6</v>
      </c>
      <c r="AQ667">
        <v>446623.5</v>
      </c>
      <c r="AR667">
        <v>390108.88</v>
      </c>
    </row>
    <row r="668" spans="1:44" x14ac:dyDescent="0.25">
      <c r="A668" t="s">
        <v>5048</v>
      </c>
      <c r="B668" t="s">
        <v>5718</v>
      </c>
      <c r="C668" t="s">
        <v>782</v>
      </c>
      <c r="D668">
        <v>85852</v>
      </c>
      <c r="E668">
        <v>858</v>
      </c>
      <c r="F668">
        <v>1495912.4</v>
      </c>
      <c r="G668">
        <v>1395053.4</v>
      </c>
      <c r="H668">
        <v>663481.80000000005</v>
      </c>
      <c r="I668">
        <v>2774617.2</v>
      </c>
      <c r="J668">
        <v>2896564.5</v>
      </c>
      <c r="K668">
        <v>770580.94</v>
      </c>
      <c r="L668">
        <v>3269698.5</v>
      </c>
      <c r="M668">
        <v>464988.47</v>
      </c>
      <c r="N668">
        <v>3732964.2</v>
      </c>
      <c r="O668">
        <v>1001553.06</v>
      </c>
      <c r="P668">
        <v>1100454.8999999999</v>
      </c>
      <c r="Q668">
        <v>1455724.6</v>
      </c>
      <c r="R668">
        <v>1619113.1</v>
      </c>
      <c r="S668">
        <v>1071232.5</v>
      </c>
      <c r="T668">
        <v>2141393.7999999998</v>
      </c>
      <c r="U668">
        <v>1088251.1000000001</v>
      </c>
      <c r="V668">
        <v>1149470.8</v>
      </c>
      <c r="W668">
        <v>1410626.8</v>
      </c>
      <c r="X668">
        <v>1470057.9</v>
      </c>
      <c r="Y668">
        <v>1917984.4</v>
      </c>
      <c r="Z668">
        <v>2978422.5</v>
      </c>
      <c r="AA668">
        <v>2280458.7999999998</v>
      </c>
      <c r="AB668">
        <v>3059925.8</v>
      </c>
      <c r="AC668">
        <v>3492611.8</v>
      </c>
      <c r="AD668">
        <v>1758818.8</v>
      </c>
      <c r="AE668">
        <v>2597679.5</v>
      </c>
      <c r="AF668">
        <v>1167199</v>
      </c>
      <c r="AG668">
        <v>1135220.8</v>
      </c>
      <c r="AH668">
        <v>1845880.4</v>
      </c>
      <c r="AI668">
        <v>2519202.7999999998</v>
      </c>
      <c r="AJ668">
        <v>8010.8325000000004</v>
      </c>
      <c r="AK668">
        <v>0</v>
      </c>
      <c r="AL668">
        <v>2735192</v>
      </c>
      <c r="AM668">
        <v>974843.44</v>
      </c>
      <c r="AN668">
        <v>186816.33</v>
      </c>
      <c r="AO668">
        <v>504806.47</v>
      </c>
      <c r="AP668">
        <v>1367142.5</v>
      </c>
      <c r="AQ668">
        <v>2415109.2000000002</v>
      </c>
      <c r="AR668">
        <v>2123537.2000000002</v>
      </c>
    </row>
    <row r="669" spans="1:44" x14ac:dyDescent="0.25">
      <c r="A669" t="s">
        <v>5048</v>
      </c>
      <c r="B669" t="s">
        <v>5719</v>
      </c>
      <c r="C669" t="s">
        <v>783</v>
      </c>
      <c r="D669">
        <v>85852</v>
      </c>
      <c r="E669">
        <v>858</v>
      </c>
      <c r="F669">
        <v>1495912.4</v>
      </c>
      <c r="G669">
        <v>1395053.4</v>
      </c>
      <c r="H669">
        <v>663481.80000000005</v>
      </c>
      <c r="I669">
        <v>2774617.2</v>
      </c>
      <c r="J669">
        <v>2896564.5</v>
      </c>
      <c r="K669">
        <v>770580.94</v>
      </c>
      <c r="L669">
        <v>3268145.5</v>
      </c>
      <c r="M669">
        <v>464988.47</v>
      </c>
      <c r="N669">
        <v>3732964.2</v>
      </c>
      <c r="O669">
        <v>1001553.06</v>
      </c>
      <c r="P669">
        <v>2675274.7999999998</v>
      </c>
      <c r="Q669">
        <v>1453767</v>
      </c>
      <c r="R669">
        <v>1619318.4</v>
      </c>
      <c r="S669">
        <v>1069986</v>
      </c>
      <c r="T669">
        <v>2141393.7999999998</v>
      </c>
      <c r="U669">
        <v>1085488.5</v>
      </c>
      <c r="V669">
        <v>1148124.3999999999</v>
      </c>
      <c r="W669">
        <v>1410028.4</v>
      </c>
      <c r="X669">
        <v>1466849</v>
      </c>
      <c r="Y669">
        <v>1916740.4</v>
      </c>
      <c r="Z669">
        <v>2977224.8</v>
      </c>
      <c r="AA669">
        <v>1207533.8</v>
      </c>
      <c r="AB669">
        <v>3058571.8</v>
      </c>
      <c r="AC669">
        <v>3492611.8</v>
      </c>
      <c r="AD669">
        <v>1760603.1</v>
      </c>
      <c r="AE669">
        <v>2593740.5</v>
      </c>
      <c r="AF669">
        <v>649296.5</v>
      </c>
      <c r="AG669">
        <v>595429.56000000006</v>
      </c>
      <c r="AH669">
        <v>1010049.94</v>
      </c>
      <c r="AI669">
        <v>1216163.2</v>
      </c>
      <c r="AJ669">
        <v>8010.8325000000004</v>
      </c>
      <c r="AK669">
        <v>0</v>
      </c>
      <c r="AL669">
        <v>2735192</v>
      </c>
      <c r="AM669">
        <v>974843.44</v>
      </c>
      <c r="AN669">
        <v>186816.33</v>
      </c>
      <c r="AO669">
        <v>504806.47</v>
      </c>
      <c r="AP669">
        <v>1367142.5</v>
      </c>
      <c r="AQ669">
        <v>2412530.2000000002</v>
      </c>
      <c r="AR669">
        <v>1142455</v>
      </c>
    </row>
    <row r="670" spans="1:44" x14ac:dyDescent="0.25">
      <c r="A670" t="s">
        <v>5048</v>
      </c>
      <c r="B670" t="s">
        <v>5720</v>
      </c>
      <c r="C670" t="s">
        <v>784</v>
      </c>
      <c r="D670">
        <v>85852</v>
      </c>
      <c r="E670">
        <v>858</v>
      </c>
      <c r="F670">
        <v>558902.19999999995</v>
      </c>
      <c r="G670">
        <v>1073364.5</v>
      </c>
      <c r="H670">
        <v>510492.22</v>
      </c>
      <c r="I670">
        <v>1864472.8</v>
      </c>
      <c r="J670">
        <v>570486.43999999994</v>
      </c>
      <c r="K670">
        <v>897347.1</v>
      </c>
      <c r="L670">
        <v>563390.69999999995</v>
      </c>
      <c r="M670">
        <v>606364.80000000005</v>
      </c>
      <c r="N670">
        <v>2583340.7999999998</v>
      </c>
      <c r="O670">
        <v>766117.94</v>
      </c>
      <c r="P670">
        <v>251848.66</v>
      </c>
      <c r="Q670">
        <v>459782.56</v>
      </c>
      <c r="R670">
        <v>760007.2</v>
      </c>
      <c r="S670">
        <v>3115970.2</v>
      </c>
      <c r="T670">
        <v>1648832.9</v>
      </c>
      <c r="U670">
        <v>1372533.4</v>
      </c>
      <c r="V670">
        <v>2804624.8</v>
      </c>
      <c r="W670">
        <v>2394240.7999999998</v>
      </c>
      <c r="X670">
        <v>1655872</v>
      </c>
      <c r="Y670">
        <v>2052424.4</v>
      </c>
      <c r="Z670">
        <v>2793597.5</v>
      </c>
      <c r="AA670">
        <v>1798674.2</v>
      </c>
      <c r="AB670">
        <v>390525.2</v>
      </c>
      <c r="AC670">
        <v>360586.97</v>
      </c>
      <c r="AD670">
        <v>1036339.06</v>
      </c>
      <c r="AE670">
        <v>1072889.5</v>
      </c>
      <c r="AF670">
        <v>2405755.5</v>
      </c>
      <c r="AG670">
        <v>742169.9</v>
      </c>
      <c r="AH670">
        <v>1281074.1000000001</v>
      </c>
      <c r="AI670">
        <v>1048595.8999999999</v>
      </c>
      <c r="AJ670">
        <v>2211685.7999999998</v>
      </c>
      <c r="AK670">
        <v>0</v>
      </c>
      <c r="AL670">
        <v>3133766</v>
      </c>
      <c r="AM670">
        <v>1994556.8</v>
      </c>
      <c r="AN670">
        <v>480852.34</v>
      </c>
      <c r="AO670">
        <v>1754037.2</v>
      </c>
      <c r="AP670">
        <v>1507537.1</v>
      </c>
      <c r="AQ670">
        <v>1629746.2</v>
      </c>
      <c r="AR670">
        <v>1483456</v>
      </c>
    </row>
    <row r="671" spans="1:44" x14ac:dyDescent="0.25">
      <c r="A671" t="s">
        <v>5048</v>
      </c>
      <c r="B671" t="s">
        <v>5721</v>
      </c>
      <c r="C671" t="s">
        <v>785</v>
      </c>
      <c r="D671">
        <v>85852</v>
      </c>
      <c r="E671">
        <v>858</v>
      </c>
      <c r="F671">
        <v>558902.19999999995</v>
      </c>
      <c r="G671">
        <v>1072317.3999999999</v>
      </c>
      <c r="H671">
        <v>510492.22</v>
      </c>
      <c r="I671">
        <v>1864472.8</v>
      </c>
      <c r="J671">
        <v>570486.43999999994</v>
      </c>
      <c r="K671">
        <v>545715.6</v>
      </c>
      <c r="L671">
        <v>563390.69999999995</v>
      </c>
      <c r="M671">
        <v>606364.80000000005</v>
      </c>
      <c r="N671">
        <v>2581910.2000000002</v>
      </c>
      <c r="O671">
        <v>766117.94</v>
      </c>
      <c r="P671">
        <v>578101.80000000005</v>
      </c>
      <c r="Q671">
        <v>459782.56</v>
      </c>
      <c r="R671">
        <v>1430973</v>
      </c>
      <c r="S671">
        <v>3115970.2</v>
      </c>
      <c r="T671">
        <v>1648832.9</v>
      </c>
      <c r="U671">
        <v>1372533.4</v>
      </c>
      <c r="V671">
        <v>2804624.8</v>
      </c>
      <c r="W671">
        <v>1369601.6</v>
      </c>
      <c r="X671">
        <v>1655872</v>
      </c>
      <c r="Y671">
        <v>2052424.4</v>
      </c>
      <c r="Z671">
        <v>2793597.5</v>
      </c>
      <c r="AA671">
        <v>925962.3</v>
      </c>
      <c r="AB671">
        <v>122186.8</v>
      </c>
      <c r="AC671">
        <v>360586.97</v>
      </c>
      <c r="AD671">
        <v>1036339.06</v>
      </c>
      <c r="AE671">
        <v>1072889.5</v>
      </c>
      <c r="AF671">
        <v>1424330.5</v>
      </c>
      <c r="AG671">
        <v>742169.9</v>
      </c>
      <c r="AH671">
        <v>1281074.1000000001</v>
      </c>
      <c r="AI671">
        <v>560330.25</v>
      </c>
      <c r="AJ671">
        <v>1228568.5</v>
      </c>
      <c r="AK671">
        <v>0</v>
      </c>
      <c r="AL671">
        <v>3133766</v>
      </c>
      <c r="AM671">
        <v>1993964.1</v>
      </c>
      <c r="AN671">
        <v>480852.34</v>
      </c>
      <c r="AO671">
        <v>1748280.9</v>
      </c>
      <c r="AP671">
        <v>1516572.1</v>
      </c>
      <c r="AQ671">
        <v>1629746.2</v>
      </c>
      <c r="AR671">
        <v>865996.75</v>
      </c>
    </row>
    <row r="672" spans="1:44" x14ac:dyDescent="0.25">
      <c r="A672" t="s">
        <v>5048</v>
      </c>
      <c r="B672" t="s">
        <v>5722</v>
      </c>
      <c r="C672" t="s">
        <v>786</v>
      </c>
      <c r="D672">
        <v>85852</v>
      </c>
      <c r="E672">
        <v>858</v>
      </c>
      <c r="F672">
        <v>976044.56</v>
      </c>
      <c r="G672">
        <v>1197094.3999999999</v>
      </c>
      <c r="H672">
        <v>801719.94</v>
      </c>
      <c r="I672">
        <v>764326.7</v>
      </c>
      <c r="J672">
        <v>400064.5</v>
      </c>
      <c r="K672">
        <v>701339.44</v>
      </c>
      <c r="L672">
        <v>791099.06</v>
      </c>
      <c r="M672">
        <v>1061829.3999999999</v>
      </c>
      <c r="N672">
        <v>423481.94</v>
      </c>
      <c r="O672">
        <v>829981.8</v>
      </c>
      <c r="P672">
        <v>763892.25</v>
      </c>
      <c r="Q672">
        <v>582603.56000000006</v>
      </c>
      <c r="R672">
        <v>756243.1</v>
      </c>
      <c r="S672">
        <v>654352.9</v>
      </c>
      <c r="T672">
        <v>1429192.6</v>
      </c>
      <c r="U672">
        <v>770499.2</v>
      </c>
      <c r="V672">
        <v>559457.69999999995</v>
      </c>
      <c r="W672">
        <v>1593372.6</v>
      </c>
      <c r="X672">
        <v>334203.25</v>
      </c>
      <c r="Y672">
        <v>785548.80000000005</v>
      </c>
      <c r="Z672">
        <v>1227419.5</v>
      </c>
      <c r="AA672">
        <v>1000602.2</v>
      </c>
      <c r="AB672">
        <v>745501.4</v>
      </c>
      <c r="AC672">
        <v>1078886.5</v>
      </c>
      <c r="AD672">
        <v>1224182.1000000001</v>
      </c>
      <c r="AE672">
        <v>355384.34</v>
      </c>
      <c r="AF672">
        <v>654278.25</v>
      </c>
      <c r="AG672">
        <v>221893.62</v>
      </c>
      <c r="AH672">
        <v>1187193.1000000001</v>
      </c>
      <c r="AI672">
        <v>763235.06</v>
      </c>
      <c r="AJ672">
        <v>0</v>
      </c>
      <c r="AK672">
        <v>0</v>
      </c>
      <c r="AL672">
        <v>1227861.5</v>
      </c>
      <c r="AM672">
        <v>1007836.2</v>
      </c>
      <c r="AN672">
        <v>303598.53000000003</v>
      </c>
      <c r="AO672">
        <v>672409.9</v>
      </c>
      <c r="AP672">
        <v>710094.4</v>
      </c>
      <c r="AQ672">
        <v>554162.9</v>
      </c>
      <c r="AR672">
        <v>762955.6</v>
      </c>
    </row>
    <row r="673" spans="1:44" x14ac:dyDescent="0.25">
      <c r="A673" t="s">
        <v>5048</v>
      </c>
      <c r="B673" t="s">
        <v>5723</v>
      </c>
      <c r="C673" t="s">
        <v>787</v>
      </c>
      <c r="D673">
        <v>85852</v>
      </c>
      <c r="E673">
        <v>858</v>
      </c>
      <c r="F673">
        <v>976044.56</v>
      </c>
      <c r="G673">
        <v>1197094.3999999999</v>
      </c>
      <c r="H673">
        <v>801719.94</v>
      </c>
      <c r="I673">
        <v>764326.7</v>
      </c>
      <c r="J673">
        <v>845375.06</v>
      </c>
      <c r="K673">
        <v>701339.44</v>
      </c>
      <c r="L673">
        <v>791099.06</v>
      </c>
      <c r="M673">
        <v>1061829.3999999999</v>
      </c>
      <c r="N673">
        <v>423481.94</v>
      </c>
      <c r="O673">
        <v>829981.8</v>
      </c>
      <c r="P673">
        <v>763892.25</v>
      </c>
      <c r="Q673">
        <v>582603.56000000006</v>
      </c>
      <c r="R673">
        <v>756243.1</v>
      </c>
      <c r="S673">
        <v>302359.40000000002</v>
      </c>
      <c r="T673">
        <v>1429192.6</v>
      </c>
      <c r="U673">
        <v>770499.2</v>
      </c>
      <c r="V673">
        <v>559457.69999999995</v>
      </c>
      <c r="W673">
        <v>1593372.6</v>
      </c>
      <c r="X673">
        <v>669275</v>
      </c>
      <c r="Y673">
        <v>785548.80000000005</v>
      </c>
      <c r="Z673">
        <v>1227419.5</v>
      </c>
      <c r="AA673">
        <v>1000602.2</v>
      </c>
      <c r="AB673">
        <v>745501.4</v>
      </c>
      <c r="AC673">
        <v>282893.03000000003</v>
      </c>
      <c r="AD673">
        <v>301494.88</v>
      </c>
      <c r="AE673">
        <v>896816.75</v>
      </c>
      <c r="AF673">
        <v>654278.25</v>
      </c>
      <c r="AG673">
        <v>448118.47</v>
      </c>
      <c r="AH673">
        <v>1187193.1000000001</v>
      </c>
      <c r="AI673">
        <v>763235.06</v>
      </c>
      <c r="AJ673">
        <v>0</v>
      </c>
      <c r="AK673">
        <v>0</v>
      </c>
      <c r="AL673">
        <v>1227861.5</v>
      </c>
      <c r="AM673">
        <v>1007836.2</v>
      </c>
      <c r="AN673">
        <v>303598.53000000003</v>
      </c>
      <c r="AO673">
        <v>672409.9</v>
      </c>
      <c r="AP673">
        <v>710094.4</v>
      </c>
      <c r="AQ673">
        <v>943789.1</v>
      </c>
      <c r="AR673">
        <v>762955.6</v>
      </c>
    </row>
    <row r="674" spans="1:44" x14ac:dyDescent="0.25">
      <c r="A674" t="s">
        <v>5048</v>
      </c>
      <c r="B674" t="s">
        <v>5724</v>
      </c>
      <c r="C674" t="s">
        <v>788</v>
      </c>
      <c r="D674">
        <v>85852</v>
      </c>
      <c r="E674">
        <v>858</v>
      </c>
      <c r="F674">
        <v>229700.1</v>
      </c>
      <c r="G674">
        <v>388562.22</v>
      </c>
      <c r="H674">
        <v>243330.7</v>
      </c>
      <c r="I674">
        <v>292165.03000000003</v>
      </c>
      <c r="J674">
        <v>361153.88</v>
      </c>
      <c r="K674">
        <v>178358.42</v>
      </c>
      <c r="L674">
        <v>241666.81</v>
      </c>
      <c r="M674">
        <v>365884.78</v>
      </c>
      <c r="N674">
        <v>187474.12</v>
      </c>
      <c r="O674">
        <v>241399.83</v>
      </c>
      <c r="P674">
        <v>301657.5</v>
      </c>
      <c r="Q674">
        <v>265580.88</v>
      </c>
      <c r="R674">
        <v>186649.62</v>
      </c>
      <c r="S674">
        <v>219842.33</v>
      </c>
      <c r="T674">
        <v>262127.72</v>
      </c>
      <c r="U674">
        <v>248378.9</v>
      </c>
      <c r="V674">
        <v>182462.06</v>
      </c>
      <c r="W674">
        <v>464028.56</v>
      </c>
      <c r="X674">
        <v>165190</v>
      </c>
      <c r="Y674">
        <v>243878.58</v>
      </c>
      <c r="Z674">
        <v>279013.34000000003</v>
      </c>
      <c r="AA674">
        <v>291367</v>
      </c>
      <c r="AB674">
        <v>328317.71999999997</v>
      </c>
      <c r="AC674">
        <v>322241.34000000003</v>
      </c>
      <c r="AD674">
        <v>331555.8</v>
      </c>
      <c r="AE674">
        <v>261786.81</v>
      </c>
      <c r="AF674">
        <v>187881.73</v>
      </c>
      <c r="AG674">
        <v>194862.12</v>
      </c>
      <c r="AH674">
        <v>423868.9</v>
      </c>
      <c r="AI674">
        <v>293693.2</v>
      </c>
      <c r="AJ674">
        <v>34611.616999999998</v>
      </c>
      <c r="AK674">
        <v>0</v>
      </c>
      <c r="AL674">
        <v>365676.88</v>
      </c>
      <c r="AM674">
        <v>281848.03000000003</v>
      </c>
      <c r="AN674">
        <v>113025.46</v>
      </c>
      <c r="AO674">
        <v>188267.7</v>
      </c>
      <c r="AP674">
        <v>264887.25</v>
      </c>
      <c r="AQ674">
        <v>344863.5</v>
      </c>
      <c r="AR674">
        <v>271910.88</v>
      </c>
    </row>
    <row r="675" spans="1:44" x14ac:dyDescent="0.25">
      <c r="A675" t="s">
        <v>5048</v>
      </c>
      <c r="B675" t="s">
        <v>5725</v>
      </c>
      <c r="C675" t="s">
        <v>789</v>
      </c>
      <c r="D675">
        <v>85852</v>
      </c>
      <c r="E675">
        <v>858</v>
      </c>
      <c r="F675">
        <v>171719.38</v>
      </c>
      <c r="G675">
        <v>234136.61</v>
      </c>
      <c r="H675">
        <v>170912.25</v>
      </c>
      <c r="I675">
        <v>177807.67</v>
      </c>
      <c r="J675">
        <v>159987.82999999999</v>
      </c>
      <c r="K675">
        <v>127276.16</v>
      </c>
      <c r="L675">
        <v>130270.71</v>
      </c>
      <c r="M675">
        <v>210814.92</v>
      </c>
      <c r="N675">
        <v>116878.33</v>
      </c>
      <c r="O675">
        <v>125960.984</v>
      </c>
      <c r="P675">
        <v>196720.86</v>
      </c>
      <c r="Q675">
        <v>167409.1</v>
      </c>
      <c r="R675">
        <v>135421.62</v>
      </c>
      <c r="S675">
        <v>120705.19500000001</v>
      </c>
      <c r="T675">
        <v>228641.1</v>
      </c>
      <c r="U675">
        <v>162057.69</v>
      </c>
      <c r="V675">
        <v>116380.06</v>
      </c>
      <c r="W675">
        <v>330269.65999999997</v>
      </c>
      <c r="X675">
        <v>164901.73000000001</v>
      </c>
      <c r="Y675">
        <v>141292.48000000001</v>
      </c>
      <c r="Z675">
        <v>211776.28</v>
      </c>
      <c r="AA675">
        <v>251044.23</v>
      </c>
      <c r="AB675">
        <v>225118.38</v>
      </c>
      <c r="AC675">
        <v>194889.23</v>
      </c>
      <c r="AD675">
        <v>205047.86</v>
      </c>
      <c r="AE675">
        <v>184145.64</v>
      </c>
      <c r="AF675">
        <v>136354.45000000001</v>
      </c>
      <c r="AG675">
        <v>138949.23000000001</v>
      </c>
      <c r="AH675">
        <v>302922.62</v>
      </c>
      <c r="AI675">
        <v>192854.69</v>
      </c>
      <c r="AJ675">
        <v>41726.292999999998</v>
      </c>
      <c r="AK675">
        <v>0</v>
      </c>
      <c r="AL675">
        <v>229558.81</v>
      </c>
      <c r="AM675">
        <v>160593.19</v>
      </c>
      <c r="AN675">
        <v>62405.919999999998</v>
      </c>
      <c r="AO675">
        <v>104714.125</v>
      </c>
      <c r="AP675">
        <v>186588.1</v>
      </c>
      <c r="AQ675">
        <v>258189.58</v>
      </c>
      <c r="AR675">
        <v>196506.22</v>
      </c>
    </row>
    <row r="676" spans="1:44" x14ac:dyDescent="0.25">
      <c r="A676" t="s">
        <v>5048</v>
      </c>
      <c r="B676" t="s">
        <v>5726</v>
      </c>
      <c r="C676" t="s">
        <v>790</v>
      </c>
      <c r="D676">
        <v>85852</v>
      </c>
      <c r="E676">
        <v>858</v>
      </c>
      <c r="F676">
        <v>289728.2</v>
      </c>
      <c r="G676">
        <v>409302.66</v>
      </c>
      <c r="H676">
        <v>281139.38</v>
      </c>
      <c r="I676">
        <v>347917.53</v>
      </c>
      <c r="J676">
        <v>371575.94</v>
      </c>
      <c r="K676">
        <v>225799.25</v>
      </c>
      <c r="L676">
        <v>272881.15999999997</v>
      </c>
      <c r="M676">
        <v>413126.38</v>
      </c>
      <c r="N676">
        <v>192051.75</v>
      </c>
      <c r="O676">
        <v>243150.78</v>
      </c>
      <c r="P676">
        <v>299857.96999999997</v>
      </c>
      <c r="Q676">
        <v>276112.94</v>
      </c>
      <c r="R676">
        <v>301849.75</v>
      </c>
      <c r="S676">
        <v>238695.5</v>
      </c>
      <c r="T676">
        <v>361550.97</v>
      </c>
      <c r="U676">
        <v>253951.3</v>
      </c>
      <c r="V676">
        <v>192637.2</v>
      </c>
      <c r="W676">
        <v>547591.80000000005</v>
      </c>
      <c r="X676">
        <v>182848.42</v>
      </c>
      <c r="Y676">
        <v>244003.77</v>
      </c>
      <c r="Z676">
        <v>349433.62</v>
      </c>
      <c r="AA676">
        <v>389011.38</v>
      </c>
      <c r="AB676">
        <v>419402.88</v>
      </c>
      <c r="AC676">
        <v>264082.46999999997</v>
      </c>
      <c r="AD676">
        <v>366447.66</v>
      </c>
      <c r="AE676">
        <v>380457.2</v>
      </c>
      <c r="AF676">
        <v>195456.7</v>
      </c>
      <c r="AG676">
        <v>218633.47</v>
      </c>
      <c r="AH676">
        <v>539475.25</v>
      </c>
      <c r="AI676">
        <v>361387.94</v>
      </c>
      <c r="AJ676">
        <v>0</v>
      </c>
      <c r="AK676">
        <v>0</v>
      </c>
      <c r="AL676">
        <v>432859.3</v>
      </c>
      <c r="AM676">
        <v>289388.78000000003</v>
      </c>
      <c r="AN676">
        <v>174761.47</v>
      </c>
      <c r="AO676">
        <v>244114.28</v>
      </c>
      <c r="AP676">
        <v>381632.75</v>
      </c>
      <c r="AQ676">
        <v>407051.47</v>
      </c>
      <c r="AR676">
        <v>338294.38</v>
      </c>
    </row>
    <row r="677" spans="1:44" x14ac:dyDescent="0.25">
      <c r="A677" t="s">
        <v>5048</v>
      </c>
      <c r="B677" t="s">
        <v>5727</v>
      </c>
      <c r="C677" t="s">
        <v>791</v>
      </c>
      <c r="D677">
        <v>85852</v>
      </c>
      <c r="E677">
        <v>858</v>
      </c>
      <c r="F677">
        <v>265748.40000000002</v>
      </c>
      <c r="G677">
        <v>418354.03</v>
      </c>
      <c r="H677">
        <v>271915.34000000003</v>
      </c>
      <c r="I677">
        <v>335544.53</v>
      </c>
      <c r="J677">
        <v>363657.88</v>
      </c>
      <c r="K677">
        <v>226523.95</v>
      </c>
      <c r="L677">
        <v>259588.73</v>
      </c>
      <c r="M677">
        <v>351058.66</v>
      </c>
      <c r="N677">
        <v>216951.28</v>
      </c>
      <c r="O677">
        <v>223794.05</v>
      </c>
      <c r="P677">
        <v>280862.3</v>
      </c>
      <c r="Q677">
        <v>252454.56</v>
      </c>
      <c r="R677">
        <v>274977.28000000003</v>
      </c>
      <c r="S677">
        <v>250035.98</v>
      </c>
      <c r="T677">
        <v>393248.25</v>
      </c>
      <c r="U677">
        <v>243790.11</v>
      </c>
      <c r="V677">
        <v>180031.66</v>
      </c>
      <c r="W677">
        <v>464579.6</v>
      </c>
      <c r="X677">
        <v>200638.27</v>
      </c>
      <c r="Y677">
        <v>238737.05</v>
      </c>
      <c r="Z677">
        <v>289970.38</v>
      </c>
      <c r="AA677">
        <v>315202.2</v>
      </c>
      <c r="AB677">
        <v>381668.56</v>
      </c>
      <c r="AC677">
        <v>238785.97</v>
      </c>
      <c r="AD677">
        <v>374793.72</v>
      </c>
      <c r="AE677">
        <v>347987.7</v>
      </c>
      <c r="AF677">
        <v>192629.55</v>
      </c>
      <c r="AG677">
        <v>196736.86</v>
      </c>
      <c r="AH677">
        <v>486456.28</v>
      </c>
      <c r="AI677">
        <v>316646.8</v>
      </c>
      <c r="AJ677">
        <v>0</v>
      </c>
      <c r="AK677">
        <v>0</v>
      </c>
      <c r="AL677">
        <v>318688.06</v>
      </c>
      <c r="AM677">
        <v>365018.75</v>
      </c>
      <c r="AN677">
        <v>187363.55</v>
      </c>
      <c r="AO677">
        <v>264404.59999999998</v>
      </c>
      <c r="AP677">
        <v>337383.03</v>
      </c>
      <c r="AQ677">
        <v>427322.25</v>
      </c>
      <c r="AR677">
        <v>343117.34</v>
      </c>
    </row>
    <row r="678" spans="1:44" x14ac:dyDescent="0.25">
      <c r="A678" t="s">
        <v>5048</v>
      </c>
      <c r="B678" t="s">
        <v>5728</v>
      </c>
      <c r="C678" t="s">
        <v>792</v>
      </c>
      <c r="D678">
        <v>85852</v>
      </c>
      <c r="E678">
        <v>858</v>
      </c>
      <c r="F678">
        <v>245779.56</v>
      </c>
      <c r="G678">
        <v>340852.88</v>
      </c>
      <c r="H678">
        <v>212426.08</v>
      </c>
      <c r="I678">
        <v>271839.5</v>
      </c>
      <c r="J678">
        <v>268103.06</v>
      </c>
      <c r="K678">
        <v>155388.23000000001</v>
      </c>
      <c r="L678">
        <v>191147.84</v>
      </c>
      <c r="M678">
        <v>302838.15999999997</v>
      </c>
      <c r="N678">
        <v>147914.29999999999</v>
      </c>
      <c r="O678">
        <v>162191.70000000001</v>
      </c>
      <c r="P678">
        <v>301432.56</v>
      </c>
      <c r="Q678">
        <v>218795.38</v>
      </c>
      <c r="R678">
        <v>223816.98</v>
      </c>
      <c r="S678">
        <v>259107.3</v>
      </c>
      <c r="T678">
        <v>277513.09999999998</v>
      </c>
      <c r="U678">
        <v>204985.75</v>
      </c>
      <c r="V678">
        <v>158825.9</v>
      </c>
      <c r="W678">
        <v>278097.8</v>
      </c>
      <c r="X678">
        <v>120956.15</v>
      </c>
      <c r="Y678">
        <v>196165.3</v>
      </c>
      <c r="Z678">
        <v>237613.92</v>
      </c>
      <c r="AA678">
        <v>244637.89</v>
      </c>
      <c r="AB678">
        <v>298427.59999999998</v>
      </c>
      <c r="AC678">
        <v>178167.14</v>
      </c>
      <c r="AD678">
        <v>215627.39</v>
      </c>
      <c r="AE678">
        <v>266522.44</v>
      </c>
      <c r="AF678">
        <v>183603.44</v>
      </c>
      <c r="AG678">
        <v>154041.48000000001</v>
      </c>
      <c r="AH678">
        <v>375762.78</v>
      </c>
      <c r="AI678">
        <v>229899.6</v>
      </c>
      <c r="AJ678">
        <v>0</v>
      </c>
      <c r="AK678">
        <v>0</v>
      </c>
      <c r="AL678">
        <v>282399.56</v>
      </c>
      <c r="AM678">
        <v>317307.21999999997</v>
      </c>
      <c r="AN678">
        <v>197385.25</v>
      </c>
      <c r="AO678">
        <v>231894.39999999999</v>
      </c>
      <c r="AP678">
        <v>248797.39</v>
      </c>
      <c r="AQ678">
        <v>284574.25</v>
      </c>
      <c r="AR678">
        <v>299561.90000000002</v>
      </c>
    </row>
    <row r="679" spans="1:44" x14ac:dyDescent="0.25">
      <c r="A679" t="s">
        <v>5048</v>
      </c>
      <c r="B679" t="s">
        <v>5729</v>
      </c>
      <c r="C679" t="s">
        <v>793</v>
      </c>
      <c r="D679">
        <v>85852</v>
      </c>
      <c r="E679">
        <v>858</v>
      </c>
      <c r="F679">
        <v>245779.56</v>
      </c>
      <c r="G679">
        <v>313168.90000000002</v>
      </c>
      <c r="H679">
        <v>146270.6</v>
      </c>
      <c r="I679">
        <v>271839.5</v>
      </c>
      <c r="J679">
        <v>293787.21999999997</v>
      </c>
      <c r="K679">
        <v>172031.7</v>
      </c>
      <c r="L679">
        <v>226580.22</v>
      </c>
      <c r="M679">
        <v>310116.62</v>
      </c>
      <c r="N679">
        <v>147914.29999999999</v>
      </c>
      <c r="O679">
        <v>206498.77</v>
      </c>
      <c r="P679">
        <v>268968.21999999997</v>
      </c>
      <c r="Q679">
        <v>218795.38</v>
      </c>
      <c r="R679">
        <v>223816.98</v>
      </c>
      <c r="S679">
        <v>259107.3</v>
      </c>
      <c r="T679">
        <v>346469.22</v>
      </c>
      <c r="U679">
        <v>196001.58</v>
      </c>
      <c r="V679">
        <v>148773.54999999999</v>
      </c>
      <c r="W679">
        <v>378433.78</v>
      </c>
      <c r="X679">
        <v>160125.70000000001</v>
      </c>
      <c r="Y679">
        <v>196165.3</v>
      </c>
      <c r="Z679">
        <v>237613.92</v>
      </c>
      <c r="AA679">
        <v>296008.15999999997</v>
      </c>
      <c r="AB679">
        <v>300830.62</v>
      </c>
      <c r="AC679">
        <v>178167.14</v>
      </c>
      <c r="AD679">
        <v>296827.3</v>
      </c>
      <c r="AE679">
        <v>300782.28000000003</v>
      </c>
      <c r="AF679">
        <v>170734.33</v>
      </c>
      <c r="AG679">
        <v>142663.35999999999</v>
      </c>
      <c r="AH679">
        <v>426958.7</v>
      </c>
      <c r="AI679">
        <v>252211.44</v>
      </c>
      <c r="AJ679">
        <v>0</v>
      </c>
      <c r="AK679">
        <v>0</v>
      </c>
      <c r="AL679">
        <v>280443.94</v>
      </c>
      <c r="AM679">
        <v>299328.3</v>
      </c>
      <c r="AN679">
        <v>197385.25</v>
      </c>
      <c r="AO679">
        <v>231894.39999999999</v>
      </c>
      <c r="AP679">
        <v>242055.48</v>
      </c>
      <c r="AQ679">
        <v>296817.40000000002</v>
      </c>
      <c r="AR679">
        <v>325444.75</v>
      </c>
    </row>
    <row r="680" spans="1:44" x14ac:dyDescent="0.25">
      <c r="A680" t="s">
        <v>5048</v>
      </c>
      <c r="B680" t="s">
        <v>5730</v>
      </c>
      <c r="C680" t="s">
        <v>794</v>
      </c>
      <c r="D680">
        <v>85852</v>
      </c>
      <c r="E680">
        <v>858</v>
      </c>
      <c r="F680">
        <v>209114</v>
      </c>
      <c r="G680">
        <v>275802.09999999998</v>
      </c>
      <c r="H680">
        <v>135550.78</v>
      </c>
      <c r="I680">
        <v>206764.3</v>
      </c>
      <c r="J680">
        <v>249068.1</v>
      </c>
      <c r="K680">
        <v>169180.73</v>
      </c>
      <c r="L680">
        <v>166583.73000000001</v>
      </c>
      <c r="M680">
        <v>226180.42</v>
      </c>
      <c r="N680">
        <v>135980.82999999999</v>
      </c>
      <c r="O680">
        <v>139194.84</v>
      </c>
      <c r="P680">
        <v>177076.86</v>
      </c>
      <c r="Q680">
        <v>180249.02</v>
      </c>
      <c r="R680">
        <v>175299.66</v>
      </c>
      <c r="S680">
        <v>25899.113000000001</v>
      </c>
      <c r="T680">
        <v>221433.2</v>
      </c>
      <c r="U680">
        <v>187037.58</v>
      </c>
      <c r="V680">
        <v>123072.9</v>
      </c>
      <c r="W680">
        <v>314375.62</v>
      </c>
      <c r="X680">
        <v>124785.44500000001</v>
      </c>
      <c r="Y680">
        <v>153380.17000000001</v>
      </c>
      <c r="Z680">
        <v>257513.60000000001</v>
      </c>
      <c r="AA680">
        <v>266918.8</v>
      </c>
      <c r="AB680">
        <v>253629.9</v>
      </c>
      <c r="AC680">
        <v>196740.88</v>
      </c>
      <c r="AD680">
        <v>246943.78</v>
      </c>
      <c r="AE680">
        <v>249077.9</v>
      </c>
      <c r="AF680">
        <v>149841.92000000001</v>
      </c>
      <c r="AG680">
        <v>157793.07999999999</v>
      </c>
      <c r="AH680">
        <v>303169.09999999998</v>
      </c>
      <c r="AI680">
        <v>255589.73</v>
      </c>
      <c r="AJ680">
        <v>22980.129000000001</v>
      </c>
      <c r="AK680">
        <v>0</v>
      </c>
      <c r="AL680">
        <v>267214.12</v>
      </c>
      <c r="AM680">
        <v>161378.54999999999</v>
      </c>
      <c r="AN680">
        <v>121039.42</v>
      </c>
      <c r="AO680">
        <v>142172.98000000001</v>
      </c>
      <c r="AP680">
        <v>163821.39000000001</v>
      </c>
      <c r="AQ680">
        <v>236713</v>
      </c>
      <c r="AR680">
        <v>201380.1</v>
      </c>
    </row>
    <row r="681" spans="1:44" x14ac:dyDescent="0.25">
      <c r="A681" t="s">
        <v>5048</v>
      </c>
      <c r="B681" t="s">
        <v>5731</v>
      </c>
      <c r="C681" t="s">
        <v>795</v>
      </c>
      <c r="D681">
        <v>85852</v>
      </c>
      <c r="E681">
        <v>858</v>
      </c>
      <c r="F681">
        <v>265172.06</v>
      </c>
      <c r="G681">
        <v>374648.44</v>
      </c>
      <c r="H681">
        <v>233562</v>
      </c>
      <c r="I681">
        <v>294875.71999999997</v>
      </c>
      <c r="J681">
        <v>345951.12</v>
      </c>
      <c r="K681">
        <v>188728.61</v>
      </c>
      <c r="L681">
        <v>235999.53</v>
      </c>
      <c r="M681">
        <v>365884.78</v>
      </c>
      <c r="N681">
        <v>153483.72</v>
      </c>
      <c r="O681">
        <v>200556.33</v>
      </c>
      <c r="P681">
        <v>273540.65999999997</v>
      </c>
      <c r="Q681">
        <v>230982.7</v>
      </c>
      <c r="R681">
        <v>207089.14</v>
      </c>
      <c r="S681">
        <v>226090.03</v>
      </c>
      <c r="T681">
        <v>342279.56</v>
      </c>
      <c r="U681">
        <v>248378.9</v>
      </c>
      <c r="V681">
        <v>173200.92</v>
      </c>
      <c r="W681">
        <v>501856.38</v>
      </c>
      <c r="X681">
        <v>186082.19</v>
      </c>
      <c r="Y681">
        <v>220458</v>
      </c>
      <c r="Z681">
        <v>326229.7</v>
      </c>
      <c r="AA681">
        <v>320290.8</v>
      </c>
      <c r="AB681">
        <v>342995.94</v>
      </c>
      <c r="AC681">
        <v>275777.25</v>
      </c>
      <c r="AD681">
        <v>329108.40000000002</v>
      </c>
      <c r="AE681">
        <v>311811.28000000003</v>
      </c>
      <c r="AF681">
        <v>187881.73</v>
      </c>
      <c r="AG681">
        <v>190051.16</v>
      </c>
      <c r="AH681">
        <v>447139.3</v>
      </c>
      <c r="AI681">
        <v>280099</v>
      </c>
      <c r="AJ681">
        <v>34611.616999999998</v>
      </c>
      <c r="AK681">
        <v>0</v>
      </c>
      <c r="AL681">
        <v>374916.3</v>
      </c>
      <c r="AM681">
        <v>243753.44</v>
      </c>
      <c r="AN681">
        <v>113025.46</v>
      </c>
      <c r="AO681">
        <v>159486.47</v>
      </c>
      <c r="AP681">
        <v>266753.3</v>
      </c>
      <c r="AQ681">
        <v>360493.72</v>
      </c>
      <c r="AR681">
        <v>293851.62</v>
      </c>
    </row>
    <row r="682" spans="1:44" x14ac:dyDescent="0.25">
      <c r="A682" t="s">
        <v>5048</v>
      </c>
      <c r="B682" t="s">
        <v>5732</v>
      </c>
      <c r="C682" t="s">
        <v>796</v>
      </c>
      <c r="D682">
        <v>85852</v>
      </c>
      <c r="E682">
        <v>858</v>
      </c>
      <c r="F682">
        <v>265172.21999999997</v>
      </c>
      <c r="G682">
        <v>414409.4</v>
      </c>
      <c r="H682">
        <v>240555.7</v>
      </c>
      <c r="I682">
        <v>300550.84000000003</v>
      </c>
      <c r="J682">
        <v>376894.34</v>
      </c>
      <c r="K682">
        <v>224592.84</v>
      </c>
      <c r="L682">
        <v>256646</v>
      </c>
      <c r="M682">
        <v>398557.06</v>
      </c>
      <c r="N682">
        <v>182655.62</v>
      </c>
      <c r="O682">
        <v>208172.12</v>
      </c>
      <c r="P682">
        <v>311967.7</v>
      </c>
      <c r="Q682">
        <v>266434.71999999997</v>
      </c>
      <c r="R682">
        <v>231357.28</v>
      </c>
      <c r="S682">
        <v>219220.73</v>
      </c>
      <c r="T682">
        <v>311870.06</v>
      </c>
      <c r="U682">
        <v>191970.11</v>
      </c>
      <c r="V682">
        <v>206219.67</v>
      </c>
      <c r="W682">
        <v>554695</v>
      </c>
      <c r="X682">
        <v>411353.4</v>
      </c>
      <c r="Y682">
        <v>226923.51999999999</v>
      </c>
      <c r="Z682">
        <v>361128.44</v>
      </c>
      <c r="AA682">
        <v>357355.78</v>
      </c>
      <c r="AB682">
        <v>448748.78</v>
      </c>
      <c r="AC682">
        <v>321231.2</v>
      </c>
      <c r="AD682">
        <v>356295</v>
      </c>
      <c r="AE682">
        <v>332150.5</v>
      </c>
      <c r="AF682">
        <v>167303.78</v>
      </c>
      <c r="AG682">
        <v>222201.77</v>
      </c>
      <c r="AH682">
        <v>487428.94</v>
      </c>
      <c r="AI682">
        <v>301695.8</v>
      </c>
      <c r="AJ682">
        <v>15536.361000000001</v>
      </c>
      <c r="AK682">
        <v>0</v>
      </c>
      <c r="AL682">
        <v>396428.5</v>
      </c>
      <c r="AM682">
        <v>260337.61</v>
      </c>
      <c r="AN682">
        <v>136741.34</v>
      </c>
      <c r="AO682">
        <v>202321.66</v>
      </c>
      <c r="AP682">
        <v>311754.46999999997</v>
      </c>
      <c r="AQ682">
        <v>377293.5</v>
      </c>
      <c r="AR682">
        <v>326727.5</v>
      </c>
    </row>
    <row r="683" spans="1:44" x14ac:dyDescent="0.25">
      <c r="A683" t="s">
        <v>5048</v>
      </c>
      <c r="B683" t="s">
        <v>5733</v>
      </c>
      <c r="C683" t="s">
        <v>797</v>
      </c>
      <c r="D683">
        <v>85852</v>
      </c>
      <c r="E683">
        <v>858</v>
      </c>
      <c r="F683">
        <v>159057.88</v>
      </c>
      <c r="G683">
        <v>215378.81</v>
      </c>
      <c r="H683">
        <v>328873.34000000003</v>
      </c>
      <c r="I683">
        <v>369249.88</v>
      </c>
      <c r="J683">
        <v>32616.217000000001</v>
      </c>
      <c r="K683">
        <v>108593.47</v>
      </c>
      <c r="L683">
        <v>122368.25</v>
      </c>
      <c r="M683">
        <v>176730.06</v>
      </c>
      <c r="N683">
        <v>243417</v>
      </c>
      <c r="O683">
        <v>689413.75</v>
      </c>
      <c r="P683">
        <v>49187.483999999997</v>
      </c>
      <c r="Q683">
        <v>100078.83</v>
      </c>
      <c r="R683">
        <v>651788.69999999995</v>
      </c>
      <c r="S683">
        <v>5200.3090000000002</v>
      </c>
      <c r="T683">
        <v>1419164</v>
      </c>
      <c r="U683">
        <v>183889.39</v>
      </c>
      <c r="V683">
        <v>10865.7</v>
      </c>
      <c r="W683">
        <v>65055.523000000001</v>
      </c>
      <c r="X683">
        <v>160655.4</v>
      </c>
      <c r="Y683">
        <v>950496.5</v>
      </c>
      <c r="Z683">
        <v>801773.44</v>
      </c>
      <c r="AA683">
        <v>417458.94</v>
      </c>
      <c r="AB683">
        <v>39928.695</v>
      </c>
      <c r="AC683">
        <v>93904.835999999996</v>
      </c>
      <c r="AD683">
        <v>108379.18</v>
      </c>
      <c r="AE683">
        <v>224024.17</v>
      </c>
      <c r="AF683">
        <v>184487.58</v>
      </c>
      <c r="AG683">
        <v>267008.65999999997</v>
      </c>
      <c r="AH683">
        <v>142174.22</v>
      </c>
      <c r="AI683">
        <v>215504.55</v>
      </c>
      <c r="AJ683">
        <v>0</v>
      </c>
      <c r="AK683">
        <v>0</v>
      </c>
      <c r="AL683">
        <v>604839.9</v>
      </c>
      <c r="AM683">
        <v>332610.15999999997</v>
      </c>
      <c r="AN683">
        <v>75926.03</v>
      </c>
      <c r="AO683">
        <v>264467.12</v>
      </c>
      <c r="AP683">
        <v>337190.53</v>
      </c>
      <c r="AQ683">
        <v>340589.66</v>
      </c>
      <c r="AR683">
        <v>297056.65999999997</v>
      </c>
    </row>
    <row r="684" spans="1:44" x14ac:dyDescent="0.25">
      <c r="A684" t="s">
        <v>5048</v>
      </c>
      <c r="B684" t="s">
        <v>5734</v>
      </c>
      <c r="C684" t="s">
        <v>798</v>
      </c>
      <c r="D684">
        <v>85852</v>
      </c>
      <c r="E684">
        <v>858</v>
      </c>
      <c r="F684">
        <v>327323.03000000003</v>
      </c>
      <c r="G684">
        <v>690438.7</v>
      </c>
      <c r="H684">
        <v>434230.1</v>
      </c>
      <c r="I684">
        <v>912243.56</v>
      </c>
      <c r="J684">
        <v>633593.1</v>
      </c>
      <c r="K684">
        <v>646327.80000000005</v>
      </c>
      <c r="L684">
        <v>630169.30000000005</v>
      </c>
      <c r="M684">
        <v>301934.75</v>
      </c>
      <c r="N684">
        <v>1099036.6000000001</v>
      </c>
      <c r="O684">
        <v>434316.44</v>
      </c>
      <c r="P684">
        <v>519643.56</v>
      </c>
      <c r="Q684">
        <v>467859.34</v>
      </c>
      <c r="R684">
        <v>622973.6</v>
      </c>
      <c r="S684">
        <v>1104369</v>
      </c>
      <c r="T684">
        <v>839561.8</v>
      </c>
      <c r="U684">
        <v>715352.75</v>
      </c>
      <c r="V684">
        <v>1184251.3999999999</v>
      </c>
      <c r="W684">
        <v>1009187.56</v>
      </c>
      <c r="X684">
        <v>752767.75</v>
      </c>
      <c r="Y684">
        <v>919801.8</v>
      </c>
      <c r="Z684">
        <v>1811008.5</v>
      </c>
      <c r="AA684">
        <v>896163.8</v>
      </c>
      <c r="AB684">
        <v>746483.19999999995</v>
      </c>
      <c r="AC684">
        <v>853005.06</v>
      </c>
      <c r="AD684">
        <v>882823.6</v>
      </c>
      <c r="AE684">
        <v>1013681.4</v>
      </c>
      <c r="AF684">
        <v>1069596.1000000001</v>
      </c>
      <c r="AG684">
        <v>521853.97</v>
      </c>
      <c r="AH684">
        <v>889798.4</v>
      </c>
      <c r="AI684">
        <v>1028770.4</v>
      </c>
      <c r="AJ684">
        <v>824285</v>
      </c>
      <c r="AK684">
        <v>0</v>
      </c>
      <c r="AL684">
        <v>1784086.4</v>
      </c>
      <c r="AM684">
        <v>1049684.8</v>
      </c>
      <c r="AN684">
        <v>240144.36</v>
      </c>
      <c r="AO684">
        <v>861214.4</v>
      </c>
      <c r="AP684">
        <v>888476.2</v>
      </c>
      <c r="AQ684">
        <v>941688.5</v>
      </c>
      <c r="AR684">
        <v>953029.56</v>
      </c>
    </row>
    <row r="685" spans="1:44" x14ac:dyDescent="0.25">
      <c r="A685" t="s">
        <v>5048</v>
      </c>
      <c r="B685" t="s">
        <v>5735</v>
      </c>
      <c r="C685" t="s">
        <v>799</v>
      </c>
      <c r="D685">
        <v>85852</v>
      </c>
      <c r="E685">
        <v>858</v>
      </c>
      <c r="F685">
        <v>327323.03000000003</v>
      </c>
      <c r="G685">
        <v>690438.7</v>
      </c>
      <c r="H685">
        <v>434230.1</v>
      </c>
      <c r="I685">
        <v>912243.56</v>
      </c>
      <c r="J685">
        <v>633593.1</v>
      </c>
      <c r="K685">
        <v>646327.80000000005</v>
      </c>
      <c r="L685">
        <v>630169.30000000005</v>
      </c>
      <c r="M685">
        <v>301934.75</v>
      </c>
      <c r="N685">
        <v>1099036.6000000001</v>
      </c>
      <c r="O685">
        <v>434316.44</v>
      </c>
      <c r="P685">
        <v>321111.65999999997</v>
      </c>
      <c r="Q685">
        <v>467859.34</v>
      </c>
      <c r="R685">
        <v>509695.22</v>
      </c>
      <c r="S685">
        <v>964659.4</v>
      </c>
      <c r="T685">
        <v>839561.8</v>
      </c>
      <c r="U685">
        <v>715352.75</v>
      </c>
      <c r="V685">
        <v>1184251.3999999999</v>
      </c>
      <c r="W685">
        <v>1009187.56</v>
      </c>
      <c r="X685">
        <v>752767.75</v>
      </c>
      <c r="Y685">
        <v>776044.2</v>
      </c>
      <c r="Z685">
        <v>1811008.5</v>
      </c>
      <c r="AA685">
        <v>896163.8</v>
      </c>
      <c r="AB685">
        <v>746483.19999999995</v>
      </c>
      <c r="AC685">
        <v>757057.7</v>
      </c>
      <c r="AD685">
        <v>882823.6</v>
      </c>
      <c r="AE685">
        <v>1013681.4</v>
      </c>
      <c r="AF685">
        <v>1069596.1000000001</v>
      </c>
      <c r="AG685">
        <v>521853.97</v>
      </c>
      <c r="AH685">
        <v>889798.4</v>
      </c>
      <c r="AI685">
        <v>1028770.4</v>
      </c>
      <c r="AJ685">
        <v>824285</v>
      </c>
      <c r="AK685">
        <v>0</v>
      </c>
      <c r="AL685">
        <v>1784086.4</v>
      </c>
      <c r="AM685">
        <v>1055226.5</v>
      </c>
      <c r="AN685">
        <v>240144.36</v>
      </c>
      <c r="AO685">
        <v>875043</v>
      </c>
      <c r="AP685">
        <v>888476.2</v>
      </c>
      <c r="AQ685">
        <v>941688.5</v>
      </c>
      <c r="AR685">
        <v>953029.56</v>
      </c>
    </row>
    <row r="686" spans="1:44" x14ac:dyDescent="0.25">
      <c r="A686" t="s">
        <v>5048</v>
      </c>
      <c r="B686" t="s">
        <v>5736</v>
      </c>
      <c r="C686" t="s">
        <v>800</v>
      </c>
      <c r="D686">
        <v>85852</v>
      </c>
      <c r="E686">
        <v>858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55299.061999999998</v>
      </c>
      <c r="L686">
        <v>0</v>
      </c>
      <c r="M686">
        <v>36559.26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1203143.2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658294.69999999995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119108.62</v>
      </c>
      <c r="AM686">
        <v>103608.4</v>
      </c>
      <c r="AN686">
        <v>0</v>
      </c>
      <c r="AO686">
        <v>97284.375</v>
      </c>
      <c r="AP686">
        <v>29497.803</v>
      </c>
      <c r="AQ686">
        <v>54212.277000000002</v>
      </c>
      <c r="AR686">
        <v>46410.85</v>
      </c>
    </row>
    <row r="687" spans="1:44" x14ac:dyDescent="0.25">
      <c r="A687" t="s">
        <v>5048</v>
      </c>
      <c r="B687" t="s">
        <v>5737</v>
      </c>
      <c r="C687" t="s">
        <v>801</v>
      </c>
      <c r="D687">
        <v>85852</v>
      </c>
      <c r="E687">
        <v>858</v>
      </c>
      <c r="F687">
        <v>157990.28</v>
      </c>
      <c r="G687">
        <v>0</v>
      </c>
      <c r="H687">
        <v>0</v>
      </c>
      <c r="I687">
        <v>0</v>
      </c>
      <c r="J687">
        <v>201224.14</v>
      </c>
      <c r="K687">
        <v>1082634.2</v>
      </c>
      <c r="L687">
        <v>0</v>
      </c>
      <c r="M687">
        <v>858217.9</v>
      </c>
      <c r="N687">
        <v>0</v>
      </c>
      <c r="O687">
        <v>0</v>
      </c>
      <c r="P687">
        <v>0</v>
      </c>
      <c r="Q687">
        <v>808964.7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68267.28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279759.78000000003</v>
      </c>
      <c r="AE687">
        <v>0</v>
      </c>
      <c r="AF687">
        <v>0</v>
      </c>
      <c r="AG687">
        <v>0</v>
      </c>
      <c r="AH687">
        <v>963324</v>
      </c>
      <c r="AI687">
        <v>742306.8</v>
      </c>
      <c r="AJ687">
        <v>0</v>
      </c>
      <c r="AK687">
        <v>0</v>
      </c>
      <c r="AL687">
        <v>315315.59999999998</v>
      </c>
      <c r="AM687">
        <v>216761.95</v>
      </c>
      <c r="AN687">
        <v>38322.14</v>
      </c>
      <c r="AO687">
        <v>159690.73000000001</v>
      </c>
      <c r="AP687">
        <v>233138.98</v>
      </c>
      <c r="AQ687">
        <v>233252.97</v>
      </c>
      <c r="AR687">
        <v>168114.86</v>
      </c>
    </row>
    <row r="688" spans="1:44" x14ac:dyDescent="0.25">
      <c r="A688" t="s">
        <v>5048</v>
      </c>
      <c r="B688" t="s">
        <v>5738</v>
      </c>
      <c r="C688" t="s">
        <v>802</v>
      </c>
      <c r="D688">
        <v>85852</v>
      </c>
      <c r="E688">
        <v>858</v>
      </c>
      <c r="F688">
        <v>125568.72</v>
      </c>
      <c r="G688">
        <v>2107.9119999999998</v>
      </c>
      <c r="H688">
        <v>0</v>
      </c>
      <c r="I688">
        <v>0</v>
      </c>
      <c r="J688">
        <v>201224.14</v>
      </c>
      <c r="K688">
        <v>798843.1</v>
      </c>
      <c r="L688">
        <v>0</v>
      </c>
      <c r="M688">
        <v>671024.43999999994</v>
      </c>
      <c r="N688">
        <v>0</v>
      </c>
      <c r="O688">
        <v>0</v>
      </c>
      <c r="P688">
        <v>0</v>
      </c>
      <c r="Q688">
        <v>623122.80000000005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1034741.9</v>
      </c>
      <c r="AE688">
        <v>0</v>
      </c>
      <c r="AF688">
        <v>0</v>
      </c>
      <c r="AG688">
        <v>0</v>
      </c>
      <c r="AH688">
        <v>778718.94</v>
      </c>
      <c r="AI688">
        <v>618117.19999999995</v>
      </c>
      <c r="AJ688">
        <v>0</v>
      </c>
      <c r="AK688">
        <v>0</v>
      </c>
      <c r="AL688">
        <v>282357.5</v>
      </c>
      <c r="AM688">
        <v>216761.95</v>
      </c>
      <c r="AN688">
        <v>38322.14</v>
      </c>
      <c r="AO688">
        <v>108862.33</v>
      </c>
      <c r="AP688">
        <v>154394.06</v>
      </c>
      <c r="AQ688">
        <v>161989.26999999999</v>
      </c>
      <c r="AR688">
        <v>131094.5</v>
      </c>
    </row>
    <row r="689" spans="1:44" x14ac:dyDescent="0.25">
      <c r="A689" t="s">
        <v>5048</v>
      </c>
      <c r="B689" t="s">
        <v>5739</v>
      </c>
      <c r="C689" t="s">
        <v>803</v>
      </c>
      <c r="D689">
        <v>85852</v>
      </c>
      <c r="E689">
        <v>858</v>
      </c>
      <c r="F689">
        <v>53568.57</v>
      </c>
      <c r="G689">
        <v>0</v>
      </c>
      <c r="H689">
        <v>0</v>
      </c>
      <c r="I689">
        <v>94437.37</v>
      </c>
      <c r="J689">
        <v>76417.945000000007</v>
      </c>
      <c r="K689">
        <v>32681.958999999999</v>
      </c>
      <c r="L689">
        <v>12071.9</v>
      </c>
      <c r="M689">
        <v>44682.561999999998</v>
      </c>
      <c r="N689">
        <v>0</v>
      </c>
      <c r="O689">
        <v>14211.031000000001</v>
      </c>
      <c r="P689">
        <v>4457.2910000000002</v>
      </c>
      <c r="Q689">
        <v>0</v>
      </c>
      <c r="R689">
        <v>12986.744000000001</v>
      </c>
      <c r="S689">
        <v>65435.65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41792.68</v>
      </c>
      <c r="AA689">
        <v>0</v>
      </c>
      <c r="AB689">
        <v>0</v>
      </c>
      <c r="AC689">
        <v>0</v>
      </c>
      <c r="AD689">
        <v>10508.451999999999</v>
      </c>
      <c r="AE689">
        <v>158234.57999999999</v>
      </c>
      <c r="AF689">
        <v>17378.625</v>
      </c>
      <c r="AG689">
        <v>25549.434000000001</v>
      </c>
      <c r="AH689">
        <v>166073.51999999999</v>
      </c>
      <c r="AI689">
        <v>172372.27</v>
      </c>
      <c r="AJ689">
        <v>206510.58</v>
      </c>
      <c r="AK689">
        <v>0</v>
      </c>
      <c r="AL689">
        <v>359352.3</v>
      </c>
      <c r="AM689">
        <v>445287.34</v>
      </c>
      <c r="AN689">
        <v>160373.48000000001</v>
      </c>
      <c r="AO689">
        <v>718349.25</v>
      </c>
      <c r="AP689">
        <v>139134.53</v>
      </c>
      <c r="AQ689">
        <v>17394.432000000001</v>
      </c>
      <c r="AR689">
        <v>20815.083999999999</v>
      </c>
    </row>
    <row r="690" spans="1:44" x14ac:dyDescent="0.25">
      <c r="A690" t="s">
        <v>5048</v>
      </c>
      <c r="B690" t="s">
        <v>5740</v>
      </c>
      <c r="C690" t="s">
        <v>804</v>
      </c>
      <c r="D690">
        <v>85852</v>
      </c>
      <c r="E690">
        <v>858</v>
      </c>
      <c r="F690">
        <v>156983.75</v>
      </c>
      <c r="G690">
        <v>21678.344000000001</v>
      </c>
      <c r="H690">
        <v>0</v>
      </c>
      <c r="I690">
        <v>39260.160000000003</v>
      </c>
      <c r="J690">
        <v>0</v>
      </c>
      <c r="K690">
        <v>0</v>
      </c>
      <c r="L690">
        <v>21570.203000000001</v>
      </c>
      <c r="M690">
        <v>24055.583999999999</v>
      </c>
      <c r="N690">
        <v>0</v>
      </c>
      <c r="O690">
        <v>32348.643</v>
      </c>
      <c r="P690">
        <v>27182.705000000002</v>
      </c>
      <c r="Q690">
        <v>13373.304</v>
      </c>
      <c r="R690">
        <v>15897.084000000001</v>
      </c>
      <c r="S690">
        <v>0</v>
      </c>
      <c r="T690">
        <v>20028.473000000002</v>
      </c>
      <c r="U690">
        <v>812780.8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17236.445</v>
      </c>
      <c r="AJ690">
        <v>0</v>
      </c>
      <c r="AK690">
        <v>0</v>
      </c>
      <c r="AL690">
        <v>38038.69</v>
      </c>
      <c r="AM690">
        <v>0</v>
      </c>
      <c r="AN690">
        <v>13262.361000000001</v>
      </c>
      <c r="AO690">
        <v>0</v>
      </c>
      <c r="AP690">
        <v>0</v>
      </c>
      <c r="AQ690">
        <v>19810.032999999999</v>
      </c>
      <c r="AR690">
        <v>0</v>
      </c>
    </row>
    <row r="691" spans="1:44" x14ac:dyDescent="0.25">
      <c r="A691" t="s">
        <v>5048</v>
      </c>
      <c r="B691" t="s">
        <v>5741</v>
      </c>
      <c r="C691" t="s">
        <v>805</v>
      </c>
      <c r="D691">
        <v>85852</v>
      </c>
      <c r="E691">
        <v>858</v>
      </c>
      <c r="F691">
        <v>13075186</v>
      </c>
      <c r="G691">
        <v>14196348</v>
      </c>
      <c r="H691">
        <v>9777926</v>
      </c>
      <c r="I691">
        <v>6808145.5</v>
      </c>
      <c r="J691">
        <v>8456243</v>
      </c>
      <c r="K691">
        <v>7732199</v>
      </c>
      <c r="L691">
        <v>13111699</v>
      </c>
      <c r="M691">
        <v>3758628.5</v>
      </c>
      <c r="N691">
        <v>12400090</v>
      </c>
      <c r="O691">
        <v>11120945</v>
      </c>
      <c r="P691">
        <v>8350108.5</v>
      </c>
      <c r="Q691">
        <v>6793143</v>
      </c>
      <c r="R691">
        <v>6540191.5</v>
      </c>
      <c r="S691">
        <v>10846195</v>
      </c>
      <c r="T691">
        <v>6804373.5</v>
      </c>
      <c r="U691">
        <v>11888906</v>
      </c>
      <c r="V691">
        <v>1873591.1</v>
      </c>
      <c r="W691">
        <v>4961001</v>
      </c>
      <c r="X691">
        <v>8253523.5</v>
      </c>
      <c r="Y691">
        <v>14979449</v>
      </c>
      <c r="Z691">
        <v>37819308</v>
      </c>
      <c r="AA691">
        <v>14055762</v>
      </c>
      <c r="AB691">
        <v>16608640</v>
      </c>
      <c r="AC691">
        <v>27918380</v>
      </c>
      <c r="AD691">
        <v>26797794</v>
      </c>
      <c r="AE691">
        <v>23308246</v>
      </c>
      <c r="AF691">
        <v>8698925</v>
      </c>
      <c r="AG691">
        <v>4243398</v>
      </c>
      <c r="AH691">
        <v>6033966</v>
      </c>
      <c r="AI691">
        <v>4890837</v>
      </c>
      <c r="AJ691">
        <v>482198.12</v>
      </c>
      <c r="AK691">
        <v>0</v>
      </c>
      <c r="AL691">
        <v>27915660</v>
      </c>
      <c r="AM691">
        <v>13749986</v>
      </c>
      <c r="AN691">
        <v>3227954</v>
      </c>
      <c r="AO691">
        <v>5469588.5</v>
      </c>
      <c r="AP691">
        <v>14421651</v>
      </c>
      <c r="AQ691">
        <v>8401884</v>
      </c>
      <c r="AR691">
        <v>13524158</v>
      </c>
    </row>
    <row r="692" spans="1:44" x14ac:dyDescent="0.25">
      <c r="A692" t="s">
        <v>5048</v>
      </c>
      <c r="B692" t="s">
        <v>5742</v>
      </c>
      <c r="C692" t="s">
        <v>806</v>
      </c>
      <c r="D692">
        <v>85852</v>
      </c>
      <c r="E692">
        <v>858</v>
      </c>
      <c r="F692">
        <v>2113816.7999999998</v>
      </c>
      <c r="G692">
        <v>2546685.7999999998</v>
      </c>
      <c r="H692">
        <v>1616433.8</v>
      </c>
      <c r="I692">
        <v>1257245.8999999999</v>
      </c>
      <c r="J692">
        <v>1503052.6</v>
      </c>
      <c r="K692">
        <v>1419098.5</v>
      </c>
      <c r="L692">
        <v>2283635.2000000002</v>
      </c>
      <c r="M692">
        <v>1370354.4</v>
      </c>
      <c r="N692">
        <v>4143999.8</v>
      </c>
      <c r="O692">
        <v>1728833.2</v>
      </c>
      <c r="P692">
        <v>1406919.5</v>
      </c>
      <c r="Q692">
        <v>1108394.1000000001</v>
      </c>
      <c r="R692">
        <v>1169449.1000000001</v>
      </c>
      <c r="S692">
        <v>1778609.9</v>
      </c>
      <c r="T692">
        <v>1153706.8999999999</v>
      </c>
      <c r="U692">
        <v>2145583</v>
      </c>
      <c r="V692">
        <v>323959.34000000003</v>
      </c>
      <c r="W692">
        <v>1912163.8</v>
      </c>
      <c r="X692">
        <v>1269072.1000000001</v>
      </c>
      <c r="Y692">
        <v>2718756.2</v>
      </c>
      <c r="Z692">
        <v>6763566.5</v>
      </c>
      <c r="AA692">
        <v>4781131.5</v>
      </c>
      <c r="AB692">
        <v>2795299</v>
      </c>
      <c r="AC692">
        <v>4867926</v>
      </c>
      <c r="AD692">
        <v>4603870.5</v>
      </c>
      <c r="AE692">
        <v>4101804.2</v>
      </c>
      <c r="AF692">
        <v>1628292</v>
      </c>
      <c r="AG692">
        <v>1358115.4</v>
      </c>
      <c r="AH692">
        <v>2180469.7999999998</v>
      </c>
      <c r="AI692">
        <v>1839006.9</v>
      </c>
      <c r="AJ692">
        <v>80836.039999999994</v>
      </c>
      <c r="AK692">
        <v>0</v>
      </c>
      <c r="AL692">
        <v>5376861</v>
      </c>
      <c r="AM692">
        <v>2369338</v>
      </c>
      <c r="AN692">
        <v>520108.75</v>
      </c>
      <c r="AO692">
        <v>1644609.1</v>
      </c>
      <c r="AP692">
        <v>2568325</v>
      </c>
      <c r="AQ692">
        <v>2750094</v>
      </c>
      <c r="AR692">
        <v>2272059.2000000002</v>
      </c>
    </row>
    <row r="693" spans="1:44" x14ac:dyDescent="0.25">
      <c r="A693" t="s">
        <v>5048</v>
      </c>
      <c r="B693" t="s">
        <v>5743</v>
      </c>
      <c r="C693" t="s">
        <v>807</v>
      </c>
      <c r="D693">
        <v>85852</v>
      </c>
      <c r="E693">
        <v>858</v>
      </c>
      <c r="F693">
        <v>38647.847999999998</v>
      </c>
      <c r="G693">
        <v>19464.23</v>
      </c>
      <c r="H693">
        <v>0</v>
      </c>
      <c r="I693">
        <v>232451.22</v>
      </c>
      <c r="J693">
        <v>59796.25</v>
      </c>
      <c r="K693">
        <v>52872.406000000003</v>
      </c>
      <c r="L693">
        <v>21105.657999999999</v>
      </c>
      <c r="M693">
        <v>50802.777000000002</v>
      </c>
      <c r="N693">
        <v>127545</v>
      </c>
      <c r="O693">
        <v>0</v>
      </c>
      <c r="P693">
        <v>24693.613000000001</v>
      </c>
      <c r="Q693">
        <v>10565.871999999999</v>
      </c>
      <c r="R693">
        <v>36218.733999999997</v>
      </c>
      <c r="S693">
        <v>251366.1</v>
      </c>
      <c r="T693">
        <v>0</v>
      </c>
      <c r="U693">
        <v>77753.22</v>
      </c>
      <c r="V693">
        <v>89916.054999999993</v>
      </c>
      <c r="W693">
        <v>0</v>
      </c>
      <c r="X693">
        <v>0</v>
      </c>
      <c r="Y693">
        <v>0</v>
      </c>
      <c r="Z693">
        <v>55413.21</v>
      </c>
      <c r="AA693">
        <v>11073.778</v>
      </c>
      <c r="AB693">
        <v>0</v>
      </c>
      <c r="AC693">
        <v>0</v>
      </c>
      <c r="AD693">
        <v>38217.1</v>
      </c>
      <c r="AE693">
        <v>208219.8</v>
      </c>
      <c r="AF693">
        <v>110934.39</v>
      </c>
      <c r="AG693">
        <v>30731.748</v>
      </c>
      <c r="AH693">
        <v>233652.89</v>
      </c>
      <c r="AI693">
        <v>98674.43</v>
      </c>
      <c r="AJ693">
        <v>214225.14</v>
      </c>
      <c r="AK693">
        <v>0</v>
      </c>
      <c r="AL693">
        <v>494529.78</v>
      </c>
      <c r="AM693">
        <v>519546.88</v>
      </c>
      <c r="AN693">
        <v>106152.586</v>
      </c>
      <c r="AO693">
        <v>422090.34</v>
      </c>
      <c r="AP693">
        <v>308418.94</v>
      </c>
      <c r="AQ693">
        <v>82593.66</v>
      </c>
      <c r="AR693">
        <v>63276.644999999997</v>
      </c>
    </row>
    <row r="694" spans="1:44" x14ac:dyDescent="0.25">
      <c r="A694" t="s">
        <v>5048</v>
      </c>
      <c r="B694" t="s">
        <v>5744</v>
      </c>
      <c r="C694" t="s">
        <v>808</v>
      </c>
      <c r="D694">
        <v>85852</v>
      </c>
      <c r="E694">
        <v>858</v>
      </c>
      <c r="F694">
        <v>59891.112999999998</v>
      </c>
      <c r="G694">
        <v>27018.682000000001</v>
      </c>
      <c r="H694">
        <v>0</v>
      </c>
      <c r="I694">
        <v>427631.12</v>
      </c>
      <c r="J694">
        <v>298462.90000000002</v>
      </c>
      <c r="K694">
        <v>92272.33</v>
      </c>
      <c r="L694">
        <v>145024.44</v>
      </c>
      <c r="M694">
        <v>60739.222999999998</v>
      </c>
      <c r="N694">
        <v>621853</v>
      </c>
      <c r="O694">
        <v>29333.421999999999</v>
      </c>
      <c r="P694">
        <v>183825.5</v>
      </c>
      <c r="Q694">
        <v>24857.453000000001</v>
      </c>
      <c r="R694">
        <v>212093.55</v>
      </c>
      <c r="S694">
        <v>1025865.8</v>
      </c>
      <c r="T694">
        <v>12084.486000000001</v>
      </c>
      <c r="U694">
        <v>215624.33</v>
      </c>
      <c r="V694">
        <v>172212.61</v>
      </c>
      <c r="W694">
        <v>0</v>
      </c>
      <c r="X694">
        <v>53605.06</v>
      </c>
      <c r="Y694">
        <v>68001.695000000007</v>
      </c>
      <c r="Z694">
        <v>154379.81</v>
      </c>
      <c r="AA694">
        <v>7368.4489999999996</v>
      </c>
      <c r="AB694">
        <v>90532.766000000003</v>
      </c>
      <c r="AC694">
        <v>212049.88</v>
      </c>
      <c r="AD694">
        <v>299793.84000000003</v>
      </c>
      <c r="AE694">
        <v>227255.92</v>
      </c>
      <c r="AF694">
        <v>139184.57999999999</v>
      </c>
      <c r="AG694">
        <v>162262.39000000001</v>
      </c>
      <c r="AH694">
        <v>982046.94</v>
      </c>
      <c r="AI694">
        <v>165448.57999999999</v>
      </c>
      <c r="AJ694">
        <v>803520.1</v>
      </c>
      <c r="AK694">
        <v>0</v>
      </c>
      <c r="AL694">
        <v>834285.3</v>
      </c>
      <c r="AM694">
        <v>772214.5</v>
      </c>
      <c r="AN694">
        <v>395024.72</v>
      </c>
      <c r="AO694">
        <v>1621771</v>
      </c>
      <c r="AP694">
        <v>1157246.2</v>
      </c>
      <c r="AQ694">
        <v>149783.1</v>
      </c>
      <c r="AR694">
        <v>317371.15999999997</v>
      </c>
    </row>
    <row r="695" spans="1:44" x14ac:dyDescent="0.25">
      <c r="A695" t="s">
        <v>5048</v>
      </c>
      <c r="B695" t="s">
        <v>5745</v>
      </c>
      <c r="C695" t="s">
        <v>809</v>
      </c>
      <c r="D695">
        <v>85852</v>
      </c>
      <c r="E695">
        <v>858</v>
      </c>
      <c r="F695">
        <v>193571.03</v>
      </c>
      <c r="G695">
        <v>174752.81</v>
      </c>
      <c r="H695">
        <v>38189.843999999997</v>
      </c>
      <c r="I695">
        <v>836469.2</v>
      </c>
      <c r="J695">
        <v>298462.90000000002</v>
      </c>
      <c r="K695">
        <v>232647.48</v>
      </c>
      <c r="L695">
        <v>145024.44</v>
      </c>
      <c r="M695">
        <v>271844.2</v>
      </c>
      <c r="N695">
        <v>621853</v>
      </c>
      <c r="O695">
        <v>76600.25</v>
      </c>
      <c r="P695">
        <v>183825.5</v>
      </c>
      <c r="Q695">
        <v>98363.54</v>
      </c>
      <c r="R695">
        <v>212093.55</v>
      </c>
      <c r="S695">
        <v>1025865.8</v>
      </c>
      <c r="T695">
        <v>81578.48</v>
      </c>
      <c r="U695">
        <v>215624.33</v>
      </c>
      <c r="V695">
        <v>430085.38</v>
      </c>
      <c r="W695">
        <v>41806.83</v>
      </c>
      <c r="X695">
        <v>53605.06</v>
      </c>
      <c r="Y695">
        <v>15838.855</v>
      </c>
      <c r="Z695">
        <v>387229.66</v>
      </c>
      <c r="AA695">
        <v>73050.259999999995</v>
      </c>
      <c r="AB695">
        <v>90532.766000000003</v>
      </c>
      <c r="AC695">
        <v>76519.48</v>
      </c>
      <c r="AD695">
        <v>117951.1</v>
      </c>
      <c r="AE695">
        <v>675284.4</v>
      </c>
      <c r="AF695">
        <v>362162.44</v>
      </c>
      <c r="AG695">
        <v>162262.39000000001</v>
      </c>
      <c r="AH695">
        <v>982046.94</v>
      </c>
      <c r="AI695">
        <v>647192.9</v>
      </c>
      <c r="AJ695">
        <v>803520.1</v>
      </c>
      <c r="AK695">
        <v>0</v>
      </c>
      <c r="AL695">
        <v>2076426.2</v>
      </c>
      <c r="AM695">
        <v>1847667.9</v>
      </c>
      <c r="AN695">
        <v>395024.72</v>
      </c>
      <c r="AO695">
        <v>1621771</v>
      </c>
      <c r="AP695">
        <v>1157246.2</v>
      </c>
      <c r="AQ695">
        <v>340775.28</v>
      </c>
      <c r="AR695">
        <v>317371.15999999997</v>
      </c>
    </row>
    <row r="696" spans="1:44" x14ac:dyDescent="0.25">
      <c r="A696" t="s">
        <v>5048</v>
      </c>
      <c r="B696" t="s">
        <v>5746</v>
      </c>
      <c r="C696" t="s">
        <v>810</v>
      </c>
      <c r="D696">
        <v>85852</v>
      </c>
      <c r="E696">
        <v>858</v>
      </c>
      <c r="F696">
        <v>406862.94</v>
      </c>
      <c r="G696">
        <v>0</v>
      </c>
      <c r="H696">
        <v>11453.477999999999</v>
      </c>
      <c r="I696">
        <v>0</v>
      </c>
      <c r="J696">
        <v>0</v>
      </c>
      <c r="K696">
        <v>0</v>
      </c>
      <c r="L696">
        <v>468808.47</v>
      </c>
      <c r="M696">
        <v>9825.7929999999997</v>
      </c>
      <c r="N696">
        <v>0</v>
      </c>
      <c r="O696">
        <v>0</v>
      </c>
      <c r="P696">
        <v>11435.046</v>
      </c>
      <c r="Q696">
        <v>8834.8430000000008</v>
      </c>
      <c r="R696">
        <v>0</v>
      </c>
      <c r="S696">
        <v>61484.542999999998</v>
      </c>
      <c r="T696">
        <v>0</v>
      </c>
      <c r="U696">
        <v>0</v>
      </c>
      <c r="V696">
        <v>0</v>
      </c>
      <c r="W696">
        <v>13053.41</v>
      </c>
      <c r="X696">
        <v>0</v>
      </c>
      <c r="Y696">
        <v>0</v>
      </c>
      <c r="Z696">
        <v>0</v>
      </c>
      <c r="AA696">
        <v>12185.502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154202.75</v>
      </c>
      <c r="AJ696">
        <v>0</v>
      </c>
      <c r="AK696">
        <v>0</v>
      </c>
      <c r="AL696">
        <v>0</v>
      </c>
      <c r="AM696">
        <v>48444.324000000001</v>
      </c>
      <c r="AN696">
        <v>0</v>
      </c>
      <c r="AO696">
        <v>206154.69</v>
      </c>
      <c r="AP696">
        <v>24281.75</v>
      </c>
      <c r="AQ696">
        <v>0</v>
      </c>
      <c r="AR696">
        <v>0</v>
      </c>
    </row>
    <row r="697" spans="1:44" x14ac:dyDescent="0.25">
      <c r="A697" t="s">
        <v>5048</v>
      </c>
      <c r="B697" t="s">
        <v>5747</v>
      </c>
      <c r="C697" t="s">
        <v>811</v>
      </c>
      <c r="D697">
        <v>85852</v>
      </c>
      <c r="E697">
        <v>858</v>
      </c>
      <c r="F697">
        <v>154021</v>
      </c>
      <c r="G697">
        <v>8990.2510000000002</v>
      </c>
      <c r="H697">
        <v>0</v>
      </c>
      <c r="I697">
        <v>13741.608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10822.208000000001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13162.553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8513.4639999999999</v>
      </c>
      <c r="AK697">
        <v>0</v>
      </c>
      <c r="AL697">
        <v>23980.766</v>
      </c>
      <c r="AM697">
        <v>5809.2929999999997</v>
      </c>
      <c r="AN697">
        <v>13643.764999999999</v>
      </c>
      <c r="AO697">
        <v>99388.19</v>
      </c>
      <c r="AP697">
        <v>0</v>
      </c>
      <c r="AQ697">
        <v>27367.798999999999</v>
      </c>
      <c r="AR697">
        <v>0</v>
      </c>
    </row>
    <row r="698" spans="1:44" x14ac:dyDescent="0.25">
      <c r="A698" t="s">
        <v>5048</v>
      </c>
      <c r="B698" t="s">
        <v>5748</v>
      </c>
      <c r="C698" t="s">
        <v>812</v>
      </c>
      <c r="D698">
        <v>85852</v>
      </c>
      <c r="E698">
        <v>858</v>
      </c>
      <c r="F698">
        <v>0</v>
      </c>
      <c r="G698">
        <v>0</v>
      </c>
      <c r="H698">
        <v>0</v>
      </c>
      <c r="I698">
        <v>0</v>
      </c>
      <c r="J698">
        <v>10860.955</v>
      </c>
      <c r="K698">
        <v>0</v>
      </c>
      <c r="L698">
        <v>0</v>
      </c>
      <c r="M698">
        <v>0</v>
      </c>
      <c r="N698">
        <v>9024.1630000000005</v>
      </c>
      <c r="O698">
        <v>7471.2860000000001</v>
      </c>
      <c r="P698">
        <v>39860.438000000002</v>
      </c>
      <c r="Q698">
        <v>11651.861999999999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18898.701000000001</v>
      </c>
      <c r="AE698">
        <v>11882.532999999999</v>
      </c>
      <c r="AF698">
        <v>0</v>
      </c>
      <c r="AG698">
        <v>74460.14</v>
      </c>
      <c r="AH698">
        <v>22048.912</v>
      </c>
      <c r="AI698">
        <v>0</v>
      </c>
      <c r="AJ698">
        <v>0</v>
      </c>
      <c r="AK698">
        <v>0</v>
      </c>
      <c r="AL698">
        <v>0</v>
      </c>
      <c r="AM698">
        <v>66549.31</v>
      </c>
      <c r="AN698">
        <v>0</v>
      </c>
      <c r="AO698">
        <v>0</v>
      </c>
      <c r="AP698">
        <v>0</v>
      </c>
      <c r="AQ698">
        <v>695798.7</v>
      </c>
      <c r="AR698">
        <v>0</v>
      </c>
    </row>
    <row r="699" spans="1:44" x14ac:dyDescent="0.25">
      <c r="A699" t="s">
        <v>5048</v>
      </c>
      <c r="B699" t="s">
        <v>5749</v>
      </c>
      <c r="C699" t="s">
        <v>813</v>
      </c>
      <c r="D699">
        <v>85852</v>
      </c>
      <c r="E699">
        <v>858</v>
      </c>
      <c r="F699">
        <v>26203.615000000002</v>
      </c>
      <c r="G699">
        <v>0</v>
      </c>
      <c r="H699">
        <v>0</v>
      </c>
      <c r="I699">
        <v>70047.649999999994</v>
      </c>
      <c r="J699">
        <v>111598.03</v>
      </c>
      <c r="K699">
        <v>0</v>
      </c>
      <c r="L699">
        <v>0</v>
      </c>
      <c r="M699">
        <v>0</v>
      </c>
      <c r="N699">
        <v>201410.3</v>
      </c>
      <c r="O699">
        <v>0</v>
      </c>
      <c r="P699">
        <v>0</v>
      </c>
      <c r="Q699">
        <v>0</v>
      </c>
      <c r="R699">
        <v>14133.928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27921.657999999999</v>
      </c>
      <c r="AD699">
        <v>0</v>
      </c>
      <c r="AE699">
        <v>0</v>
      </c>
      <c r="AF699">
        <v>12089.731</v>
      </c>
      <c r="AG699">
        <v>0</v>
      </c>
      <c r="AH699">
        <v>0</v>
      </c>
      <c r="AI699">
        <v>18249.598000000002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17803.38</v>
      </c>
      <c r="AQ699">
        <v>298016.15999999997</v>
      </c>
      <c r="AR699">
        <v>0</v>
      </c>
    </row>
    <row r="700" spans="1:44" x14ac:dyDescent="0.25">
      <c r="A700" t="s">
        <v>5048</v>
      </c>
      <c r="B700" t="s">
        <v>5750</v>
      </c>
      <c r="C700" t="s">
        <v>814</v>
      </c>
      <c r="D700">
        <v>85852</v>
      </c>
      <c r="E700">
        <v>858</v>
      </c>
      <c r="F700">
        <v>11873.659</v>
      </c>
      <c r="G700">
        <v>158125.35999999999</v>
      </c>
      <c r="H700">
        <v>0</v>
      </c>
      <c r="I700">
        <v>24311.375</v>
      </c>
      <c r="J700">
        <v>9812.6409999999996</v>
      </c>
      <c r="K700">
        <v>0</v>
      </c>
      <c r="L700">
        <v>0</v>
      </c>
      <c r="M700">
        <v>11540.986000000001</v>
      </c>
      <c r="N700">
        <v>17440.759999999998</v>
      </c>
      <c r="O700">
        <v>25804.553</v>
      </c>
      <c r="P700">
        <v>0</v>
      </c>
      <c r="Q700">
        <v>44175.008000000002</v>
      </c>
      <c r="R700">
        <v>0</v>
      </c>
      <c r="S700">
        <v>11450.623</v>
      </c>
      <c r="T700">
        <v>0</v>
      </c>
      <c r="U700">
        <v>0</v>
      </c>
      <c r="V700">
        <v>118760.25</v>
      </c>
      <c r="W700">
        <v>2074.5983999999999</v>
      </c>
      <c r="X700">
        <v>18363.151999999998</v>
      </c>
      <c r="Y700">
        <v>13946.019</v>
      </c>
      <c r="Z700">
        <v>0</v>
      </c>
      <c r="AA700">
        <v>321570.7</v>
      </c>
      <c r="AB700">
        <v>0</v>
      </c>
      <c r="AC700">
        <v>14886.007</v>
      </c>
      <c r="AD700">
        <v>7442.52</v>
      </c>
      <c r="AE700">
        <v>91267.27</v>
      </c>
      <c r="AF700">
        <v>12117.567999999999</v>
      </c>
      <c r="AG700">
        <v>15790.826999999999</v>
      </c>
      <c r="AH700">
        <v>0</v>
      </c>
      <c r="AI700">
        <v>25090.096000000001</v>
      </c>
      <c r="AJ700">
        <v>7121.1719999999996</v>
      </c>
      <c r="AK700">
        <v>0</v>
      </c>
      <c r="AL700">
        <v>61007.555</v>
      </c>
      <c r="AM700">
        <v>0</v>
      </c>
      <c r="AN700">
        <v>0</v>
      </c>
      <c r="AO700">
        <v>3452.2323999999999</v>
      </c>
      <c r="AP700">
        <v>30741.42</v>
      </c>
      <c r="AQ700">
        <v>94546.95</v>
      </c>
      <c r="AR700">
        <v>0</v>
      </c>
    </row>
    <row r="701" spans="1:44" x14ac:dyDescent="0.25">
      <c r="A701" t="s">
        <v>5048</v>
      </c>
      <c r="B701" t="s">
        <v>5751</v>
      </c>
      <c r="C701" t="s">
        <v>815</v>
      </c>
      <c r="D701">
        <v>85852</v>
      </c>
      <c r="E701">
        <v>858</v>
      </c>
      <c r="F701">
        <v>60494.375</v>
      </c>
      <c r="G701">
        <v>0</v>
      </c>
      <c r="H701">
        <v>7358.8104999999996</v>
      </c>
      <c r="I701">
        <v>0</v>
      </c>
      <c r="J701">
        <v>0</v>
      </c>
      <c r="K701">
        <v>0</v>
      </c>
      <c r="L701">
        <v>0</v>
      </c>
      <c r="M701">
        <v>25525.844000000001</v>
      </c>
      <c r="N701">
        <v>0</v>
      </c>
      <c r="O701">
        <v>15007.7</v>
      </c>
      <c r="P701">
        <v>1883.4313</v>
      </c>
      <c r="Q701">
        <v>0</v>
      </c>
      <c r="R701">
        <v>24612.092000000001</v>
      </c>
      <c r="S701">
        <v>0</v>
      </c>
      <c r="T701">
        <v>13264.8</v>
      </c>
      <c r="U701">
        <v>70416.789999999994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10655.257</v>
      </c>
      <c r="AE701">
        <v>0</v>
      </c>
      <c r="AF701">
        <v>2451.3416000000002</v>
      </c>
      <c r="AG701">
        <v>0</v>
      </c>
      <c r="AH701">
        <v>0</v>
      </c>
      <c r="AI701">
        <v>211361.4</v>
      </c>
      <c r="AJ701">
        <v>0</v>
      </c>
      <c r="AK701">
        <v>0</v>
      </c>
      <c r="AL701">
        <v>48442.112999999998</v>
      </c>
      <c r="AM701">
        <v>0</v>
      </c>
      <c r="AN701">
        <v>305471</v>
      </c>
      <c r="AO701">
        <v>0</v>
      </c>
      <c r="AP701">
        <v>0</v>
      </c>
      <c r="AQ701">
        <v>7943.3760000000002</v>
      </c>
      <c r="AR701">
        <v>0</v>
      </c>
    </row>
    <row r="702" spans="1:44" x14ac:dyDescent="0.25">
      <c r="A702" t="s">
        <v>5048</v>
      </c>
      <c r="B702" t="s">
        <v>5752</v>
      </c>
      <c r="C702" t="s">
        <v>816</v>
      </c>
      <c r="D702">
        <v>85852</v>
      </c>
      <c r="E702">
        <v>858</v>
      </c>
      <c r="F702">
        <v>259241.88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12569.102000000001</v>
      </c>
      <c r="P702">
        <v>9944.6389999999992</v>
      </c>
      <c r="Q702">
        <v>0</v>
      </c>
      <c r="R702">
        <v>186440.9</v>
      </c>
      <c r="S702">
        <v>10373.378000000001</v>
      </c>
      <c r="T702">
        <v>0</v>
      </c>
      <c r="U702">
        <v>79288</v>
      </c>
      <c r="V702">
        <v>0</v>
      </c>
      <c r="W702">
        <v>28866.69</v>
      </c>
      <c r="X702">
        <v>0</v>
      </c>
      <c r="Y702">
        <v>0</v>
      </c>
      <c r="Z702">
        <v>0</v>
      </c>
      <c r="AA702">
        <v>0</v>
      </c>
      <c r="AB702">
        <v>41616.394999999997</v>
      </c>
      <c r="AC702">
        <v>0</v>
      </c>
      <c r="AD702">
        <v>11790.913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10567.509</v>
      </c>
      <c r="AM702">
        <v>64723.483999999997</v>
      </c>
      <c r="AN702">
        <v>0</v>
      </c>
      <c r="AO702">
        <v>0</v>
      </c>
      <c r="AP702">
        <v>0</v>
      </c>
      <c r="AQ702">
        <v>13258.828</v>
      </c>
      <c r="AR702">
        <v>0</v>
      </c>
    </row>
    <row r="703" spans="1:44" x14ac:dyDescent="0.25">
      <c r="A703" t="s">
        <v>5048</v>
      </c>
      <c r="B703" t="s">
        <v>5753</v>
      </c>
      <c r="C703" t="s">
        <v>817</v>
      </c>
      <c r="D703">
        <v>85852</v>
      </c>
      <c r="E703">
        <v>858</v>
      </c>
      <c r="F703">
        <v>29148.305</v>
      </c>
      <c r="G703">
        <v>37186.269999999997</v>
      </c>
      <c r="H703">
        <v>82983.23</v>
      </c>
      <c r="I703">
        <v>22628.096000000001</v>
      </c>
      <c r="J703">
        <v>125088.914</v>
      </c>
      <c r="K703">
        <v>88445.88</v>
      </c>
      <c r="L703">
        <v>38915.561999999998</v>
      </c>
      <c r="M703">
        <v>0</v>
      </c>
      <c r="N703">
        <v>4141.1409999999996</v>
      </c>
      <c r="O703">
        <v>78376.375</v>
      </c>
      <c r="P703">
        <v>68717.119999999995</v>
      </c>
      <c r="Q703">
        <v>40563.08</v>
      </c>
      <c r="R703">
        <v>43528.483999999997</v>
      </c>
      <c r="S703">
        <v>28854.525000000001</v>
      </c>
      <c r="T703">
        <v>40897.016000000003</v>
      </c>
      <c r="U703">
        <v>0</v>
      </c>
      <c r="V703">
        <v>308339.75</v>
      </c>
      <c r="W703">
        <v>29240.758000000002</v>
      </c>
      <c r="X703">
        <v>7048.4719999999998</v>
      </c>
      <c r="Y703">
        <v>52313.561999999998</v>
      </c>
      <c r="Z703">
        <v>113075.734</v>
      </c>
      <c r="AA703">
        <v>36840.51</v>
      </c>
      <c r="AB703">
        <v>6880.8173999999999</v>
      </c>
      <c r="AC703">
        <v>26110.967000000001</v>
      </c>
      <c r="AD703">
        <v>44842.843999999997</v>
      </c>
      <c r="AE703">
        <v>7335.1559999999999</v>
      </c>
      <c r="AF703">
        <v>94630.233999999997</v>
      </c>
      <c r="AG703">
        <v>21615.598000000002</v>
      </c>
      <c r="AH703">
        <v>15189.263000000001</v>
      </c>
      <c r="AI703">
        <v>287178.53000000003</v>
      </c>
      <c r="AJ703">
        <v>0</v>
      </c>
      <c r="AK703">
        <v>0</v>
      </c>
      <c r="AL703">
        <v>2956.6347999999998</v>
      </c>
      <c r="AM703">
        <v>102304.27</v>
      </c>
      <c r="AN703">
        <v>699735.1</v>
      </c>
      <c r="AO703">
        <v>111263.48</v>
      </c>
      <c r="AP703">
        <v>16473.768</v>
      </c>
      <c r="AQ703">
        <v>36897.336000000003</v>
      </c>
      <c r="AR703">
        <v>17631.205000000002</v>
      </c>
    </row>
    <row r="704" spans="1:44" x14ac:dyDescent="0.25">
      <c r="A704" t="s">
        <v>5048</v>
      </c>
      <c r="B704" t="s">
        <v>5754</v>
      </c>
      <c r="C704" t="s">
        <v>818</v>
      </c>
      <c r="D704">
        <v>85852</v>
      </c>
      <c r="E704">
        <v>858</v>
      </c>
      <c r="F704">
        <v>97215.360000000001</v>
      </c>
      <c r="G704">
        <v>0</v>
      </c>
      <c r="H704">
        <v>0</v>
      </c>
      <c r="I704">
        <v>0</v>
      </c>
      <c r="J704">
        <v>21971.162</v>
      </c>
      <c r="K704">
        <v>0</v>
      </c>
      <c r="L704">
        <v>14148.777</v>
      </c>
      <c r="M704">
        <v>0</v>
      </c>
      <c r="N704">
        <v>25087.280999999999</v>
      </c>
      <c r="O704">
        <v>0</v>
      </c>
      <c r="P704">
        <v>18130.662</v>
      </c>
      <c r="Q704">
        <v>0</v>
      </c>
      <c r="R704">
        <v>0</v>
      </c>
      <c r="S704">
        <v>0</v>
      </c>
      <c r="T704">
        <v>14501.254000000001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20409.072</v>
      </c>
      <c r="AF704">
        <v>0</v>
      </c>
      <c r="AG704">
        <v>0</v>
      </c>
      <c r="AH704">
        <v>86826.31</v>
      </c>
      <c r="AI704">
        <v>419419.4</v>
      </c>
      <c r="AJ704">
        <v>20805.812000000002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</row>
    <row r="705" spans="1:44" x14ac:dyDescent="0.25">
      <c r="A705" t="s">
        <v>5048</v>
      </c>
      <c r="B705" t="s">
        <v>5755</v>
      </c>
      <c r="C705" t="s">
        <v>819</v>
      </c>
      <c r="D705">
        <v>85852</v>
      </c>
      <c r="E705">
        <v>858</v>
      </c>
      <c r="F705">
        <v>440720.03</v>
      </c>
      <c r="G705">
        <v>341405.72</v>
      </c>
      <c r="H705">
        <v>0</v>
      </c>
      <c r="I705">
        <v>11602.138000000001</v>
      </c>
      <c r="J705">
        <v>0</v>
      </c>
      <c r="K705">
        <v>0</v>
      </c>
      <c r="L705">
        <v>0</v>
      </c>
      <c r="M705">
        <v>23185.5</v>
      </c>
      <c r="N705">
        <v>0</v>
      </c>
      <c r="O705">
        <v>12102.384</v>
      </c>
      <c r="P705">
        <v>0</v>
      </c>
      <c r="Q705">
        <v>0</v>
      </c>
      <c r="R705">
        <v>11227.380999999999</v>
      </c>
      <c r="S705">
        <v>0</v>
      </c>
      <c r="T705">
        <v>0</v>
      </c>
      <c r="U705">
        <v>153067.75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24973.629000000001</v>
      </c>
      <c r="AE705">
        <v>9393.9539999999997</v>
      </c>
      <c r="AF705">
        <v>0</v>
      </c>
      <c r="AG705">
        <v>74849.054999999993</v>
      </c>
      <c r="AH705">
        <v>32187.625</v>
      </c>
      <c r="AI705">
        <v>0</v>
      </c>
      <c r="AJ705">
        <v>0</v>
      </c>
      <c r="AK705">
        <v>0</v>
      </c>
      <c r="AL705">
        <v>0</v>
      </c>
      <c r="AM705">
        <v>26908.835999999999</v>
      </c>
      <c r="AN705">
        <v>0</v>
      </c>
      <c r="AO705">
        <v>0</v>
      </c>
      <c r="AP705">
        <v>0</v>
      </c>
      <c r="AQ705">
        <v>0</v>
      </c>
      <c r="AR705">
        <v>0</v>
      </c>
    </row>
    <row r="706" spans="1:44" x14ac:dyDescent="0.25">
      <c r="A706" t="s">
        <v>5048</v>
      </c>
      <c r="B706" t="s">
        <v>5756</v>
      </c>
      <c r="C706" t="s">
        <v>820</v>
      </c>
      <c r="D706">
        <v>85852</v>
      </c>
      <c r="E706">
        <v>858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83315.710000000006</v>
      </c>
      <c r="L706">
        <v>20179.572</v>
      </c>
      <c r="M706">
        <v>9691.2639999999992</v>
      </c>
      <c r="N706">
        <v>0</v>
      </c>
      <c r="O706">
        <v>0</v>
      </c>
      <c r="P706">
        <v>9137.2369999999992</v>
      </c>
      <c r="Q706">
        <v>0</v>
      </c>
      <c r="R706">
        <v>0</v>
      </c>
      <c r="S706">
        <v>34042.862999999998</v>
      </c>
      <c r="T706">
        <v>18567.921999999999</v>
      </c>
      <c r="U706">
        <v>0</v>
      </c>
      <c r="V706">
        <v>24433.057000000001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94342.1</v>
      </c>
      <c r="AE706">
        <v>21004.648000000001</v>
      </c>
      <c r="AF706">
        <v>0</v>
      </c>
      <c r="AG706">
        <v>0</v>
      </c>
      <c r="AH706">
        <v>0</v>
      </c>
      <c r="AI706">
        <v>21673.812000000002</v>
      </c>
      <c r="AJ706">
        <v>415878.12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104711.03</v>
      </c>
      <c r="AQ706">
        <v>0</v>
      </c>
      <c r="AR706">
        <v>0</v>
      </c>
    </row>
    <row r="707" spans="1:44" x14ac:dyDescent="0.25">
      <c r="A707" t="s">
        <v>5048</v>
      </c>
      <c r="B707" t="s">
        <v>5757</v>
      </c>
      <c r="C707" t="s">
        <v>821</v>
      </c>
      <c r="D707">
        <v>85852</v>
      </c>
      <c r="E707">
        <v>858</v>
      </c>
      <c r="F707">
        <v>166069.47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19199.833999999999</v>
      </c>
      <c r="U707">
        <v>0</v>
      </c>
      <c r="V707">
        <v>0</v>
      </c>
      <c r="W707">
        <v>0</v>
      </c>
      <c r="X707">
        <v>16504.023000000001</v>
      </c>
      <c r="Y707">
        <v>0</v>
      </c>
      <c r="Z707">
        <v>12883.822</v>
      </c>
      <c r="AA707">
        <v>0</v>
      </c>
      <c r="AB707">
        <v>9961.5810000000001</v>
      </c>
      <c r="AC707">
        <v>13537.246999999999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43957.39</v>
      </c>
      <c r="AM707">
        <v>39241.777000000002</v>
      </c>
      <c r="AN707">
        <v>11876.489</v>
      </c>
      <c r="AO707">
        <v>9641.5319999999992</v>
      </c>
      <c r="AP707">
        <v>0</v>
      </c>
      <c r="AQ707">
        <v>9143.2939999999999</v>
      </c>
      <c r="AR707">
        <v>0</v>
      </c>
    </row>
    <row r="708" spans="1:44" x14ac:dyDescent="0.25">
      <c r="A708" t="s">
        <v>5048</v>
      </c>
      <c r="B708" t="s">
        <v>5758</v>
      </c>
      <c r="C708" t="s">
        <v>822</v>
      </c>
      <c r="D708">
        <v>85852</v>
      </c>
      <c r="E708">
        <v>858</v>
      </c>
      <c r="F708">
        <v>147916.57999999999</v>
      </c>
      <c r="G708">
        <v>10864.27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18016.651999999998</v>
      </c>
      <c r="N708">
        <v>0</v>
      </c>
      <c r="O708">
        <v>0</v>
      </c>
      <c r="P708">
        <v>14869.895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13395.800999999999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24191.546999999999</v>
      </c>
      <c r="AF708">
        <v>0</v>
      </c>
      <c r="AG708">
        <v>0</v>
      </c>
      <c r="AH708">
        <v>17066.266</v>
      </c>
      <c r="AI708">
        <v>3435.4448000000002</v>
      </c>
      <c r="AJ708">
        <v>0</v>
      </c>
      <c r="AK708">
        <v>0</v>
      </c>
      <c r="AL708">
        <v>0</v>
      </c>
      <c r="AM708">
        <v>0</v>
      </c>
      <c r="AN708">
        <v>24031.491999999998</v>
      </c>
      <c r="AO708">
        <v>0</v>
      </c>
      <c r="AP708">
        <v>0</v>
      </c>
      <c r="AQ708">
        <v>12264.157999999999</v>
      </c>
      <c r="AR708">
        <v>0</v>
      </c>
    </row>
    <row r="709" spans="1:44" x14ac:dyDescent="0.25">
      <c r="A709" t="s">
        <v>5048</v>
      </c>
      <c r="B709" t="s">
        <v>5759</v>
      </c>
      <c r="C709" t="s">
        <v>823</v>
      </c>
      <c r="D709">
        <v>85852</v>
      </c>
      <c r="E709">
        <v>858</v>
      </c>
      <c r="F709">
        <v>139283.10999999999</v>
      </c>
      <c r="G709">
        <v>153364.89000000001</v>
      </c>
      <c r="H709">
        <v>113418.29</v>
      </c>
      <c r="I709">
        <v>172984.12</v>
      </c>
      <c r="J709">
        <v>116088.25</v>
      </c>
      <c r="K709">
        <v>183983.08</v>
      </c>
      <c r="L709">
        <v>171383.86</v>
      </c>
      <c r="M709">
        <v>126715.766</v>
      </c>
      <c r="N709">
        <v>207839.97</v>
      </c>
      <c r="O709">
        <v>152474.66</v>
      </c>
      <c r="P709">
        <v>61864.42</v>
      </c>
      <c r="Q709">
        <v>142076.92000000001</v>
      </c>
      <c r="R709">
        <v>134027.4</v>
      </c>
      <c r="S709">
        <v>220223.06</v>
      </c>
      <c r="T709">
        <v>216063.06</v>
      </c>
      <c r="U709">
        <v>130104.33</v>
      </c>
      <c r="V709">
        <v>258548.95</v>
      </c>
      <c r="W709">
        <v>190916.73</v>
      </c>
      <c r="X709">
        <v>184664.03</v>
      </c>
      <c r="Y709">
        <v>217256.08</v>
      </c>
      <c r="Z709">
        <v>200980.36</v>
      </c>
      <c r="AA709">
        <v>202616.5</v>
      </c>
      <c r="AB709">
        <v>146164.60999999999</v>
      </c>
      <c r="AC709">
        <v>201275.36</v>
      </c>
      <c r="AD709">
        <v>151062.48000000001</v>
      </c>
      <c r="AE709">
        <v>159909.31</v>
      </c>
      <c r="AF709">
        <v>159009.94</v>
      </c>
      <c r="AG709">
        <v>142087.66</v>
      </c>
      <c r="AH709">
        <v>127181.91</v>
      </c>
      <c r="AI709">
        <v>165562.04999999999</v>
      </c>
      <c r="AJ709">
        <v>221020.6</v>
      </c>
      <c r="AK709">
        <v>0</v>
      </c>
      <c r="AL709">
        <v>100984.95</v>
      </c>
      <c r="AM709">
        <v>157944.48000000001</v>
      </c>
      <c r="AN709">
        <v>83391.73</v>
      </c>
      <c r="AO709">
        <v>109225.55</v>
      </c>
      <c r="AP709">
        <v>145748.78</v>
      </c>
      <c r="AQ709">
        <v>192332.08</v>
      </c>
      <c r="AR709">
        <v>158992.97</v>
      </c>
    </row>
    <row r="710" spans="1:44" x14ac:dyDescent="0.25">
      <c r="A710" t="s">
        <v>5048</v>
      </c>
      <c r="B710" t="s">
        <v>5760</v>
      </c>
      <c r="C710" t="s">
        <v>824</v>
      </c>
      <c r="D710">
        <v>85852</v>
      </c>
      <c r="E710">
        <v>858</v>
      </c>
      <c r="F710">
        <v>42826.535000000003</v>
      </c>
      <c r="G710">
        <v>141066.84</v>
      </c>
      <c r="H710">
        <v>104980.41</v>
      </c>
      <c r="I710">
        <v>229046.1</v>
      </c>
      <c r="J710">
        <v>15344.689</v>
      </c>
      <c r="K710">
        <v>14348.508</v>
      </c>
      <c r="L710">
        <v>15440.035</v>
      </c>
      <c r="M710">
        <v>32878.879999999997</v>
      </c>
      <c r="N710">
        <v>151027.98000000001</v>
      </c>
      <c r="O710">
        <v>547150.56000000006</v>
      </c>
      <c r="P710">
        <v>32738.87</v>
      </c>
      <c r="Q710">
        <v>17555.400000000001</v>
      </c>
      <c r="R710">
        <v>451472.97</v>
      </c>
      <c r="S710">
        <v>0</v>
      </c>
      <c r="T710">
        <v>1029680.3</v>
      </c>
      <c r="U710">
        <v>37327.69</v>
      </c>
      <c r="V710">
        <v>0</v>
      </c>
      <c r="W710">
        <v>21139.55</v>
      </c>
      <c r="X710">
        <v>123779.65</v>
      </c>
      <c r="Y710">
        <v>683500.6</v>
      </c>
      <c r="Z710">
        <v>205707.67</v>
      </c>
      <c r="AA710">
        <v>105241.61</v>
      </c>
      <c r="AB710">
        <v>36617.438000000002</v>
      </c>
      <c r="AC710">
        <v>56414.343999999997</v>
      </c>
      <c r="AD710">
        <v>88772.335999999996</v>
      </c>
      <c r="AE710">
        <v>50987.21</v>
      </c>
      <c r="AF710">
        <v>140117.10999999999</v>
      </c>
      <c r="AG710">
        <v>168464.55</v>
      </c>
      <c r="AH710">
        <v>54935.476999999999</v>
      </c>
      <c r="AI710">
        <v>120244.19500000001</v>
      </c>
      <c r="AJ710">
        <v>8441.9760000000006</v>
      </c>
      <c r="AK710">
        <v>0</v>
      </c>
      <c r="AL710">
        <v>374617.9</v>
      </c>
      <c r="AM710">
        <v>131340.12</v>
      </c>
      <c r="AN710">
        <v>59165.722999999998</v>
      </c>
      <c r="AO710">
        <v>222814.88</v>
      </c>
      <c r="AP710">
        <v>236830.7</v>
      </c>
      <c r="AQ710">
        <v>270516.96999999997</v>
      </c>
      <c r="AR710">
        <v>180958.72</v>
      </c>
    </row>
    <row r="711" spans="1:44" x14ac:dyDescent="0.25">
      <c r="A711" t="s">
        <v>5048</v>
      </c>
      <c r="B711" t="s">
        <v>5761</v>
      </c>
      <c r="C711" t="s">
        <v>825</v>
      </c>
      <c r="D711">
        <v>85852</v>
      </c>
      <c r="E711">
        <v>858</v>
      </c>
      <c r="F711">
        <v>59678.995999999999</v>
      </c>
      <c r="G711">
        <v>0</v>
      </c>
      <c r="H711">
        <v>0</v>
      </c>
      <c r="I711">
        <v>0</v>
      </c>
      <c r="J711">
        <v>67542.789999999994</v>
      </c>
      <c r="K711">
        <v>403693.1</v>
      </c>
      <c r="L711">
        <v>0</v>
      </c>
      <c r="M711">
        <v>229619.78</v>
      </c>
      <c r="N711">
        <v>0</v>
      </c>
      <c r="O711">
        <v>0</v>
      </c>
      <c r="P711">
        <v>0</v>
      </c>
      <c r="Q711">
        <v>347237.62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12607.632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282278.62</v>
      </c>
      <c r="AE711">
        <v>0</v>
      </c>
      <c r="AF711">
        <v>0</v>
      </c>
      <c r="AG711">
        <v>0</v>
      </c>
      <c r="AH711">
        <v>304753.38</v>
      </c>
      <c r="AI711">
        <v>278722.53000000003</v>
      </c>
      <c r="AJ711">
        <v>0</v>
      </c>
      <c r="AK711">
        <v>0</v>
      </c>
      <c r="AL711">
        <v>53748.92</v>
      </c>
      <c r="AM711">
        <v>68867.44</v>
      </c>
      <c r="AN711">
        <v>12657.210999999999</v>
      </c>
      <c r="AO711">
        <v>0</v>
      </c>
      <c r="AP711">
        <v>30103.412</v>
      </c>
      <c r="AQ711">
        <v>79374.73</v>
      </c>
      <c r="AR711">
        <v>51867.483999999997</v>
      </c>
    </row>
    <row r="712" spans="1:44" x14ac:dyDescent="0.25">
      <c r="A712" t="s">
        <v>5048</v>
      </c>
      <c r="B712" t="s">
        <v>5762</v>
      </c>
      <c r="C712" t="s">
        <v>826</v>
      </c>
      <c r="D712">
        <v>85852</v>
      </c>
      <c r="E712">
        <v>858</v>
      </c>
      <c r="F712">
        <v>59678.995999999999</v>
      </c>
      <c r="G712">
        <v>0</v>
      </c>
      <c r="H712">
        <v>0</v>
      </c>
      <c r="I712">
        <v>0</v>
      </c>
      <c r="J712">
        <v>35499.504000000001</v>
      </c>
      <c r="K712">
        <v>313786.88</v>
      </c>
      <c r="L712">
        <v>0</v>
      </c>
      <c r="M712">
        <v>205799.39</v>
      </c>
      <c r="N712">
        <v>0</v>
      </c>
      <c r="O712">
        <v>0</v>
      </c>
      <c r="P712">
        <v>0</v>
      </c>
      <c r="Q712">
        <v>283326.84000000003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58951.887000000002</v>
      </c>
      <c r="AE712">
        <v>0</v>
      </c>
      <c r="AF712">
        <v>0</v>
      </c>
      <c r="AG712">
        <v>0</v>
      </c>
      <c r="AH712">
        <v>211726.53</v>
      </c>
      <c r="AI712">
        <v>197963.47</v>
      </c>
      <c r="AJ712">
        <v>0</v>
      </c>
      <c r="AK712">
        <v>0</v>
      </c>
      <c r="AL712">
        <v>45301.33</v>
      </c>
      <c r="AM712">
        <v>14484.59</v>
      </c>
      <c r="AN712">
        <v>12657.210999999999</v>
      </c>
      <c r="AO712">
        <v>0</v>
      </c>
      <c r="AP712">
        <v>0</v>
      </c>
      <c r="AQ712">
        <v>27034.153999999999</v>
      </c>
      <c r="AR712">
        <v>36688.476999999999</v>
      </c>
    </row>
    <row r="713" spans="1:44" x14ac:dyDescent="0.25">
      <c r="A713" t="s">
        <v>5048</v>
      </c>
      <c r="B713" t="s">
        <v>5763</v>
      </c>
      <c r="C713" t="s">
        <v>827</v>
      </c>
      <c r="D713">
        <v>85852</v>
      </c>
      <c r="E713">
        <v>858</v>
      </c>
      <c r="F713">
        <v>0</v>
      </c>
      <c r="G713">
        <v>0</v>
      </c>
      <c r="H713">
        <v>0</v>
      </c>
      <c r="I713">
        <v>0</v>
      </c>
      <c r="J713">
        <v>35711.15</v>
      </c>
      <c r="K713">
        <v>192294.84</v>
      </c>
      <c r="L713">
        <v>0</v>
      </c>
      <c r="M713">
        <v>84503.16</v>
      </c>
      <c r="N713">
        <v>0</v>
      </c>
      <c r="O713">
        <v>0</v>
      </c>
      <c r="P713">
        <v>0</v>
      </c>
      <c r="Q713">
        <v>71177.585999999996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26820.613000000001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359004.94</v>
      </c>
      <c r="AE713">
        <v>0</v>
      </c>
      <c r="AF713">
        <v>0</v>
      </c>
      <c r="AG713">
        <v>0</v>
      </c>
      <c r="AH713">
        <v>41109.65</v>
      </c>
      <c r="AI713">
        <v>95181.64</v>
      </c>
      <c r="AJ713">
        <v>0</v>
      </c>
      <c r="AK713">
        <v>0</v>
      </c>
      <c r="AL713">
        <v>28188.153999999999</v>
      </c>
      <c r="AM713">
        <v>0</v>
      </c>
      <c r="AN713">
        <v>0</v>
      </c>
      <c r="AO713">
        <v>35905.035000000003</v>
      </c>
      <c r="AP713">
        <v>30103.412</v>
      </c>
      <c r="AQ713">
        <v>0</v>
      </c>
      <c r="AR713">
        <v>51867.483999999997</v>
      </c>
    </row>
    <row r="714" spans="1:44" x14ac:dyDescent="0.25">
      <c r="A714" t="s">
        <v>5048</v>
      </c>
      <c r="B714" t="s">
        <v>5764</v>
      </c>
      <c r="C714" t="s">
        <v>828</v>
      </c>
      <c r="D714">
        <v>85852</v>
      </c>
      <c r="E714">
        <v>858</v>
      </c>
      <c r="F714">
        <v>166186.14000000001</v>
      </c>
      <c r="G714">
        <v>69075.960000000006</v>
      </c>
      <c r="H714">
        <v>76923.05</v>
      </c>
      <c r="I714">
        <v>164966.35999999999</v>
      </c>
      <c r="J714">
        <v>203308.31</v>
      </c>
      <c r="K714">
        <v>139803.72</v>
      </c>
      <c r="L714">
        <v>145003.56</v>
      </c>
      <c r="M714">
        <v>38371.546999999999</v>
      </c>
      <c r="N714">
        <v>195110</v>
      </c>
      <c r="O714">
        <v>89868.625</v>
      </c>
      <c r="P714">
        <v>96338.085999999996</v>
      </c>
      <c r="Q714">
        <v>90127.44</v>
      </c>
      <c r="R714">
        <v>57668.953000000001</v>
      </c>
      <c r="S714">
        <v>0</v>
      </c>
      <c r="T714">
        <v>112279.57</v>
      </c>
      <c r="U714">
        <v>151488.14000000001</v>
      </c>
      <c r="V714">
        <v>60687.016000000003</v>
      </c>
      <c r="W714">
        <v>47144.226999999999</v>
      </c>
      <c r="X714">
        <v>56343.42</v>
      </c>
      <c r="Y714">
        <v>18729.285</v>
      </c>
      <c r="Z714">
        <v>325525.71999999997</v>
      </c>
      <c r="AA714">
        <v>79214.804999999993</v>
      </c>
      <c r="AB714">
        <v>104286.32</v>
      </c>
      <c r="AC714">
        <v>218757.28</v>
      </c>
      <c r="AD714">
        <v>135443.01999999999</v>
      </c>
      <c r="AE714">
        <v>293044.53000000003</v>
      </c>
      <c r="AF714">
        <v>13135.305</v>
      </c>
      <c r="AG714">
        <v>149704.01999999999</v>
      </c>
      <c r="AH714">
        <v>112042.9</v>
      </c>
      <c r="AI714">
        <v>256967.31</v>
      </c>
      <c r="AJ714">
        <v>721965.1</v>
      </c>
      <c r="AK714">
        <v>0</v>
      </c>
      <c r="AL714">
        <v>103661.05</v>
      </c>
      <c r="AM714">
        <v>52358.633000000002</v>
      </c>
      <c r="AN714">
        <v>0</v>
      </c>
      <c r="AO714">
        <v>28535.447</v>
      </c>
      <c r="AP714">
        <v>137899.64000000001</v>
      </c>
      <c r="AQ714">
        <v>86064.43</v>
      </c>
      <c r="AR714">
        <v>99748.335999999996</v>
      </c>
    </row>
    <row r="715" spans="1:44" x14ac:dyDescent="0.25">
      <c r="A715" t="s">
        <v>5048</v>
      </c>
      <c r="B715" t="s">
        <v>5765</v>
      </c>
      <c r="C715" t="s">
        <v>829</v>
      </c>
      <c r="D715">
        <v>85852</v>
      </c>
      <c r="E715">
        <v>858</v>
      </c>
      <c r="F715">
        <v>327778.06</v>
      </c>
      <c r="G715">
        <v>52138.23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7041264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315712.38</v>
      </c>
      <c r="AM715">
        <v>264796.59999999998</v>
      </c>
      <c r="AN715">
        <v>61119.116999999998</v>
      </c>
      <c r="AO715">
        <v>100025.12</v>
      </c>
      <c r="AP715">
        <v>219608.8</v>
      </c>
      <c r="AQ715">
        <v>171626.61</v>
      </c>
      <c r="AR715">
        <v>102424.18</v>
      </c>
    </row>
    <row r="716" spans="1:44" x14ac:dyDescent="0.25">
      <c r="A716" t="s">
        <v>5048</v>
      </c>
      <c r="B716" t="s">
        <v>5766</v>
      </c>
      <c r="C716" t="s">
        <v>830</v>
      </c>
      <c r="D716">
        <v>85852</v>
      </c>
      <c r="E716">
        <v>858</v>
      </c>
      <c r="F716">
        <v>594742.5</v>
      </c>
      <c r="G716">
        <v>73252.016000000003</v>
      </c>
      <c r="H716">
        <v>22156.285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4180635.8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378332.84</v>
      </c>
      <c r="AM716">
        <v>200679.39</v>
      </c>
      <c r="AN716">
        <v>39410.766000000003</v>
      </c>
      <c r="AO716">
        <v>123824.516</v>
      </c>
      <c r="AP716">
        <v>219608.8</v>
      </c>
      <c r="AQ716">
        <v>186346.58</v>
      </c>
      <c r="AR716">
        <v>203146.84</v>
      </c>
    </row>
    <row r="717" spans="1:44" x14ac:dyDescent="0.25">
      <c r="A717" t="s">
        <v>5048</v>
      </c>
      <c r="B717" t="s">
        <v>5767</v>
      </c>
      <c r="C717" t="s">
        <v>831</v>
      </c>
      <c r="D717">
        <v>85852</v>
      </c>
      <c r="E717">
        <v>858</v>
      </c>
      <c r="F717">
        <v>514619.56</v>
      </c>
      <c r="G717">
        <v>751844.4</v>
      </c>
      <c r="H717">
        <v>253029.11</v>
      </c>
      <c r="I717">
        <v>1484541.5</v>
      </c>
      <c r="J717">
        <v>2060168</v>
      </c>
      <c r="K717">
        <v>922366.1</v>
      </c>
      <c r="L717">
        <v>1024905.06</v>
      </c>
      <c r="M717">
        <v>399213.75</v>
      </c>
      <c r="N717">
        <v>1109242.8</v>
      </c>
      <c r="O717">
        <v>237448.72</v>
      </c>
      <c r="P717">
        <v>584755.19999999995</v>
      </c>
      <c r="Q717">
        <v>402837.16</v>
      </c>
      <c r="R717">
        <v>242847.73</v>
      </c>
      <c r="S717">
        <v>369089.9</v>
      </c>
      <c r="T717">
        <v>1135390.6000000001</v>
      </c>
      <c r="U717">
        <v>871594.06</v>
      </c>
      <c r="V717">
        <v>132672.4</v>
      </c>
      <c r="W717">
        <v>134168.23000000001</v>
      </c>
      <c r="X717">
        <v>147953.75</v>
      </c>
      <c r="Y717">
        <v>668480.56000000006</v>
      </c>
      <c r="Z717">
        <v>2478399.7999999998</v>
      </c>
      <c r="AA717">
        <v>226726.33</v>
      </c>
      <c r="AB717">
        <v>858888.8</v>
      </c>
      <c r="AC717">
        <v>1934909.8</v>
      </c>
      <c r="AD717">
        <v>1455017.6</v>
      </c>
      <c r="AE717">
        <v>2452726.7999999998</v>
      </c>
      <c r="AF717">
        <v>44128.47</v>
      </c>
      <c r="AG717">
        <v>637477.30000000005</v>
      </c>
      <c r="AH717">
        <v>1386035.2</v>
      </c>
      <c r="AI717">
        <v>1999565.9</v>
      </c>
      <c r="AJ717">
        <v>995186.25</v>
      </c>
      <c r="AK717">
        <v>0</v>
      </c>
      <c r="AL717">
        <v>1907016.5</v>
      </c>
      <c r="AM717">
        <v>343370.12</v>
      </c>
      <c r="AN717">
        <v>12276.23</v>
      </c>
      <c r="AO717">
        <v>171757.39</v>
      </c>
      <c r="AP717">
        <v>1006721.1</v>
      </c>
      <c r="AQ717">
        <v>875220.5</v>
      </c>
      <c r="AR717">
        <v>785876.5</v>
      </c>
    </row>
    <row r="718" spans="1:44" x14ac:dyDescent="0.25">
      <c r="A718" t="s">
        <v>5048</v>
      </c>
      <c r="B718" t="s">
        <v>5768</v>
      </c>
      <c r="C718" t="s">
        <v>832</v>
      </c>
      <c r="D718">
        <v>85852</v>
      </c>
      <c r="E718">
        <v>858</v>
      </c>
      <c r="F718">
        <v>191852.84</v>
      </c>
      <c r="G718">
        <v>223262.95</v>
      </c>
      <c r="H718">
        <v>163620.62</v>
      </c>
      <c r="I718">
        <v>132799.81</v>
      </c>
      <c r="J718">
        <v>83478.509999999995</v>
      </c>
      <c r="K718">
        <v>43200.847999999998</v>
      </c>
      <c r="L718">
        <v>84076.06</v>
      </c>
      <c r="M718">
        <v>108312.44500000001</v>
      </c>
      <c r="N718">
        <v>140520.6</v>
      </c>
      <c r="O718">
        <v>30774.986000000001</v>
      </c>
      <c r="P718">
        <v>42920.375</v>
      </c>
      <c r="Q718">
        <v>80009.55</v>
      </c>
      <c r="R718">
        <v>27249.657999999999</v>
      </c>
      <c r="S718">
        <v>22540.195</v>
      </c>
      <c r="T718">
        <v>34968.086000000003</v>
      </c>
      <c r="U718">
        <v>125061.96</v>
      </c>
      <c r="V718">
        <v>274395.96999999997</v>
      </c>
      <c r="W718">
        <v>129020.76</v>
      </c>
      <c r="X718">
        <v>83002.25</v>
      </c>
      <c r="Y718">
        <v>111729.23</v>
      </c>
      <c r="Z718">
        <v>135927.60999999999</v>
      </c>
      <c r="AA718">
        <v>85495.804999999993</v>
      </c>
      <c r="AB718">
        <v>108433.836</v>
      </c>
      <c r="AC718">
        <v>94454.66</v>
      </c>
      <c r="AD718">
        <v>457022.6</v>
      </c>
      <c r="AE718">
        <v>268522.65999999997</v>
      </c>
      <c r="AF718">
        <v>190677.92</v>
      </c>
      <c r="AG718">
        <v>57098.523000000001</v>
      </c>
      <c r="AH718">
        <v>55084.25</v>
      </c>
      <c r="AI718">
        <v>162772.82999999999</v>
      </c>
      <c r="AJ718">
        <v>107988.3</v>
      </c>
      <c r="AK718">
        <v>0</v>
      </c>
      <c r="AL718">
        <v>157894.14000000001</v>
      </c>
      <c r="AM718">
        <v>466208.44</v>
      </c>
      <c r="AN718">
        <v>135631.5</v>
      </c>
      <c r="AO718">
        <v>494337.47</v>
      </c>
      <c r="AP718">
        <v>74044.850000000006</v>
      </c>
      <c r="AQ718">
        <v>328318.88</v>
      </c>
      <c r="AR718">
        <v>312161.88</v>
      </c>
    </row>
    <row r="719" spans="1:44" x14ac:dyDescent="0.25">
      <c r="A719" t="s">
        <v>5048</v>
      </c>
      <c r="B719" t="s">
        <v>5769</v>
      </c>
      <c r="C719" t="s">
        <v>833</v>
      </c>
      <c r="D719">
        <v>85852</v>
      </c>
      <c r="E719">
        <v>858</v>
      </c>
      <c r="F719">
        <v>191852.84</v>
      </c>
      <c r="G719">
        <v>223262.95</v>
      </c>
      <c r="H719">
        <v>163620.62</v>
      </c>
      <c r="I719">
        <v>132799.81</v>
      </c>
      <c r="J719">
        <v>83478.509999999995</v>
      </c>
      <c r="K719">
        <v>43200.847999999998</v>
      </c>
      <c r="L719">
        <v>58171.82</v>
      </c>
      <c r="M719">
        <v>108312.44500000001</v>
      </c>
      <c r="N719">
        <v>140520.6</v>
      </c>
      <c r="O719">
        <v>30774.986000000001</v>
      </c>
      <c r="P719">
        <v>104025.17</v>
      </c>
      <c r="Q719">
        <v>15971.406000000001</v>
      </c>
      <c r="R719">
        <v>74266.66</v>
      </c>
      <c r="S719">
        <v>77938.17</v>
      </c>
      <c r="T719">
        <v>9767.0750000000007</v>
      </c>
      <c r="U719">
        <v>125061.96</v>
      </c>
      <c r="V719">
        <v>274395.96999999997</v>
      </c>
      <c r="W719">
        <v>26434.041000000001</v>
      </c>
      <c r="X719">
        <v>33240.86</v>
      </c>
      <c r="Y719">
        <v>111729.23</v>
      </c>
      <c r="Z719">
        <v>55738.22</v>
      </c>
      <c r="AA719">
        <v>85495.804999999993</v>
      </c>
      <c r="AB719">
        <v>108433.836</v>
      </c>
      <c r="AC719">
        <v>94454.66</v>
      </c>
      <c r="AD719">
        <v>457022.6</v>
      </c>
      <c r="AE719">
        <v>268522.65999999997</v>
      </c>
      <c r="AF719">
        <v>69173.914000000004</v>
      </c>
      <c r="AG719">
        <v>4713.0527000000002</v>
      </c>
      <c r="AH719">
        <v>2693.2979999999998</v>
      </c>
      <c r="AI719">
        <v>63068.54</v>
      </c>
      <c r="AJ719">
        <v>12400.8125</v>
      </c>
      <c r="AK719">
        <v>0</v>
      </c>
      <c r="AL719">
        <v>157894.14000000001</v>
      </c>
      <c r="AM719">
        <v>466208.44</v>
      </c>
      <c r="AN719">
        <v>135631.5</v>
      </c>
      <c r="AO719">
        <v>494337.47</v>
      </c>
      <c r="AP719">
        <v>74044.850000000006</v>
      </c>
      <c r="AQ719">
        <v>212534.17</v>
      </c>
      <c r="AR719">
        <v>153609.06</v>
      </c>
    </row>
    <row r="720" spans="1:44" x14ac:dyDescent="0.25">
      <c r="A720" t="s">
        <v>5048</v>
      </c>
      <c r="B720" t="s">
        <v>5770</v>
      </c>
      <c r="C720" t="s">
        <v>834</v>
      </c>
      <c r="D720">
        <v>85852</v>
      </c>
      <c r="E720">
        <v>858</v>
      </c>
      <c r="F720">
        <v>478040.16</v>
      </c>
      <c r="G720">
        <v>464231.88</v>
      </c>
      <c r="H720">
        <v>557861.43999999994</v>
      </c>
      <c r="I720">
        <v>342231.88</v>
      </c>
      <c r="J720">
        <v>626108.1</v>
      </c>
      <c r="K720">
        <v>0</v>
      </c>
      <c r="L720">
        <v>601614.4</v>
      </c>
      <c r="M720">
        <v>448898.38</v>
      </c>
      <c r="N720">
        <v>347661.88</v>
      </c>
      <c r="O720">
        <v>482589.06</v>
      </c>
      <c r="P720">
        <v>649071.30000000005</v>
      </c>
      <c r="Q720">
        <v>512653.4</v>
      </c>
      <c r="R720">
        <v>140383.4</v>
      </c>
      <c r="S720">
        <v>350489.9</v>
      </c>
      <c r="T720">
        <v>470656.4</v>
      </c>
      <c r="U720">
        <v>430210.16</v>
      </c>
      <c r="V720">
        <v>307454.44</v>
      </c>
      <c r="W720">
        <v>451655.7</v>
      </c>
      <c r="X720">
        <v>252048.19</v>
      </c>
      <c r="Y720">
        <v>62560.542999999998</v>
      </c>
      <c r="Z720">
        <v>573101.43999999994</v>
      </c>
      <c r="AA720">
        <v>496890.5</v>
      </c>
      <c r="AB720">
        <v>634337.69999999995</v>
      </c>
      <c r="AC720">
        <v>0</v>
      </c>
      <c r="AD720">
        <v>221997.64</v>
      </c>
      <c r="AE720">
        <v>410643.94</v>
      </c>
      <c r="AF720">
        <v>337658.16</v>
      </c>
      <c r="AG720">
        <v>345558.78</v>
      </c>
      <c r="AH720">
        <v>585856.1</v>
      </c>
      <c r="AI720">
        <v>486454.9</v>
      </c>
      <c r="AJ720">
        <v>0</v>
      </c>
      <c r="AK720">
        <v>0</v>
      </c>
      <c r="AL720">
        <v>231986.53</v>
      </c>
      <c r="AM720">
        <v>238207.77</v>
      </c>
      <c r="AN720">
        <v>67859.34</v>
      </c>
      <c r="AO720">
        <v>79500.23</v>
      </c>
      <c r="AP720">
        <v>378588.94</v>
      </c>
      <c r="AQ720">
        <v>408012.38</v>
      </c>
      <c r="AR720">
        <v>422969.7</v>
      </c>
    </row>
    <row r="721" spans="1:44" x14ac:dyDescent="0.25">
      <c r="A721" t="s">
        <v>5048</v>
      </c>
      <c r="B721" t="s">
        <v>5771</v>
      </c>
      <c r="C721" t="s">
        <v>835</v>
      </c>
      <c r="D721">
        <v>85852</v>
      </c>
      <c r="E721">
        <v>858</v>
      </c>
      <c r="F721">
        <v>260815.27</v>
      </c>
      <c r="G721">
        <v>144234.75</v>
      </c>
      <c r="H721">
        <v>557861.43999999994</v>
      </c>
      <c r="I721">
        <v>342231.88</v>
      </c>
      <c r="J721">
        <v>276075.62</v>
      </c>
      <c r="K721">
        <v>0</v>
      </c>
      <c r="L721">
        <v>324925.8</v>
      </c>
      <c r="M721">
        <v>78914.91</v>
      </c>
      <c r="N721">
        <v>125115.55</v>
      </c>
      <c r="O721">
        <v>482589.06</v>
      </c>
      <c r="P721">
        <v>649071.30000000005</v>
      </c>
      <c r="Q721">
        <v>512653.4</v>
      </c>
      <c r="R721">
        <v>489271.56</v>
      </c>
      <c r="S721">
        <v>350489.9</v>
      </c>
      <c r="T721">
        <v>191637.97</v>
      </c>
      <c r="U721">
        <v>160551.4</v>
      </c>
      <c r="V721">
        <v>307454.44</v>
      </c>
      <c r="W721">
        <v>451655.7</v>
      </c>
      <c r="X721">
        <v>252048.19</v>
      </c>
      <c r="Y721">
        <v>459793.9</v>
      </c>
      <c r="Z721">
        <v>233622.97</v>
      </c>
      <c r="AA721">
        <v>496890.5</v>
      </c>
      <c r="AB721">
        <v>301363.3</v>
      </c>
      <c r="AC721">
        <v>218860.56</v>
      </c>
      <c r="AD721">
        <v>371360.78</v>
      </c>
      <c r="AE721">
        <v>158650.92000000001</v>
      </c>
      <c r="AF721">
        <v>337658.16</v>
      </c>
      <c r="AG721">
        <v>190804.72</v>
      </c>
      <c r="AH721">
        <v>173059.9</v>
      </c>
      <c r="AI721">
        <v>275899.53000000003</v>
      </c>
      <c r="AJ721">
        <v>0</v>
      </c>
      <c r="AK721">
        <v>0</v>
      </c>
      <c r="AL721">
        <v>105929.53</v>
      </c>
      <c r="AM721">
        <v>130055</v>
      </c>
      <c r="AN721">
        <v>0</v>
      </c>
      <c r="AO721">
        <v>82568.66</v>
      </c>
      <c r="AP721">
        <v>192448.78</v>
      </c>
      <c r="AQ721">
        <v>132295.32999999999</v>
      </c>
      <c r="AR721">
        <v>422969.7</v>
      </c>
    </row>
    <row r="722" spans="1:44" x14ac:dyDescent="0.25">
      <c r="A722" t="s">
        <v>5048</v>
      </c>
      <c r="B722" t="s">
        <v>5772</v>
      </c>
      <c r="C722" t="s">
        <v>836</v>
      </c>
      <c r="D722">
        <v>85852</v>
      </c>
      <c r="E722">
        <v>858</v>
      </c>
      <c r="F722">
        <v>482654.38</v>
      </c>
      <c r="G722">
        <v>537691.43999999994</v>
      </c>
      <c r="H722">
        <v>304270.21999999997</v>
      </c>
      <c r="I722">
        <v>453849.72</v>
      </c>
      <c r="J722">
        <v>719124.56</v>
      </c>
      <c r="K722">
        <v>100008.21</v>
      </c>
      <c r="L722">
        <v>361939.8</v>
      </c>
      <c r="M722">
        <v>358146.72</v>
      </c>
      <c r="N722">
        <v>207174.94</v>
      </c>
      <c r="O722">
        <v>351776.7</v>
      </c>
      <c r="P722">
        <v>45925.542999999998</v>
      </c>
      <c r="Q722">
        <v>591779.93999999994</v>
      </c>
      <c r="R722">
        <v>48847.527000000002</v>
      </c>
      <c r="S722">
        <v>311904.03000000003</v>
      </c>
      <c r="T722">
        <v>695466.25</v>
      </c>
      <c r="U722">
        <v>382205.56</v>
      </c>
      <c r="V722">
        <v>205869.8</v>
      </c>
      <c r="W722">
        <v>744178.06</v>
      </c>
      <c r="X722">
        <v>149049.54999999999</v>
      </c>
      <c r="Y722">
        <v>441213.2</v>
      </c>
      <c r="Z722">
        <v>728977.75</v>
      </c>
      <c r="AA722">
        <v>565269.56000000006</v>
      </c>
      <c r="AB722">
        <v>712194</v>
      </c>
      <c r="AC722">
        <v>15663.005999999999</v>
      </c>
      <c r="AD722">
        <v>51863.375</v>
      </c>
      <c r="AE722">
        <v>677744.7</v>
      </c>
      <c r="AF722">
        <v>292607.40000000002</v>
      </c>
      <c r="AG722">
        <v>242389.27</v>
      </c>
      <c r="AH722">
        <v>1122517.5</v>
      </c>
      <c r="AI722">
        <v>566734.75</v>
      </c>
      <c r="AJ722">
        <v>0</v>
      </c>
      <c r="AK722">
        <v>0</v>
      </c>
      <c r="AL722">
        <v>512084.94</v>
      </c>
      <c r="AM722">
        <v>201364.36</v>
      </c>
      <c r="AN722">
        <v>73435.88</v>
      </c>
      <c r="AO722">
        <v>72319.259999999995</v>
      </c>
      <c r="AP722">
        <v>423982.72</v>
      </c>
      <c r="AQ722">
        <v>589258</v>
      </c>
      <c r="AR722">
        <v>564435.06000000006</v>
      </c>
    </row>
    <row r="723" spans="1:44" x14ac:dyDescent="0.25">
      <c r="A723" t="s">
        <v>5048</v>
      </c>
      <c r="B723" t="s">
        <v>5773</v>
      </c>
      <c r="C723" t="s">
        <v>837</v>
      </c>
      <c r="D723">
        <v>85852</v>
      </c>
      <c r="E723">
        <v>858</v>
      </c>
      <c r="F723">
        <v>24042.720000000001</v>
      </c>
      <c r="G723">
        <v>537691.43999999994</v>
      </c>
      <c r="H723">
        <v>17148.613000000001</v>
      </c>
      <c r="I723">
        <v>123522.71</v>
      </c>
      <c r="J723">
        <v>719124.56</v>
      </c>
      <c r="K723">
        <v>0</v>
      </c>
      <c r="L723">
        <v>66595.5</v>
      </c>
      <c r="M723">
        <v>32098.375</v>
      </c>
      <c r="N723">
        <v>0</v>
      </c>
      <c r="O723">
        <v>26398.418000000001</v>
      </c>
      <c r="P723">
        <v>575852.75</v>
      </c>
      <c r="Q723">
        <v>114579.59</v>
      </c>
      <c r="R723">
        <v>367973.84</v>
      </c>
      <c r="S723">
        <v>311904.03000000003</v>
      </c>
      <c r="T723">
        <v>470656.4</v>
      </c>
      <c r="U723">
        <v>143341.57999999999</v>
      </c>
      <c r="V723">
        <v>0</v>
      </c>
      <c r="W723">
        <v>19573.809000000001</v>
      </c>
      <c r="X723">
        <v>0</v>
      </c>
      <c r="Y723">
        <v>441213.2</v>
      </c>
      <c r="Z723">
        <v>64758.03</v>
      </c>
      <c r="AA723">
        <v>116292.03</v>
      </c>
      <c r="AB723">
        <v>712194</v>
      </c>
      <c r="AC723">
        <v>230309.36</v>
      </c>
      <c r="AD723">
        <v>879945.25</v>
      </c>
      <c r="AE723">
        <v>677744.7</v>
      </c>
      <c r="AF723">
        <v>123549.99</v>
      </c>
      <c r="AG723">
        <v>242389.27</v>
      </c>
      <c r="AH723">
        <v>1122517.5</v>
      </c>
      <c r="AI723">
        <v>197602.25</v>
      </c>
      <c r="AJ723">
        <v>0</v>
      </c>
      <c r="AK723">
        <v>0</v>
      </c>
      <c r="AL723">
        <v>78367.27</v>
      </c>
      <c r="AM723">
        <v>62809.675999999999</v>
      </c>
      <c r="AN723">
        <v>0</v>
      </c>
      <c r="AO723">
        <v>0</v>
      </c>
      <c r="AP723">
        <v>423982.72</v>
      </c>
      <c r="AQ723">
        <v>589258</v>
      </c>
      <c r="AR723">
        <v>564435.06000000006</v>
      </c>
    </row>
    <row r="724" spans="1:44" x14ac:dyDescent="0.25">
      <c r="A724" t="s">
        <v>5048</v>
      </c>
      <c r="B724" t="s">
        <v>5774</v>
      </c>
      <c r="C724" t="s">
        <v>838</v>
      </c>
      <c r="D724">
        <v>85852</v>
      </c>
      <c r="E724">
        <v>858</v>
      </c>
      <c r="F724">
        <v>21481.995999999999</v>
      </c>
      <c r="G724">
        <v>74623.77</v>
      </c>
      <c r="H724">
        <v>65323.22</v>
      </c>
      <c r="I724">
        <v>50553.4</v>
      </c>
      <c r="J724">
        <v>58884.472999999998</v>
      </c>
      <c r="K724">
        <v>19321.857</v>
      </c>
      <c r="L724">
        <v>75959.91</v>
      </c>
      <c r="M724">
        <v>35698.445</v>
      </c>
      <c r="N724">
        <v>0</v>
      </c>
      <c r="O724">
        <v>147302.78</v>
      </c>
      <c r="P724">
        <v>0</v>
      </c>
      <c r="Q724">
        <v>34117.565999999999</v>
      </c>
      <c r="R724">
        <v>30151.805</v>
      </c>
      <c r="S724">
        <v>0</v>
      </c>
      <c r="T724">
        <v>164255.76999999999</v>
      </c>
      <c r="U724">
        <v>20856.995999999999</v>
      </c>
      <c r="V724">
        <v>2524.3076000000001</v>
      </c>
      <c r="W724">
        <v>0</v>
      </c>
      <c r="X724">
        <v>13206.95</v>
      </c>
      <c r="Y724">
        <v>34881.167999999998</v>
      </c>
      <c r="Z724">
        <v>320453.3</v>
      </c>
      <c r="AA724">
        <v>29651.506000000001</v>
      </c>
      <c r="AB724">
        <v>81450.75</v>
      </c>
      <c r="AC724">
        <v>259223.2</v>
      </c>
      <c r="AD724">
        <v>113806.13</v>
      </c>
      <c r="AE724">
        <v>95889.51</v>
      </c>
      <c r="AF724">
        <v>0</v>
      </c>
      <c r="AG724">
        <v>31390.705000000002</v>
      </c>
      <c r="AH724">
        <v>127526.914</v>
      </c>
      <c r="AI724">
        <v>73786.61</v>
      </c>
      <c r="AJ724">
        <v>0</v>
      </c>
      <c r="AK724">
        <v>0</v>
      </c>
      <c r="AL724">
        <v>101483.48</v>
      </c>
      <c r="AM724">
        <v>19029.27</v>
      </c>
      <c r="AN724">
        <v>0</v>
      </c>
      <c r="AO724">
        <v>0</v>
      </c>
      <c r="AP724">
        <v>36196.866999999998</v>
      </c>
      <c r="AQ724">
        <v>13845.823</v>
      </c>
      <c r="AR724">
        <v>55022.296999999999</v>
      </c>
    </row>
    <row r="725" spans="1:44" x14ac:dyDescent="0.25">
      <c r="A725" t="s">
        <v>5048</v>
      </c>
      <c r="B725" t="s">
        <v>5775</v>
      </c>
      <c r="C725" t="s">
        <v>839</v>
      </c>
      <c r="D725">
        <v>85852</v>
      </c>
      <c r="E725">
        <v>858</v>
      </c>
      <c r="F725">
        <v>61961.082000000002</v>
      </c>
      <c r="G725">
        <v>217618.1</v>
      </c>
      <c r="H725">
        <v>9013.2479999999996</v>
      </c>
      <c r="I725">
        <v>4634.4359999999997</v>
      </c>
      <c r="J725">
        <v>95798.16</v>
      </c>
      <c r="K725">
        <v>180462.48</v>
      </c>
      <c r="L725">
        <v>0</v>
      </c>
      <c r="M725">
        <v>37983.089999999997</v>
      </c>
      <c r="N725">
        <v>2860.4252999999999</v>
      </c>
      <c r="O725">
        <v>0</v>
      </c>
      <c r="P725">
        <v>25589.732</v>
      </c>
      <c r="Q725">
        <v>24153.33</v>
      </c>
      <c r="R725">
        <v>108344.5</v>
      </c>
      <c r="S725">
        <v>14518.043</v>
      </c>
      <c r="T725">
        <v>0</v>
      </c>
      <c r="U725">
        <v>36423.01</v>
      </c>
      <c r="V725">
        <v>0</v>
      </c>
      <c r="W725">
        <v>19287.423999999999</v>
      </c>
      <c r="X725">
        <v>0</v>
      </c>
      <c r="Y725">
        <v>12382.987999999999</v>
      </c>
      <c r="Z725">
        <v>0</v>
      </c>
      <c r="AA725">
        <v>10767.157999999999</v>
      </c>
      <c r="AB725">
        <v>13766.460999999999</v>
      </c>
      <c r="AC725">
        <v>89986.585999999996</v>
      </c>
      <c r="AD725">
        <v>289003.21999999997</v>
      </c>
      <c r="AE725">
        <v>21675.785</v>
      </c>
      <c r="AF725">
        <v>0</v>
      </c>
      <c r="AG725">
        <v>0</v>
      </c>
      <c r="AH725">
        <v>84158.695000000007</v>
      </c>
      <c r="AI725">
        <v>171961.97</v>
      </c>
      <c r="AJ725">
        <v>0</v>
      </c>
      <c r="AK725">
        <v>0</v>
      </c>
      <c r="AL725">
        <v>67199.23</v>
      </c>
      <c r="AM725">
        <v>93819.29</v>
      </c>
      <c r="AN725">
        <v>0</v>
      </c>
      <c r="AO725">
        <v>125610.88</v>
      </c>
      <c r="AP725">
        <v>138733.84</v>
      </c>
      <c r="AQ725">
        <v>25699.383000000002</v>
      </c>
      <c r="AR725">
        <v>85426.85</v>
      </c>
    </row>
    <row r="726" spans="1:44" x14ac:dyDescent="0.25">
      <c r="A726" t="s">
        <v>5048</v>
      </c>
      <c r="B726" t="s">
        <v>5776</v>
      </c>
      <c r="C726" t="s">
        <v>840</v>
      </c>
      <c r="D726">
        <v>85852</v>
      </c>
      <c r="E726">
        <v>858</v>
      </c>
      <c r="F726">
        <v>150730.56</v>
      </c>
      <c r="G726">
        <v>217618.1</v>
      </c>
      <c r="H726">
        <v>15937.117</v>
      </c>
      <c r="I726">
        <v>88966.914000000004</v>
      </c>
      <c r="J726">
        <v>95798.16</v>
      </c>
      <c r="K726">
        <v>566064.4</v>
      </c>
      <c r="L726">
        <v>65604.804999999993</v>
      </c>
      <c r="M726">
        <v>37983.089999999997</v>
      </c>
      <c r="N726">
        <v>49109.758000000002</v>
      </c>
      <c r="O726">
        <v>14495.427</v>
      </c>
      <c r="P726">
        <v>13283.645</v>
      </c>
      <c r="Q726">
        <v>89156.233999999997</v>
      </c>
      <c r="R726">
        <v>108344.5</v>
      </c>
      <c r="S726">
        <v>14518.043</v>
      </c>
      <c r="T726">
        <v>20827.486000000001</v>
      </c>
      <c r="U726">
        <v>98736.45</v>
      </c>
      <c r="V726">
        <v>30274.518</v>
      </c>
      <c r="W726">
        <v>64087.542999999998</v>
      </c>
      <c r="X726">
        <v>9425.7459999999992</v>
      </c>
      <c r="Y726">
        <v>12382.987999999999</v>
      </c>
      <c r="Z726">
        <v>137232.48000000001</v>
      </c>
      <c r="AA726">
        <v>9394.18</v>
      </c>
      <c r="AB726">
        <v>41337.656000000003</v>
      </c>
      <c r="AC726">
        <v>89986.585999999996</v>
      </c>
      <c r="AD726">
        <v>57389.336000000003</v>
      </c>
      <c r="AE726">
        <v>107065.234</v>
      </c>
      <c r="AF726">
        <v>0</v>
      </c>
      <c r="AG726">
        <v>38337.144999999997</v>
      </c>
      <c r="AH726">
        <v>247611.56</v>
      </c>
      <c r="AI726">
        <v>460668.5</v>
      </c>
      <c r="AJ726">
        <v>105115.164</v>
      </c>
      <c r="AK726">
        <v>0</v>
      </c>
      <c r="AL726">
        <v>188160.78</v>
      </c>
      <c r="AM726">
        <v>93819.29</v>
      </c>
      <c r="AN726">
        <v>40848.366999999998</v>
      </c>
      <c r="AO726">
        <v>125610.88</v>
      </c>
      <c r="AP726">
        <v>138733.84</v>
      </c>
      <c r="AQ726">
        <v>83675.766000000003</v>
      </c>
      <c r="AR726">
        <v>85426.85</v>
      </c>
    </row>
    <row r="727" spans="1:44" x14ac:dyDescent="0.25">
      <c r="A727" t="s">
        <v>5048</v>
      </c>
      <c r="B727" t="s">
        <v>5777</v>
      </c>
      <c r="C727" t="s">
        <v>841</v>
      </c>
      <c r="D727">
        <v>85852</v>
      </c>
      <c r="E727">
        <v>858</v>
      </c>
      <c r="F727">
        <v>274769.3</v>
      </c>
      <c r="G727">
        <v>210020.42</v>
      </c>
      <c r="H727">
        <v>0</v>
      </c>
      <c r="I727">
        <v>37801.516000000003</v>
      </c>
      <c r="J727">
        <v>0</v>
      </c>
      <c r="K727">
        <v>0</v>
      </c>
      <c r="L727">
        <v>0</v>
      </c>
      <c r="M727">
        <v>330938.8</v>
      </c>
      <c r="N727">
        <v>0</v>
      </c>
      <c r="O727">
        <v>0</v>
      </c>
      <c r="P727">
        <v>0</v>
      </c>
      <c r="Q727">
        <v>0</v>
      </c>
      <c r="R727">
        <v>92757.55</v>
      </c>
      <c r="S727">
        <v>58907.644999999997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51744.902000000002</v>
      </c>
      <c r="AA727">
        <v>0</v>
      </c>
      <c r="AB727">
        <v>0</v>
      </c>
      <c r="AC727">
        <v>13175.472</v>
      </c>
      <c r="AD727">
        <v>12615.241</v>
      </c>
      <c r="AE727">
        <v>135981.39000000001</v>
      </c>
      <c r="AF727">
        <v>93602.945000000007</v>
      </c>
      <c r="AG727">
        <v>0</v>
      </c>
      <c r="AH727">
        <v>910161.56</v>
      </c>
      <c r="AI727">
        <v>0</v>
      </c>
      <c r="AJ727">
        <v>204825.36</v>
      </c>
      <c r="AK727">
        <v>0</v>
      </c>
      <c r="AL727">
        <v>402996.22</v>
      </c>
      <c r="AM727">
        <v>227410.7</v>
      </c>
      <c r="AN727">
        <v>0</v>
      </c>
      <c r="AO727">
        <v>114705.69</v>
      </c>
      <c r="AP727">
        <v>0</v>
      </c>
      <c r="AQ727">
        <v>441228.28</v>
      </c>
      <c r="AR727">
        <v>178602.98</v>
      </c>
    </row>
    <row r="728" spans="1:44" x14ac:dyDescent="0.25">
      <c r="A728" t="s">
        <v>5048</v>
      </c>
      <c r="B728" t="s">
        <v>5778</v>
      </c>
      <c r="C728" t="s">
        <v>842</v>
      </c>
      <c r="D728">
        <v>85852</v>
      </c>
      <c r="E728">
        <v>858</v>
      </c>
      <c r="F728">
        <v>4132491</v>
      </c>
      <c r="G728">
        <v>6014214.5</v>
      </c>
      <c r="H728">
        <v>4304745</v>
      </c>
      <c r="I728">
        <v>7432030</v>
      </c>
      <c r="J728">
        <v>6242156.5</v>
      </c>
      <c r="K728">
        <v>6024277</v>
      </c>
      <c r="L728">
        <v>6019051</v>
      </c>
      <c r="M728">
        <v>2892011</v>
      </c>
      <c r="N728">
        <v>7501824.5</v>
      </c>
      <c r="O728">
        <v>3967354</v>
      </c>
      <c r="P728">
        <v>4931751</v>
      </c>
      <c r="Q728">
        <v>4576408</v>
      </c>
      <c r="R728">
        <v>5162757</v>
      </c>
      <c r="S728">
        <v>8200299.5</v>
      </c>
      <c r="T728">
        <v>3570752.2</v>
      </c>
      <c r="U728">
        <v>4732036</v>
      </c>
      <c r="V728">
        <v>6324936.5</v>
      </c>
      <c r="W728">
        <v>4419144.5</v>
      </c>
      <c r="X728">
        <v>6168395.5</v>
      </c>
      <c r="Y728">
        <v>8917619</v>
      </c>
      <c r="Z728">
        <v>17542032</v>
      </c>
      <c r="AA728">
        <v>4436078</v>
      </c>
      <c r="AB728">
        <v>3754723.8</v>
      </c>
      <c r="AC728">
        <v>8100574.5</v>
      </c>
      <c r="AD728">
        <v>8781390</v>
      </c>
      <c r="AE728">
        <v>6650597.5</v>
      </c>
      <c r="AF728">
        <v>4292852.5</v>
      </c>
      <c r="AG728">
        <v>3376806.8</v>
      </c>
      <c r="AH728">
        <v>4116750.5</v>
      </c>
      <c r="AI728">
        <v>5208997.5</v>
      </c>
      <c r="AJ728">
        <v>13787725</v>
      </c>
      <c r="AK728">
        <v>0</v>
      </c>
      <c r="AL728">
        <v>14116169</v>
      </c>
      <c r="AM728">
        <v>10132453</v>
      </c>
      <c r="AN728">
        <v>2426287.7999999998</v>
      </c>
      <c r="AO728">
        <v>8132459.5</v>
      </c>
      <c r="AP728">
        <v>7198402</v>
      </c>
      <c r="AQ728">
        <v>8503290</v>
      </c>
      <c r="AR728">
        <v>3742394</v>
      </c>
    </row>
    <row r="729" spans="1:44" x14ac:dyDescent="0.25">
      <c r="A729" t="s">
        <v>5048</v>
      </c>
      <c r="B729" t="s">
        <v>5779</v>
      </c>
      <c r="C729" t="s">
        <v>843</v>
      </c>
      <c r="D729">
        <v>85852</v>
      </c>
      <c r="E729">
        <v>858</v>
      </c>
      <c r="F729">
        <v>278616.56</v>
      </c>
      <c r="G729">
        <v>102282.94500000001</v>
      </c>
      <c r="H729">
        <v>93964.09</v>
      </c>
      <c r="I729">
        <v>242563.62</v>
      </c>
      <c r="J729">
        <v>241866.44</v>
      </c>
      <c r="K729">
        <v>385728.9</v>
      </c>
      <c r="L729">
        <v>229782.25</v>
      </c>
      <c r="M729">
        <v>62455.824000000001</v>
      </c>
      <c r="N729">
        <v>163380.20000000001</v>
      </c>
      <c r="O729">
        <v>325444.75</v>
      </c>
      <c r="P729">
        <v>202373.7</v>
      </c>
      <c r="Q729">
        <v>236494</v>
      </c>
      <c r="R729">
        <v>309985.53000000003</v>
      </c>
      <c r="S729">
        <v>248025.27</v>
      </c>
      <c r="T729">
        <v>258513.89</v>
      </c>
      <c r="U729">
        <v>78229.009999999995</v>
      </c>
      <c r="V729">
        <v>143021.67000000001</v>
      </c>
      <c r="W729">
        <v>47908.023000000001</v>
      </c>
      <c r="X729">
        <v>187011.66</v>
      </c>
      <c r="Y729">
        <v>328483.59999999998</v>
      </c>
      <c r="Z729">
        <v>74421.2</v>
      </c>
      <c r="AA729">
        <v>49276.9</v>
      </c>
      <c r="AB729">
        <v>370671.88</v>
      </c>
      <c r="AC729">
        <v>332707.94</v>
      </c>
      <c r="AD729">
        <v>39627.089999999997</v>
      </c>
      <c r="AE729">
        <v>27493.3</v>
      </c>
      <c r="AF729">
        <v>263241.94</v>
      </c>
      <c r="AG729">
        <v>147313.17000000001</v>
      </c>
      <c r="AH729">
        <v>113926.914</v>
      </c>
      <c r="AI729">
        <v>40198</v>
      </c>
      <c r="AJ729">
        <v>0</v>
      </c>
      <c r="AK729">
        <v>0</v>
      </c>
      <c r="AL729">
        <v>189936.86</v>
      </c>
      <c r="AM729">
        <v>312536.88</v>
      </c>
      <c r="AN729">
        <v>480841.7</v>
      </c>
      <c r="AO729">
        <v>377858.8</v>
      </c>
      <c r="AP729">
        <v>300837.2</v>
      </c>
      <c r="AQ729">
        <v>145880.4</v>
      </c>
      <c r="AR729">
        <v>98940.13</v>
      </c>
    </row>
    <row r="730" spans="1:44" x14ac:dyDescent="0.25">
      <c r="A730" t="s">
        <v>5048</v>
      </c>
      <c r="B730" t="s">
        <v>5780</v>
      </c>
      <c r="C730" t="s">
        <v>844</v>
      </c>
      <c r="D730">
        <v>85852</v>
      </c>
      <c r="E730">
        <v>858</v>
      </c>
      <c r="F730">
        <v>278616.56</v>
      </c>
      <c r="G730">
        <v>102282.94500000001</v>
      </c>
      <c r="H730">
        <v>190018.45</v>
      </c>
      <c r="I730">
        <v>242563.62</v>
      </c>
      <c r="J730">
        <v>241866.44</v>
      </c>
      <c r="K730">
        <v>385728.9</v>
      </c>
      <c r="L730">
        <v>229782.25</v>
      </c>
      <c r="M730">
        <v>201379.17</v>
      </c>
      <c r="N730">
        <v>163380.20000000001</v>
      </c>
      <c r="O730">
        <v>325444.75</v>
      </c>
      <c r="P730">
        <v>66039.86</v>
      </c>
      <c r="Q730">
        <v>236494</v>
      </c>
      <c r="R730">
        <v>170829.45</v>
      </c>
      <c r="S730">
        <v>136846.07999999999</v>
      </c>
      <c r="T730">
        <v>258513.89</v>
      </c>
      <c r="U730">
        <v>188139.36</v>
      </c>
      <c r="V730">
        <v>237285.73</v>
      </c>
      <c r="W730">
        <v>217614.69</v>
      </c>
      <c r="X730">
        <v>354336.72</v>
      </c>
      <c r="Y730">
        <v>328483.59999999998</v>
      </c>
      <c r="Z730">
        <v>74421.2</v>
      </c>
      <c r="AA730">
        <v>227481.89</v>
      </c>
      <c r="AB730">
        <v>370671.88</v>
      </c>
      <c r="AC730">
        <v>104455.44</v>
      </c>
      <c r="AD730">
        <v>39627.089999999997</v>
      </c>
      <c r="AE730">
        <v>139947.06</v>
      </c>
      <c r="AF730">
        <v>263241.94</v>
      </c>
      <c r="AG730">
        <v>311537.3</v>
      </c>
      <c r="AH730">
        <v>113926.914</v>
      </c>
      <c r="AI730">
        <v>176537.95</v>
      </c>
      <c r="AJ730">
        <v>0</v>
      </c>
      <c r="AK730">
        <v>0</v>
      </c>
      <c r="AL730">
        <v>189936.86</v>
      </c>
      <c r="AM730">
        <v>501883.38</v>
      </c>
      <c r="AN730">
        <v>480841.7</v>
      </c>
      <c r="AO730">
        <v>802750.4</v>
      </c>
      <c r="AP730">
        <v>300837.2</v>
      </c>
      <c r="AQ730">
        <v>291501.53000000003</v>
      </c>
      <c r="AR730">
        <v>471531.16</v>
      </c>
    </row>
    <row r="731" spans="1:44" x14ac:dyDescent="0.25">
      <c r="A731" t="s">
        <v>5048</v>
      </c>
      <c r="B731" t="s">
        <v>5781</v>
      </c>
      <c r="C731" t="s">
        <v>845</v>
      </c>
      <c r="D731">
        <v>85852</v>
      </c>
      <c r="E731">
        <v>858</v>
      </c>
      <c r="F731">
        <v>517937.38</v>
      </c>
      <c r="G731">
        <v>841292.1</v>
      </c>
      <c r="H731">
        <v>557091.19999999995</v>
      </c>
      <c r="I731">
        <v>542945</v>
      </c>
      <c r="J731">
        <v>691870.5</v>
      </c>
      <c r="K731">
        <v>677878.8</v>
      </c>
      <c r="L731">
        <v>486262.06</v>
      </c>
      <c r="M731">
        <v>746314.25</v>
      </c>
      <c r="N731">
        <v>386911.1</v>
      </c>
      <c r="O731">
        <v>361154.53</v>
      </c>
      <c r="P731">
        <v>577321.30000000005</v>
      </c>
      <c r="Q731">
        <v>553533.19999999995</v>
      </c>
      <c r="R731">
        <v>582483.1</v>
      </c>
      <c r="S731">
        <v>480136</v>
      </c>
      <c r="T731">
        <v>829853.94</v>
      </c>
      <c r="U731">
        <v>581040.80000000005</v>
      </c>
      <c r="V731">
        <v>334470.38</v>
      </c>
      <c r="W731">
        <v>1062991.6000000001</v>
      </c>
      <c r="X731">
        <v>480775.9</v>
      </c>
      <c r="Y731">
        <v>137712.57999999999</v>
      </c>
      <c r="Z731">
        <v>550455.25</v>
      </c>
      <c r="AA731">
        <v>711155.06</v>
      </c>
      <c r="AB731">
        <v>573427.43999999994</v>
      </c>
      <c r="AC731">
        <v>636897.5</v>
      </c>
      <c r="AD731">
        <v>903937.75</v>
      </c>
      <c r="AE731">
        <v>662723.6</v>
      </c>
      <c r="AF731">
        <v>321908.15999999997</v>
      </c>
      <c r="AG731">
        <v>447603</v>
      </c>
      <c r="AH731">
        <v>857327.1</v>
      </c>
      <c r="AI731">
        <v>405597.62</v>
      </c>
      <c r="AJ731">
        <v>0</v>
      </c>
      <c r="AK731">
        <v>0</v>
      </c>
      <c r="AL731">
        <v>746533.8</v>
      </c>
      <c r="AM731">
        <v>505544.62</v>
      </c>
      <c r="AN731">
        <v>241045.34</v>
      </c>
      <c r="AO731">
        <v>471529.62</v>
      </c>
      <c r="AP731">
        <v>632489.06000000006</v>
      </c>
      <c r="AQ731">
        <v>731597.75</v>
      </c>
      <c r="AR731">
        <v>571065.69999999995</v>
      </c>
    </row>
    <row r="732" spans="1:44" x14ac:dyDescent="0.25">
      <c r="A732" t="s">
        <v>5048</v>
      </c>
      <c r="B732" t="s">
        <v>5782</v>
      </c>
      <c r="C732" t="s">
        <v>846</v>
      </c>
      <c r="D732">
        <v>85852</v>
      </c>
      <c r="E732">
        <v>858</v>
      </c>
      <c r="F732">
        <v>517937.38</v>
      </c>
      <c r="G732">
        <v>841292.1</v>
      </c>
      <c r="H732">
        <v>557091.19999999995</v>
      </c>
      <c r="I732">
        <v>542945</v>
      </c>
      <c r="J732">
        <v>271185.94</v>
      </c>
      <c r="K732">
        <v>198329.4</v>
      </c>
      <c r="L732">
        <v>240298.22</v>
      </c>
      <c r="M732">
        <v>291311.71999999997</v>
      </c>
      <c r="N732">
        <v>104323.3</v>
      </c>
      <c r="O732">
        <v>164131.95000000001</v>
      </c>
      <c r="P732">
        <v>577321.30000000005</v>
      </c>
      <c r="Q732">
        <v>553533.19999999995</v>
      </c>
      <c r="R732">
        <v>582483.1</v>
      </c>
      <c r="S732">
        <v>480136</v>
      </c>
      <c r="T732">
        <v>354710.8</v>
      </c>
      <c r="U732">
        <v>94509.83</v>
      </c>
      <c r="V732">
        <v>334470.38</v>
      </c>
      <c r="W732">
        <v>1062991.6000000001</v>
      </c>
      <c r="X732">
        <v>480775.9</v>
      </c>
      <c r="Y732">
        <v>500340.06</v>
      </c>
      <c r="Z732">
        <v>550455.25</v>
      </c>
      <c r="AA732">
        <v>711155.06</v>
      </c>
      <c r="AB732">
        <v>573427.43999999994</v>
      </c>
      <c r="AC732">
        <v>636897.5</v>
      </c>
      <c r="AD732">
        <v>903937.75</v>
      </c>
      <c r="AE732">
        <v>224614.47</v>
      </c>
      <c r="AF732">
        <v>321908.15999999997</v>
      </c>
      <c r="AG732">
        <v>130814.15</v>
      </c>
      <c r="AH732">
        <v>338100.4</v>
      </c>
      <c r="AI732">
        <v>482163.72</v>
      </c>
      <c r="AJ732">
        <v>0</v>
      </c>
      <c r="AK732">
        <v>0</v>
      </c>
      <c r="AL732">
        <v>194942.62</v>
      </c>
      <c r="AM732">
        <v>87728.164000000004</v>
      </c>
      <c r="AN732">
        <v>17582.740000000002</v>
      </c>
      <c r="AO732">
        <v>49019</v>
      </c>
      <c r="AP732">
        <v>632489.06000000006</v>
      </c>
      <c r="AQ732">
        <v>214299.08</v>
      </c>
      <c r="AR732">
        <v>222543.94</v>
      </c>
    </row>
    <row r="733" spans="1:44" x14ac:dyDescent="0.25">
      <c r="A733" t="s">
        <v>5048</v>
      </c>
      <c r="B733" t="s">
        <v>5783</v>
      </c>
      <c r="C733" t="s">
        <v>847</v>
      </c>
      <c r="D733">
        <v>85852</v>
      </c>
      <c r="E733">
        <v>858</v>
      </c>
      <c r="F733">
        <v>20398228</v>
      </c>
      <c r="G733">
        <v>16667263</v>
      </c>
      <c r="H733">
        <v>10968016</v>
      </c>
      <c r="I733">
        <v>37566300</v>
      </c>
      <c r="J733">
        <v>39735284</v>
      </c>
      <c r="K733">
        <v>27766248</v>
      </c>
      <c r="L733">
        <v>27134522</v>
      </c>
      <c r="M733">
        <v>8472530</v>
      </c>
      <c r="N733">
        <v>33970112</v>
      </c>
      <c r="O733">
        <v>12104531</v>
      </c>
      <c r="P733">
        <v>16375910</v>
      </c>
      <c r="Q733">
        <v>14868606</v>
      </c>
      <c r="R733">
        <v>9970454</v>
      </c>
      <c r="S733">
        <v>12618089</v>
      </c>
      <c r="T733">
        <v>25045344</v>
      </c>
      <c r="U733">
        <v>24016880</v>
      </c>
      <c r="V733">
        <v>8490666</v>
      </c>
      <c r="W733">
        <v>8185649.5</v>
      </c>
      <c r="X733">
        <v>8169620.5</v>
      </c>
      <c r="Y733">
        <v>23533346</v>
      </c>
      <c r="Z733">
        <v>48764896</v>
      </c>
      <c r="AA733">
        <v>10709252</v>
      </c>
      <c r="AB733">
        <v>21933712</v>
      </c>
      <c r="AC733">
        <v>48347880</v>
      </c>
      <c r="AD733">
        <v>31940484</v>
      </c>
      <c r="AE733">
        <v>42449256</v>
      </c>
      <c r="AF733">
        <v>5361690.5</v>
      </c>
      <c r="AG733">
        <v>22018632</v>
      </c>
      <c r="AH733">
        <v>27464204</v>
      </c>
      <c r="AI733">
        <v>46648680</v>
      </c>
      <c r="AJ733">
        <v>84615290</v>
      </c>
      <c r="AK733">
        <v>0</v>
      </c>
      <c r="AL733">
        <v>39426600</v>
      </c>
      <c r="AM733">
        <v>11997211</v>
      </c>
      <c r="AN733">
        <v>1049007.3999999999</v>
      </c>
      <c r="AO733">
        <v>4828173.5</v>
      </c>
      <c r="AP733">
        <v>22593210</v>
      </c>
      <c r="AQ733">
        <v>23963064</v>
      </c>
      <c r="AR733">
        <v>22859954</v>
      </c>
    </row>
    <row r="734" spans="1:44" x14ac:dyDescent="0.25">
      <c r="A734" t="s">
        <v>5048</v>
      </c>
      <c r="B734" t="s">
        <v>5784</v>
      </c>
      <c r="C734" t="s">
        <v>848</v>
      </c>
      <c r="D734">
        <v>85852</v>
      </c>
      <c r="E734">
        <v>858</v>
      </c>
      <c r="F734">
        <v>91797.35</v>
      </c>
      <c r="G734">
        <v>181442.44</v>
      </c>
      <c r="H734">
        <v>221144.3</v>
      </c>
      <c r="I734">
        <v>125139.8</v>
      </c>
      <c r="J734">
        <v>75960.016000000003</v>
      </c>
      <c r="K734">
        <v>101554.71</v>
      </c>
      <c r="L734">
        <v>214144.12</v>
      </c>
      <c r="M734">
        <v>22219.581999999999</v>
      </c>
      <c r="N734">
        <v>172247.66</v>
      </c>
      <c r="O734">
        <v>216391.62</v>
      </c>
      <c r="P734">
        <v>89634.45</v>
      </c>
      <c r="Q734">
        <v>54136.605000000003</v>
      </c>
      <c r="R734">
        <v>113367.086</v>
      </c>
      <c r="S734">
        <v>112291.22</v>
      </c>
      <c r="T734">
        <v>214949.27</v>
      </c>
      <c r="U734">
        <v>157899.10999999999</v>
      </c>
      <c r="V734">
        <v>223692.5</v>
      </c>
      <c r="W734">
        <v>81846.23</v>
      </c>
      <c r="X734">
        <v>89951.39</v>
      </c>
      <c r="Y734">
        <v>195083.6</v>
      </c>
      <c r="Z734">
        <v>610672</v>
      </c>
      <c r="AA734">
        <v>662880.4</v>
      </c>
      <c r="AB734">
        <v>511137.66</v>
      </c>
      <c r="AC734">
        <v>416875.8</v>
      </c>
      <c r="AD734">
        <v>201267.73</v>
      </c>
      <c r="AE734">
        <v>359752.62</v>
      </c>
      <c r="AF734">
        <v>89014.02</v>
      </c>
      <c r="AG734">
        <v>133860.48000000001</v>
      </c>
      <c r="AH734">
        <v>160361.62</v>
      </c>
      <c r="AI734">
        <v>104558.16</v>
      </c>
      <c r="AJ734">
        <v>8845.2860000000001</v>
      </c>
      <c r="AK734">
        <v>0</v>
      </c>
      <c r="AL734">
        <v>306034.84000000003</v>
      </c>
      <c r="AM734">
        <v>117196.32</v>
      </c>
      <c r="AN734">
        <v>6960.6484</v>
      </c>
      <c r="AO734">
        <v>91004.44</v>
      </c>
      <c r="AP734">
        <v>166042.06</v>
      </c>
      <c r="AQ734">
        <v>225594.02</v>
      </c>
      <c r="AR734">
        <v>242741.95</v>
      </c>
    </row>
    <row r="735" spans="1:44" x14ac:dyDescent="0.25">
      <c r="A735" t="s">
        <v>5048</v>
      </c>
      <c r="B735" t="s">
        <v>5785</v>
      </c>
      <c r="C735" t="s">
        <v>849</v>
      </c>
      <c r="D735">
        <v>85852</v>
      </c>
      <c r="E735">
        <v>858</v>
      </c>
      <c r="F735">
        <v>10026848</v>
      </c>
      <c r="G735">
        <v>16667263</v>
      </c>
      <c r="H735">
        <v>10968016</v>
      </c>
      <c r="I735">
        <v>37560968</v>
      </c>
      <c r="J735">
        <v>39735284</v>
      </c>
      <c r="K735">
        <v>27766248</v>
      </c>
      <c r="L735">
        <v>27134522</v>
      </c>
      <c r="M735">
        <v>4092603.2</v>
      </c>
      <c r="N735">
        <v>33970112</v>
      </c>
      <c r="O735">
        <v>12091667</v>
      </c>
      <c r="P735">
        <v>16375910</v>
      </c>
      <c r="Q735">
        <v>6519794</v>
      </c>
      <c r="R735">
        <v>9970454</v>
      </c>
      <c r="S735">
        <v>12618089</v>
      </c>
      <c r="T735">
        <v>25045344</v>
      </c>
      <c r="U735">
        <v>24016880</v>
      </c>
      <c r="V735">
        <v>8490666</v>
      </c>
      <c r="W735">
        <v>3479914.5</v>
      </c>
      <c r="X735">
        <v>8169620.5</v>
      </c>
      <c r="Y735">
        <v>23533346</v>
      </c>
      <c r="Z735">
        <v>48764896</v>
      </c>
      <c r="AA735">
        <v>4064166.2</v>
      </c>
      <c r="AB735">
        <v>21933712</v>
      </c>
      <c r="AC735">
        <v>48347880</v>
      </c>
      <c r="AD735">
        <v>31940484</v>
      </c>
      <c r="AE735">
        <v>42449256</v>
      </c>
      <c r="AF735">
        <v>2278058.2000000002</v>
      </c>
      <c r="AG735">
        <v>22018632</v>
      </c>
      <c r="AH735">
        <v>27464204</v>
      </c>
      <c r="AI735">
        <v>22317888</v>
      </c>
      <c r="AJ735">
        <v>84615290</v>
      </c>
      <c r="AK735">
        <v>0</v>
      </c>
      <c r="AL735">
        <v>21812828</v>
      </c>
      <c r="AM735">
        <v>11992345</v>
      </c>
      <c r="AN735">
        <v>1049007.3999999999</v>
      </c>
      <c r="AO735">
        <v>4807634</v>
      </c>
      <c r="AP735">
        <v>22538350</v>
      </c>
      <c r="AQ735">
        <v>12116218</v>
      </c>
      <c r="AR735">
        <v>10182988</v>
      </c>
    </row>
    <row r="736" spans="1:44" x14ac:dyDescent="0.25">
      <c r="A736" t="s">
        <v>5048</v>
      </c>
      <c r="B736" t="s">
        <v>5786</v>
      </c>
      <c r="C736" t="s">
        <v>850</v>
      </c>
      <c r="D736">
        <v>85852</v>
      </c>
      <c r="E736">
        <v>858</v>
      </c>
      <c r="F736">
        <v>42981.98</v>
      </c>
      <c r="G736">
        <v>46986.2</v>
      </c>
      <c r="H736">
        <v>64996.105000000003</v>
      </c>
      <c r="I736">
        <v>35907.362999999998</v>
      </c>
      <c r="J736">
        <v>10846.681</v>
      </c>
      <c r="K736">
        <v>23754.148000000001</v>
      </c>
      <c r="L736">
        <v>96962.375</v>
      </c>
      <c r="M736">
        <v>0</v>
      </c>
      <c r="N736">
        <v>10832.198</v>
      </c>
      <c r="O736">
        <v>47302.546999999999</v>
      </c>
      <c r="P736">
        <v>8569.098</v>
      </c>
      <c r="Q736">
        <v>0</v>
      </c>
      <c r="R736">
        <v>27345.33</v>
      </c>
      <c r="S736">
        <v>10647.766</v>
      </c>
      <c r="T736">
        <v>106134.06</v>
      </c>
      <c r="U736">
        <v>25463.766</v>
      </c>
      <c r="V736">
        <v>9674.4840000000004</v>
      </c>
      <c r="W736">
        <v>0</v>
      </c>
      <c r="X736">
        <v>0</v>
      </c>
      <c r="Y736">
        <v>0</v>
      </c>
      <c r="Z736">
        <v>326897.44</v>
      </c>
      <c r="AA736">
        <v>96903.85</v>
      </c>
      <c r="AB736">
        <v>147079.28</v>
      </c>
      <c r="AC736">
        <v>136750.39000000001</v>
      </c>
      <c r="AD736">
        <v>62817.875</v>
      </c>
      <c r="AE736">
        <v>108585.38</v>
      </c>
      <c r="AF736">
        <v>0</v>
      </c>
      <c r="AG736">
        <v>23466.835999999999</v>
      </c>
      <c r="AH736">
        <v>45690.476999999999</v>
      </c>
      <c r="AI736">
        <v>39602.82</v>
      </c>
      <c r="AJ736">
        <v>0</v>
      </c>
      <c r="AK736">
        <v>0</v>
      </c>
      <c r="AL736">
        <v>66660.800000000003</v>
      </c>
      <c r="AM736">
        <v>31803.25</v>
      </c>
      <c r="AN736">
        <v>9797.1849999999995</v>
      </c>
      <c r="AO736">
        <v>0</v>
      </c>
      <c r="AP736">
        <v>15788.013999999999</v>
      </c>
      <c r="AQ736">
        <v>44774.457000000002</v>
      </c>
      <c r="AR736">
        <v>34585.68</v>
      </c>
    </row>
    <row r="737" spans="1:44" x14ac:dyDescent="0.25">
      <c r="A737" t="s">
        <v>5048</v>
      </c>
      <c r="B737" t="s">
        <v>5787</v>
      </c>
      <c r="C737" t="s">
        <v>851</v>
      </c>
      <c r="D737">
        <v>85852</v>
      </c>
      <c r="E737">
        <v>858</v>
      </c>
      <c r="F737">
        <v>0</v>
      </c>
      <c r="G737">
        <v>0</v>
      </c>
      <c r="H737">
        <v>12259.695</v>
      </c>
      <c r="I737">
        <v>14226.093000000001</v>
      </c>
      <c r="J737">
        <v>0</v>
      </c>
      <c r="K737">
        <v>63466.43</v>
      </c>
      <c r="L737">
        <v>16909.705000000002</v>
      </c>
      <c r="M737">
        <v>31885.705000000002</v>
      </c>
      <c r="N737">
        <v>0</v>
      </c>
      <c r="O737">
        <v>0</v>
      </c>
      <c r="P737">
        <v>0</v>
      </c>
      <c r="Q737">
        <v>10498.65</v>
      </c>
      <c r="R737">
        <v>10646.035</v>
      </c>
      <c r="S737">
        <v>0</v>
      </c>
      <c r="T737">
        <v>0</v>
      </c>
      <c r="U737">
        <v>0</v>
      </c>
      <c r="V737">
        <v>12615.404</v>
      </c>
      <c r="W737">
        <v>0</v>
      </c>
      <c r="X737">
        <v>292074.3</v>
      </c>
      <c r="Y737">
        <v>15447.375</v>
      </c>
      <c r="Z737">
        <v>10984.815000000001</v>
      </c>
      <c r="AA737">
        <v>0</v>
      </c>
      <c r="AB737">
        <v>12673.567999999999</v>
      </c>
      <c r="AC737">
        <v>0</v>
      </c>
      <c r="AD737">
        <v>0</v>
      </c>
      <c r="AE737">
        <v>0</v>
      </c>
      <c r="AF737">
        <v>48362.13</v>
      </c>
      <c r="AG737">
        <v>7811.7910000000002</v>
      </c>
      <c r="AH737">
        <v>14765.812</v>
      </c>
      <c r="AI737">
        <v>0</v>
      </c>
      <c r="AJ737">
        <v>11903.005999999999</v>
      </c>
      <c r="AK737">
        <v>0</v>
      </c>
      <c r="AL737">
        <v>26539.75</v>
      </c>
      <c r="AM737">
        <v>0</v>
      </c>
      <c r="AN737">
        <v>0</v>
      </c>
      <c r="AO737">
        <v>0</v>
      </c>
      <c r="AP737">
        <v>0</v>
      </c>
      <c r="AQ737">
        <v>15985.583000000001</v>
      </c>
      <c r="AR737">
        <v>13198.601000000001</v>
      </c>
    </row>
    <row r="738" spans="1:44" x14ac:dyDescent="0.25">
      <c r="A738" t="s">
        <v>5048</v>
      </c>
      <c r="B738" t="s">
        <v>5788</v>
      </c>
      <c r="C738" t="s">
        <v>852</v>
      </c>
      <c r="D738">
        <v>85852</v>
      </c>
      <c r="E738">
        <v>858</v>
      </c>
      <c r="F738">
        <v>613930</v>
      </c>
      <c r="G738">
        <v>942811.06</v>
      </c>
      <c r="H738">
        <v>852109.7</v>
      </c>
      <c r="I738">
        <v>911546.56</v>
      </c>
      <c r="J738">
        <v>336455.4</v>
      </c>
      <c r="K738">
        <v>401637.28</v>
      </c>
      <c r="L738">
        <v>497910.72</v>
      </c>
      <c r="M738">
        <v>1231039.5</v>
      </c>
      <c r="N738">
        <v>694690.9</v>
      </c>
      <c r="O738">
        <v>596233.9</v>
      </c>
      <c r="P738">
        <v>825984.5</v>
      </c>
      <c r="Q738">
        <v>506151.16</v>
      </c>
      <c r="R738">
        <v>607949.5</v>
      </c>
      <c r="S738">
        <v>623601.4</v>
      </c>
      <c r="T738">
        <v>1096445.3999999999</v>
      </c>
      <c r="U738">
        <v>563193.19999999995</v>
      </c>
      <c r="V738">
        <v>711321.7</v>
      </c>
      <c r="W738">
        <v>1498192.2</v>
      </c>
      <c r="X738">
        <v>578691.75</v>
      </c>
      <c r="Y738">
        <v>765802</v>
      </c>
      <c r="Z738">
        <v>447882.1</v>
      </c>
      <c r="AA738">
        <v>968887.7</v>
      </c>
      <c r="AB738">
        <v>381933.97</v>
      </c>
      <c r="AC738">
        <v>1068127.5</v>
      </c>
      <c r="AD738">
        <v>1050693.5</v>
      </c>
      <c r="AE738">
        <v>948144.75</v>
      </c>
      <c r="AF738">
        <v>315561.65999999997</v>
      </c>
      <c r="AG738">
        <v>596684.43999999994</v>
      </c>
      <c r="AH738">
        <v>1361478.4</v>
      </c>
      <c r="AI738">
        <v>803086.44</v>
      </c>
      <c r="AJ738">
        <v>0</v>
      </c>
      <c r="AK738">
        <v>0</v>
      </c>
      <c r="AL738">
        <v>532229.06000000006</v>
      </c>
      <c r="AM738">
        <v>828406.5</v>
      </c>
      <c r="AN738">
        <v>347882.53</v>
      </c>
      <c r="AO738">
        <v>164545.17000000001</v>
      </c>
      <c r="AP738">
        <v>856726.9</v>
      </c>
      <c r="AQ738">
        <v>1001314.75</v>
      </c>
      <c r="AR738">
        <v>758585.4</v>
      </c>
    </row>
    <row r="739" spans="1:44" x14ac:dyDescent="0.25">
      <c r="A739" t="s">
        <v>5048</v>
      </c>
      <c r="B739" t="s">
        <v>5789</v>
      </c>
      <c r="C739" t="s">
        <v>853</v>
      </c>
      <c r="D739">
        <v>85852</v>
      </c>
      <c r="E739">
        <v>858</v>
      </c>
      <c r="F739">
        <v>613930</v>
      </c>
      <c r="G739">
        <v>942811.06</v>
      </c>
      <c r="H739">
        <v>852109.7</v>
      </c>
      <c r="I739">
        <v>911546.56</v>
      </c>
      <c r="J739">
        <v>852902.8</v>
      </c>
      <c r="K739">
        <v>872329.94</v>
      </c>
      <c r="L739">
        <v>497910.72</v>
      </c>
      <c r="M739">
        <v>1231039.5</v>
      </c>
      <c r="N739">
        <v>694690.9</v>
      </c>
      <c r="O739">
        <v>596233.9</v>
      </c>
      <c r="P739">
        <v>825984.5</v>
      </c>
      <c r="Q739">
        <v>692142.6</v>
      </c>
      <c r="R739">
        <v>607949.5</v>
      </c>
      <c r="S739">
        <v>230574.88</v>
      </c>
      <c r="T739">
        <v>1096445.3999999999</v>
      </c>
      <c r="U739">
        <v>563193.19999999995</v>
      </c>
      <c r="V739">
        <v>711321.7</v>
      </c>
      <c r="W739">
        <v>1498192.2</v>
      </c>
      <c r="X739">
        <v>578691.75</v>
      </c>
      <c r="Y739">
        <v>765802</v>
      </c>
      <c r="Z739">
        <v>1090133.8999999999</v>
      </c>
      <c r="AA739">
        <v>968887.7</v>
      </c>
      <c r="AB739">
        <v>576733.56000000006</v>
      </c>
      <c r="AC739">
        <v>262656.46999999997</v>
      </c>
      <c r="AD739">
        <v>1050693.5</v>
      </c>
      <c r="AE739">
        <v>948144.75</v>
      </c>
      <c r="AF739">
        <v>635672.25</v>
      </c>
      <c r="AG739">
        <v>596684.43999999994</v>
      </c>
      <c r="AH739">
        <v>1361478.4</v>
      </c>
      <c r="AI739">
        <v>803086.44</v>
      </c>
      <c r="AJ739">
        <v>0</v>
      </c>
      <c r="AK739">
        <v>0</v>
      </c>
      <c r="AL739">
        <v>1257348.1000000001</v>
      </c>
      <c r="AM739">
        <v>828406.5</v>
      </c>
      <c r="AN739">
        <v>347882.53</v>
      </c>
      <c r="AO739">
        <v>629981.1</v>
      </c>
      <c r="AP739">
        <v>856726.9</v>
      </c>
      <c r="AQ739">
        <v>1001314.75</v>
      </c>
      <c r="AR739">
        <v>758585.4</v>
      </c>
    </row>
    <row r="740" spans="1:44" x14ac:dyDescent="0.25">
      <c r="A740" t="s">
        <v>5048</v>
      </c>
      <c r="B740" t="s">
        <v>5790</v>
      </c>
      <c r="C740" t="s">
        <v>854</v>
      </c>
      <c r="D740">
        <v>85852</v>
      </c>
      <c r="E740">
        <v>858</v>
      </c>
      <c r="F740">
        <v>59666.86</v>
      </c>
      <c r="G740">
        <v>8176.1580000000004</v>
      </c>
      <c r="H740">
        <v>0</v>
      </c>
      <c r="I740">
        <v>53244.93</v>
      </c>
      <c r="J740">
        <v>24350.195</v>
      </c>
      <c r="K740">
        <v>19220.439999999999</v>
      </c>
      <c r="L740">
        <v>15146.28</v>
      </c>
      <c r="M740">
        <v>56247.6</v>
      </c>
      <c r="N740">
        <v>119931.234</v>
      </c>
      <c r="O740">
        <v>15437.168</v>
      </c>
      <c r="P740">
        <v>0</v>
      </c>
      <c r="Q740">
        <v>0</v>
      </c>
      <c r="R740">
        <v>31109.043000000001</v>
      </c>
      <c r="S740">
        <v>19479.189999999999</v>
      </c>
      <c r="T740">
        <v>7201.2245999999996</v>
      </c>
      <c r="U740">
        <v>0</v>
      </c>
      <c r="V740">
        <v>0</v>
      </c>
      <c r="W740">
        <v>0</v>
      </c>
      <c r="X740">
        <v>266153.84000000003</v>
      </c>
      <c r="Y740">
        <v>90208.44</v>
      </c>
      <c r="Z740">
        <v>27704.168000000001</v>
      </c>
      <c r="AA740">
        <v>22067.312000000002</v>
      </c>
      <c r="AB740">
        <v>0</v>
      </c>
      <c r="AC740">
        <v>9148.3989999999994</v>
      </c>
      <c r="AD740">
        <v>8957.2080000000005</v>
      </c>
      <c r="AE740">
        <v>64488.046999999999</v>
      </c>
      <c r="AF740">
        <v>11288.334999999999</v>
      </c>
      <c r="AG740">
        <v>8045.1826000000001</v>
      </c>
      <c r="AH740">
        <v>23757.143</v>
      </c>
      <c r="AI740">
        <v>24859.206999999999</v>
      </c>
      <c r="AJ740">
        <v>50826.824000000001</v>
      </c>
      <c r="AK740">
        <v>0</v>
      </c>
      <c r="AL740">
        <v>74239.12</v>
      </c>
      <c r="AM740">
        <v>103321.78</v>
      </c>
      <c r="AN740">
        <v>8338.3610000000008</v>
      </c>
      <c r="AO740">
        <v>45266.046999999999</v>
      </c>
      <c r="AP740">
        <v>41554.866999999998</v>
      </c>
      <c r="AQ740">
        <v>0</v>
      </c>
      <c r="AR740">
        <v>11491.411</v>
      </c>
    </row>
    <row r="741" spans="1:44" x14ac:dyDescent="0.25">
      <c r="A741" t="s">
        <v>5048</v>
      </c>
      <c r="B741" t="s">
        <v>5791</v>
      </c>
      <c r="C741" t="s">
        <v>855</v>
      </c>
      <c r="D741">
        <v>85852</v>
      </c>
      <c r="E741">
        <v>858</v>
      </c>
      <c r="F741">
        <v>31623.726999999999</v>
      </c>
      <c r="G741">
        <v>151823.81</v>
      </c>
      <c r="H741">
        <v>64888.597999999998</v>
      </c>
      <c r="I741">
        <v>130471.914</v>
      </c>
      <c r="J741">
        <v>140231.6</v>
      </c>
      <c r="K741">
        <v>50146.81</v>
      </c>
      <c r="L741">
        <v>45223.894999999997</v>
      </c>
      <c r="M741">
        <v>20012.34</v>
      </c>
      <c r="N741">
        <v>182463.83</v>
      </c>
      <c r="O741">
        <v>73023.009999999995</v>
      </c>
      <c r="P741">
        <v>107781.51</v>
      </c>
      <c r="Q741">
        <v>76499.12</v>
      </c>
      <c r="R741">
        <v>119074.414</v>
      </c>
      <c r="S741">
        <v>81969.83</v>
      </c>
      <c r="T741">
        <v>138122.04999999999</v>
      </c>
      <c r="U741">
        <v>44958.995999999999</v>
      </c>
      <c r="V741">
        <v>102553.234</v>
      </c>
      <c r="W741">
        <v>107590.89</v>
      </c>
      <c r="X741">
        <v>43518.22</v>
      </c>
      <c r="Y741">
        <v>118699.26</v>
      </c>
      <c r="Z741">
        <v>233625.98</v>
      </c>
      <c r="AA741">
        <v>188059.86</v>
      </c>
      <c r="AB741">
        <v>113735.15</v>
      </c>
      <c r="AC741">
        <v>277983.40000000002</v>
      </c>
      <c r="AD741">
        <v>318961.7</v>
      </c>
      <c r="AE741">
        <v>151606</v>
      </c>
      <c r="AF741">
        <v>61264.722999999998</v>
      </c>
      <c r="AG741">
        <v>49359.366999999998</v>
      </c>
      <c r="AH741">
        <v>56416.565999999999</v>
      </c>
      <c r="AI741">
        <v>73444.88</v>
      </c>
      <c r="AJ741">
        <v>0</v>
      </c>
      <c r="AK741">
        <v>0</v>
      </c>
      <c r="AL741">
        <v>233205.58</v>
      </c>
      <c r="AM741">
        <v>75115.820000000007</v>
      </c>
      <c r="AN741">
        <v>16047.955</v>
      </c>
      <c r="AO741">
        <v>24148.258000000002</v>
      </c>
      <c r="AP741">
        <v>123712.49</v>
      </c>
      <c r="AQ741">
        <v>191620.4</v>
      </c>
      <c r="AR741">
        <v>99550.516000000003</v>
      </c>
    </row>
    <row r="742" spans="1:44" x14ac:dyDescent="0.25">
      <c r="A742" t="s">
        <v>5048</v>
      </c>
      <c r="B742" t="s">
        <v>5792</v>
      </c>
      <c r="C742" t="s">
        <v>856</v>
      </c>
      <c r="D742">
        <v>85852</v>
      </c>
      <c r="E742">
        <v>858</v>
      </c>
      <c r="F742">
        <v>117849.32</v>
      </c>
      <c r="G742">
        <v>213590.06</v>
      </c>
      <c r="H742">
        <v>99610.31</v>
      </c>
      <c r="I742">
        <v>130179.16</v>
      </c>
      <c r="J742">
        <v>166552.88</v>
      </c>
      <c r="K742">
        <v>78502.06</v>
      </c>
      <c r="L742">
        <v>101279.17</v>
      </c>
      <c r="M742">
        <v>65200.49</v>
      </c>
      <c r="N742">
        <v>179441.53</v>
      </c>
      <c r="O742">
        <v>110960.86</v>
      </c>
      <c r="P742">
        <v>103737.76</v>
      </c>
      <c r="Q742">
        <v>110371.234</v>
      </c>
      <c r="R742">
        <v>57582.46</v>
      </c>
      <c r="S742">
        <v>76695.414000000004</v>
      </c>
      <c r="T742">
        <v>292130.53000000003</v>
      </c>
      <c r="U742">
        <v>139981.57999999999</v>
      </c>
      <c r="V742">
        <v>132450.26999999999</v>
      </c>
      <c r="W742">
        <v>133049.70000000001</v>
      </c>
      <c r="X742">
        <v>44550.239999999998</v>
      </c>
      <c r="Y742">
        <v>159197.01999999999</v>
      </c>
      <c r="Z742">
        <v>312511.7</v>
      </c>
      <c r="AA742">
        <v>237786.94</v>
      </c>
      <c r="AB742">
        <v>343608.62</v>
      </c>
      <c r="AC742">
        <v>257956.31</v>
      </c>
      <c r="AD742">
        <v>315962.40000000002</v>
      </c>
      <c r="AE742">
        <v>340000.97</v>
      </c>
      <c r="AF742">
        <v>91114.304999999993</v>
      </c>
      <c r="AG742">
        <v>106393.67</v>
      </c>
      <c r="AH742">
        <v>166790.98000000001</v>
      </c>
      <c r="AI742">
        <v>145203.72</v>
      </c>
      <c r="AJ742">
        <v>0</v>
      </c>
      <c r="AK742">
        <v>0</v>
      </c>
      <c r="AL742">
        <v>261676.44</v>
      </c>
      <c r="AM742">
        <v>82268.22</v>
      </c>
      <c r="AN742">
        <v>19427.506000000001</v>
      </c>
      <c r="AO742">
        <v>25810.567999999999</v>
      </c>
      <c r="AP742">
        <v>213286.44</v>
      </c>
      <c r="AQ742">
        <v>266261.06</v>
      </c>
      <c r="AR742">
        <v>205137.64</v>
      </c>
    </row>
    <row r="743" spans="1:44" x14ac:dyDescent="0.25">
      <c r="A743" t="s">
        <v>5048</v>
      </c>
      <c r="B743" t="s">
        <v>5793</v>
      </c>
      <c r="C743" t="s">
        <v>857</v>
      </c>
      <c r="D743">
        <v>85852</v>
      </c>
      <c r="E743">
        <v>858</v>
      </c>
      <c r="F743">
        <v>27911.120999999999</v>
      </c>
      <c r="G743">
        <v>25339.360000000001</v>
      </c>
      <c r="H743">
        <v>18428.682000000001</v>
      </c>
      <c r="I743">
        <v>124316.85</v>
      </c>
      <c r="J743">
        <v>93274.26</v>
      </c>
      <c r="K743">
        <v>147601.01999999999</v>
      </c>
      <c r="L743">
        <v>75247.83</v>
      </c>
      <c r="M743">
        <v>77831.69</v>
      </c>
      <c r="N743">
        <v>75296.28</v>
      </c>
      <c r="O743">
        <v>6549.9883</v>
      </c>
      <c r="P743">
        <v>16055.7</v>
      </c>
      <c r="Q743">
        <v>24229.42</v>
      </c>
      <c r="R743">
        <v>14165.89</v>
      </c>
      <c r="S743">
        <v>26081.866999999998</v>
      </c>
      <c r="T743">
        <v>8245.8119999999999</v>
      </c>
      <c r="U743">
        <v>8406.99</v>
      </c>
      <c r="V743">
        <v>35106.491999999998</v>
      </c>
      <c r="W743">
        <v>0</v>
      </c>
      <c r="X743">
        <v>0</v>
      </c>
      <c r="Y743">
        <v>10707.137000000001</v>
      </c>
      <c r="Z743">
        <v>66284.05</v>
      </c>
      <c r="AA743">
        <v>10919.834000000001</v>
      </c>
      <c r="AB743">
        <v>25470.023000000001</v>
      </c>
      <c r="AC743">
        <v>90971.82</v>
      </c>
      <c r="AD743">
        <v>73418</v>
      </c>
      <c r="AE743">
        <v>157200.25</v>
      </c>
      <c r="AF743">
        <v>38608.355000000003</v>
      </c>
      <c r="AG743">
        <v>82444.516000000003</v>
      </c>
      <c r="AH743">
        <v>194574.25</v>
      </c>
      <c r="AI743">
        <v>103561.80499999999</v>
      </c>
      <c r="AJ743">
        <v>120655.22</v>
      </c>
      <c r="AK743">
        <v>0</v>
      </c>
      <c r="AL743">
        <v>330439.38</v>
      </c>
      <c r="AM743">
        <v>224780.03</v>
      </c>
      <c r="AN743">
        <v>96105.58</v>
      </c>
      <c r="AO743">
        <v>194053.17</v>
      </c>
      <c r="AP743">
        <v>186414.55</v>
      </c>
      <c r="AQ743">
        <v>79042.720000000001</v>
      </c>
      <c r="AR743">
        <v>19502.578000000001</v>
      </c>
    </row>
    <row r="744" spans="1:44" x14ac:dyDescent="0.25">
      <c r="A744" t="s">
        <v>5048</v>
      </c>
      <c r="B744" t="s">
        <v>5794</v>
      </c>
      <c r="C744" t="s">
        <v>858</v>
      </c>
      <c r="D744">
        <v>85852</v>
      </c>
      <c r="E744">
        <v>858</v>
      </c>
      <c r="F744">
        <v>1965828.2</v>
      </c>
      <c r="G744">
        <v>5840751.5</v>
      </c>
      <c r="H744">
        <v>5201325.5</v>
      </c>
      <c r="I744">
        <v>6227507</v>
      </c>
      <c r="J744">
        <v>2118819</v>
      </c>
      <c r="K744">
        <v>1989426.2</v>
      </c>
      <c r="L744">
        <v>5162083</v>
      </c>
      <c r="M744">
        <v>2614740.5</v>
      </c>
      <c r="N744">
        <v>4848686.5</v>
      </c>
      <c r="O744">
        <v>8662646</v>
      </c>
      <c r="P744">
        <v>1199756.8</v>
      </c>
      <c r="Q744">
        <v>2030363</v>
      </c>
      <c r="R744">
        <v>5059979</v>
      </c>
      <c r="S744">
        <v>1549994.4</v>
      </c>
      <c r="T744">
        <v>13030654</v>
      </c>
      <c r="U744">
        <v>5009451.5</v>
      </c>
      <c r="V744">
        <v>1531198.5</v>
      </c>
      <c r="W744">
        <v>2311918</v>
      </c>
      <c r="X744">
        <v>2018224.8</v>
      </c>
      <c r="Y744">
        <v>4864809</v>
      </c>
      <c r="Z744">
        <v>19580082</v>
      </c>
      <c r="AA744">
        <v>10254194</v>
      </c>
      <c r="AB744">
        <v>6303147</v>
      </c>
      <c r="AC744">
        <v>11282236</v>
      </c>
      <c r="AD744">
        <v>4964957.5</v>
      </c>
      <c r="AE744">
        <v>7568190</v>
      </c>
      <c r="AF744">
        <v>4795116.5</v>
      </c>
      <c r="AG744">
        <v>3168082</v>
      </c>
      <c r="AH744">
        <v>8704171</v>
      </c>
      <c r="AI744">
        <v>5158773.5</v>
      </c>
      <c r="AJ744">
        <v>13277.271000000001</v>
      </c>
      <c r="AK744">
        <v>0</v>
      </c>
      <c r="AL744">
        <v>8513296</v>
      </c>
      <c r="AM744">
        <v>3990147.5</v>
      </c>
      <c r="AN744">
        <v>933604.8</v>
      </c>
      <c r="AO744">
        <v>2667520.5</v>
      </c>
      <c r="AP744">
        <v>4497310.5</v>
      </c>
      <c r="AQ744">
        <v>6677497</v>
      </c>
      <c r="AR744">
        <v>5966606.5</v>
      </c>
    </row>
    <row r="745" spans="1:44" x14ac:dyDescent="0.25">
      <c r="A745" t="s">
        <v>5048</v>
      </c>
      <c r="B745" t="s">
        <v>5795</v>
      </c>
      <c r="C745" t="s">
        <v>859</v>
      </c>
      <c r="D745">
        <v>85852</v>
      </c>
      <c r="E745">
        <v>858</v>
      </c>
      <c r="F745">
        <v>2387676</v>
      </c>
      <c r="G745">
        <v>2085227.4</v>
      </c>
      <c r="H745">
        <v>1730525.4</v>
      </c>
      <c r="I745">
        <v>3532280.8</v>
      </c>
      <c r="J745">
        <v>2728574.5</v>
      </c>
      <c r="K745">
        <v>2701736.2</v>
      </c>
      <c r="L745">
        <v>3561604.2</v>
      </c>
      <c r="M745">
        <v>854549.75</v>
      </c>
      <c r="N745">
        <v>2775172.2</v>
      </c>
      <c r="O745">
        <v>2291804.2000000002</v>
      </c>
      <c r="P745">
        <v>817044.5</v>
      </c>
      <c r="Q745">
        <v>2152078.5</v>
      </c>
      <c r="R745">
        <v>2178870.5</v>
      </c>
      <c r="S745">
        <v>1646056.9</v>
      </c>
      <c r="T745">
        <v>3910087.8</v>
      </c>
      <c r="U745">
        <v>2966163.8</v>
      </c>
      <c r="V745">
        <v>1469899.9</v>
      </c>
      <c r="W745">
        <v>1331918.2</v>
      </c>
      <c r="X745">
        <v>1965299.4</v>
      </c>
      <c r="Y745">
        <v>3275172.8</v>
      </c>
      <c r="Z745">
        <v>5770324</v>
      </c>
      <c r="AA745">
        <v>5300099.5</v>
      </c>
      <c r="AB745">
        <v>4786547</v>
      </c>
      <c r="AC745">
        <v>6394292</v>
      </c>
      <c r="AD745">
        <v>5252960</v>
      </c>
      <c r="AE745">
        <v>6603795.5</v>
      </c>
      <c r="AF745">
        <v>3074014.5</v>
      </c>
      <c r="AG745">
        <v>1857407.8</v>
      </c>
      <c r="AH745">
        <v>3162783.5</v>
      </c>
      <c r="AI745">
        <v>2740323.2</v>
      </c>
      <c r="AJ745">
        <v>0</v>
      </c>
      <c r="AK745">
        <v>0</v>
      </c>
      <c r="AL745">
        <v>5454756</v>
      </c>
      <c r="AM745">
        <v>3112086.8</v>
      </c>
      <c r="AN745">
        <v>669129.93999999994</v>
      </c>
      <c r="AO745">
        <v>2463007.5</v>
      </c>
      <c r="AP745">
        <v>3738879.2</v>
      </c>
      <c r="AQ745">
        <v>3214516.5</v>
      </c>
      <c r="AR745">
        <v>3900136</v>
      </c>
    </row>
    <row r="746" spans="1:44" x14ac:dyDescent="0.25">
      <c r="A746" t="s">
        <v>5048</v>
      </c>
      <c r="B746" t="s">
        <v>5796</v>
      </c>
      <c r="C746" t="s">
        <v>860</v>
      </c>
      <c r="D746">
        <v>85852</v>
      </c>
      <c r="E746">
        <v>858</v>
      </c>
      <c r="F746">
        <v>2416938.5</v>
      </c>
      <c r="G746">
        <v>1496172.5</v>
      </c>
      <c r="H746">
        <v>1730525.4</v>
      </c>
      <c r="I746">
        <v>3524066.2</v>
      </c>
      <c r="J746">
        <v>2728574.5</v>
      </c>
      <c r="K746">
        <v>1203598.5</v>
      </c>
      <c r="L746">
        <v>3528134.5</v>
      </c>
      <c r="M746">
        <v>506671.44</v>
      </c>
      <c r="N746">
        <v>2800101.5</v>
      </c>
      <c r="O746">
        <v>2256966.5</v>
      </c>
      <c r="P746">
        <v>1750225</v>
      </c>
      <c r="Q746">
        <v>2140991.2000000002</v>
      </c>
      <c r="R746">
        <v>2178870.5</v>
      </c>
      <c r="S746">
        <v>2865041</v>
      </c>
      <c r="T746">
        <v>2351757.7999999998</v>
      </c>
      <c r="U746">
        <v>2953745.8</v>
      </c>
      <c r="V746">
        <v>1469899.9</v>
      </c>
      <c r="W746">
        <v>505034.72</v>
      </c>
      <c r="X746">
        <v>1953663</v>
      </c>
      <c r="Y746">
        <v>3250841</v>
      </c>
      <c r="Z746">
        <v>3997730.2</v>
      </c>
      <c r="AA746">
        <v>2875351</v>
      </c>
      <c r="AB746">
        <v>2104238.5</v>
      </c>
      <c r="AC746">
        <v>6098856</v>
      </c>
      <c r="AD746">
        <v>5246121</v>
      </c>
      <c r="AE746">
        <v>6568191</v>
      </c>
      <c r="AF746">
        <v>1388758.2</v>
      </c>
      <c r="AG746">
        <v>1147190.2</v>
      </c>
      <c r="AH746">
        <v>2033632.9</v>
      </c>
      <c r="AI746">
        <v>1858758</v>
      </c>
      <c r="AJ746">
        <v>0</v>
      </c>
      <c r="AK746">
        <v>0</v>
      </c>
      <c r="AL746">
        <v>3060787.8</v>
      </c>
      <c r="AM746">
        <v>3112086.8</v>
      </c>
      <c r="AN746">
        <v>658397.75</v>
      </c>
      <c r="AO746">
        <v>2415053.5</v>
      </c>
      <c r="AP746">
        <v>3750673.8</v>
      </c>
      <c r="AQ746">
        <v>1620946.6</v>
      </c>
      <c r="AR746">
        <v>1828494.9</v>
      </c>
    </row>
    <row r="747" spans="1:44" x14ac:dyDescent="0.25">
      <c r="A747" t="s">
        <v>5048</v>
      </c>
      <c r="B747" t="s">
        <v>5797</v>
      </c>
      <c r="C747" t="s">
        <v>861</v>
      </c>
      <c r="D747">
        <v>85852</v>
      </c>
      <c r="E747">
        <v>858</v>
      </c>
      <c r="F747">
        <v>112309.86</v>
      </c>
      <c r="G747">
        <v>255480.42</v>
      </c>
      <c r="H747">
        <v>103868.94500000001</v>
      </c>
      <c r="I747">
        <v>383499.66</v>
      </c>
      <c r="J747">
        <v>263544.88</v>
      </c>
      <c r="K747">
        <v>236484.56</v>
      </c>
      <c r="L747">
        <v>207920.28</v>
      </c>
      <c r="M747">
        <v>100340.49</v>
      </c>
      <c r="N747">
        <v>384876.78</v>
      </c>
      <c r="O747">
        <v>151723.22</v>
      </c>
      <c r="P747">
        <v>183235.67</v>
      </c>
      <c r="Q747">
        <v>143520.82999999999</v>
      </c>
      <c r="R747">
        <v>113183.21</v>
      </c>
      <c r="S747">
        <v>347004.5</v>
      </c>
      <c r="T747">
        <v>275426.21999999997</v>
      </c>
      <c r="U747">
        <v>194271.48</v>
      </c>
      <c r="V747">
        <v>295811.3</v>
      </c>
      <c r="W747">
        <v>274341.34000000003</v>
      </c>
      <c r="X747">
        <v>244286.98</v>
      </c>
      <c r="Y747">
        <v>271098.65999999997</v>
      </c>
      <c r="Z747">
        <v>618577.06000000006</v>
      </c>
      <c r="AA747">
        <v>196733.92</v>
      </c>
      <c r="AB747">
        <v>15340.796</v>
      </c>
      <c r="AC747">
        <v>315124.56</v>
      </c>
      <c r="AD747">
        <v>361010</v>
      </c>
      <c r="AE747">
        <v>483897.9</v>
      </c>
      <c r="AF747">
        <v>242684.66</v>
      </c>
      <c r="AG747">
        <v>161123.57999999999</v>
      </c>
      <c r="AH747">
        <v>346863.1</v>
      </c>
      <c r="AI747">
        <v>449353.2</v>
      </c>
      <c r="AJ747">
        <v>324113.5</v>
      </c>
      <c r="AK747">
        <v>0</v>
      </c>
      <c r="AL747">
        <v>578038.80000000005</v>
      </c>
      <c r="AM747">
        <v>322958.3</v>
      </c>
      <c r="AN747">
        <v>80376.75</v>
      </c>
      <c r="AO747">
        <v>242591.45</v>
      </c>
      <c r="AP747">
        <v>354513.4</v>
      </c>
      <c r="AQ747">
        <v>312519.88</v>
      </c>
      <c r="AR747">
        <v>336016.94</v>
      </c>
    </row>
    <row r="748" spans="1:44" x14ac:dyDescent="0.25">
      <c r="A748" t="s">
        <v>5048</v>
      </c>
      <c r="B748" t="s">
        <v>5798</v>
      </c>
      <c r="C748" t="s">
        <v>862</v>
      </c>
      <c r="D748">
        <v>85852</v>
      </c>
      <c r="E748">
        <v>858</v>
      </c>
      <c r="F748">
        <v>100771.33</v>
      </c>
      <c r="G748">
        <v>19390.184000000001</v>
      </c>
      <c r="H748">
        <v>11386.37</v>
      </c>
      <c r="I748">
        <v>47910.97</v>
      </c>
      <c r="J748">
        <v>37392.699999999997</v>
      </c>
      <c r="K748">
        <v>0</v>
      </c>
      <c r="L748">
        <v>50934.495999999999</v>
      </c>
      <c r="M748">
        <v>69548.990000000005</v>
      </c>
      <c r="N748">
        <v>23219.322</v>
      </c>
      <c r="O748">
        <v>48075.266000000003</v>
      </c>
      <c r="P748">
        <v>0</v>
      </c>
      <c r="Q748">
        <v>51066.387000000002</v>
      </c>
      <c r="R748">
        <v>95166.36</v>
      </c>
      <c r="S748">
        <v>26185.129000000001</v>
      </c>
      <c r="T748">
        <v>0</v>
      </c>
      <c r="U748">
        <v>15989.374</v>
      </c>
      <c r="V748">
        <v>23076.752</v>
      </c>
      <c r="W748">
        <v>58720.32</v>
      </c>
      <c r="X748">
        <v>0</v>
      </c>
      <c r="Y748">
        <v>9999.0550000000003</v>
      </c>
      <c r="Z748">
        <v>78102.179999999993</v>
      </c>
      <c r="AA748">
        <v>26025.773000000001</v>
      </c>
      <c r="AB748">
        <v>0</v>
      </c>
      <c r="AC748">
        <v>13094.811</v>
      </c>
      <c r="AD748">
        <v>0</v>
      </c>
      <c r="AE748">
        <v>148586.26999999999</v>
      </c>
      <c r="AF748">
        <v>0</v>
      </c>
      <c r="AG748">
        <v>12573.892</v>
      </c>
      <c r="AH748">
        <v>395767.6</v>
      </c>
      <c r="AI748">
        <v>0</v>
      </c>
      <c r="AJ748">
        <v>0</v>
      </c>
      <c r="AK748">
        <v>0</v>
      </c>
      <c r="AL748">
        <v>276633.71999999997</v>
      </c>
      <c r="AM748">
        <v>31144.947</v>
      </c>
      <c r="AN748">
        <v>0</v>
      </c>
      <c r="AO748">
        <v>0</v>
      </c>
      <c r="AP748">
        <v>142518.57999999999</v>
      </c>
      <c r="AQ748">
        <v>253444.58</v>
      </c>
      <c r="AR748">
        <v>143915.38</v>
      </c>
    </row>
    <row r="749" spans="1:44" x14ac:dyDescent="0.25">
      <c r="A749" t="s">
        <v>5048</v>
      </c>
      <c r="B749" t="s">
        <v>5799</v>
      </c>
      <c r="C749" t="s">
        <v>863</v>
      </c>
      <c r="D749">
        <v>85852</v>
      </c>
      <c r="E749">
        <v>858</v>
      </c>
      <c r="F749">
        <v>23855824</v>
      </c>
      <c r="G749">
        <v>31322354</v>
      </c>
      <c r="H749">
        <v>24973044</v>
      </c>
      <c r="I749">
        <v>38330656</v>
      </c>
      <c r="J749">
        <v>33545130</v>
      </c>
      <c r="K749">
        <v>32237300</v>
      </c>
      <c r="L749">
        <v>31723182</v>
      </c>
      <c r="M749">
        <v>16745643</v>
      </c>
      <c r="N749">
        <v>37248044</v>
      </c>
      <c r="O749">
        <v>25532332</v>
      </c>
      <c r="P749">
        <v>28102266</v>
      </c>
      <c r="Q749">
        <v>27799110</v>
      </c>
      <c r="R749">
        <v>27711448</v>
      </c>
      <c r="S749">
        <v>43543344</v>
      </c>
      <c r="T749">
        <v>37234064</v>
      </c>
      <c r="U749">
        <v>25286498</v>
      </c>
      <c r="V749">
        <v>47240816</v>
      </c>
      <c r="W749">
        <v>43788384</v>
      </c>
      <c r="X749">
        <v>36700476</v>
      </c>
      <c r="Y749">
        <v>40101668</v>
      </c>
      <c r="Z749">
        <v>60210320</v>
      </c>
      <c r="AA749">
        <v>40032520</v>
      </c>
      <c r="AB749">
        <v>35565572</v>
      </c>
      <c r="AC749">
        <v>40884796</v>
      </c>
      <c r="AD749">
        <v>42322584</v>
      </c>
      <c r="AE749">
        <v>32976434</v>
      </c>
      <c r="AF749">
        <v>42175704</v>
      </c>
      <c r="AG749">
        <v>33128168</v>
      </c>
      <c r="AH749">
        <v>37399332</v>
      </c>
      <c r="AI749">
        <v>47036892</v>
      </c>
      <c r="AJ749">
        <v>61825280</v>
      </c>
      <c r="AK749">
        <v>0</v>
      </c>
      <c r="AL749">
        <v>53171584</v>
      </c>
      <c r="AM749">
        <v>44505492</v>
      </c>
      <c r="AN749">
        <v>14875425</v>
      </c>
      <c r="AO749">
        <v>39130232</v>
      </c>
      <c r="AP749">
        <v>36509444</v>
      </c>
      <c r="AQ749">
        <v>39829708</v>
      </c>
      <c r="AR749">
        <v>38234688</v>
      </c>
    </row>
    <row r="750" spans="1:44" x14ac:dyDescent="0.25">
      <c r="A750" t="s">
        <v>5048</v>
      </c>
      <c r="B750" t="s">
        <v>5800</v>
      </c>
      <c r="C750" t="s">
        <v>864</v>
      </c>
      <c r="D750">
        <v>85852</v>
      </c>
      <c r="E750">
        <v>858</v>
      </c>
      <c r="F750">
        <v>99476.58</v>
      </c>
      <c r="G750">
        <v>98579.72</v>
      </c>
      <c r="H750">
        <v>56748.074000000001</v>
      </c>
      <c r="I750">
        <v>57222.67</v>
      </c>
      <c r="J750">
        <v>228620.34</v>
      </c>
      <c r="K750">
        <v>98619.199999999997</v>
      </c>
      <c r="L750">
        <v>263377.34000000003</v>
      </c>
      <c r="M750">
        <v>116183.69500000001</v>
      </c>
      <c r="N750">
        <v>0</v>
      </c>
      <c r="O750">
        <v>111194.375</v>
      </c>
      <c r="P750">
        <v>212614.72</v>
      </c>
      <c r="Q750">
        <v>180875.48</v>
      </c>
      <c r="R750">
        <v>8820.5990000000002</v>
      </c>
      <c r="S750">
        <v>0</v>
      </c>
      <c r="T750">
        <v>21938.63</v>
      </c>
      <c r="U750">
        <v>0</v>
      </c>
      <c r="V750">
        <v>7401.7250000000004</v>
      </c>
      <c r="W750">
        <v>0</v>
      </c>
      <c r="X750">
        <v>0</v>
      </c>
      <c r="Y750">
        <v>0</v>
      </c>
      <c r="Z750">
        <v>52799.226999999999</v>
      </c>
      <c r="AA750">
        <v>0</v>
      </c>
      <c r="AB750">
        <v>31897.344000000001</v>
      </c>
      <c r="AC750">
        <v>390124.6</v>
      </c>
      <c r="AD750">
        <v>124690.266</v>
      </c>
      <c r="AE750">
        <v>71775.835999999996</v>
      </c>
      <c r="AF750">
        <v>0</v>
      </c>
      <c r="AG750">
        <v>134707.82999999999</v>
      </c>
      <c r="AH750">
        <v>16672.136999999999</v>
      </c>
      <c r="AI750">
        <v>118303.62</v>
      </c>
      <c r="AJ750">
        <v>0</v>
      </c>
      <c r="AK750">
        <v>0</v>
      </c>
      <c r="AL750">
        <v>53230.26</v>
      </c>
      <c r="AM750">
        <v>11086.816000000001</v>
      </c>
      <c r="AN750">
        <v>0</v>
      </c>
      <c r="AO750">
        <v>0</v>
      </c>
      <c r="AP750">
        <v>35177.991999999998</v>
      </c>
      <c r="AQ750">
        <v>8810.2049999999999</v>
      </c>
      <c r="AR750">
        <v>0</v>
      </c>
    </row>
    <row r="751" spans="1:44" x14ac:dyDescent="0.25">
      <c r="A751" t="s">
        <v>5048</v>
      </c>
      <c r="B751" t="s">
        <v>5801</v>
      </c>
      <c r="C751" t="s">
        <v>865</v>
      </c>
      <c r="D751">
        <v>85852</v>
      </c>
      <c r="E751">
        <v>858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93685.48</v>
      </c>
      <c r="L751">
        <v>0</v>
      </c>
      <c r="M751">
        <v>51511.675999999999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497150.06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88797.375</v>
      </c>
      <c r="AG751">
        <v>0</v>
      </c>
      <c r="AH751">
        <v>7856.5195000000003</v>
      </c>
      <c r="AI751">
        <v>0</v>
      </c>
      <c r="AJ751">
        <v>0</v>
      </c>
      <c r="AK751">
        <v>0</v>
      </c>
      <c r="AL751">
        <v>64393.663999999997</v>
      </c>
      <c r="AM751">
        <v>44065.324000000001</v>
      </c>
      <c r="AN751">
        <v>0</v>
      </c>
      <c r="AO751">
        <v>17839.14</v>
      </c>
      <c r="AP751">
        <v>34260.83</v>
      </c>
      <c r="AQ751">
        <v>23439.861000000001</v>
      </c>
      <c r="AR751">
        <v>21127.488000000001</v>
      </c>
    </row>
    <row r="752" spans="1:44" x14ac:dyDescent="0.25">
      <c r="A752" t="s">
        <v>5048</v>
      </c>
      <c r="B752" t="s">
        <v>5802</v>
      </c>
      <c r="C752" t="s">
        <v>866</v>
      </c>
      <c r="D752">
        <v>85852</v>
      </c>
      <c r="E752">
        <v>858</v>
      </c>
      <c r="F752">
        <v>163297.22</v>
      </c>
      <c r="G752">
        <v>153181.07999999999</v>
      </c>
      <c r="H752">
        <v>90583.695000000007</v>
      </c>
      <c r="I752">
        <v>597906.9</v>
      </c>
      <c r="J752">
        <v>326100.25</v>
      </c>
      <c r="K752">
        <v>299432.65999999997</v>
      </c>
      <c r="L752">
        <v>189658.66</v>
      </c>
      <c r="M752">
        <v>251575.62</v>
      </c>
      <c r="N752">
        <v>679731.19999999995</v>
      </c>
      <c r="O752">
        <v>142707.06</v>
      </c>
      <c r="P752">
        <v>159094.45000000001</v>
      </c>
      <c r="Q752">
        <v>136717.97</v>
      </c>
      <c r="R752">
        <v>188637</v>
      </c>
      <c r="S752">
        <v>265618.46999999997</v>
      </c>
      <c r="T752">
        <v>240061.19</v>
      </c>
      <c r="U752">
        <v>452097.1</v>
      </c>
      <c r="V752">
        <v>94039.054999999993</v>
      </c>
      <c r="W752">
        <v>75333.22</v>
      </c>
      <c r="X752">
        <v>51068.71</v>
      </c>
      <c r="Y752">
        <v>125557.91</v>
      </c>
      <c r="Z752">
        <v>92811.16</v>
      </c>
      <c r="AA752">
        <v>43533.93</v>
      </c>
      <c r="AB752">
        <v>71918.03</v>
      </c>
      <c r="AC752">
        <v>56953.22</v>
      </c>
      <c r="AD752">
        <v>44015.519999999997</v>
      </c>
      <c r="AE752">
        <v>262186.03000000003</v>
      </c>
      <c r="AF752">
        <v>0</v>
      </c>
      <c r="AG752">
        <v>45374.203000000001</v>
      </c>
      <c r="AH752">
        <v>57893.616999999998</v>
      </c>
      <c r="AI752">
        <v>49162.1</v>
      </c>
      <c r="AJ752">
        <v>38464.71</v>
      </c>
      <c r="AK752">
        <v>0</v>
      </c>
      <c r="AL752">
        <v>396603.62</v>
      </c>
      <c r="AM752">
        <v>137716.06</v>
      </c>
      <c r="AN752">
        <v>16992.241999999998</v>
      </c>
      <c r="AO752">
        <v>120374.16</v>
      </c>
      <c r="AP752">
        <v>272722.12</v>
      </c>
      <c r="AQ752">
        <v>196668.66</v>
      </c>
      <c r="AR752">
        <v>194403.75</v>
      </c>
    </row>
    <row r="753" spans="1:44" x14ac:dyDescent="0.25">
      <c r="A753" t="s">
        <v>5048</v>
      </c>
      <c r="B753" t="s">
        <v>5803</v>
      </c>
      <c r="C753" t="s">
        <v>867</v>
      </c>
      <c r="D753">
        <v>85852</v>
      </c>
      <c r="E753">
        <v>858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44307.516000000003</v>
      </c>
      <c r="L753">
        <v>0</v>
      </c>
      <c r="M753">
        <v>43305.258000000002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674221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1319.7107000000001</v>
      </c>
      <c r="AF753">
        <v>73153.22</v>
      </c>
      <c r="AG753">
        <v>0</v>
      </c>
      <c r="AH753">
        <v>5972.9970000000003</v>
      </c>
      <c r="AI753">
        <v>0</v>
      </c>
      <c r="AJ753">
        <v>0</v>
      </c>
      <c r="AK753">
        <v>0</v>
      </c>
      <c r="AL753">
        <v>33787.129999999997</v>
      </c>
      <c r="AM753">
        <v>0</v>
      </c>
      <c r="AN753">
        <v>0</v>
      </c>
      <c r="AO753">
        <v>9518.4930000000004</v>
      </c>
      <c r="AP753">
        <v>0</v>
      </c>
      <c r="AQ753">
        <v>19145.437999999998</v>
      </c>
      <c r="AR753">
        <v>14290.411</v>
      </c>
    </row>
    <row r="754" spans="1:44" x14ac:dyDescent="0.25">
      <c r="A754" t="s">
        <v>5048</v>
      </c>
      <c r="B754" t="s">
        <v>5804</v>
      </c>
      <c r="C754" t="s">
        <v>868</v>
      </c>
      <c r="D754">
        <v>85852</v>
      </c>
      <c r="E754">
        <v>858</v>
      </c>
      <c r="F754">
        <v>9716.1919999999991</v>
      </c>
      <c r="G754">
        <v>2630.4054999999998</v>
      </c>
      <c r="H754">
        <v>11852.656999999999</v>
      </c>
      <c r="I754">
        <v>0</v>
      </c>
      <c r="J754">
        <v>0</v>
      </c>
      <c r="K754">
        <v>43553.722999999998</v>
      </c>
      <c r="L754">
        <v>7897.2554</v>
      </c>
      <c r="M754">
        <v>37397.875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8766.5709999999999</v>
      </c>
      <c r="V754">
        <v>0</v>
      </c>
      <c r="W754">
        <v>0</v>
      </c>
      <c r="X754">
        <v>756492.4</v>
      </c>
      <c r="Y754">
        <v>0</v>
      </c>
      <c r="Z754">
        <v>0</v>
      </c>
      <c r="AA754">
        <v>0</v>
      </c>
      <c r="AB754">
        <v>12419.397999999999</v>
      </c>
      <c r="AC754">
        <v>0</v>
      </c>
      <c r="AD754">
        <v>0</v>
      </c>
      <c r="AE754">
        <v>0</v>
      </c>
      <c r="AF754">
        <v>38134.991999999998</v>
      </c>
      <c r="AG754">
        <v>7052.7655999999997</v>
      </c>
      <c r="AH754">
        <v>0</v>
      </c>
      <c r="AI754">
        <v>0</v>
      </c>
      <c r="AJ754">
        <v>0</v>
      </c>
      <c r="AK754">
        <v>0</v>
      </c>
      <c r="AL754">
        <v>2830.1453000000001</v>
      </c>
      <c r="AM754">
        <v>22617.995999999999</v>
      </c>
      <c r="AN754">
        <v>0</v>
      </c>
      <c r="AO754">
        <v>22485.063999999998</v>
      </c>
      <c r="AP754">
        <v>0</v>
      </c>
      <c r="AQ754">
        <v>5283.7056000000002</v>
      </c>
      <c r="AR754">
        <v>0</v>
      </c>
    </row>
    <row r="755" spans="1:44" x14ac:dyDescent="0.25">
      <c r="A755" t="s">
        <v>5048</v>
      </c>
      <c r="B755" t="s">
        <v>5805</v>
      </c>
      <c r="C755" t="s">
        <v>869</v>
      </c>
      <c r="D755">
        <v>85852</v>
      </c>
      <c r="E755">
        <v>858</v>
      </c>
      <c r="F755">
        <v>172090.75</v>
      </c>
      <c r="G755">
        <v>348264.56</v>
      </c>
      <c r="H755">
        <v>588481.25</v>
      </c>
      <c r="I755">
        <v>520315.97</v>
      </c>
      <c r="J755">
        <v>135917.60999999999</v>
      </c>
      <c r="K755">
        <v>160847.4</v>
      </c>
      <c r="L755">
        <v>576250.1</v>
      </c>
      <c r="M755">
        <v>184080.02</v>
      </c>
      <c r="N755">
        <v>406087.72</v>
      </c>
      <c r="O755">
        <v>359485.2</v>
      </c>
      <c r="P755">
        <v>110312.07</v>
      </c>
      <c r="Q755">
        <v>186110.23</v>
      </c>
      <c r="R755">
        <v>435712.12</v>
      </c>
      <c r="S755">
        <v>182051.84</v>
      </c>
      <c r="T755">
        <v>1290702.1000000001</v>
      </c>
      <c r="U755">
        <v>350772.47</v>
      </c>
      <c r="V755">
        <v>355536.34</v>
      </c>
      <c r="W755">
        <v>242197.53</v>
      </c>
      <c r="X755">
        <v>196490.84</v>
      </c>
      <c r="Y755">
        <v>343137.7</v>
      </c>
      <c r="Z755">
        <v>2781715.8</v>
      </c>
      <c r="AA755">
        <v>1360348.9</v>
      </c>
      <c r="AB755">
        <v>666791.6</v>
      </c>
      <c r="AC755">
        <v>684086.94</v>
      </c>
      <c r="AD755">
        <v>228618.78</v>
      </c>
      <c r="AE755">
        <v>918687.4</v>
      </c>
      <c r="AF755">
        <v>470339.34</v>
      </c>
      <c r="AG755">
        <v>205550.39</v>
      </c>
      <c r="AH755">
        <v>728120.7</v>
      </c>
      <c r="AI755">
        <v>270871.88</v>
      </c>
      <c r="AJ755">
        <v>8660.5939999999991</v>
      </c>
      <c r="AK755">
        <v>0</v>
      </c>
      <c r="AL755">
        <v>814619</v>
      </c>
      <c r="AM755">
        <v>319975.8</v>
      </c>
      <c r="AN755">
        <v>89266.12</v>
      </c>
      <c r="AO755">
        <v>266072.84000000003</v>
      </c>
      <c r="AP755">
        <v>427927.34</v>
      </c>
      <c r="AQ755">
        <v>677812.25</v>
      </c>
      <c r="AR755">
        <v>545530.93999999994</v>
      </c>
    </row>
    <row r="756" spans="1:44" x14ac:dyDescent="0.25">
      <c r="A756" t="s">
        <v>5048</v>
      </c>
      <c r="B756" t="s">
        <v>5806</v>
      </c>
      <c r="C756" t="s">
        <v>870</v>
      </c>
      <c r="D756">
        <v>85852</v>
      </c>
      <c r="E756">
        <v>858</v>
      </c>
      <c r="F756">
        <v>0</v>
      </c>
      <c r="G756">
        <v>68825.983999999997</v>
      </c>
      <c r="H756">
        <v>17507.57</v>
      </c>
      <c r="I756">
        <v>0</v>
      </c>
      <c r="J756">
        <v>0</v>
      </c>
      <c r="K756">
        <v>74698.804999999993</v>
      </c>
      <c r="L756">
        <v>45465.805</v>
      </c>
      <c r="M756">
        <v>80237.05</v>
      </c>
      <c r="N756">
        <v>77332.7</v>
      </c>
      <c r="O756">
        <v>58273.082000000002</v>
      </c>
      <c r="P756">
        <v>72787.016000000003</v>
      </c>
      <c r="Q756">
        <v>0</v>
      </c>
      <c r="R756">
        <v>127495.14</v>
      </c>
      <c r="S756">
        <v>291659.71999999997</v>
      </c>
      <c r="T756">
        <v>112464.51</v>
      </c>
      <c r="U756">
        <v>78885.73</v>
      </c>
      <c r="V756">
        <v>225343.72</v>
      </c>
      <c r="W756">
        <v>237592.02</v>
      </c>
      <c r="X756">
        <v>146018.67000000001</v>
      </c>
      <c r="Y756">
        <v>244136.61</v>
      </c>
      <c r="Z756">
        <v>191614.53</v>
      </c>
      <c r="AA756">
        <v>137224.29999999999</v>
      </c>
      <c r="AB756">
        <v>43904.19</v>
      </c>
      <c r="AC756">
        <v>25815.898000000001</v>
      </c>
      <c r="AD756">
        <v>75278.009999999995</v>
      </c>
      <c r="AE756">
        <v>0</v>
      </c>
      <c r="AF756">
        <v>190714.31</v>
      </c>
      <c r="AG756">
        <v>28524.383000000002</v>
      </c>
      <c r="AH756">
        <v>106820.38</v>
      </c>
      <c r="AI756">
        <v>20538.668000000001</v>
      </c>
      <c r="AJ756">
        <v>0</v>
      </c>
      <c r="AK756">
        <v>0</v>
      </c>
      <c r="AL756">
        <v>111437.2</v>
      </c>
      <c r="AM756">
        <v>144495.6</v>
      </c>
      <c r="AN756">
        <v>28401.620999999999</v>
      </c>
      <c r="AO756">
        <v>112662.3</v>
      </c>
      <c r="AP756">
        <v>182430.22</v>
      </c>
      <c r="AQ756">
        <v>79252.08</v>
      </c>
      <c r="AR756">
        <v>182181.22</v>
      </c>
    </row>
    <row r="757" spans="1:44" x14ac:dyDescent="0.25">
      <c r="A757" t="s">
        <v>5048</v>
      </c>
      <c r="B757" t="s">
        <v>5807</v>
      </c>
      <c r="C757" t="s">
        <v>871</v>
      </c>
      <c r="D757">
        <v>85852</v>
      </c>
      <c r="E757">
        <v>858</v>
      </c>
      <c r="F757">
        <v>70639.009999999995</v>
      </c>
      <c r="G757">
        <v>152557.1</v>
      </c>
      <c r="H757">
        <v>83048.73</v>
      </c>
      <c r="I757">
        <v>159402.79999999999</v>
      </c>
      <c r="J757">
        <v>125333.46</v>
      </c>
      <c r="K757">
        <v>137947.1</v>
      </c>
      <c r="L757">
        <v>121637.25</v>
      </c>
      <c r="M757">
        <v>80024.59</v>
      </c>
      <c r="N757">
        <v>235945.03</v>
      </c>
      <c r="O757">
        <v>100225.39</v>
      </c>
      <c r="P757">
        <v>95417.47</v>
      </c>
      <c r="Q757">
        <v>93943.664000000004</v>
      </c>
      <c r="R757">
        <v>99772.5</v>
      </c>
      <c r="S757">
        <v>263242.71999999997</v>
      </c>
      <c r="T757">
        <v>183019.16</v>
      </c>
      <c r="U757">
        <v>140474.82999999999</v>
      </c>
      <c r="V757">
        <v>285629.46999999997</v>
      </c>
      <c r="W757">
        <v>270320.88</v>
      </c>
      <c r="X757">
        <v>165509.69</v>
      </c>
      <c r="Y757">
        <v>144267.31</v>
      </c>
      <c r="Z757">
        <v>320276.94</v>
      </c>
      <c r="AA757">
        <v>238507.4</v>
      </c>
      <c r="AB757">
        <v>151728.54999999999</v>
      </c>
      <c r="AC757">
        <v>132427.76999999999</v>
      </c>
      <c r="AD757">
        <v>186796.72</v>
      </c>
      <c r="AE757">
        <v>170428.7</v>
      </c>
      <c r="AF757">
        <v>241755.81</v>
      </c>
      <c r="AG757">
        <v>94087.016000000003</v>
      </c>
      <c r="AH757">
        <v>180608.75</v>
      </c>
      <c r="AI757">
        <v>222231.62</v>
      </c>
      <c r="AJ757">
        <v>164753.9</v>
      </c>
      <c r="AK757">
        <v>0</v>
      </c>
      <c r="AL757">
        <v>321077.8</v>
      </c>
      <c r="AM757">
        <v>193187</v>
      </c>
      <c r="AN757">
        <v>46133.597999999998</v>
      </c>
      <c r="AO757">
        <v>165396.57999999999</v>
      </c>
      <c r="AP757">
        <v>177340.66</v>
      </c>
      <c r="AQ757">
        <v>243271.92</v>
      </c>
      <c r="AR757">
        <v>196868.77</v>
      </c>
    </row>
    <row r="758" spans="1:44" x14ac:dyDescent="0.25">
      <c r="A758" t="s">
        <v>5048</v>
      </c>
      <c r="B758" t="s">
        <v>5808</v>
      </c>
      <c r="C758" t="s">
        <v>872</v>
      </c>
      <c r="D758">
        <v>85852</v>
      </c>
      <c r="E758">
        <v>858</v>
      </c>
      <c r="F758">
        <v>50570.254000000001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15107.296</v>
      </c>
      <c r="P758">
        <v>0</v>
      </c>
      <c r="Q758">
        <v>0</v>
      </c>
      <c r="R758">
        <v>50607.55</v>
      </c>
      <c r="S758">
        <v>62353.35</v>
      </c>
      <c r="T758">
        <v>0</v>
      </c>
      <c r="U758">
        <v>0</v>
      </c>
      <c r="V758">
        <v>56101.991999999998</v>
      </c>
      <c r="W758">
        <v>99447.983999999997</v>
      </c>
      <c r="X758">
        <v>0</v>
      </c>
      <c r="Y758">
        <v>147529.31</v>
      </c>
      <c r="Z758">
        <v>17760.271000000001</v>
      </c>
      <c r="AA758">
        <v>0</v>
      </c>
      <c r="AB758">
        <v>0</v>
      </c>
      <c r="AC758">
        <v>180805.31</v>
      </c>
      <c r="AD758">
        <v>13793.438</v>
      </c>
      <c r="AE758">
        <v>28208.857</v>
      </c>
      <c r="AF758">
        <v>0</v>
      </c>
      <c r="AG758">
        <v>24313.37</v>
      </c>
      <c r="AH758">
        <v>317796.25</v>
      </c>
      <c r="AI758">
        <v>0</v>
      </c>
      <c r="AJ758">
        <v>9253.4809999999998</v>
      </c>
      <c r="AK758">
        <v>0</v>
      </c>
      <c r="AL758">
        <v>178017.5</v>
      </c>
      <c r="AM758">
        <v>0</v>
      </c>
      <c r="AN758">
        <v>0</v>
      </c>
      <c r="AO758">
        <v>0</v>
      </c>
      <c r="AP758">
        <v>25134.66</v>
      </c>
      <c r="AQ758">
        <v>103877.30499999999</v>
      </c>
      <c r="AR758">
        <v>0</v>
      </c>
    </row>
    <row r="759" spans="1:44" x14ac:dyDescent="0.25">
      <c r="A759" t="s">
        <v>5048</v>
      </c>
      <c r="B759" t="s">
        <v>5809</v>
      </c>
      <c r="C759" t="s">
        <v>873</v>
      </c>
      <c r="D759">
        <v>85852</v>
      </c>
      <c r="E759">
        <v>858</v>
      </c>
      <c r="F759">
        <v>2023913.4</v>
      </c>
      <c r="G759">
        <v>4113563.8</v>
      </c>
      <c r="H759">
        <v>5202915</v>
      </c>
      <c r="I759">
        <v>3944634</v>
      </c>
      <c r="J759">
        <v>2108215.2000000002</v>
      </c>
      <c r="K759">
        <v>1701817.6</v>
      </c>
      <c r="L759">
        <v>5038647.5</v>
      </c>
      <c r="M759">
        <v>881701.2</v>
      </c>
      <c r="N759">
        <v>3469709.2</v>
      </c>
      <c r="O759">
        <v>3117112.2</v>
      </c>
      <c r="P759">
        <v>2267806.5</v>
      </c>
      <c r="Q759">
        <v>1968651.4</v>
      </c>
      <c r="R759">
        <v>2263022.5</v>
      </c>
      <c r="S759">
        <v>3002328.8</v>
      </c>
      <c r="T759">
        <v>5080855</v>
      </c>
      <c r="U759">
        <v>2108520.7999999998</v>
      </c>
      <c r="V759">
        <v>4314300</v>
      </c>
      <c r="W759">
        <v>1261040</v>
      </c>
      <c r="X759">
        <v>2743237.5</v>
      </c>
      <c r="Y759">
        <v>4189123.8</v>
      </c>
      <c r="Z759">
        <v>12422215</v>
      </c>
      <c r="AA759">
        <v>17490712</v>
      </c>
      <c r="AB759">
        <v>12562941</v>
      </c>
      <c r="AC759">
        <v>11825012</v>
      </c>
      <c r="AD759">
        <v>4486905.5</v>
      </c>
      <c r="AE759">
        <v>9805947</v>
      </c>
      <c r="AF759">
        <v>1481630.9</v>
      </c>
      <c r="AG759">
        <v>1569767.1</v>
      </c>
      <c r="AH759">
        <v>2696308.8</v>
      </c>
      <c r="AI759">
        <v>1410976.4</v>
      </c>
      <c r="AJ759">
        <v>0</v>
      </c>
      <c r="AK759">
        <v>0</v>
      </c>
      <c r="AL759">
        <v>7714265</v>
      </c>
      <c r="AM759">
        <v>3285481.2</v>
      </c>
      <c r="AN759">
        <v>737550.94</v>
      </c>
      <c r="AO759">
        <v>2081003.6</v>
      </c>
      <c r="AP759">
        <v>4190759</v>
      </c>
      <c r="AQ759">
        <v>4036865</v>
      </c>
      <c r="AR759">
        <v>2925347.5</v>
      </c>
    </row>
    <row r="760" spans="1:44" x14ac:dyDescent="0.25">
      <c r="A760" t="s">
        <v>5048</v>
      </c>
      <c r="B760" t="s">
        <v>5810</v>
      </c>
      <c r="C760" t="s">
        <v>874</v>
      </c>
      <c r="D760">
        <v>85852</v>
      </c>
      <c r="E760">
        <v>858</v>
      </c>
      <c r="F760">
        <v>1193824.1000000001</v>
      </c>
      <c r="G760">
        <v>1856350.1</v>
      </c>
      <c r="H760">
        <v>470547.8</v>
      </c>
      <c r="I760">
        <v>1957839.1</v>
      </c>
      <c r="J760">
        <v>1451394.2</v>
      </c>
      <c r="K760">
        <v>1619540.1</v>
      </c>
      <c r="L760">
        <v>1760678.5</v>
      </c>
      <c r="M760">
        <v>999600.94</v>
      </c>
      <c r="N760">
        <v>1410207.8</v>
      </c>
      <c r="O760">
        <v>575641.59999999998</v>
      </c>
      <c r="P760">
        <v>1018939</v>
      </c>
      <c r="Q760">
        <v>636332</v>
      </c>
      <c r="R760">
        <v>1322686.1000000001</v>
      </c>
      <c r="S760">
        <v>1495508.9</v>
      </c>
      <c r="T760">
        <v>752812.5</v>
      </c>
      <c r="U760">
        <v>1726054.3999999999</v>
      </c>
      <c r="V760">
        <v>428692.28</v>
      </c>
      <c r="W760">
        <v>951997.5</v>
      </c>
      <c r="X760">
        <v>842693.8</v>
      </c>
      <c r="Y760">
        <v>1865194.5</v>
      </c>
      <c r="Z760">
        <v>2540700</v>
      </c>
      <c r="AA760">
        <v>1119536.8</v>
      </c>
      <c r="AB760">
        <v>2462994.2000000002</v>
      </c>
      <c r="AC760">
        <v>3358530.8</v>
      </c>
      <c r="AD760">
        <v>4083181.2</v>
      </c>
      <c r="AE760">
        <v>5476561</v>
      </c>
      <c r="AF760">
        <v>1294987</v>
      </c>
      <c r="AG760">
        <v>645931.30000000005</v>
      </c>
      <c r="AH760">
        <v>2607786.7999999998</v>
      </c>
      <c r="AI760">
        <v>2032747</v>
      </c>
      <c r="AJ760">
        <v>88654.25</v>
      </c>
      <c r="AK760">
        <v>0</v>
      </c>
      <c r="AL760">
        <v>3629465.8</v>
      </c>
      <c r="AM760">
        <v>1575200.9</v>
      </c>
      <c r="AN760">
        <v>310076</v>
      </c>
      <c r="AO760">
        <v>998500.75</v>
      </c>
      <c r="AP760">
        <v>1609918.9</v>
      </c>
      <c r="AQ760">
        <v>1721426.4</v>
      </c>
      <c r="AR760">
        <v>1572471.4</v>
      </c>
    </row>
    <row r="761" spans="1:44" x14ac:dyDescent="0.25">
      <c r="A761" t="s">
        <v>5048</v>
      </c>
      <c r="B761" t="s">
        <v>5811</v>
      </c>
      <c r="C761" t="s">
        <v>875</v>
      </c>
      <c r="D761">
        <v>85852</v>
      </c>
      <c r="E761">
        <v>858</v>
      </c>
      <c r="F761">
        <v>7954085</v>
      </c>
      <c r="G761">
        <v>13598880</v>
      </c>
      <c r="H761">
        <v>3356870.2</v>
      </c>
      <c r="I761">
        <v>13603908</v>
      </c>
      <c r="J761">
        <v>9622562</v>
      </c>
      <c r="K761">
        <v>10427526</v>
      </c>
      <c r="L761">
        <v>12972229</v>
      </c>
      <c r="M761">
        <v>6430997</v>
      </c>
      <c r="N761">
        <v>10758189</v>
      </c>
      <c r="O761">
        <v>4552993</v>
      </c>
      <c r="P761">
        <v>7009226</v>
      </c>
      <c r="Q761">
        <v>4999465</v>
      </c>
      <c r="R761">
        <v>9745291</v>
      </c>
      <c r="S761">
        <v>3513803</v>
      </c>
      <c r="T761">
        <v>6457921</v>
      </c>
      <c r="U761">
        <v>12423103</v>
      </c>
      <c r="V761">
        <v>2520086</v>
      </c>
      <c r="W761">
        <v>5811275.5</v>
      </c>
      <c r="X761">
        <v>5085887.5</v>
      </c>
      <c r="Y761">
        <v>12401382</v>
      </c>
      <c r="Z761">
        <v>17293420</v>
      </c>
      <c r="AA761">
        <v>8376347.5</v>
      </c>
      <c r="AB761">
        <v>17177694</v>
      </c>
      <c r="AC761">
        <v>23105656</v>
      </c>
      <c r="AD761">
        <v>29866924</v>
      </c>
      <c r="AE761">
        <v>33786928</v>
      </c>
      <c r="AF761">
        <v>8949438</v>
      </c>
      <c r="AG761">
        <v>4526090.5</v>
      </c>
      <c r="AH761">
        <v>19534782</v>
      </c>
      <c r="AI761">
        <v>14442681</v>
      </c>
      <c r="AJ761">
        <v>528946.4</v>
      </c>
      <c r="AK761">
        <v>0</v>
      </c>
      <c r="AL761">
        <v>23606718</v>
      </c>
      <c r="AM761">
        <v>10459368</v>
      </c>
      <c r="AN761">
        <v>1701973.5</v>
      </c>
      <c r="AO761">
        <v>6609891</v>
      </c>
      <c r="AP761">
        <v>11255859</v>
      </c>
      <c r="AQ761">
        <v>13292606</v>
      </c>
      <c r="AR761">
        <v>11291503</v>
      </c>
    </row>
    <row r="762" spans="1:44" x14ac:dyDescent="0.25">
      <c r="A762" t="s">
        <v>5048</v>
      </c>
      <c r="B762" t="s">
        <v>5812</v>
      </c>
      <c r="C762" t="s">
        <v>876</v>
      </c>
      <c r="D762">
        <v>85852</v>
      </c>
      <c r="E762">
        <v>858</v>
      </c>
      <c r="F762">
        <v>320153.5</v>
      </c>
      <c r="G762">
        <v>709144.56</v>
      </c>
      <c r="H762">
        <v>974098.4</v>
      </c>
      <c r="I762">
        <v>663964.30000000005</v>
      </c>
      <c r="J762">
        <v>366021.88</v>
      </c>
      <c r="K762">
        <v>264000.3</v>
      </c>
      <c r="L762">
        <v>982917.94</v>
      </c>
      <c r="M762">
        <v>146822.6</v>
      </c>
      <c r="N762">
        <v>660284.93999999994</v>
      </c>
      <c r="O762">
        <v>578581.5</v>
      </c>
      <c r="P762">
        <v>181414.08</v>
      </c>
      <c r="Q762">
        <v>326992.65999999997</v>
      </c>
      <c r="R762">
        <v>385289.94</v>
      </c>
      <c r="S762">
        <v>535888.1</v>
      </c>
      <c r="T762">
        <v>1558734.2</v>
      </c>
      <c r="U762">
        <v>583528.80000000005</v>
      </c>
      <c r="V762">
        <v>768540</v>
      </c>
      <c r="W762">
        <v>187747.7</v>
      </c>
      <c r="X762">
        <v>404596.16</v>
      </c>
      <c r="Y762">
        <v>782032.06</v>
      </c>
      <c r="Z762">
        <v>4233897</v>
      </c>
      <c r="AA762">
        <v>3324496.5</v>
      </c>
      <c r="AB762">
        <v>2173920.7999999998</v>
      </c>
      <c r="AC762">
        <v>2180463.2000000002</v>
      </c>
      <c r="AD762">
        <v>809055.06</v>
      </c>
      <c r="AE762">
        <v>1901283.6</v>
      </c>
      <c r="AF762">
        <v>482946.22</v>
      </c>
      <c r="AG762">
        <v>517205.53</v>
      </c>
      <c r="AH762">
        <v>878807.6</v>
      </c>
      <c r="AI762">
        <v>489339.1</v>
      </c>
      <c r="AJ762">
        <v>0</v>
      </c>
      <c r="AK762">
        <v>0</v>
      </c>
      <c r="AL762">
        <v>1449892.9</v>
      </c>
      <c r="AM762">
        <v>558335.5</v>
      </c>
      <c r="AN762">
        <v>101304.63</v>
      </c>
      <c r="AO762">
        <v>331076.34000000003</v>
      </c>
      <c r="AP762">
        <v>742057.1</v>
      </c>
      <c r="AQ762">
        <v>1175445</v>
      </c>
      <c r="AR762">
        <v>1071977.3999999999</v>
      </c>
    </row>
    <row r="763" spans="1:44" x14ac:dyDescent="0.25">
      <c r="A763" t="s">
        <v>5048</v>
      </c>
      <c r="B763" t="s">
        <v>5813</v>
      </c>
      <c r="C763" t="s">
        <v>877</v>
      </c>
      <c r="D763">
        <v>85852</v>
      </c>
      <c r="E763">
        <v>858</v>
      </c>
      <c r="F763">
        <v>7947566.5</v>
      </c>
      <c r="G763">
        <v>13598880</v>
      </c>
      <c r="H763">
        <v>3356870.2</v>
      </c>
      <c r="I763">
        <v>13603908</v>
      </c>
      <c r="J763">
        <v>9622562</v>
      </c>
      <c r="K763">
        <v>10427526</v>
      </c>
      <c r="L763">
        <v>12972229</v>
      </c>
      <c r="M763">
        <v>6430997</v>
      </c>
      <c r="N763">
        <v>10744294</v>
      </c>
      <c r="O763">
        <v>4546135</v>
      </c>
      <c r="P763">
        <v>7009226</v>
      </c>
      <c r="Q763">
        <v>2422042.5</v>
      </c>
      <c r="R763">
        <v>9745291</v>
      </c>
      <c r="S763">
        <v>10285876</v>
      </c>
      <c r="T763">
        <v>6457921</v>
      </c>
      <c r="U763">
        <v>12409775</v>
      </c>
      <c r="V763">
        <v>2520086</v>
      </c>
      <c r="W763">
        <v>5811275.5</v>
      </c>
      <c r="X763">
        <v>5085887.5</v>
      </c>
      <c r="Y763">
        <v>12407474</v>
      </c>
      <c r="Z763">
        <v>8077572</v>
      </c>
      <c r="AA763">
        <v>8372788.5</v>
      </c>
      <c r="AB763">
        <v>17192502</v>
      </c>
      <c r="AC763">
        <v>23105656</v>
      </c>
      <c r="AD763">
        <v>29866924</v>
      </c>
      <c r="AE763">
        <v>33786928</v>
      </c>
      <c r="AF763">
        <v>8949438</v>
      </c>
      <c r="AG763">
        <v>4526090.5</v>
      </c>
      <c r="AH763">
        <v>9662285</v>
      </c>
      <c r="AI763">
        <v>14442681</v>
      </c>
      <c r="AJ763">
        <v>528946.4</v>
      </c>
      <c r="AK763">
        <v>0</v>
      </c>
      <c r="AL763">
        <v>23533918</v>
      </c>
      <c r="AM763">
        <v>10448506</v>
      </c>
      <c r="AN763">
        <v>1698096.9</v>
      </c>
      <c r="AO763">
        <v>6597333.5</v>
      </c>
      <c r="AP763">
        <v>11240364</v>
      </c>
      <c r="AQ763">
        <v>13292606</v>
      </c>
      <c r="AR763">
        <v>11291503</v>
      </c>
    </row>
    <row r="764" spans="1:44" x14ac:dyDescent="0.25">
      <c r="A764" t="s">
        <v>5048</v>
      </c>
      <c r="B764" t="s">
        <v>5814</v>
      </c>
      <c r="C764" t="s">
        <v>878</v>
      </c>
      <c r="D764">
        <v>85852</v>
      </c>
      <c r="E764">
        <v>858</v>
      </c>
      <c r="F764">
        <v>504072.47</v>
      </c>
      <c r="G764">
        <v>945825.4</v>
      </c>
      <c r="H764">
        <v>404818</v>
      </c>
      <c r="I764">
        <v>1728293.1</v>
      </c>
      <c r="J764">
        <v>914941.25</v>
      </c>
      <c r="K764">
        <v>924855.2</v>
      </c>
      <c r="L764">
        <v>907220.75</v>
      </c>
      <c r="M764">
        <v>577022.75</v>
      </c>
      <c r="N764">
        <v>1715155.4</v>
      </c>
      <c r="O764">
        <v>494614.78</v>
      </c>
      <c r="P764">
        <v>132464.89000000001</v>
      </c>
      <c r="Q764">
        <v>565626.5</v>
      </c>
      <c r="R764">
        <v>28038.97</v>
      </c>
      <c r="S764">
        <v>1203934.1000000001</v>
      </c>
      <c r="T764">
        <v>931063.44</v>
      </c>
      <c r="U764">
        <v>976661.56</v>
      </c>
      <c r="V764">
        <v>984817.8</v>
      </c>
      <c r="W764">
        <v>1077765.8</v>
      </c>
      <c r="X764">
        <v>1118576.6000000001</v>
      </c>
      <c r="Y764">
        <v>1119181.8</v>
      </c>
      <c r="Z764">
        <v>2449835.2000000002</v>
      </c>
      <c r="AA764">
        <v>1074902.5</v>
      </c>
      <c r="AB764">
        <v>589064.69999999995</v>
      </c>
      <c r="AC764">
        <v>1340553.5</v>
      </c>
      <c r="AD764">
        <v>1230927.6000000001</v>
      </c>
      <c r="AE764">
        <v>1435499.8</v>
      </c>
      <c r="AF764">
        <v>1020235.44</v>
      </c>
      <c r="AG764">
        <v>962200.1</v>
      </c>
      <c r="AH764">
        <v>1539903.2</v>
      </c>
      <c r="AI764">
        <v>1713615.5</v>
      </c>
      <c r="AJ764">
        <v>1349513.8</v>
      </c>
      <c r="AK764">
        <v>0</v>
      </c>
      <c r="AL764">
        <v>1490923.8</v>
      </c>
      <c r="AM764">
        <v>1013392</v>
      </c>
      <c r="AN764">
        <v>274405.15999999997</v>
      </c>
      <c r="AO764">
        <v>876321</v>
      </c>
      <c r="AP764">
        <v>1184998.5</v>
      </c>
      <c r="AQ764">
        <v>936867.94</v>
      </c>
      <c r="AR764">
        <v>1223803.8999999999</v>
      </c>
    </row>
    <row r="765" spans="1:44" x14ac:dyDescent="0.25">
      <c r="A765" t="s">
        <v>5048</v>
      </c>
      <c r="B765" t="s">
        <v>5815</v>
      </c>
      <c r="C765" t="s">
        <v>879</v>
      </c>
      <c r="D765">
        <v>85852</v>
      </c>
      <c r="E765">
        <v>858</v>
      </c>
      <c r="F765">
        <v>92409.35</v>
      </c>
      <c r="G765">
        <v>109666.48</v>
      </c>
      <c r="H765">
        <v>81478.37</v>
      </c>
      <c r="I765">
        <v>156010.47</v>
      </c>
      <c r="J765">
        <v>48127.925999999999</v>
      </c>
      <c r="K765">
        <v>94021.22</v>
      </c>
      <c r="L765">
        <v>221778.67</v>
      </c>
      <c r="M765">
        <v>108140.88</v>
      </c>
      <c r="N765">
        <v>58085.156000000003</v>
      </c>
      <c r="O765">
        <v>394974.44</v>
      </c>
      <c r="P765">
        <v>11408.272000000001</v>
      </c>
      <c r="Q765">
        <v>57605.69</v>
      </c>
      <c r="R765">
        <v>420981.38</v>
      </c>
      <c r="S765">
        <v>27672.596000000001</v>
      </c>
      <c r="T765">
        <v>741208.4</v>
      </c>
      <c r="U765">
        <v>110274.24000000001</v>
      </c>
      <c r="V765">
        <v>0</v>
      </c>
      <c r="W765">
        <v>30590.643</v>
      </c>
      <c r="X765">
        <v>21994.574000000001</v>
      </c>
      <c r="Y765">
        <v>408006.78</v>
      </c>
      <c r="Z765">
        <v>216862.39</v>
      </c>
      <c r="AA765">
        <v>277525.3</v>
      </c>
      <c r="AB765">
        <v>37005.383000000002</v>
      </c>
      <c r="AC765">
        <v>43028.91</v>
      </c>
      <c r="AD765">
        <v>87583.94</v>
      </c>
      <c r="AE765">
        <v>128273.164</v>
      </c>
      <c r="AF765">
        <v>52991.913999999997</v>
      </c>
      <c r="AG765">
        <v>71309.98</v>
      </c>
      <c r="AH765">
        <v>29594.133000000002</v>
      </c>
      <c r="AI765">
        <v>85984.335999999996</v>
      </c>
      <c r="AJ765">
        <v>43973.336000000003</v>
      </c>
      <c r="AK765">
        <v>0</v>
      </c>
      <c r="AL765">
        <v>281857.84000000003</v>
      </c>
      <c r="AM765">
        <v>151874.14000000001</v>
      </c>
      <c r="AN765">
        <v>63610.667999999998</v>
      </c>
      <c r="AO765">
        <v>123631.26</v>
      </c>
      <c r="AP765">
        <v>202607.73</v>
      </c>
      <c r="AQ765">
        <v>175553.58</v>
      </c>
      <c r="AR765">
        <v>155664.5</v>
      </c>
    </row>
    <row r="766" spans="1:44" x14ac:dyDescent="0.25">
      <c r="A766" t="s">
        <v>5048</v>
      </c>
      <c r="B766" t="s">
        <v>5816</v>
      </c>
      <c r="C766" t="s">
        <v>880</v>
      </c>
      <c r="D766">
        <v>85852</v>
      </c>
      <c r="E766">
        <v>858</v>
      </c>
      <c r="F766">
        <v>351999.62</v>
      </c>
      <c r="G766">
        <v>584511.80000000005</v>
      </c>
      <c r="H766">
        <v>253870.42</v>
      </c>
      <c r="I766">
        <v>1177894</v>
      </c>
      <c r="J766">
        <v>1052240.3999999999</v>
      </c>
      <c r="K766">
        <v>510488.97</v>
      </c>
      <c r="L766">
        <v>394018.4</v>
      </c>
      <c r="M766">
        <v>720601.7</v>
      </c>
      <c r="N766">
        <v>647732.5</v>
      </c>
      <c r="O766">
        <v>316051.59999999998</v>
      </c>
      <c r="P766">
        <v>422354.12</v>
      </c>
      <c r="Q766">
        <v>291980.79999999999</v>
      </c>
      <c r="R766">
        <v>520696.03</v>
      </c>
      <c r="S766">
        <v>447168.9</v>
      </c>
      <c r="T766">
        <v>576931.56000000006</v>
      </c>
      <c r="U766">
        <v>869383.3</v>
      </c>
      <c r="V766">
        <v>545893.9</v>
      </c>
      <c r="W766">
        <v>186832.47</v>
      </c>
      <c r="X766">
        <v>140859.34</v>
      </c>
      <c r="Y766">
        <v>348814.12</v>
      </c>
      <c r="Z766">
        <v>977530.2</v>
      </c>
      <c r="AA766">
        <v>335275.65999999997</v>
      </c>
      <c r="AB766">
        <v>466418.7</v>
      </c>
      <c r="AC766">
        <v>787154.75</v>
      </c>
      <c r="AD766">
        <v>924073.9</v>
      </c>
      <c r="AE766">
        <v>2177980.7999999998</v>
      </c>
      <c r="AF766">
        <v>312691.94</v>
      </c>
      <c r="AG766">
        <v>309774.65999999997</v>
      </c>
      <c r="AH766">
        <v>809678</v>
      </c>
      <c r="AI766">
        <v>542434.4</v>
      </c>
      <c r="AJ766">
        <v>339983.47</v>
      </c>
      <c r="AK766">
        <v>0</v>
      </c>
      <c r="AL766">
        <v>1148430</v>
      </c>
      <c r="AM766">
        <v>375240.66</v>
      </c>
      <c r="AN766">
        <v>45645.027000000002</v>
      </c>
      <c r="AO766">
        <v>205585.9</v>
      </c>
      <c r="AP766">
        <v>575415.1</v>
      </c>
      <c r="AQ766">
        <v>822926</v>
      </c>
      <c r="AR766">
        <v>572035.69999999995</v>
      </c>
    </row>
    <row r="767" spans="1:44" x14ac:dyDescent="0.25">
      <c r="A767" t="s">
        <v>5048</v>
      </c>
      <c r="B767" t="s">
        <v>5817</v>
      </c>
      <c r="C767" t="s">
        <v>881</v>
      </c>
      <c r="D767">
        <v>85852</v>
      </c>
      <c r="E767">
        <v>858</v>
      </c>
      <c r="F767">
        <v>0</v>
      </c>
      <c r="G767">
        <v>584511.80000000005</v>
      </c>
      <c r="H767">
        <v>253870.42</v>
      </c>
      <c r="I767">
        <v>1171404.6000000001</v>
      </c>
      <c r="J767">
        <v>1048677.3999999999</v>
      </c>
      <c r="K767">
        <v>22115.976999999999</v>
      </c>
      <c r="L767">
        <v>394018.4</v>
      </c>
      <c r="M767">
        <v>26867.982</v>
      </c>
      <c r="N767">
        <v>647732.5</v>
      </c>
      <c r="O767">
        <v>316051.59999999998</v>
      </c>
      <c r="P767">
        <v>422354.12</v>
      </c>
      <c r="Q767">
        <v>12042.579</v>
      </c>
      <c r="R767">
        <v>520696.03</v>
      </c>
      <c r="S767">
        <v>447168.9</v>
      </c>
      <c r="T767">
        <v>576931.56000000006</v>
      </c>
      <c r="U767">
        <v>869383.3</v>
      </c>
      <c r="V767">
        <v>545893.9</v>
      </c>
      <c r="W767">
        <v>0</v>
      </c>
      <c r="X767">
        <v>140859.34</v>
      </c>
      <c r="Y767">
        <v>348814.12</v>
      </c>
      <c r="Z767">
        <v>977530.2</v>
      </c>
      <c r="AA767">
        <v>0</v>
      </c>
      <c r="AB767">
        <v>466418.7</v>
      </c>
      <c r="AC767">
        <v>787154.75</v>
      </c>
      <c r="AD767">
        <v>924073.9</v>
      </c>
      <c r="AE767">
        <v>2155886.2000000002</v>
      </c>
      <c r="AF767">
        <v>312691.94</v>
      </c>
      <c r="AG767">
        <v>309774.65999999997</v>
      </c>
      <c r="AH767">
        <v>809678</v>
      </c>
      <c r="AI767">
        <v>17779.366999999998</v>
      </c>
      <c r="AJ767">
        <v>339983.47</v>
      </c>
      <c r="AK767">
        <v>0</v>
      </c>
      <c r="AL767">
        <v>1148430</v>
      </c>
      <c r="AM767">
        <v>68843.06</v>
      </c>
      <c r="AN767">
        <v>45645.027000000002</v>
      </c>
      <c r="AO767">
        <v>205585.9</v>
      </c>
      <c r="AP767">
        <v>575415.1</v>
      </c>
      <c r="AQ767">
        <v>822926</v>
      </c>
      <c r="AR767">
        <v>572035.69999999995</v>
      </c>
    </row>
    <row r="768" spans="1:44" x14ac:dyDescent="0.25">
      <c r="A768" t="s">
        <v>5048</v>
      </c>
      <c r="B768" t="s">
        <v>5818</v>
      </c>
      <c r="C768" t="s">
        <v>882</v>
      </c>
      <c r="D768">
        <v>85852</v>
      </c>
      <c r="E768">
        <v>858</v>
      </c>
      <c r="F768">
        <v>151056.92000000001</v>
      </c>
      <c r="G768">
        <v>72576.479999999996</v>
      </c>
      <c r="H768">
        <v>75886.02</v>
      </c>
      <c r="I768">
        <v>168443.69</v>
      </c>
      <c r="J768">
        <v>174216.55</v>
      </c>
      <c r="K768">
        <v>240370.4</v>
      </c>
      <c r="L768">
        <v>162730.84</v>
      </c>
      <c r="M768">
        <v>156431.48000000001</v>
      </c>
      <c r="N768">
        <v>149852.82999999999</v>
      </c>
      <c r="O768">
        <v>159311.66</v>
      </c>
      <c r="P768">
        <v>97933.99</v>
      </c>
      <c r="Q768">
        <v>92745.89</v>
      </c>
      <c r="R768">
        <v>84349.57</v>
      </c>
      <c r="S768">
        <v>162731.04999999999</v>
      </c>
      <c r="T768">
        <v>65171.47</v>
      </c>
      <c r="U768">
        <v>68031.399999999994</v>
      </c>
      <c r="V768">
        <v>142991.17000000001</v>
      </c>
      <c r="W768">
        <v>26132.655999999999</v>
      </c>
      <c r="X768">
        <v>51421.61</v>
      </c>
      <c r="Y768">
        <v>104142.52</v>
      </c>
      <c r="Z768">
        <v>180918.89</v>
      </c>
      <c r="AA768">
        <v>63365.483999999997</v>
      </c>
      <c r="AB768">
        <v>69209.119999999995</v>
      </c>
      <c r="AC768">
        <v>152412.07999999999</v>
      </c>
      <c r="AD768">
        <v>125754.76</v>
      </c>
      <c r="AE768">
        <v>161429.31</v>
      </c>
      <c r="AF768">
        <v>97340.53</v>
      </c>
      <c r="AG768">
        <v>178322.75</v>
      </c>
      <c r="AH768">
        <v>140843.23000000001</v>
      </c>
      <c r="AI768">
        <v>261525.1</v>
      </c>
      <c r="AJ768">
        <v>794169.8</v>
      </c>
      <c r="AK768">
        <v>0</v>
      </c>
      <c r="AL768">
        <v>296724.44</v>
      </c>
      <c r="AM768">
        <v>293286.62</v>
      </c>
      <c r="AN768">
        <v>84538.53</v>
      </c>
      <c r="AO768">
        <v>252579.17</v>
      </c>
      <c r="AP768">
        <v>231341.06</v>
      </c>
      <c r="AQ768">
        <v>99888.55</v>
      </c>
      <c r="AR768">
        <v>100504.53</v>
      </c>
    </row>
    <row r="769" spans="1:44" x14ac:dyDescent="0.25">
      <c r="A769" t="s">
        <v>5048</v>
      </c>
      <c r="B769" t="s">
        <v>5819</v>
      </c>
      <c r="C769" t="s">
        <v>883</v>
      </c>
      <c r="D769">
        <v>85852</v>
      </c>
      <c r="E769">
        <v>858</v>
      </c>
      <c r="F769">
        <v>32943.660000000003</v>
      </c>
      <c r="G769">
        <v>40489.707000000002</v>
      </c>
      <c r="H769">
        <v>259568.19</v>
      </c>
      <c r="I769">
        <v>43320.008000000002</v>
      </c>
      <c r="J769">
        <v>27738.53</v>
      </c>
      <c r="K769">
        <v>346494.03</v>
      </c>
      <c r="L769">
        <v>224771.05</v>
      </c>
      <c r="M769">
        <v>217290.28</v>
      </c>
      <c r="N769">
        <v>81482.983999999997</v>
      </c>
      <c r="O769">
        <v>92716.79</v>
      </c>
      <c r="P769">
        <v>179819.61</v>
      </c>
      <c r="Q769">
        <v>146121.70000000001</v>
      </c>
      <c r="R769">
        <v>65417.055</v>
      </c>
      <c r="S769">
        <v>0</v>
      </c>
      <c r="T769">
        <v>28751.525000000001</v>
      </c>
      <c r="U769">
        <v>76941.78</v>
      </c>
      <c r="V769">
        <v>0</v>
      </c>
      <c r="W769">
        <v>0</v>
      </c>
      <c r="X769">
        <v>137643.78</v>
      </c>
      <c r="Y769">
        <v>234450.89</v>
      </c>
      <c r="Z769">
        <v>0</v>
      </c>
      <c r="AA769">
        <v>24285.187999999998</v>
      </c>
      <c r="AB769">
        <v>0</v>
      </c>
      <c r="AC769">
        <v>429131.5</v>
      </c>
      <c r="AD769">
        <v>110552.38</v>
      </c>
      <c r="AE769">
        <v>0</v>
      </c>
      <c r="AF769">
        <v>0</v>
      </c>
      <c r="AG769">
        <v>0</v>
      </c>
      <c r="AH769">
        <v>0</v>
      </c>
      <c r="AI769">
        <v>29751.263999999999</v>
      </c>
      <c r="AJ769">
        <v>0</v>
      </c>
      <c r="AK769">
        <v>0</v>
      </c>
      <c r="AL769">
        <v>89314.28</v>
      </c>
      <c r="AM769">
        <v>231232.9</v>
      </c>
      <c r="AN769">
        <v>149268.60999999999</v>
      </c>
      <c r="AO769">
        <v>250673.52</v>
      </c>
      <c r="AP769">
        <v>153572.76999999999</v>
      </c>
      <c r="AQ769">
        <v>0</v>
      </c>
      <c r="AR769">
        <v>0</v>
      </c>
    </row>
    <row r="770" spans="1:44" x14ac:dyDescent="0.25">
      <c r="A770" t="s">
        <v>5048</v>
      </c>
      <c r="B770" t="s">
        <v>5820</v>
      </c>
      <c r="C770" t="s">
        <v>884</v>
      </c>
      <c r="D770">
        <v>85852</v>
      </c>
      <c r="E770">
        <v>858</v>
      </c>
      <c r="F770">
        <v>0</v>
      </c>
      <c r="G770">
        <v>0</v>
      </c>
      <c r="H770">
        <v>42362.21</v>
      </c>
      <c r="I770">
        <v>0</v>
      </c>
      <c r="J770">
        <v>0</v>
      </c>
      <c r="K770">
        <v>229894.27</v>
      </c>
      <c r="L770">
        <v>0</v>
      </c>
      <c r="M770">
        <v>107953.27</v>
      </c>
      <c r="N770">
        <v>22158.42</v>
      </c>
      <c r="O770">
        <v>182900.31</v>
      </c>
      <c r="P770">
        <v>0</v>
      </c>
      <c r="Q770">
        <v>0</v>
      </c>
      <c r="R770">
        <v>146085.51999999999</v>
      </c>
      <c r="S770">
        <v>198079.39</v>
      </c>
      <c r="T770">
        <v>224865.98</v>
      </c>
      <c r="U770">
        <v>0</v>
      </c>
      <c r="V770">
        <v>223726.47</v>
      </c>
      <c r="W770">
        <v>0</v>
      </c>
      <c r="X770">
        <v>353839.28</v>
      </c>
      <c r="Y770">
        <v>435685.25</v>
      </c>
      <c r="Z770">
        <v>267455.78000000003</v>
      </c>
      <c r="AA770">
        <v>168047.81</v>
      </c>
      <c r="AB770">
        <v>0</v>
      </c>
      <c r="AC770">
        <v>65568.460000000006</v>
      </c>
      <c r="AD770">
        <v>0</v>
      </c>
      <c r="AE770">
        <v>44074.67</v>
      </c>
      <c r="AF770">
        <v>180676.42</v>
      </c>
      <c r="AG770">
        <v>28040.094000000001</v>
      </c>
      <c r="AH770">
        <v>62907.652000000002</v>
      </c>
      <c r="AI770">
        <v>47680.82</v>
      </c>
      <c r="AJ770">
        <v>0</v>
      </c>
      <c r="AK770">
        <v>0</v>
      </c>
      <c r="AL770">
        <v>151471.57999999999</v>
      </c>
      <c r="AM770">
        <v>0</v>
      </c>
      <c r="AN770">
        <v>0</v>
      </c>
      <c r="AO770">
        <v>0</v>
      </c>
      <c r="AP770">
        <v>124677.516</v>
      </c>
      <c r="AQ770">
        <v>52722.953000000001</v>
      </c>
      <c r="AR770">
        <v>53936.99</v>
      </c>
    </row>
    <row r="771" spans="1:44" x14ac:dyDescent="0.25">
      <c r="A771" t="s">
        <v>5048</v>
      </c>
      <c r="B771" t="s">
        <v>5821</v>
      </c>
      <c r="C771" t="s">
        <v>885</v>
      </c>
      <c r="D771">
        <v>85852</v>
      </c>
      <c r="E771">
        <v>858</v>
      </c>
      <c r="F771">
        <v>471676.78</v>
      </c>
      <c r="G771">
        <v>973665.44</v>
      </c>
      <c r="H771">
        <v>297233.12</v>
      </c>
      <c r="I771">
        <v>633998.25</v>
      </c>
      <c r="J771">
        <v>823584.94</v>
      </c>
      <c r="K771">
        <v>200245.06</v>
      </c>
      <c r="L771">
        <v>349001.38</v>
      </c>
      <c r="M771">
        <v>900682.2</v>
      </c>
      <c r="N771">
        <v>92051.18</v>
      </c>
      <c r="O771">
        <v>400997.06</v>
      </c>
      <c r="P771">
        <v>539083.69999999995</v>
      </c>
      <c r="Q771">
        <v>146499.35999999999</v>
      </c>
      <c r="R771">
        <v>399965.16</v>
      </c>
      <c r="S771">
        <v>421931.28</v>
      </c>
      <c r="T771">
        <v>954312.3</v>
      </c>
      <c r="U771">
        <v>449472.94</v>
      </c>
      <c r="V771">
        <v>190233.33</v>
      </c>
      <c r="W771">
        <v>894426.25</v>
      </c>
      <c r="X771">
        <v>506928.16</v>
      </c>
      <c r="Y771">
        <v>628335.5</v>
      </c>
      <c r="Z771">
        <v>765030.1</v>
      </c>
      <c r="AA771">
        <v>268019.71999999997</v>
      </c>
      <c r="AB771">
        <v>504987.7</v>
      </c>
      <c r="AC771">
        <v>435845.4</v>
      </c>
      <c r="AD771">
        <v>905984.9</v>
      </c>
      <c r="AE771">
        <v>144454.60999999999</v>
      </c>
      <c r="AF771">
        <v>46439.305</v>
      </c>
      <c r="AG771">
        <v>260340.84</v>
      </c>
      <c r="AH771">
        <v>393699.88</v>
      </c>
      <c r="AI771">
        <v>587028.1</v>
      </c>
      <c r="AJ771">
        <v>0</v>
      </c>
      <c r="AK771">
        <v>0</v>
      </c>
      <c r="AL771">
        <v>385310.6</v>
      </c>
      <c r="AM771">
        <v>280082.8</v>
      </c>
      <c r="AN771">
        <v>64323.040000000001</v>
      </c>
      <c r="AO771">
        <v>0</v>
      </c>
      <c r="AP771">
        <v>619948.75</v>
      </c>
      <c r="AQ771">
        <v>716985</v>
      </c>
      <c r="AR771">
        <v>575774</v>
      </c>
    </row>
    <row r="772" spans="1:44" x14ac:dyDescent="0.25">
      <c r="A772" t="s">
        <v>5048</v>
      </c>
      <c r="B772" t="s">
        <v>5822</v>
      </c>
      <c r="C772" t="s">
        <v>886</v>
      </c>
      <c r="D772">
        <v>85852</v>
      </c>
      <c r="E772">
        <v>858</v>
      </c>
      <c r="F772">
        <v>471676.78</v>
      </c>
      <c r="G772">
        <v>973665.44</v>
      </c>
      <c r="H772">
        <v>534838.75</v>
      </c>
      <c r="I772">
        <v>633998.25</v>
      </c>
      <c r="J772">
        <v>823584.94</v>
      </c>
      <c r="K772">
        <v>604941.56000000006</v>
      </c>
      <c r="L772">
        <v>349001.38</v>
      </c>
      <c r="M772">
        <v>900682.2</v>
      </c>
      <c r="N772">
        <v>459460.44</v>
      </c>
      <c r="O772">
        <v>400997.06</v>
      </c>
      <c r="P772">
        <v>171448.48</v>
      </c>
      <c r="Q772">
        <v>329274.3</v>
      </c>
      <c r="R772">
        <v>140846.22</v>
      </c>
      <c r="S772">
        <v>421931.28</v>
      </c>
      <c r="T772">
        <v>954312.3</v>
      </c>
      <c r="U772">
        <v>449472.94</v>
      </c>
      <c r="V772">
        <v>457046.6</v>
      </c>
      <c r="W772">
        <v>894426.25</v>
      </c>
      <c r="X772">
        <v>506928.16</v>
      </c>
      <c r="Y772">
        <v>628335.5</v>
      </c>
      <c r="Z772">
        <v>765030.1</v>
      </c>
      <c r="AA772">
        <v>493815.94</v>
      </c>
      <c r="AB772">
        <v>504987.7</v>
      </c>
      <c r="AC772">
        <v>435845.4</v>
      </c>
      <c r="AD772">
        <v>276283.06</v>
      </c>
      <c r="AE772">
        <v>640017</v>
      </c>
      <c r="AF772">
        <v>339909.88</v>
      </c>
      <c r="AG772">
        <v>272288.90000000002</v>
      </c>
      <c r="AH772">
        <v>864843.8</v>
      </c>
      <c r="AI772">
        <v>587028.1</v>
      </c>
      <c r="AJ772">
        <v>0</v>
      </c>
      <c r="AK772">
        <v>0</v>
      </c>
      <c r="AL772">
        <v>826122.25</v>
      </c>
      <c r="AM772">
        <v>658566.06000000006</v>
      </c>
      <c r="AN772">
        <v>308059.2</v>
      </c>
      <c r="AO772">
        <v>514509.06</v>
      </c>
      <c r="AP772">
        <v>619948.75</v>
      </c>
      <c r="AQ772">
        <v>716985</v>
      </c>
      <c r="AR772">
        <v>575774</v>
      </c>
    </row>
    <row r="773" spans="1:44" x14ac:dyDescent="0.25">
      <c r="A773" t="s">
        <v>5048</v>
      </c>
      <c r="B773" t="s">
        <v>5823</v>
      </c>
      <c r="C773" t="s">
        <v>887</v>
      </c>
      <c r="D773">
        <v>85852</v>
      </c>
      <c r="E773">
        <v>858</v>
      </c>
      <c r="F773">
        <v>6581.1409999999996</v>
      </c>
      <c r="G773">
        <v>9573.4130000000005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4426.9287000000004</v>
      </c>
      <c r="T773">
        <v>0</v>
      </c>
      <c r="U773">
        <v>0</v>
      </c>
      <c r="V773">
        <v>0</v>
      </c>
      <c r="W773">
        <v>0</v>
      </c>
      <c r="X773">
        <v>96549.9</v>
      </c>
      <c r="Y773">
        <v>7924.9076999999997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7307.8670000000002</v>
      </c>
      <c r="AH773">
        <v>0</v>
      </c>
      <c r="AI773">
        <v>17337.120999999999</v>
      </c>
      <c r="AJ773">
        <v>0</v>
      </c>
      <c r="AK773">
        <v>0</v>
      </c>
      <c r="AL773">
        <v>36951.040000000001</v>
      </c>
      <c r="AM773">
        <v>0</v>
      </c>
      <c r="AN773">
        <v>296978.94</v>
      </c>
      <c r="AO773">
        <v>0</v>
      </c>
      <c r="AP773">
        <v>0</v>
      </c>
      <c r="AQ773">
        <v>12537.115</v>
      </c>
      <c r="AR773">
        <v>0</v>
      </c>
    </row>
    <row r="774" spans="1:44" x14ac:dyDescent="0.25">
      <c r="A774" t="s">
        <v>5048</v>
      </c>
      <c r="B774" t="s">
        <v>5824</v>
      </c>
      <c r="C774" t="s">
        <v>888</v>
      </c>
      <c r="D774">
        <v>85852</v>
      </c>
      <c r="E774">
        <v>858</v>
      </c>
      <c r="F774">
        <v>113236.43</v>
      </c>
      <c r="G774">
        <v>102990.28</v>
      </c>
      <c r="H774">
        <v>39900.949999999997</v>
      </c>
      <c r="I774">
        <v>214996.94</v>
      </c>
      <c r="J774">
        <v>220913.33</v>
      </c>
      <c r="K774">
        <v>215992.1</v>
      </c>
      <c r="L774">
        <v>121117.89</v>
      </c>
      <c r="M774">
        <v>149284.56</v>
      </c>
      <c r="N774">
        <v>79950.445000000007</v>
      </c>
      <c r="O774">
        <v>68596.28</v>
      </c>
      <c r="P774">
        <v>117091.73</v>
      </c>
      <c r="Q774">
        <v>75532.695000000007</v>
      </c>
      <c r="R774">
        <v>49881.035000000003</v>
      </c>
      <c r="S774">
        <v>147225.98000000001</v>
      </c>
      <c r="T774">
        <v>90799.02</v>
      </c>
      <c r="U774">
        <v>55804.042999999998</v>
      </c>
      <c r="V774">
        <v>81230.460000000006</v>
      </c>
      <c r="W774">
        <v>17968.018</v>
      </c>
      <c r="X774">
        <v>37439.54</v>
      </c>
      <c r="Y774">
        <v>82309.59</v>
      </c>
      <c r="Z774">
        <v>223474.47</v>
      </c>
      <c r="AA774">
        <v>13989.661</v>
      </c>
      <c r="AB774">
        <v>79243.13</v>
      </c>
      <c r="AC774">
        <v>112006.58</v>
      </c>
      <c r="AD774">
        <v>170741.44</v>
      </c>
      <c r="AE774">
        <v>238181.72</v>
      </c>
      <c r="AF774">
        <v>43432.222999999998</v>
      </c>
      <c r="AG774">
        <v>129955.17</v>
      </c>
      <c r="AH774">
        <v>329406.46999999997</v>
      </c>
      <c r="AI774">
        <v>282939.94</v>
      </c>
      <c r="AJ774">
        <v>420697.16</v>
      </c>
      <c r="AK774">
        <v>0</v>
      </c>
      <c r="AL774">
        <v>549658.69999999995</v>
      </c>
      <c r="AM774">
        <v>412467.8</v>
      </c>
      <c r="AN774">
        <v>86540.5</v>
      </c>
      <c r="AO774">
        <v>266624.09999999998</v>
      </c>
      <c r="AP774">
        <v>261470.95</v>
      </c>
      <c r="AQ774">
        <v>129779.6</v>
      </c>
      <c r="AR774">
        <v>115993.39</v>
      </c>
    </row>
    <row r="775" spans="1:44" x14ac:dyDescent="0.25">
      <c r="A775" t="s">
        <v>5048</v>
      </c>
      <c r="B775" t="s">
        <v>5825</v>
      </c>
      <c r="C775" t="s">
        <v>889</v>
      </c>
      <c r="D775">
        <v>85852</v>
      </c>
      <c r="E775">
        <v>858</v>
      </c>
      <c r="F775">
        <v>68514.2</v>
      </c>
      <c r="G775">
        <v>43644.023000000001</v>
      </c>
      <c r="H775">
        <v>0</v>
      </c>
      <c r="I775">
        <v>0</v>
      </c>
      <c r="J775">
        <v>21357.432000000001</v>
      </c>
      <c r="K775">
        <v>11877.844999999999</v>
      </c>
      <c r="L775">
        <v>60670.203000000001</v>
      </c>
      <c r="M775">
        <v>0</v>
      </c>
      <c r="N775">
        <v>55165.023000000001</v>
      </c>
      <c r="O775">
        <v>20146.705000000002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13443.607</v>
      </c>
      <c r="V775">
        <v>0</v>
      </c>
      <c r="W775">
        <v>0</v>
      </c>
      <c r="X775">
        <v>0</v>
      </c>
      <c r="Y775">
        <v>0</v>
      </c>
      <c r="Z775">
        <v>80176.81</v>
      </c>
      <c r="AA775">
        <v>45625.453000000001</v>
      </c>
      <c r="AB775">
        <v>0</v>
      </c>
      <c r="AC775">
        <v>0</v>
      </c>
      <c r="AD775">
        <v>0</v>
      </c>
      <c r="AE775">
        <v>33852.339999999997</v>
      </c>
      <c r="AF775">
        <v>0</v>
      </c>
      <c r="AG775">
        <v>0</v>
      </c>
      <c r="AH775">
        <v>0</v>
      </c>
      <c r="AI775">
        <v>0</v>
      </c>
      <c r="AJ775">
        <v>16461.655999999999</v>
      </c>
      <c r="AK775">
        <v>0</v>
      </c>
      <c r="AL775">
        <v>23803.775000000001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</row>
    <row r="776" spans="1:44" x14ac:dyDescent="0.25">
      <c r="A776" t="s">
        <v>5048</v>
      </c>
      <c r="B776" t="s">
        <v>5826</v>
      </c>
      <c r="C776" t="s">
        <v>890</v>
      </c>
      <c r="D776">
        <v>85852</v>
      </c>
      <c r="E776">
        <v>858</v>
      </c>
      <c r="F776">
        <v>144028.73000000001</v>
      </c>
      <c r="G776">
        <v>41423.03</v>
      </c>
      <c r="H776">
        <v>115383.125</v>
      </c>
      <c r="I776">
        <v>0</v>
      </c>
      <c r="J776">
        <v>117883.234</v>
      </c>
      <c r="K776">
        <v>71073.42</v>
      </c>
      <c r="L776">
        <v>137224.92000000001</v>
      </c>
      <c r="M776">
        <v>0</v>
      </c>
      <c r="N776">
        <v>0</v>
      </c>
      <c r="O776">
        <v>65580.414000000004</v>
      </c>
      <c r="P776">
        <v>46525.355000000003</v>
      </c>
      <c r="Q776">
        <v>32627.037</v>
      </c>
      <c r="R776">
        <v>0</v>
      </c>
      <c r="S776">
        <v>39832.43</v>
      </c>
      <c r="T776">
        <v>36393.332000000002</v>
      </c>
      <c r="U776">
        <v>0</v>
      </c>
      <c r="V776">
        <v>0</v>
      </c>
      <c r="W776">
        <v>43436.656000000003</v>
      </c>
      <c r="X776">
        <v>0</v>
      </c>
      <c r="Y776">
        <v>62589.45</v>
      </c>
      <c r="Z776">
        <v>66948.88</v>
      </c>
      <c r="AA776">
        <v>0</v>
      </c>
      <c r="AB776">
        <v>0</v>
      </c>
      <c r="AC776">
        <v>0</v>
      </c>
      <c r="AD776">
        <v>0</v>
      </c>
      <c r="AE776">
        <v>51055.086000000003</v>
      </c>
      <c r="AF776">
        <v>0</v>
      </c>
      <c r="AG776">
        <v>28723.615000000002</v>
      </c>
      <c r="AH776">
        <v>0</v>
      </c>
      <c r="AI776">
        <v>0</v>
      </c>
      <c r="AJ776">
        <v>0</v>
      </c>
      <c r="AK776">
        <v>0</v>
      </c>
      <c r="AL776">
        <v>97972.71</v>
      </c>
      <c r="AM776">
        <v>37880.667999999998</v>
      </c>
      <c r="AN776">
        <v>17474.223000000002</v>
      </c>
      <c r="AO776">
        <v>0</v>
      </c>
      <c r="AP776">
        <v>54868.355000000003</v>
      </c>
      <c r="AQ776">
        <v>0</v>
      </c>
      <c r="AR776">
        <v>0</v>
      </c>
    </row>
    <row r="777" spans="1:44" x14ac:dyDescent="0.25">
      <c r="A777" t="s">
        <v>5048</v>
      </c>
      <c r="B777" t="s">
        <v>5827</v>
      </c>
      <c r="C777" t="s">
        <v>891</v>
      </c>
      <c r="D777">
        <v>85852</v>
      </c>
      <c r="E777">
        <v>858</v>
      </c>
      <c r="F777">
        <v>100130.54</v>
      </c>
      <c r="G777">
        <v>54311.633000000002</v>
      </c>
      <c r="H777">
        <v>0</v>
      </c>
      <c r="I777">
        <v>248304.33</v>
      </c>
      <c r="J777">
        <v>209103.67</v>
      </c>
      <c r="K777">
        <v>178627.28</v>
      </c>
      <c r="L777">
        <v>49783.726999999999</v>
      </c>
      <c r="M777">
        <v>125381.35</v>
      </c>
      <c r="N777">
        <v>58384.32</v>
      </c>
      <c r="O777">
        <v>111812.94</v>
      </c>
      <c r="P777">
        <v>61919.535000000003</v>
      </c>
      <c r="Q777">
        <v>0</v>
      </c>
      <c r="R777">
        <v>0</v>
      </c>
      <c r="S777">
        <v>165385.88</v>
      </c>
      <c r="T777">
        <v>12433.963</v>
      </c>
      <c r="U777">
        <v>0</v>
      </c>
      <c r="V777">
        <v>78461.460000000006</v>
      </c>
      <c r="W777">
        <v>0</v>
      </c>
      <c r="X777">
        <v>0</v>
      </c>
      <c r="Y777">
        <v>20681.184000000001</v>
      </c>
      <c r="Z777">
        <v>191301.02</v>
      </c>
      <c r="AA777">
        <v>0</v>
      </c>
      <c r="AB777">
        <v>9954.759</v>
      </c>
      <c r="AC777">
        <v>34590.777000000002</v>
      </c>
      <c r="AD777">
        <v>46345.667999999998</v>
      </c>
      <c r="AE777">
        <v>289319.38</v>
      </c>
      <c r="AF777">
        <v>51878.105000000003</v>
      </c>
      <c r="AG777">
        <v>95731.32</v>
      </c>
      <c r="AH777">
        <v>512003.47</v>
      </c>
      <c r="AI777">
        <v>353668.22</v>
      </c>
      <c r="AJ777">
        <v>510712.9</v>
      </c>
      <c r="AK777">
        <v>0</v>
      </c>
      <c r="AL777">
        <v>756671.6</v>
      </c>
      <c r="AM777">
        <v>1044701.1</v>
      </c>
      <c r="AN777">
        <v>316073.59999999998</v>
      </c>
      <c r="AO777">
        <v>1676205.8</v>
      </c>
      <c r="AP777">
        <v>408236.9</v>
      </c>
      <c r="AQ777">
        <v>52955.76</v>
      </c>
      <c r="AR777">
        <v>76738.914000000004</v>
      </c>
    </row>
    <row r="778" spans="1:44" x14ac:dyDescent="0.25">
      <c r="A778" t="s">
        <v>5048</v>
      </c>
      <c r="B778" t="s">
        <v>5828</v>
      </c>
      <c r="C778" t="s">
        <v>892</v>
      </c>
      <c r="D778">
        <v>85852</v>
      </c>
      <c r="E778">
        <v>858</v>
      </c>
      <c r="F778">
        <v>34700.125</v>
      </c>
      <c r="G778">
        <v>11264.103999999999</v>
      </c>
      <c r="H778">
        <v>0</v>
      </c>
      <c r="I778">
        <v>140114.07999999999</v>
      </c>
      <c r="J778">
        <v>22918.796999999999</v>
      </c>
      <c r="K778">
        <v>29263.226999999999</v>
      </c>
      <c r="L778">
        <v>0</v>
      </c>
      <c r="M778">
        <v>43577.008000000002</v>
      </c>
      <c r="N778">
        <v>114143.22</v>
      </c>
      <c r="O778">
        <v>0</v>
      </c>
      <c r="P778">
        <v>0</v>
      </c>
      <c r="Q778">
        <v>10869.210999999999</v>
      </c>
      <c r="R778">
        <v>9343.4979999999996</v>
      </c>
      <c r="S778">
        <v>152787.10999999999</v>
      </c>
      <c r="T778">
        <v>0</v>
      </c>
      <c r="U778">
        <v>14332.361000000001</v>
      </c>
      <c r="V778">
        <v>79308.070000000007</v>
      </c>
      <c r="W778">
        <v>0</v>
      </c>
      <c r="X778">
        <v>0</v>
      </c>
      <c r="Y778">
        <v>0</v>
      </c>
      <c r="Z778">
        <v>45629.38</v>
      </c>
      <c r="AA778">
        <v>0</v>
      </c>
      <c r="AB778">
        <v>0</v>
      </c>
      <c r="AC778">
        <v>0</v>
      </c>
      <c r="AD778">
        <v>3889.7112000000002</v>
      </c>
      <c r="AE778">
        <v>118125.27</v>
      </c>
      <c r="AF778">
        <v>78042.289999999994</v>
      </c>
      <c r="AG778">
        <v>18062.562000000002</v>
      </c>
      <c r="AH778">
        <v>190664.27</v>
      </c>
      <c r="AI778">
        <v>101287.5</v>
      </c>
      <c r="AJ778">
        <v>129606.89</v>
      </c>
      <c r="AK778">
        <v>0</v>
      </c>
      <c r="AL778">
        <v>363902.38</v>
      </c>
      <c r="AM778">
        <v>356019.44</v>
      </c>
      <c r="AN778">
        <v>72300.639999999999</v>
      </c>
      <c r="AO778">
        <v>283246.90000000002</v>
      </c>
      <c r="AP778">
        <v>208871.02</v>
      </c>
      <c r="AQ778">
        <v>49710.51</v>
      </c>
      <c r="AR778">
        <v>22849.955000000002</v>
      </c>
    </row>
    <row r="779" spans="1:44" x14ac:dyDescent="0.25">
      <c r="A779" t="s">
        <v>5048</v>
      </c>
      <c r="B779" t="s">
        <v>5829</v>
      </c>
      <c r="C779" t="s">
        <v>893</v>
      </c>
      <c r="D779">
        <v>85852</v>
      </c>
      <c r="E779">
        <v>858</v>
      </c>
      <c r="F779">
        <v>67246.509999999995</v>
      </c>
      <c r="G779">
        <v>100683.09</v>
      </c>
      <c r="H779">
        <v>87680.99</v>
      </c>
      <c r="I779">
        <v>238292.89</v>
      </c>
      <c r="J779">
        <v>81585.38</v>
      </c>
      <c r="K779">
        <v>67964.92</v>
      </c>
      <c r="L779">
        <v>138517.73000000001</v>
      </c>
      <c r="M779">
        <v>102082.80499999999</v>
      </c>
      <c r="N779">
        <v>77492.41</v>
      </c>
      <c r="O779">
        <v>195725.7</v>
      </c>
      <c r="P779">
        <v>0</v>
      </c>
      <c r="Q779">
        <v>26518.62</v>
      </c>
      <c r="R779">
        <v>69276.77</v>
      </c>
      <c r="S779">
        <v>0</v>
      </c>
      <c r="T779">
        <v>102536.375</v>
      </c>
      <c r="U779">
        <v>64970.82</v>
      </c>
      <c r="V779">
        <v>13814.485000000001</v>
      </c>
      <c r="W779">
        <v>0</v>
      </c>
      <c r="X779">
        <v>12420.655000000001</v>
      </c>
      <c r="Y779">
        <v>39451.457000000002</v>
      </c>
      <c r="Z779">
        <v>342816.78</v>
      </c>
      <c r="AA779">
        <v>61140.52</v>
      </c>
      <c r="AB779">
        <v>67244.23</v>
      </c>
      <c r="AC779">
        <v>284803.15999999997</v>
      </c>
      <c r="AD779">
        <v>106125.375</v>
      </c>
      <c r="AE779">
        <v>226890.02</v>
      </c>
      <c r="AF779">
        <v>57346.68</v>
      </c>
      <c r="AG779">
        <v>100804.17</v>
      </c>
      <c r="AH779">
        <v>313254.12</v>
      </c>
      <c r="AI779">
        <v>177991.47</v>
      </c>
      <c r="AJ779">
        <v>0</v>
      </c>
      <c r="AK779">
        <v>0</v>
      </c>
      <c r="AL779">
        <v>495114.5</v>
      </c>
      <c r="AM779">
        <v>265341.94</v>
      </c>
      <c r="AN779">
        <v>46019.355000000003</v>
      </c>
      <c r="AO779">
        <v>206594.78</v>
      </c>
      <c r="AP779">
        <v>277092.25</v>
      </c>
      <c r="AQ779">
        <v>112210.2</v>
      </c>
      <c r="AR779">
        <v>87696.2</v>
      </c>
    </row>
    <row r="780" spans="1:44" x14ac:dyDescent="0.25">
      <c r="A780" t="s">
        <v>5048</v>
      </c>
      <c r="B780" t="s">
        <v>5830</v>
      </c>
      <c r="C780" t="s">
        <v>894</v>
      </c>
      <c r="D780">
        <v>85852</v>
      </c>
      <c r="E780">
        <v>858</v>
      </c>
      <c r="F780">
        <v>0</v>
      </c>
      <c r="G780">
        <v>0</v>
      </c>
      <c r="H780">
        <v>16159.133</v>
      </c>
      <c r="I780">
        <v>0</v>
      </c>
      <c r="J780">
        <v>11151.960999999999</v>
      </c>
      <c r="K780">
        <v>15385.465</v>
      </c>
      <c r="L780">
        <v>7453.9893000000002</v>
      </c>
      <c r="M780">
        <v>21416.428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10261.924000000001</v>
      </c>
      <c r="U780">
        <v>0</v>
      </c>
      <c r="V780">
        <v>0</v>
      </c>
      <c r="W780">
        <v>16966.437999999998</v>
      </c>
      <c r="X780">
        <v>298651.53000000003</v>
      </c>
      <c r="Y780">
        <v>25795.991999999998</v>
      </c>
      <c r="Z780">
        <v>0</v>
      </c>
      <c r="AA780">
        <v>0</v>
      </c>
      <c r="AB780">
        <v>0</v>
      </c>
      <c r="AC780">
        <v>18098.48</v>
      </c>
      <c r="AD780">
        <v>0</v>
      </c>
      <c r="AE780">
        <v>0</v>
      </c>
      <c r="AF780">
        <v>63814.226999999999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17493.695</v>
      </c>
      <c r="AM780">
        <v>0</v>
      </c>
      <c r="AN780">
        <v>0</v>
      </c>
      <c r="AO780">
        <v>0</v>
      </c>
      <c r="AP780">
        <v>22486.405999999999</v>
      </c>
      <c r="AQ780">
        <v>12035.632</v>
      </c>
      <c r="AR780">
        <v>23152.240000000002</v>
      </c>
    </row>
    <row r="781" spans="1:44" x14ac:dyDescent="0.25">
      <c r="A781" t="s">
        <v>5048</v>
      </c>
      <c r="B781" t="s">
        <v>5831</v>
      </c>
      <c r="C781" t="s">
        <v>895</v>
      </c>
      <c r="D781">
        <v>85852</v>
      </c>
      <c r="E781">
        <v>858</v>
      </c>
      <c r="F781">
        <v>156508.88</v>
      </c>
      <c r="G781">
        <v>258658.9</v>
      </c>
      <c r="H781">
        <v>116711.95</v>
      </c>
      <c r="I781">
        <v>205454.06</v>
      </c>
      <c r="J781">
        <v>279179.40000000002</v>
      </c>
      <c r="K781">
        <v>104007.58</v>
      </c>
      <c r="L781">
        <v>157935.1</v>
      </c>
      <c r="M781">
        <v>175297.36</v>
      </c>
      <c r="N781">
        <v>106417.42</v>
      </c>
      <c r="O781">
        <v>123258.01</v>
      </c>
      <c r="P781">
        <v>137634.88</v>
      </c>
      <c r="Q781">
        <v>169081.47</v>
      </c>
      <c r="R781">
        <v>150375.51999999999</v>
      </c>
      <c r="S781">
        <v>187537.52</v>
      </c>
      <c r="T781">
        <v>208544.58</v>
      </c>
      <c r="U781">
        <v>150197.9</v>
      </c>
      <c r="V781">
        <v>111781.69</v>
      </c>
      <c r="W781">
        <v>219748.73</v>
      </c>
      <c r="X781">
        <v>140750.94</v>
      </c>
      <c r="Y781">
        <v>145000.4</v>
      </c>
      <c r="Z781">
        <v>156536.69</v>
      </c>
      <c r="AA781">
        <v>172522.39</v>
      </c>
      <c r="AB781">
        <v>203234.2</v>
      </c>
      <c r="AC781">
        <v>120902.54</v>
      </c>
      <c r="AD781">
        <v>141701.44</v>
      </c>
      <c r="AE781">
        <v>187941.66</v>
      </c>
      <c r="AF781">
        <v>162658.1</v>
      </c>
      <c r="AG781">
        <v>106204.23</v>
      </c>
      <c r="AH781">
        <v>197095.1</v>
      </c>
      <c r="AI781">
        <v>175979.25</v>
      </c>
      <c r="AJ781">
        <v>0</v>
      </c>
      <c r="AK781">
        <v>0</v>
      </c>
      <c r="AL781">
        <v>285775.90000000002</v>
      </c>
      <c r="AM781">
        <v>167425.28</v>
      </c>
      <c r="AN781">
        <v>169836.67</v>
      </c>
      <c r="AO781">
        <v>166182.48000000001</v>
      </c>
      <c r="AP781">
        <v>198026.2</v>
      </c>
      <c r="AQ781">
        <v>185540.12</v>
      </c>
      <c r="AR781">
        <v>188606.98</v>
      </c>
    </row>
    <row r="782" spans="1:44" x14ac:dyDescent="0.25">
      <c r="A782" t="s">
        <v>5048</v>
      </c>
      <c r="B782" t="s">
        <v>5832</v>
      </c>
      <c r="C782" t="s">
        <v>896</v>
      </c>
      <c r="D782">
        <v>85852</v>
      </c>
      <c r="E782">
        <v>858</v>
      </c>
      <c r="F782">
        <v>225275.55</v>
      </c>
      <c r="G782">
        <v>330305.62</v>
      </c>
      <c r="H782">
        <v>207502.58</v>
      </c>
      <c r="I782">
        <v>300257.3</v>
      </c>
      <c r="J782">
        <v>322717.21999999997</v>
      </c>
      <c r="K782">
        <v>151121.98000000001</v>
      </c>
      <c r="L782">
        <v>261686.34</v>
      </c>
      <c r="M782">
        <v>299096.12</v>
      </c>
      <c r="N782">
        <v>177687.03</v>
      </c>
      <c r="O782">
        <v>163074.94</v>
      </c>
      <c r="P782">
        <v>271306.65999999997</v>
      </c>
      <c r="Q782">
        <v>233373.72</v>
      </c>
      <c r="R782">
        <v>246248.02</v>
      </c>
      <c r="S782">
        <v>271368.53000000003</v>
      </c>
      <c r="T782">
        <v>296721.46999999997</v>
      </c>
      <c r="U782">
        <v>246458.88</v>
      </c>
      <c r="V782">
        <v>192748.58</v>
      </c>
      <c r="W782">
        <v>281307.21999999997</v>
      </c>
      <c r="X782">
        <v>149525.94</v>
      </c>
      <c r="Y782">
        <v>181940.05</v>
      </c>
      <c r="Z782">
        <v>245698.61</v>
      </c>
      <c r="AA782">
        <v>239265.94</v>
      </c>
      <c r="AB782">
        <v>312123.3</v>
      </c>
      <c r="AC782">
        <v>190811.19</v>
      </c>
      <c r="AD782">
        <v>303365.59999999998</v>
      </c>
      <c r="AE782">
        <v>252320.69</v>
      </c>
      <c r="AF782">
        <v>214901.08</v>
      </c>
      <c r="AG782">
        <v>170776.67</v>
      </c>
      <c r="AH782">
        <v>377715.03</v>
      </c>
      <c r="AI782">
        <v>258996.34</v>
      </c>
      <c r="AJ782">
        <v>0</v>
      </c>
      <c r="AK782">
        <v>0</v>
      </c>
      <c r="AL782">
        <v>273372.84000000003</v>
      </c>
      <c r="AM782">
        <v>255949.4</v>
      </c>
      <c r="AN782">
        <v>203082.31</v>
      </c>
      <c r="AO782">
        <v>250084.61</v>
      </c>
      <c r="AP782">
        <v>285576.8</v>
      </c>
      <c r="AQ782">
        <v>281405.03000000003</v>
      </c>
      <c r="AR782">
        <v>230747.19</v>
      </c>
    </row>
    <row r="783" spans="1:44" x14ac:dyDescent="0.25">
      <c r="A783" t="s">
        <v>5048</v>
      </c>
      <c r="B783" t="s">
        <v>5833</v>
      </c>
      <c r="C783" t="s">
        <v>897</v>
      </c>
      <c r="D783">
        <v>85852</v>
      </c>
      <c r="E783">
        <v>858</v>
      </c>
      <c r="F783">
        <v>398082.5</v>
      </c>
      <c r="G783">
        <v>437601.2</v>
      </c>
      <c r="H783">
        <v>370050.34</v>
      </c>
      <c r="I783">
        <v>378725.2</v>
      </c>
      <c r="J783">
        <v>410175.72</v>
      </c>
      <c r="K783">
        <v>269963.90000000002</v>
      </c>
      <c r="L783">
        <v>326310.44</v>
      </c>
      <c r="M783">
        <v>441237.72</v>
      </c>
      <c r="N783">
        <v>275127.5</v>
      </c>
      <c r="O783">
        <v>316097.94</v>
      </c>
      <c r="P783">
        <v>391634</v>
      </c>
      <c r="Q783">
        <v>348743.06</v>
      </c>
      <c r="R783">
        <v>331394.21999999997</v>
      </c>
      <c r="S783">
        <v>336899.12</v>
      </c>
      <c r="T783">
        <v>387135.12</v>
      </c>
      <c r="U783">
        <v>328783.7</v>
      </c>
      <c r="V783">
        <v>220953.52</v>
      </c>
      <c r="W783">
        <v>534049.93999999994</v>
      </c>
      <c r="X783">
        <v>283094.56</v>
      </c>
      <c r="Y783">
        <v>261289.4</v>
      </c>
      <c r="Z783">
        <v>416421.44</v>
      </c>
      <c r="AA783">
        <v>412300.4</v>
      </c>
      <c r="AB783">
        <v>431580.62</v>
      </c>
      <c r="AC783">
        <v>286943.96999999997</v>
      </c>
      <c r="AD783">
        <v>413644.22</v>
      </c>
      <c r="AE783">
        <v>377826.66</v>
      </c>
      <c r="AF783">
        <v>301174.40000000002</v>
      </c>
      <c r="AG783">
        <v>324998.90000000002</v>
      </c>
      <c r="AH783">
        <v>487444.84</v>
      </c>
      <c r="AI783">
        <v>384025.72</v>
      </c>
      <c r="AJ783">
        <v>0</v>
      </c>
      <c r="AK783">
        <v>0</v>
      </c>
      <c r="AL783">
        <v>380640.44</v>
      </c>
      <c r="AM783">
        <v>426336.47</v>
      </c>
      <c r="AN783">
        <v>223146.97</v>
      </c>
      <c r="AO783">
        <v>287272.65999999997</v>
      </c>
      <c r="AP783">
        <v>435483.47</v>
      </c>
      <c r="AQ783">
        <v>421831.5</v>
      </c>
      <c r="AR783">
        <v>404953.4</v>
      </c>
    </row>
    <row r="784" spans="1:44" x14ac:dyDescent="0.25">
      <c r="A784" t="s">
        <v>5048</v>
      </c>
      <c r="B784" t="s">
        <v>5834</v>
      </c>
      <c r="C784" t="s">
        <v>898</v>
      </c>
      <c r="D784">
        <v>85852</v>
      </c>
      <c r="E784">
        <v>858</v>
      </c>
      <c r="F784">
        <v>360620.7</v>
      </c>
      <c r="G784">
        <v>315136.5</v>
      </c>
      <c r="H784">
        <v>286113.96999999997</v>
      </c>
      <c r="I784">
        <v>354087.53</v>
      </c>
      <c r="J784">
        <v>333357.8</v>
      </c>
      <c r="K784">
        <v>240237.67</v>
      </c>
      <c r="L784">
        <v>363778.28</v>
      </c>
      <c r="M784">
        <v>323383.96999999997</v>
      </c>
      <c r="N784">
        <v>231792.94</v>
      </c>
      <c r="O784">
        <v>239234.7</v>
      </c>
      <c r="P784">
        <v>373857.62</v>
      </c>
      <c r="Q784">
        <v>337399.6</v>
      </c>
      <c r="R784">
        <v>340025.97</v>
      </c>
      <c r="S784">
        <v>281440.3</v>
      </c>
      <c r="T784">
        <v>373233.53</v>
      </c>
      <c r="U784">
        <v>325628.90000000002</v>
      </c>
      <c r="V784">
        <v>254950.7</v>
      </c>
      <c r="W784">
        <v>494494.8</v>
      </c>
      <c r="X784">
        <v>229259.22</v>
      </c>
      <c r="Y784">
        <v>256546.5</v>
      </c>
      <c r="Z784">
        <v>320016.46999999997</v>
      </c>
      <c r="AA784">
        <v>406805.22</v>
      </c>
      <c r="AB784">
        <v>438572.12</v>
      </c>
      <c r="AC784">
        <v>219175.08</v>
      </c>
      <c r="AD784">
        <v>296506.84000000003</v>
      </c>
      <c r="AE784">
        <v>330447.15999999997</v>
      </c>
      <c r="AF784">
        <v>250865.95</v>
      </c>
      <c r="AG784">
        <v>264921.53000000003</v>
      </c>
      <c r="AH784">
        <v>448139.66</v>
      </c>
      <c r="AI784">
        <v>382634.8</v>
      </c>
      <c r="AJ784">
        <v>0</v>
      </c>
      <c r="AK784">
        <v>0</v>
      </c>
      <c r="AL784">
        <v>343212.44</v>
      </c>
      <c r="AM784">
        <v>358856.4</v>
      </c>
      <c r="AN784">
        <v>225009.17</v>
      </c>
      <c r="AO784">
        <v>297954.56</v>
      </c>
      <c r="AP784">
        <v>338782.88</v>
      </c>
      <c r="AQ784">
        <v>360923.62</v>
      </c>
      <c r="AR784">
        <v>375939.78</v>
      </c>
    </row>
    <row r="785" spans="1:44" x14ac:dyDescent="0.25">
      <c r="A785" t="s">
        <v>5048</v>
      </c>
      <c r="B785" t="s">
        <v>5835</v>
      </c>
      <c r="C785" t="s">
        <v>899</v>
      </c>
      <c r="D785">
        <v>85852</v>
      </c>
      <c r="E785">
        <v>858</v>
      </c>
      <c r="F785">
        <v>361200.44</v>
      </c>
      <c r="G785">
        <v>422108.78</v>
      </c>
      <c r="H785">
        <v>319150.12</v>
      </c>
      <c r="I785">
        <v>318461.78000000003</v>
      </c>
      <c r="J785">
        <v>394233.94</v>
      </c>
      <c r="K785">
        <v>226270.84</v>
      </c>
      <c r="L785">
        <v>325591.59999999998</v>
      </c>
      <c r="M785">
        <v>382897.1</v>
      </c>
      <c r="N785">
        <v>202534.5</v>
      </c>
      <c r="O785">
        <v>264669.09999999998</v>
      </c>
      <c r="P785">
        <v>368516.72</v>
      </c>
      <c r="Q785">
        <v>315718.88</v>
      </c>
      <c r="R785">
        <v>280690.06</v>
      </c>
      <c r="S785">
        <v>277702.65999999997</v>
      </c>
      <c r="T785">
        <v>438103.9</v>
      </c>
      <c r="U785">
        <v>282382.40000000002</v>
      </c>
      <c r="V785">
        <v>220501.67</v>
      </c>
      <c r="W785">
        <v>569420.30000000005</v>
      </c>
      <c r="X785">
        <v>228438.81</v>
      </c>
      <c r="Y785">
        <v>305397.53000000003</v>
      </c>
      <c r="Z785">
        <v>346390.94</v>
      </c>
      <c r="AA785">
        <v>407406.06</v>
      </c>
      <c r="AB785">
        <v>423347.5</v>
      </c>
      <c r="AC785">
        <v>347898.9</v>
      </c>
      <c r="AD785">
        <v>372070.3</v>
      </c>
      <c r="AE785">
        <v>374713.59999999998</v>
      </c>
      <c r="AF785">
        <v>210584.4</v>
      </c>
      <c r="AG785">
        <v>275453.78000000003</v>
      </c>
      <c r="AH785">
        <v>442265</v>
      </c>
      <c r="AI785">
        <v>352711.12</v>
      </c>
      <c r="AJ785">
        <v>20731.934000000001</v>
      </c>
      <c r="AK785">
        <v>0</v>
      </c>
      <c r="AL785">
        <v>391362.66</v>
      </c>
      <c r="AM785">
        <v>268415.03000000003</v>
      </c>
      <c r="AN785">
        <v>113881.125</v>
      </c>
      <c r="AO785">
        <v>243970.03</v>
      </c>
      <c r="AP785">
        <v>368030.2</v>
      </c>
      <c r="AQ785">
        <v>368670.12</v>
      </c>
      <c r="AR785">
        <v>296110.09999999998</v>
      </c>
    </row>
    <row r="786" spans="1:44" x14ac:dyDescent="0.25">
      <c r="A786" t="s">
        <v>5048</v>
      </c>
      <c r="B786" t="s">
        <v>5836</v>
      </c>
      <c r="C786" t="s">
        <v>900</v>
      </c>
      <c r="D786">
        <v>85852</v>
      </c>
      <c r="E786">
        <v>858</v>
      </c>
      <c r="F786">
        <v>374980.47</v>
      </c>
      <c r="G786">
        <v>425522.72</v>
      </c>
      <c r="H786">
        <v>347300.5</v>
      </c>
      <c r="I786">
        <v>366786.78</v>
      </c>
      <c r="J786">
        <v>394233.94</v>
      </c>
      <c r="K786">
        <v>282223.21999999997</v>
      </c>
      <c r="L786">
        <v>354142.38</v>
      </c>
      <c r="M786">
        <v>382897.1</v>
      </c>
      <c r="N786">
        <v>231589.6</v>
      </c>
      <c r="O786">
        <v>264669.09999999998</v>
      </c>
      <c r="P786">
        <v>368516.72</v>
      </c>
      <c r="Q786">
        <v>351760.44</v>
      </c>
      <c r="R786">
        <v>280690.06</v>
      </c>
      <c r="S786">
        <v>280367.46999999997</v>
      </c>
      <c r="T786">
        <v>438103.9</v>
      </c>
      <c r="U786">
        <v>282382.40000000002</v>
      </c>
      <c r="V786">
        <v>241508.2</v>
      </c>
      <c r="W786">
        <v>567723.30000000005</v>
      </c>
      <c r="X786">
        <v>228438.81</v>
      </c>
      <c r="Y786">
        <v>305397.53000000003</v>
      </c>
      <c r="Z786">
        <v>399881.9</v>
      </c>
      <c r="AA786">
        <v>436861.25</v>
      </c>
      <c r="AB786">
        <v>425345.6</v>
      </c>
      <c r="AC786">
        <v>345679.2</v>
      </c>
      <c r="AD786">
        <v>310146.78000000003</v>
      </c>
      <c r="AE786">
        <v>374713.59999999998</v>
      </c>
      <c r="AF786">
        <v>218501.88</v>
      </c>
      <c r="AG786">
        <v>275752.21999999997</v>
      </c>
      <c r="AH786">
        <v>461076.88</v>
      </c>
      <c r="AI786">
        <v>352711.12</v>
      </c>
      <c r="AJ786">
        <v>20731.934000000001</v>
      </c>
      <c r="AK786">
        <v>0</v>
      </c>
      <c r="AL786">
        <v>371749.2</v>
      </c>
      <c r="AM786">
        <v>326477.40000000002</v>
      </c>
      <c r="AN786">
        <v>138504.67000000001</v>
      </c>
      <c r="AO786">
        <v>242007.16</v>
      </c>
      <c r="AP786">
        <v>368030.2</v>
      </c>
      <c r="AQ786">
        <v>429893.3</v>
      </c>
      <c r="AR786">
        <v>395459</v>
      </c>
    </row>
    <row r="787" spans="1:44" x14ac:dyDescent="0.25">
      <c r="A787" t="s">
        <v>5048</v>
      </c>
      <c r="B787" t="s">
        <v>5837</v>
      </c>
      <c r="C787" t="s">
        <v>901</v>
      </c>
      <c r="D787">
        <v>85852</v>
      </c>
      <c r="E787">
        <v>858</v>
      </c>
      <c r="F787">
        <v>362500.06</v>
      </c>
      <c r="G787">
        <v>392982.12</v>
      </c>
      <c r="H787">
        <v>370050.34</v>
      </c>
      <c r="I787">
        <v>378725.2</v>
      </c>
      <c r="J787">
        <v>392770.03</v>
      </c>
      <c r="K787">
        <v>300764.88</v>
      </c>
      <c r="L787">
        <v>326310.44</v>
      </c>
      <c r="M787">
        <v>441237.72</v>
      </c>
      <c r="N787">
        <v>257051.03</v>
      </c>
      <c r="O787">
        <v>338518.56</v>
      </c>
      <c r="P787">
        <v>387771.2</v>
      </c>
      <c r="Q787">
        <v>335508.59999999998</v>
      </c>
      <c r="R787">
        <v>283275.96999999997</v>
      </c>
      <c r="S787">
        <v>279871.5</v>
      </c>
      <c r="T787">
        <v>358945.56</v>
      </c>
      <c r="U787">
        <v>293904.12</v>
      </c>
      <c r="V787">
        <v>258715.23</v>
      </c>
      <c r="W787">
        <v>433889.6</v>
      </c>
      <c r="X787">
        <v>203889</v>
      </c>
      <c r="Y787">
        <v>212947.20000000001</v>
      </c>
      <c r="Z787">
        <v>392119.06</v>
      </c>
      <c r="AA787">
        <v>406805.22</v>
      </c>
      <c r="AB787">
        <v>390518.44</v>
      </c>
      <c r="AC787">
        <v>286943.96999999997</v>
      </c>
      <c r="AD787">
        <v>363673.3</v>
      </c>
      <c r="AE787">
        <v>367314.03</v>
      </c>
      <c r="AF787">
        <v>252471.64</v>
      </c>
      <c r="AG787">
        <v>304150.78000000003</v>
      </c>
      <c r="AH787">
        <v>487444.84</v>
      </c>
      <c r="AI787">
        <v>382634.8</v>
      </c>
      <c r="AJ787">
        <v>0</v>
      </c>
      <c r="AK787">
        <v>0</v>
      </c>
      <c r="AL787">
        <v>381946.12</v>
      </c>
      <c r="AM787">
        <v>426336.47</v>
      </c>
      <c r="AN787">
        <v>220312.75</v>
      </c>
      <c r="AO787">
        <v>290682.88</v>
      </c>
      <c r="AP787">
        <v>347969.22</v>
      </c>
      <c r="AQ787">
        <v>421831.5</v>
      </c>
      <c r="AR787">
        <v>345040.78</v>
      </c>
    </row>
    <row r="788" spans="1:44" x14ac:dyDescent="0.25">
      <c r="A788" t="s">
        <v>5048</v>
      </c>
      <c r="B788" t="s">
        <v>5838</v>
      </c>
      <c r="C788" t="s">
        <v>902</v>
      </c>
      <c r="D788">
        <v>85852</v>
      </c>
      <c r="E788">
        <v>858</v>
      </c>
      <c r="F788">
        <v>234667.55</v>
      </c>
      <c r="G788">
        <v>330305.62</v>
      </c>
      <c r="H788">
        <v>146045.28</v>
      </c>
      <c r="I788">
        <v>269779.46999999997</v>
      </c>
      <c r="J788">
        <v>343023.06</v>
      </c>
      <c r="K788">
        <v>194869.39</v>
      </c>
      <c r="L788">
        <v>199693.11</v>
      </c>
      <c r="M788">
        <v>261748.38</v>
      </c>
      <c r="N788">
        <v>199667.6</v>
      </c>
      <c r="O788">
        <v>150617.01999999999</v>
      </c>
      <c r="P788">
        <v>183723.81</v>
      </c>
      <c r="Q788">
        <v>216592.97</v>
      </c>
      <c r="R788">
        <v>195792.03</v>
      </c>
      <c r="S788">
        <v>187537.52</v>
      </c>
      <c r="T788">
        <v>299260.25</v>
      </c>
      <c r="U788">
        <v>222526.66</v>
      </c>
      <c r="V788">
        <v>142460.88</v>
      </c>
      <c r="W788">
        <v>140501.84</v>
      </c>
      <c r="X788">
        <v>140792.31</v>
      </c>
      <c r="Y788">
        <v>143997.03</v>
      </c>
      <c r="Z788">
        <v>266062.2</v>
      </c>
      <c r="AA788">
        <v>215729.88</v>
      </c>
      <c r="AB788">
        <v>312123.3</v>
      </c>
      <c r="AC788">
        <v>110765.47</v>
      </c>
      <c r="AD788">
        <v>195922.28</v>
      </c>
      <c r="AE788">
        <v>255753</v>
      </c>
      <c r="AF788">
        <v>192812.22</v>
      </c>
      <c r="AG788">
        <v>142680.39000000001</v>
      </c>
      <c r="AH788">
        <v>309719.46999999997</v>
      </c>
      <c r="AI788">
        <v>146414.62</v>
      </c>
      <c r="AJ788">
        <v>0</v>
      </c>
      <c r="AK788">
        <v>0</v>
      </c>
      <c r="AL788">
        <v>343503.8</v>
      </c>
      <c r="AM788">
        <v>309005.90000000002</v>
      </c>
      <c r="AN788">
        <v>256575.86</v>
      </c>
      <c r="AO788">
        <v>252712.39</v>
      </c>
      <c r="AP788">
        <v>252511.52</v>
      </c>
      <c r="AQ788">
        <v>248907.53</v>
      </c>
      <c r="AR788">
        <v>210553.12</v>
      </c>
    </row>
    <row r="789" spans="1:44" x14ac:dyDescent="0.25">
      <c r="A789" t="s">
        <v>5048</v>
      </c>
      <c r="B789" t="s">
        <v>5839</v>
      </c>
      <c r="C789" t="s">
        <v>903</v>
      </c>
      <c r="D789">
        <v>85852</v>
      </c>
      <c r="E789">
        <v>858</v>
      </c>
      <c r="F789">
        <v>278532.90000000002</v>
      </c>
      <c r="G789">
        <v>317071</v>
      </c>
      <c r="H789">
        <v>207467.3</v>
      </c>
      <c r="I789">
        <v>224236.34</v>
      </c>
      <c r="J789">
        <v>252709.03</v>
      </c>
      <c r="K789">
        <v>222795.2</v>
      </c>
      <c r="L789">
        <v>215917.31</v>
      </c>
      <c r="M789">
        <v>363722.88</v>
      </c>
      <c r="N789">
        <v>166502.39000000001</v>
      </c>
      <c r="O789">
        <v>197322.58</v>
      </c>
      <c r="P789">
        <v>261672.7</v>
      </c>
      <c r="Q789">
        <v>231393.83</v>
      </c>
      <c r="R789">
        <v>189802.34</v>
      </c>
      <c r="S789">
        <v>189038.8</v>
      </c>
      <c r="T789">
        <v>299928.12</v>
      </c>
      <c r="U789">
        <v>224420.89</v>
      </c>
      <c r="V789">
        <v>181847.14</v>
      </c>
      <c r="W789">
        <v>467556.9</v>
      </c>
      <c r="X789">
        <v>200906.38</v>
      </c>
      <c r="Y789">
        <v>188160.69</v>
      </c>
      <c r="Z789">
        <v>291408.3</v>
      </c>
      <c r="AA789">
        <v>346220.66</v>
      </c>
      <c r="AB789">
        <v>289371.28000000003</v>
      </c>
      <c r="AC789">
        <v>163086.98000000001</v>
      </c>
      <c r="AD789">
        <v>251429.39</v>
      </c>
      <c r="AE789">
        <v>254491.28</v>
      </c>
      <c r="AF789">
        <v>185847.4</v>
      </c>
      <c r="AG789">
        <v>211965.89</v>
      </c>
      <c r="AH789">
        <v>370910.3</v>
      </c>
      <c r="AI789">
        <v>306086.65999999997</v>
      </c>
      <c r="AJ789">
        <v>27747.648000000001</v>
      </c>
      <c r="AK789">
        <v>0</v>
      </c>
      <c r="AL789">
        <v>279418.38</v>
      </c>
      <c r="AM789">
        <v>199953.92000000001</v>
      </c>
      <c r="AN789">
        <v>71280.733999999997</v>
      </c>
      <c r="AO789">
        <v>174765.14</v>
      </c>
      <c r="AP789">
        <v>258595.6</v>
      </c>
      <c r="AQ789">
        <v>330593.40000000002</v>
      </c>
      <c r="AR789">
        <v>248483.03</v>
      </c>
    </row>
    <row r="790" spans="1:44" x14ac:dyDescent="0.25">
      <c r="A790" t="s">
        <v>5048</v>
      </c>
      <c r="B790" t="s">
        <v>5840</v>
      </c>
      <c r="C790" t="s">
        <v>904</v>
      </c>
      <c r="D790">
        <v>85852</v>
      </c>
      <c r="E790">
        <v>858</v>
      </c>
      <c r="F790">
        <v>244678.69</v>
      </c>
      <c r="G790">
        <v>317071</v>
      </c>
      <c r="H790">
        <v>207467.3</v>
      </c>
      <c r="I790">
        <v>224236.34</v>
      </c>
      <c r="J790">
        <v>252709.03</v>
      </c>
      <c r="K790">
        <v>222795.2</v>
      </c>
      <c r="L790">
        <v>215917.31</v>
      </c>
      <c r="M790">
        <v>313835.90000000002</v>
      </c>
      <c r="N790">
        <v>166502.39000000001</v>
      </c>
      <c r="O790">
        <v>197322.58</v>
      </c>
      <c r="P790">
        <v>261672.7</v>
      </c>
      <c r="Q790">
        <v>292067.46999999997</v>
      </c>
      <c r="R790">
        <v>94083.42</v>
      </c>
      <c r="S790">
        <v>144836.51999999999</v>
      </c>
      <c r="T790">
        <v>299928.12</v>
      </c>
      <c r="U790">
        <v>224420.89</v>
      </c>
      <c r="V790">
        <v>195943.9</v>
      </c>
      <c r="W790">
        <v>482508.47</v>
      </c>
      <c r="X790">
        <v>214071.62</v>
      </c>
      <c r="Y790">
        <v>154255.34</v>
      </c>
      <c r="Z790">
        <v>291408.3</v>
      </c>
      <c r="AA790">
        <v>313829.44</v>
      </c>
      <c r="AB790">
        <v>289990.62</v>
      </c>
      <c r="AC790">
        <v>42857.745999999999</v>
      </c>
      <c r="AD790">
        <v>146183.26999999999</v>
      </c>
      <c r="AE790">
        <v>135693.84</v>
      </c>
      <c r="AF790">
        <v>185847.4</v>
      </c>
      <c r="AG790">
        <v>216883.23</v>
      </c>
      <c r="AH790">
        <v>370910.3</v>
      </c>
      <c r="AI790">
        <v>230016.19</v>
      </c>
      <c r="AJ790">
        <v>20084.588</v>
      </c>
      <c r="AK790">
        <v>0</v>
      </c>
      <c r="AL790">
        <v>279418.38</v>
      </c>
      <c r="AM790">
        <v>199953.92000000001</v>
      </c>
      <c r="AN790">
        <v>71280.733999999997</v>
      </c>
      <c r="AO790">
        <v>174765.14</v>
      </c>
      <c r="AP790">
        <v>258595.6</v>
      </c>
      <c r="AQ790">
        <v>285091.06</v>
      </c>
      <c r="AR790">
        <v>276834.84000000003</v>
      </c>
    </row>
    <row r="791" spans="1:44" x14ac:dyDescent="0.25">
      <c r="A791" t="s">
        <v>5048</v>
      </c>
      <c r="B791" t="s">
        <v>5841</v>
      </c>
      <c r="C791" t="s">
        <v>905</v>
      </c>
      <c r="D791">
        <v>85852</v>
      </c>
      <c r="E791">
        <v>858</v>
      </c>
      <c r="F791">
        <v>0</v>
      </c>
      <c r="G791">
        <v>539953.25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7145.4326000000001</v>
      </c>
      <c r="N791">
        <v>0</v>
      </c>
      <c r="O791">
        <v>0</v>
      </c>
      <c r="P791">
        <v>0</v>
      </c>
      <c r="Q791">
        <v>0</v>
      </c>
      <c r="R791">
        <v>12901.513999999999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15042.761</v>
      </c>
      <c r="Z791">
        <v>190716.75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26127.705000000002</v>
      </c>
      <c r="AM791">
        <v>19321.023000000001</v>
      </c>
      <c r="AN791">
        <v>23274.043000000001</v>
      </c>
      <c r="AO791">
        <v>32005.495999999999</v>
      </c>
      <c r="AP791">
        <v>35202.523000000001</v>
      </c>
      <c r="AQ791">
        <v>19918.758000000002</v>
      </c>
      <c r="AR791">
        <v>35217.875</v>
      </c>
    </row>
    <row r="792" spans="1:44" x14ac:dyDescent="0.25">
      <c r="A792" t="s">
        <v>5048</v>
      </c>
      <c r="B792" t="s">
        <v>5842</v>
      </c>
      <c r="C792" t="s">
        <v>906</v>
      </c>
      <c r="D792">
        <v>85852</v>
      </c>
      <c r="E792">
        <v>858</v>
      </c>
      <c r="F792">
        <v>39208.160000000003</v>
      </c>
      <c r="G792">
        <v>67763.929999999993</v>
      </c>
      <c r="H792">
        <v>67086.983999999997</v>
      </c>
      <c r="I792">
        <v>173439.86</v>
      </c>
      <c r="J792">
        <v>80970.460000000006</v>
      </c>
      <c r="K792">
        <v>72204.259999999995</v>
      </c>
      <c r="L792">
        <v>29428.995999999999</v>
      </c>
      <c r="M792">
        <v>43724.866999999998</v>
      </c>
      <c r="N792">
        <v>76188.320000000007</v>
      </c>
      <c r="O792">
        <v>18022.072</v>
      </c>
      <c r="P792">
        <v>0</v>
      </c>
      <c r="Q792">
        <v>51012.41</v>
      </c>
      <c r="R792">
        <v>0</v>
      </c>
      <c r="S792">
        <v>3447.2809999999999</v>
      </c>
      <c r="T792">
        <v>205163.94</v>
      </c>
      <c r="U792">
        <v>59035.684000000001</v>
      </c>
      <c r="V792">
        <v>85577.445000000007</v>
      </c>
      <c r="W792">
        <v>122871.41</v>
      </c>
      <c r="X792">
        <v>24513.344000000001</v>
      </c>
      <c r="Y792">
        <v>8592.6589999999997</v>
      </c>
      <c r="Z792">
        <v>168884.05</v>
      </c>
      <c r="AA792">
        <v>290604.15999999997</v>
      </c>
      <c r="AB792">
        <v>214053.67</v>
      </c>
      <c r="AC792">
        <v>29176.535</v>
      </c>
      <c r="AD792">
        <v>28178.217000000001</v>
      </c>
      <c r="AE792">
        <v>133574.22</v>
      </c>
      <c r="AF792">
        <v>54328.1</v>
      </c>
      <c r="AG792">
        <v>49492.633000000002</v>
      </c>
      <c r="AH792">
        <v>128935.47</v>
      </c>
      <c r="AI792">
        <v>122293.81</v>
      </c>
      <c r="AJ792">
        <v>0</v>
      </c>
      <c r="AK792">
        <v>0</v>
      </c>
      <c r="AL792">
        <v>212246.45</v>
      </c>
      <c r="AM792">
        <v>132408.82999999999</v>
      </c>
      <c r="AN792">
        <v>10894.617</v>
      </c>
      <c r="AO792">
        <v>77694.14</v>
      </c>
      <c r="AP792">
        <v>120172.69</v>
      </c>
      <c r="AQ792">
        <v>131864.47</v>
      </c>
      <c r="AR792">
        <v>114596.24</v>
      </c>
    </row>
    <row r="793" spans="1:44" x14ac:dyDescent="0.25">
      <c r="A793" t="s">
        <v>5048</v>
      </c>
      <c r="B793" t="s">
        <v>5843</v>
      </c>
      <c r="C793" t="s">
        <v>907</v>
      </c>
      <c r="D793">
        <v>85852</v>
      </c>
      <c r="E793">
        <v>858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15966.044</v>
      </c>
      <c r="N793">
        <v>8190.9129999999996</v>
      </c>
      <c r="O793">
        <v>6810.0244000000002</v>
      </c>
      <c r="P793">
        <v>0</v>
      </c>
      <c r="Q793">
        <v>0</v>
      </c>
      <c r="R793">
        <v>0</v>
      </c>
      <c r="S793">
        <v>865841.7</v>
      </c>
      <c r="T793">
        <v>0</v>
      </c>
      <c r="U793">
        <v>0</v>
      </c>
      <c r="V793">
        <v>0</v>
      </c>
      <c r="W793">
        <v>0</v>
      </c>
      <c r="X793">
        <v>4125.4979999999996</v>
      </c>
      <c r="Y793">
        <v>0</v>
      </c>
      <c r="Z793">
        <v>0</v>
      </c>
      <c r="AA793">
        <v>0</v>
      </c>
      <c r="AB793">
        <v>0</v>
      </c>
      <c r="AC793">
        <v>16938.046999999999</v>
      </c>
      <c r="AD793">
        <v>0</v>
      </c>
      <c r="AE793">
        <v>7526.2816999999995</v>
      </c>
      <c r="AF793">
        <v>0</v>
      </c>
      <c r="AG793">
        <v>0</v>
      </c>
      <c r="AH793">
        <v>6064.7437</v>
      </c>
      <c r="AI793">
        <v>14234.404</v>
      </c>
      <c r="AJ793">
        <v>0</v>
      </c>
      <c r="AK793">
        <v>0</v>
      </c>
      <c r="AL793">
        <v>9850.2909999999993</v>
      </c>
      <c r="AM793">
        <v>0</v>
      </c>
      <c r="AN793">
        <v>0</v>
      </c>
      <c r="AO793">
        <v>20014.458999999999</v>
      </c>
      <c r="AP793">
        <v>15500.718000000001</v>
      </c>
      <c r="AQ793">
        <v>0</v>
      </c>
      <c r="AR793">
        <v>0</v>
      </c>
    </row>
    <row r="794" spans="1:44" x14ac:dyDescent="0.25">
      <c r="A794" t="s">
        <v>5048</v>
      </c>
      <c r="B794" t="s">
        <v>5844</v>
      </c>
      <c r="C794" t="s">
        <v>908</v>
      </c>
      <c r="D794">
        <v>85852</v>
      </c>
      <c r="E794">
        <v>858</v>
      </c>
      <c r="F794">
        <v>239334.75</v>
      </c>
      <c r="G794">
        <v>380634.47</v>
      </c>
      <c r="H794">
        <v>192053.72</v>
      </c>
      <c r="I794">
        <v>608344.43999999994</v>
      </c>
      <c r="J794">
        <v>454180.8</v>
      </c>
      <c r="K794">
        <v>388234.78</v>
      </c>
      <c r="L794">
        <v>387885.16</v>
      </c>
      <c r="M794">
        <v>176394.64</v>
      </c>
      <c r="N794">
        <v>575251.1</v>
      </c>
      <c r="O794">
        <v>206043.44</v>
      </c>
      <c r="P794">
        <v>112450.96</v>
      </c>
      <c r="Q794">
        <v>191100.22</v>
      </c>
      <c r="R794">
        <v>247379.1</v>
      </c>
      <c r="S794">
        <v>209239.69</v>
      </c>
      <c r="T794">
        <v>455073.7</v>
      </c>
      <c r="U794">
        <v>347181.2</v>
      </c>
      <c r="V794">
        <v>424631.6</v>
      </c>
      <c r="W794">
        <v>307947.2</v>
      </c>
      <c r="X794">
        <v>235459.17</v>
      </c>
      <c r="Y794">
        <v>207272.42</v>
      </c>
      <c r="Z794">
        <v>1022451.2</v>
      </c>
      <c r="AA794">
        <v>348461.75</v>
      </c>
      <c r="AB794">
        <v>357011.84</v>
      </c>
      <c r="AC794">
        <v>568172.75</v>
      </c>
      <c r="AD794">
        <v>571654.80000000005</v>
      </c>
      <c r="AE794">
        <v>796984.06</v>
      </c>
      <c r="AF794">
        <v>390647.28</v>
      </c>
      <c r="AG794">
        <v>335851</v>
      </c>
      <c r="AH794">
        <v>553145.4</v>
      </c>
      <c r="AI794">
        <v>617444.19999999995</v>
      </c>
      <c r="AJ794">
        <v>637562.4</v>
      </c>
      <c r="AK794">
        <v>0</v>
      </c>
      <c r="AL794">
        <v>1009902.75</v>
      </c>
      <c r="AM794">
        <v>401642.22</v>
      </c>
      <c r="AN794">
        <v>68911.66</v>
      </c>
      <c r="AO794">
        <v>343026.1</v>
      </c>
      <c r="AP794">
        <v>470993.34</v>
      </c>
      <c r="AQ794">
        <v>448795.06</v>
      </c>
      <c r="AR794">
        <v>412741.8</v>
      </c>
    </row>
    <row r="795" spans="1:44" x14ac:dyDescent="0.25">
      <c r="A795" t="s">
        <v>5048</v>
      </c>
      <c r="B795" t="s">
        <v>5845</v>
      </c>
      <c r="C795" t="s">
        <v>909</v>
      </c>
      <c r="D795">
        <v>85852</v>
      </c>
      <c r="E795">
        <v>858</v>
      </c>
      <c r="F795">
        <v>96216.983999999997</v>
      </c>
      <c r="G795">
        <v>153229.5</v>
      </c>
      <c r="H795">
        <v>87201.46</v>
      </c>
      <c r="I795">
        <v>267540.65999999997</v>
      </c>
      <c r="J795">
        <v>182845.44</v>
      </c>
      <c r="K795">
        <v>192102.05</v>
      </c>
      <c r="L795">
        <v>164821.44</v>
      </c>
      <c r="M795">
        <v>107912.37</v>
      </c>
      <c r="N795">
        <v>296138.12</v>
      </c>
      <c r="O795">
        <v>120268.17</v>
      </c>
      <c r="P795">
        <v>144486.56</v>
      </c>
      <c r="Q795">
        <v>119892.32</v>
      </c>
      <c r="R795">
        <v>103214.1</v>
      </c>
      <c r="S795">
        <v>230352.02</v>
      </c>
      <c r="T795">
        <v>200257.56</v>
      </c>
      <c r="U795">
        <v>171370.5</v>
      </c>
      <c r="V795">
        <v>297150.96999999997</v>
      </c>
      <c r="W795">
        <v>210908.27</v>
      </c>
      <c r="X795">
        <v>147495.12</v>
      </c>
      <c r="Y795">
        <v>225434.8</v>
      </c>
      <c r="Z795">
        <v>452238.84</v>
      </c>
      <c r="AA795">
        <v>195423.64</v>
      </c>
      <c r="AB795">
        <v>203557.78</v>
      </c>
      <c r="AC795">
        <v>260543.83</v>
      </c>
      <c r="AD795">
        <v>246574.56</v>
      </c>
      <c r="AE795">
        <v>333156.21999999997</v>
      </c>
      <c r="AF795">
        <v>211840.8</v>
      </c>
      <c r="AG795">
        <v>150398.32999999999</v>
      </c>
      <c r="AH795">
        <v>269868.5</v>
      </c>
      <c r="AI795">
        <v>325377.40000000002</v>
      </c>
      <c r="AJ795">
        <v>336455.16</v>
      </c>
      <c r="AK795">
        <v>0</v>
      </c>
      <c r="AL795">
        <v>446655.53</v>
      </c>
      <c r="AM795">
        <v>240096.56</v>
      </c>
      <c r="AN795">
        <v>60356.35</v>
      </c>
      <c r="AO795">
        <v>176924.81</v>
      </c>
      <c r="AP795">
        <v>203208.97</v>
      </c>
      <c r="AQ795">
        <v>238758.52</v>
      </c>
      <c r="AR795">
        <v>221033.56</v>
      </c>
    </row>
    <row r="796" spans="1:44" x14ac:dyDescent="0.25">
      <c r="A796" t="s">
        <v>5048</v>
      </c>
      <c r="B796" t="s">
        <v>5846</v>
      </c>
      <c r="C796" t="s">
        <v>910</v>
      </c>
      <c r="D796">
        <v>85852</v>
      </c>
      <c r="E796">
        <v>858</v>
      </c>
      <c r="F796">
        <v>78990.2</v>
      </c>
      <c r="G796">
        <v>179084.88</v>
      </c>
      <c r="H796">
        <v>192053.72</v>
      </c>
      <c r="I796">
        <v>608344.43999999994</v>
      </c>
      <c r="J796">
        <v>225751.97</v>
      </c>
      <c r="K796">
        <v>388234.78</v>
      </c>
      <c r="L796">
        <v>387885.16</v>
      </c>
      <c r="M796">
        <v>176394.64</v>
      </c>
      <c r="N796">
        <v>575251.1</v>
      </c>
      <c r="O796">
        <v>91781.52</v>
      </c>
      <c r="P796">
        <v>254680.75</v>
      </c>
      <c r="Q796">
        <v>97453.29</v>
      </c>
      <c r="R796">
        <v>247379.1</v>
      </c>
      <c r="S796">
        <v>500430.34</v>
      </c>
      <c r="T796">
        <v>247797.27</v>
      </c>
      <c r="U796">
        <v>347181.2</v>
      </c>
      <c r="V796">
        <v>424631.6</v>
      </c>
      <c r="W796">
        <v>199272.64</v>
      </c>
      <c r="X796">
        <v>235459.17</v>
      </c>
      <c r="Y796">
        <v>467776.78</v>
      </c>
      <c r="Z796">
        <v>446952.53</v>
      </c>
      <c r="AA796">
        <v>162381.79999999999</v>
      </c>
      <c r="AB796">
        <v>357011.84</v>
      </c>
      <c r="AC796">
        <v>568172.75</v>
      </c>
      <c r="AD796">
        <v>571654.80000000005</v>
      </c>
      <c r="AE796">
        <v>414352.53</v>
      </c>
      <c r="AF796">
        <v>390647.28</v>
      </c>
      <c r="AG796">
        <v>335851</v>
      </c>
      <c r="AH796">
        <v>273067.40000000002</v>
      </c>
      <c r="AI796">
        <v>244269.08</v>
      </c>
      <c r="AJ796">
        <v>319621.75</v>
      </c>
      <c r="AK796">
        <v>0</v>
      </c>
      <c r="AL796">
        <v>1009902.75</v>
      </c>
      <c r="AM796">
        <v>401642.22</v>
      </c>
      <c r="AN796">
        <v>30427.351999999999</v>
      </c>
      <c r="AO796">
        <v>179133.69</v>
      </c>
      <c r="AP796">
        <v>470993.34</v>
      </c>
      <c r="AQ796">
        <v>214752.2</v>
      </c>
      <c r="AR796">
        <v>159964.64000000001</v>
      </c>
    </row>
    <row r="797" spans="1:44" x14ac:dyDescent="0.25">
      <c r="A797" t="s">
        <v>5048</v>
      </c>
      <c r="B797" t="s">
        <v>5847</v>
      </c>
      <c r="C797" t="s">
        <v>911</v>
      </c>
      <c r="D797">
        <v>85852</v>
      </c>
      <c r="E797">
        <v>858</v>
      </c>
      <c r="F797">
        <v>168216.25</v>
      </c>
      <c r="G797">
        <v>97787.58</v>
      </c>
      <c r="H797">
        <v>43942.726999999999</v>
      </c>
      <c r="I797">
        <v>837339.44</v>
      </c>
      <c r="J797">
        <v>225275.53</v>
      </c>
      <c r="K797">
        <v>273761.06</v>
      </c>
      <c r="L797">
        <v>139847.23000000001</v>
      </c>
      <c r="M797">
        <v>206543.8</v>
      </c>
      <c r="N797">
        <v>632874.56000000006</v>
      </c>
      <c r="O797">
        <v>88569.86</v>
      </c>
      <c r="P797">
        <v>44074.94</v>
      </c>
      <c r="Q797">
        <v>95233.39</v>
      </c>
      <c r="R797">
        <v>252507.58</v>
      </c>
      <c r="S797">
        <v>390253.22</v>
      </c>
      <c r="T797">
        <v>59862.400000000001</v>
      </c>
      <c r="U797">
        <v>256685.1</v>
      </c>
      <c r="V797">
        <v>477704.5</v>
      </c>
      <c r="W797">
        <v>15970.875</v>
      </c>
      <c r="X797">
        <v>50450.47</v>
      </c>
      <c r="Y797">
        <v>72283.19</v>
      </c>
      <c r="Z797">
        <v>314958.62</v>
      </c>
      <c r="AA797">
        <v>71554.054999999993</v>
      </c>
      <c r="AB797">
        <v>67156.13</v>
      </c>
      <c r="AC797">
        <v>143687.89000000001</v>
      </c>
      <c r="AD797">
        <v>247527.16</v>
      </c>
      <c r="AE797">
        <v>584902</v>
      </c>
      <c r="AF797">
        <v>518043.44</v>
      </c>
      <c r="AG797">
        <v>164282.56</v>
      </c>
      <c r="AH797">
        <v>807321.9</v>
      </c>
      <c r="AI797">
        <v>632257.4</v>
      </c>
      <c r="AJ797">
        <v>989665.8</v>
      </c>
      <c r="AK797">
        <v>0</v>
      </c>
      <c r="AL797">
        <v>1603803.4</v>
      </c>
      <c r="AM797">
        <v>1704736.6</v>
      </c>
      <c r="AN797">
        <v>347350.5</v>
      </c>
      <c r="AO797">
        <v>1525153.1</v>
      </c>
      <c r="AP797">
        <v>1058429.8</v>
      </c>
      <c r="AQ797">
        <v>298524.06</v>
      </c>
      <c r="AR797">
        <v>268843.44</v>
      </c>
    </row>
    <row r="798" spans="1:44" x14ac:dyDescent="0.25">
      <c r="A798" t="s">
        <v>5048</v>
      </c>
      <c r="B798" t="s">
        <v>5848</v>
      </c>
      <c r="C798" t="s">
        <v>912</v>
      </c>
      <c r="D798">
        <v>85852</v>
      </c>
      <c r="E798">
        <v>858</v>
      </c>
      <c r="F798">
        <v>3648640</v>
      </c>
      <c r="G798">
        <v>3473551.8</v>
      </c>
      <c r="H798">
        <v>1421325.5</v>
      </c>
      <c r="I798">
        <v>7922053</v>
      </c>
      <c r="J798">
        <v>8511551</v>
      </c>
      <c r="K798">
        <v>4441027.5</v>
      </c>
      <c r="L798">
        <v>5122868.5</v>
      </c>
      <c r="M798">
        <v>1486253.5</v>
      </c>
      <c r="N798">
        <v>6499381.5</v>
      </c>
      <c r="O798">
        <v>1628705.1</v>
      </c>
      <c r="P798">
        <v>3077666.8</v>
      </c>
      <c r="Q798">
        <v>2549043.5</v>
      </c>
      <c r="R798">
        <v>1642275.6</v>
      </c>
      <c r="S798">
        <v>2687352.5</v>
      </c>
      <c r="T798">
        <v>5249843</v>
      </c>
      <c r="U798">
        <v>4637334.5</v>
      </c>
      <c r="V798">
        <v>1214778.6000000001</v>
      </c>
      <c r="W798">
        <v>1344499.4</v>
      </c>
      <c r="X798">
        <v>1045262.4</v>
      </c>
      <c r="Y798">
        <v>3747316.2</v>
      </c>
      <c r="Z798">
        <v>10430494</v>
      </c>
      <c r="AA798">
        <v>1807183.9</v>
      </c>
      <c r="AB798">
        <v>4126011.8</v>
      </c>
      <c r="AC798">
        <v>8209671</v>
      </c>
      <c r="AD798">
        <v>7110668</v>
      </c>
      <c r="AE798">
        <v>11523435</v>
      </c>
      <c r="AF798">
        <v>903139.9</v>
      </c>
      <c r="AG798">
        <v>3848463.5</v>
      </c>
      <c r="AH798">
        <v>7358416.5</v>
      </c>
      <c r="AI798">
        <v>9565132</v>
      </c>
      <c r="AJ798">
        <v>9504292</v>
      </c>
      <c r="AK798">
        <v>0</v>
      </c>
      <c r="AL798">
        <v>9253139</v>
      </c>
      <c r="AM798">
        <v>2323959</v>
      </c>
      <c r="AN798">
        <v>231992.28</v>
      </c>
      <c r="AO798">
        <v>836333.75</v>
      </c>
      <c r="AP798">
        <v>4392502.5</v>
      </c>
      <c r="AQ798">
        <v>4578825</v>
      </c>
      <c r="AR798">
        <v>4543856.5</v>
      </c>
    </row>
    <row r="799" spans="1:44" x14ac:dyDescent="0.25">
      <c r="A799" t="s">
        <v>5048</v>
      </c>
      <c r="B799" t="s">
        <v>5849</v>
      </c>
      <c r="C799" t="s">
        <v>913</v>
      </c>
      <c r="D799">
        <v>85852</v>
      </c>
      <c r="E799">
        <v>858</v>
      </c>
      <c r="F799">
        <v>259379.95</v>
      </c>
      <c r="G799">
        <v>275499.59999999998</v>
      </c>
      <c r="H799">
        <v>143752.22</v>
      </c>
      <c r="I799">
        <v>811676.1</v>
      </c>
      <c r="J799">
        <v>838499.3</v>
      </c>
      <c r="K799">
        <v>311010.65999999997</v>
      </c>
      <c r="L799">
        <v>333004.21999999997</v>
      </c>
      <c r="M799">
        <v>213671.53</v>
      </c>
      <c r="N799">
        <v>454326.44</v>
      </c>
      <c r="O799">
        <v>141519.34</v>
      </c>
      <c r="P799">
        <v>253913.39</v>
      </c>
      <c r="Q799">
        <v>201999.03</v>
      </c>
      <c r="R799">
        <v>254286.78</v>
      </c>
      <c r="S799">
        <v>898199.6</v>
      </c>
      <c r="T799">
        <v>446003.94</v>
      </c>
      <c r="U799">
        <v>342091.88</v>
      </c>
      <c r="V799">
        <v>155628.25</v>
      </c>
      <c r="W799">
        <v>140978.82999999999</v>
      </c>
      <c r="X799">
        <v>108714.71</v>
      </c>
      <c r="Y799">
        <v>307753.90000000002</v>
      </c>
      <c r="Z799">
        <v>1123989.3999999999</v>
      </c>
      <c r="AA799">
        <v>133549.23000000001</v>
      </c>
      <c r="AB799">
        <v>358983.2</v>
      </c>
      <c r="AC799">
        <v>684075</v>
      </c>
      <c r="AD799">
        <v>570454.19999999995</v>
      </c>
      <c r="AE799">
        <v>1530667.1</v>
      </c>
      <c r="AF799">
        <v>107740.44</v>
      </c>
      <c r="AG799">
        <v>256454.78</v>
      </c>
      <c r="AH799">
        <v>661863.9</v>
      </c>
      <c r="AI799">
        <v>980375.56</v>
      </c>
      <c r="AJ799">
        <v>938393.25</v>
      </c>
      <c r="AK799">
        <v>0</v>
      </c>
      <c r="AL799">
        <v>1040645.1</v>
      </c>
      <c r="AM799">
        <v>266704.88</v>
      </c>
      <c r="AN799">
        <v>35068.953000000001</v>
      </c>
      <c r="AO799">
        <v>143282.67000000001</v>
      </c>
      <c r="AP799">
        <v>416063.88</v>
      </c>
      <c r="AQ799">
        <v>474652.47</v>
      </c>
      <c r="AR799">
        <v>378977.56</v>
      </c>
    </row>
    <row r="800" spans="1:44" x14ac:dyDescent="0.25">
      <c r="A800" t="s">
        <v>5048</v>
      </c>
      <c r="B800" t="s">
        <v>5850</v>
      </c>
      <c r="C800" t="s">
        <v>914</v>
      </c>
      <c r="D800">
        <v>85852</v>
      </c>
      <c r="E800">
        <v>858</v>
      </c>
      <c r="F800">
        <v>1427254.4</v>
      </c>
      <c r="G800">
        <v>3464413</v>
      </c>
      <c r="H800">
        <v>1428059.2</v>
      </c>
      <c r="I800">
        <v>7911216</v>
      </c>
      <c r="J800">
        <v>8517833</v>
      </c>
      <c r="K800">
        <v>4439409.5</v>
      </c>
      <c r="L800">
        <v>5118887</v>
      </c>
      <c r="M800">
        <v>707531.25</v>
      </c>
      <c r="N800">
        <v>6490745</v>
      </c>
      <c r="O800">
        <v>1628705.1</v>
      </c>
      <c r="P800">
        <v>3078338</v>
      </c>
      <c r="Q800">
        <v>1135235.5</v>
      </c>
      <c r="R800">
        <v>1642275.6</v>
      </c>
      <c r="S800">
        <v>2687778.8</v>
      </c>
      <c r="T800">
        <v>5247546</v>
      </c>
      <c r="U800">
        <v>4637334.5</v>
      </c>
      <c r="V800">
        <v>1214778.6000000001</v>
      </c>
      <c r="W800">
        <v>571667.5</v>
      </c>
      <c r="X800">
        <v>1045262.4</v>
      </c>
      <c r="Y800">
        <v>3747316.2</v>
      </c>
      <c r="Z800">
        <v>10430494</v>
      </c>
      <c r="AA800">
        <v>626515.30000000005</v>
      </c>
      <c r="AB800">
        <v>4127747.2</v>
      </c>
      <c r="AC800">
        <v>8223476.5</v>
      </c>
      <c r="AD800">
        <v>7110668</v>
      </c>
      <c r="AE800">
        <v>11499926</v>
      </c>
      <c r="AF800">
        <v>903139.9</v>
      </c>
      <c r="AG800">
        <v>3848463.5</v>
      </c>
      <c r="AH800">
        <v>7352558.5</v>
      </c>
      <c r="AI800">
        <v>4344373.5</v>
      </c>
      <c r="AJ800">
        <v>5691135.5</v>
      </c>
      <c r="AK800">
        <v>0</v>
      </c>
      <c r="AL800">
        <v>4751191</v>
      </c>
      <c r="AM800">
        <v>2323959</v>
      </c>
      <c r="AN800">
        <v>231992.28</v>
      </c>
      <c r="AO800">
        <v>836333.75</v>
      </c>
      <c r="AP800">
        <v>4388417</v>
      </c>
      <c r="AQ800">
        <v>2332410.7999999998</v>
      </c>
      <c r="AR800">
        <v>1692056.1</v>
      </c>
    </row>
    <row r="801" spans="1:44" x14ac:dyDescent="0.25">
      <c r="A801" t="s">
        <v>5048</v>
      </c>
      <c r="B801" t="s">
        <v>5851</v>
      </c>
      <c r="C801" t="s">
        <v>915</v>
      </c>
      <c r="D801">
        <v>85852</v>
      </c>
      <c r="E801">
        <v>858</v>
      </c>
      <c r="F801">
        <v>58741.957000000002</v>
      </c>
      <c r="G801">
        <v>61413.042999999998</v>
      </c>
      <c r="H801">
        <v>89040.09</v>
      </c>
      <c r="I801">
        <v>145930.57999999999</v>
      </c>
      <c r="J801">
        <v>79195.14</v>
      </c>
      <c r="K801">
        <v>65506.792999999998</v>
      </c>
      <c r="L801">
        <v>121419.33</v>
      </c>
      <c r="M801">
        <v>44904.480000000003</v>
      </c>
      <c r="N801">
        <v>41778.703000000001</v>
      </c>
      <c r="O801">
        <v>73443.740000000005</v>
      </c>
      <c r="P801">
        <v>24215.484</v>
      </c>
      <c r="Q801">
        <v>29905.27</v>
      </c>
      <c r="R801">
        <v>37212.53</v>
      </c>
      <c r="S801">
        <v>87681.62</v>
      </c>
      <c r="T801">
        <v>58712.027000000002</v>
      </c>
      <c r="U801">
        <v>37567.741999999998</v>
      </c>
      <c r="V801">
        <v>49272.847999999998</v>
      </c>
      <c r="W801">
        <v>0</v>
      </c>
      <c r="X801">
        <v>12239.212</v>
      </c>
      <c r="Y801">
        <v>34282.29</v>
      </c>
      <c r="Z801">
        <v>311801.03000000003</v>
      </c>
      <c r="AA801">
        <v>91134.64</v>
      </c>
      <c r="AB801">
        <v>138525.66</v>
      </c>
      <c r="AC801">
        <v>229549.19</v>
      </c>
      <c r="AD801">
        <v>102162.734</v>
      </c>
      <c r="AE801">
        <v>286070.34000000003</v>
      </c>
      <c r="AF801">
        <v>8581.2119999999995</v>
      </c>
      <c r="AG801">
        <v>86181.78</v>
      </c>
      <c r="AH801">
        <v>237511.28</v>
      </c>
      <c r="AI801">
        <v>125101.01</v>
      </c>
      <c r="AJ801">
        <v>848.96514999999999</v>
      </c>
      <c r="AK801">
        <v>0</v>
      </c>
      <c r="AL801">
        <v>401649.84</v>
      </c>
      <c r="AM801">
        <v>257365.7</v>
      </c>
      <c r="AN801">
        <v>38042.370000000003</v>
      </c>
      <c r="AO801">
        <v>144291.57999999999</v>
      </c>
      <c r="AP801">
        <v>226331.34</v>
      </c>
      <c r="AQ801">
        <v>112052.51</v>
      </c>
      <c r="AR801">
        <v>93889.94</v>
      </c>
    </row>
    <row r="802" spans="1:44" x14ac:dyDescent="0.25">
      <c r="A802" t="s">
        <v>5048</v>
      </c>
      <c r="B802" t="s">
        <v>5852</v>
      </c>
      <c r="C802" t="s">
        <v>916</v>
      </c>
      <c r="D802">
        <v>85852</v>
      </c>
      <c r="E802">
        <v>858</v>
      </c>
      <c r="F802">
        <v>145852.89000000001</v>
      </c>
      <c r="G802">
        <v>321461.21999999997</v>
      </c>
      <c r="H802">
        <v>93789.6</v>
      </c>
      <c r="I802">
        <v>1939531.1</v>
      </c>
      <c r="J802">
        <v>415668.06</v>
      </c>
      <c r="K802">
        <v>0</v>
      </c>
      <c r="L802">
        <v>58287.05</v>
      </c>
      <c r="M802">
        <v>197331.89</v>
      </c>
      <c r="N802">
        <v>5768632.5</v>
      </c>
      <c r="O802">
        <v>0</v>
      </c>
      <c r="P802">
        <v>237182.62</v>
      </c>
      <c r="Q802">
        <v>428797.66</v>
      </c>
      <c r="R802">
        <v>1648129.4</v>
      </c>
      <c r="S802">
        <v>9746466</v>
      </c>
      <c r="T802">
        <v>29996.261999999999</v>
      </c>
      <c r="U802">
        <v>5005289</v>
      </c>
      <c r="V802">
        <v>2455270</v>
      </c>
      <c r="W802">
        <v>47940.453000000001</v>
      </c>
      <c r="X802">
        <v>0</v>
      </c>
      <c r="Y802">
        <v>0</v>
      </c>
      <c r="Z802">
        <v>130539.35</v>
      </c>
      <c r="AA802">
        <v>30076.205000000002</v>
      </c>
      <c r="AB802">
        <v>237755.67</v>
      </c>
      <c r="AC802">
        <v>165384.03</v>
      </c>
      <c r="AD802">
        <v>170941.16</v>
      </c>
      <c r="AE802">
        <v>1666609.6</v>
      </c>
      <c r="AF802">
        <v>7910583.5</v>
      </c>
      <c r="AG802">
        <v>357773.3</v>
      </c>
      <c r="AH802">
        <v>59691.26</v>
      </c>
      <c r="AI802">
        <v>161963.62</v>
      </c>
      <c r="AJ802">
        <v>0</v>
      </c>
      <c r="AK802">
        <v>0</v>
      </c>
      <c r="AL802">
        <v>2145957</v>
      </c>
      <c r="AM802">
        <v>1458735.1</v>
      </c>
      <c r="AN802">
        <v>97358.79</v>
      </c>
      <c r="AO802">
        <v>368759.7</v>
      </c>
      <c r="AP802">
        <v>1458078.4</v>
      </c>
      <c r="AQ802">
        <v>1688221.8</v>
      </c>
      <c r="AR802">
        <v>1332282</v>
      </c>
    </row>
    <row r="803" spans="1:44" x14ac:dyDescent="0.25">
      <c r="A803" t="s">
        <v>5048</v>
      </c>
      <c r="B803" t="s">
        <v>5853</v>
      </c>
      <c r="C803" t="s">
        <v>917</v>
      </c>
      <c r="D803">
        <v>85852</v>
      </c>
      <c r="E803">
        <v>858</v>
      </c>
      <c r="F803">
        <v>136676.39000000001</v>
      </c>
      <c r="G803">
        <v>32029.342000000001</v>
      </c>
      <c r="H803">
        <v>14269.105</v>
      </c>
      <c r="I803">
        <v>254170.62</v>
      </c>
      <c r="J803">
        <v>315650.40000000002</v>
      </c>
      <c r="K803">
        <v>56877.875</v>
      </c>
      <c r="L803">
        <v>213463.14</v>
      </c>
      <c r="M803">
        <v>22101.974999999999</v>
      </c>
      <c r="N803">
        <v>198734.53</v>
      </c>
      <c r="O803">
        <v>57299.464999999997</v>
      </c>
      <c r="P803">
        <v>205697.6</v>
      </c>
      <c r="Q803">
        <v>61115.97</v>
      </c>
      <c r="R803">
        <v>56014.476999999999</v>
      </c>
      <c r="S803">
        <v>59965.027000000002</v>
      </c>
      <c r="T803">
        <v>52209.214999999997</v>
      </c>
      <c r="U803">
        <v>29353.105</v>
      </c>
      <c r="V803">
        <v>12599.074000000001</v>
      </c>
      <c r="W803">
        <v>0</v>
      </c>
      <c r="X803">
        <v>8491.8240000000005</v>
      </c>
      <c r="Y803">
        <v>13609.978999999999</v>
      </c>
      <c r="Z803">
        <v>123590.234</v>
      </c>
      <c r="AA803">
        <v>27098.057000000001</v>
      </c>
      <c r="AB803">
        <v>82558.375</v>
      </c>
      <c r="AC803">
        <v>165893.94</v>
      </c>
      <c r="AD803">
        <v>111252.17</v>
      </c>
      <c r="AE803">
        <v>210615.4</v>
      </c>
      <c r="AF803">
        <v>36989.491999999998</v>
      </c>
      <c r="AG803">
        <v>86094.59</v>
      </c>
      <c r="AH803">
        <v>202369.22</v>
      </c>
      <c r="AI803">
        <v>241087.64</v>
      </c>
      <c r="AJ803">
        <v>0</v>
      </c>
      <c r="AK803">
        <v>0</v>
      </c>
      <c r="AL803">
        <v>393555.20000000001</v>
      </c>
      <c r="AM803">
        <v>177336.64</v>
      </c>
      <c r="AN803">
        <v>14782.276</v>
      </c>
      <c r="AO803">
        <v>111178.375</v>
      </c>
      <c r="AP803">
        <v>186674.97</v>
      </c>
      <c r="AQ803">
        <v>88475.35</v>
      </c>
      <c r="AR803">
        <v>81086.3</v>
      </c>
    </row>
    <row r="804" spans="1:44" x14ac:dyDescent="0.25">
      <c r="A804" t="s">
        <v>5048</v>
      </c>
      <c r="B804" t="s">
        <v>5854</v>
      </c>
      <c r="C804" t="s">
        <v>918</v>
      </c>
      <c r="D804">
        <v>85852</v>
      </c>
      <c r="E804">
        <v>858</v>
      </c>
      <c r="F804">
        <v>3763347.5</v>
      </c>
      <c r="G804">
        <v>3218076.5</v>
      </c>
      <c r="H804">
        <v>4858151</v>
      </c>
      <c r="I804">
        <v>2520617.5</v>
      </c>
      <c r="J804">
        <v>2285706.7999999998</v>
      </c>
      <c r="K804">
        <v>3611267.5</v>
      </c>
      <c r="L804">
        <v>3243223.8</v>
      </c>
      <c r="M804">
        <v>974497.8</v>
      </c>
      <c r="N804">
        <v>5698456.5</v>
      </c>
      <c r="O804">
        <v>2916470.5</v>
      </c>
      <c r="P804">
        <v>1370233</v>
      </c>
      <c r="Q804">
        <v>1567755.1</v>
      </c>
      <c r="R804">
        <v>1013316.8</v>
      </c>
      <c r="S804">
        <v>2596158.7999999998</v>
      </c>
      <c r="T804">
        <v>1988569</v>
      </c>
      <c r="U804">
        <v>3488657</v>
      </c>
      <c r="V804">
        <v>541039.19999999995</v>
      </c>
      <c r="W804">
        <v>1265858.2</v>
      </c>
      <c r="X804">
        <v>2597905.2000000002</v>
      </c>
      <c r="Y804">
        <v>4764661.5</v>
      </c>
      <c r="Z804">
        <v>20114100</v>
      </c>
      <c r="AA804">
        <v>10447278</v>
      </c>
      <c r="AB804">
        <v>4513518.5</v>
      </c>
      <c r="AC804">
        <v>7840739.5</v>
      </c>
      <c r="AD804">
        <v>5569083.5</v>
      </c>
      <c r="AE804">
        <v>4785678.5</v>
      </c>
      <c r="AF804">
        <v>1760691.9</v>
      </c>
      <c r="AG804">
        <v>1458299.1</v>
      </c>
      <c r="AH804">
        <v>2391190</v>
      </c>
      <c r="AI804">
        <v>3037088</v>
      </c>
      <c r="AJ804">
        <v>0</v>
      </c>
      <c r="AK804">
        <v>0</v>
      </c>
      <c r="AL804">
        <v>8651806</v>
      </c>
      <c r="AM804">
        <v>3827145.2</v>
      </c>
      <c r="AN804">
        <v>856143.3</v>
      </c>
      <c r="AO804">
        <v>2733796.5</v>
      </c>
      <c r="AP804">
        <v>4301190.5</v>
      </c>
      <c r="AQ804">
        <v>4448414.5</v>
      </c>
      <c r="AR804">
        <v>4128426</v>
      </c>
    </row>
    <row r="805" spans="1:44" x14ac:dyDescent="0.25">
      <c r="A805" t="s">
        <v>5048</v>
      </c>
      <c r="B805" t="s">
        <v>5855</v>
      </c>
      <c r="C805" t="s">
        <v>919</v>
      </c>
      <c r="D805">
        <v>85852</v>
      </c>
      <c r="E805">
        <v>858</v>
      </c>
      <c r="F805">
        <v>3750705.8</v>
      </c>
      <c r="G805">
        <v>3205296.8</v>
      </c>
      <c r="H805">
        <v>4841985</v>
      </c>
      <c r="I805">
        <v>2510902.7999999998</v>
      </c>
      <c r="J805">
        <v>2275867</v>
      </c>
      <c r="K805">
        <v>3611292.2</v>
      </c>
      <c r="L805">
        <v>3244791.8</v>
      </c>
      <c r="M805">
        <v>744709.8</v>
      </c>
      <c r="N805">
        <v>5678684.5</v>
      </c>
      <c r="O805">
        <v>2908447</v>
      </c>
      <c r="P805">
        <v>1370233</v>
      </c>
      <c r="Q805">
        <v>1218376.2</v>
      </c>
      <c r="R805">
        <v>2214056.2000000002</v>
      </c>
      <c r="S805">
        <v>2604851</v>
      </c>
      <c r="T805">
        <v>1434100</v>
      </c>
      <c r="U805">
        <v>3480705.2</v>
      </c>
      <c r="V805">
        <v>539520.25</v>
      </c>
      <c r="W805">
        <v>888863.7</v>
      </c>
      <c r="X805">
        <v>2589034.5</v>
      </c>
      <c r="Y805">
        <v>4774982.5</v>
      </c>
      <c r="Z805">
        <v>11365310</v>
      </c>
      <c r="AA805">
        <v>5427016.5</v>
      </c>
      <c r="AB805">
        <v>4512378</v>
      </c>
      <c r="AC805">
        <v>7840739.5</v>
      </c>
      <c r="AD805">
        <v>5583772.5</v>
      </c>
      <c r="AE805">
        <v>3439098.8</v>
      </c>
      <c r="AF805">
        <v>1218255.1000000001</v>
      </c>
      <c r="AG805">
        <v>1456462.6</v>
      </c>
      <c r="AH805">
        <v>2385264</v>
      </c>
      <c r="AI805">
        <v>2225623</v>
      </c>
      <c r="AJ805">
        <v>0</v>
      </c>
      <c r="AK805">
        <v>0</v>
      </c>
      <c r="AL805">
        <v>8619241</v>
      </c>
      <c r="AM805">
        <v>3811812</v>
      </c>
      <c r="AN805">
        <v>855388.8</v>
      </c>
      <c r="AO805">
        <v>2728765</v>
      </c>
      <c r="AP805">
        <v>4286165</v>
      </c>
      <c r="AQ805">
        <v>2925911.8</v>
      </c>
      <c r="AR805">
        <v>2458393</v>
      </c>
    </row>
    <row r="806" spans="1:44" x14ac:dyDescent="0.25">
      <c r="A806" t="s">
        <v>5048</v>
      </c>
      <c r="B806" t="s">
        <v>5856</v>
      </c>
      <c r="C806" t="s">
        <v>920</v>
      </c>
      <c r="D806">
        <v>85852</v>
      </c>
      <c r="E806">
        <v>858</v>
      </c>
      <c r="F806">
        <v>0</v>
      </c>
      <c r="G806">
        <v>31020.504000000001</v>
      </c>
      <c r="H806">
        <v>24539.057000000001</v>
      </c>
      <c r="I806">
        <v>51914.32</v>
      </c>
      <c r="J806">
        <v>8014.9840000000004</v>
      </c>
      <c r="K806">
        <v>0</v>
      </c>
      <c r="L806">
        <v>7746.8193000000001</v>
      </c>
      <c r="M806">
        <v>18087.984</v>
      </c>
      <c r="N806">
        <v>9600.3140000000003</v>
      </c>
      <c r="O806">
        <v>87769.9</v>
      </c>
      <c r="P806">
        <v>0</v>
      </c>
      <c r="Q806">
        <v>0</v>
      </c>
      <c r="R806">
        <v>45637.425999999999</v>
      </c>
      <c r="S806">
        <v>0</v>
      </c>
      <c r="T806">
        <v>283275.09999999998</v>
      </c>
      <c r="U806">
        <v>16773.613000000001</v>
      </c>
      <c r="V806">
        <v>0</v>
      </c>
      <c r="W806">
        <v>0</v>
      </c>
      <c r="X806">
        <v>0</v>
      </c>
      <c r="Y806">
        <v>15179.272000000001</v>
      </c>
      <c r="Z806">
        <v>100999.38</v>
      </c>
      <c r="AA806">
        <v>43957.41</v>
      </c>
      <c r="AB806">
        <v>0</v>
      </c>
      <c r="AC806">
        <v>0</v>
      </c>
      <c r="AD806">
        <v>0</v>
      </c>
      <c r="AE806">
        <v>12605.929</v>
      </c>
      <c r="AF806">
        <v>0</v>
      </c>
      <c r="AG806">
        <v>10680.157999999999</v>
      </c>
      <c r="AH806">
        <v>0</v>
      </c>
      <c r="AI806">
        <v>11181.632</v>
      </c>
      <c r="AJ806">
        <v>0</v>
      </c>
      <c r="AK806">
        <v>0</v>
      </c>
      <c r="AL806">
        <v>58455.042999999998</v>
      </c>
      <c r="AM806">
        <v>0</v>
      </c>
      <c r="AN806">
        <v>0</v>
      </c>
      <c r="AO806">
        <v>0</v>
      </c>
      <c r="AP806">
        <v>17173.062000000002</v>
      </c>
      <c r="AQ806">
        <v>10849.349</v>
      </c>
      <c r="AR806">
        <v>0</v>
      </c>
    </row>
    <row r="807" spans="1:44" x14ac:dyDescent="0.25">
      <c r="A807" t="s">
        <v>5048</v>
      </c>
      <c r="B807" t="s">
        <v>5857</v>
      </c>
      <c r="C807" t="s">
        <v>921</v>
      </c>
      <c r="D807">
        <v>85852</v>
      </c>
      <c r="E807">
        <v>858</v>
      </c>
      <c r="F807">
        <v>219161.23</v>
      </c>
      <c r="G807">
        <v>127642.75</v>
      </c>
      <c r="H807">
        <v>17127.758000000002</v>
      </c>
      <c r="I807">
        <v>416236.16</v>
      </c>
      <c r="J807">
        <v>294963.62</v>
      </c>
      <c r="K807">
        <v>121163.65</v>
      </c>
      <c r="L807">
        <v>248199</v>
      </c>
      <c r="M807">
        <v>31847.258000000002</v>
      </c>
      <c r="N807">
        <v>481833.72</v>
      </c>
      <c r="O807">
        <v>93945.27</v>
      </c>
      <c r="P807">
        <v>196516.94</v>
      </c>
      <c r="Q807">
        <v>149793.06</v>
      </c>
      <c r="R807">
        <v>176881.94</v>
      </c>
      <c r="S807">
        <v>115399.27</v>
      </c>
      <c r="T807">
        <v>155621.48000000001</v>
      </c>
      <c r="U807">
        <v>152427.4</v>
      </c>
      <c r="V807">
        <v>122487.664</v>
      </c>
      <c r="W807">
        <v>52275.87</v>
      </c>
      <c r="X807">
        <v>108100.586</v>
      </c>
      <c r="Y807">
        <v>177301.1</v>
      </c>
      <c r="Z807">
        <v>218264.66</v>
      </c>
      <c r="AA807">
        <v>176883.53</v>
      </c>
      <c r="AB807">
        <v>269667.90000000002</v>
      </c>
      <c r="AC807">
        <v>312631.3</v>
      </c>
      <c r="AD807">
        <v>318336.38</v>
      </c>
      <c r="AE807">
        <v>656383.69999999995</v>
      </c>
      <c r="AF807">
        <v>130677.43</v>
      </c>
      <c r="AG807">
        <v>149094.03</v>
      </c>
      <c r="AH807">
        <v>207414.75</v>
      </c>
      <c r="AI807">
        <v>181275.39</v>
      </c>
      <c r="AJ807">
        <v>0</v>
      </c>
      <c r="AK807">
        <v>0</v>
      </c>
      <c r="AL807">
        <v>414985.53</v>
      </c>
      <c r="AM807">
        <v>175604.45</v>
      </c>
      <c r="AN807">
        <v>16885.736000000001</v>
      </c>
      <c r="AO807">
        <v>87061.97</v>
      </c>
      <c r="AP807">
        <v>191598.69</v>
      </c>
      <c r="AQ807">
        <v>235986.7</v>
      </c>
      <c r="AR807">
        <v>200171.94</v>
      </c>
    </row>
    <row r="808" spans="1:44" x14ac:dyDescent="0.25">
      <c r="A808" t="s">
        <v>5048</v>
      </c>
      <c r="B808" t="s">
        <v>5858</v>
      </c>
      <c r="C808" t="s">
        <v>922</v>
      </c>
      <c r="D808">
        <v>85852</v>
      </c>
      <c r="E808">
        <v>858</v>
      </c>
      <c r="F808">
        <v>0</v>
      </c>
      <c r="G808">
        <v>0</v>
      </c>
      <c r="H808">
        <v>91101.24</v>
      </c>
      <c r="I808">
        <v>0</v>
      </c>
      <c r="J808">
        <v>37524.105000000003</v>
      </c>
      <c r="K808">
        <v>0</v>
      </c>
      <c r="L808">
        <v>0</v>
      </c>
      <c r="M808">
        <v>58412.684000000001</v>
      </c>
      <c r="N808">
        <v>19353.418000000001</v>
      </c>
      <c r="O808">
        <v>57420.95</v>
      </c>
      <c r="P808">
        <v>131256.45000000001</v>
      </c>
      <c r="Q808">
        <v>0</v>
      </c>
      <c r="R808">
        <v>170845.67</v>
      </c>
      <c r="S808">
        <v>33107.980000000003</v>
      </c>
      <c r="T808">
        <v>0</v>
      </c>
      <c r="U808">
        <v>0</v>
      </c>
      <c r="V808">
        <v>18127.331999999999</v>
      </c>
      <c r="W808">
        <v>0</v>
      </c>
      <c r="X808">
        <v>0</v>
      </c>
      <c r="Y808">
        <v>162779.19</v>
      </c>
      <c r="Z808">
        <v>0</v>
      </c>
      <c r="AA808">
        <v>0</v>
      </c>
      <c r="AB808">
        <v>0</v>
      </c>
      <c r="AC808">
        <v>177433.17</v>
      </c>
      <c r="AD808">
        <v>146086.48000000001</v>
      </c>
      <c r="AE808">
        <v>0</v>
      </c>
      <c r="AF808">
        <v>0</v>
      </c>
      <c r="AG808">
        <v>35619.516000000003</v>
      </c>
      <c r="AH808">
        <v>26851.71</v>
      </c>
      <c r="AI808">
        <v>0</v>
      </c>
      <c r="AJ808">
        <v>21963.081999999999</v>
      </c>
      <c r="AK808">
        <v>0</v>
      </c>
      <c r="AL808">
        <v>26954.94</v>
      </c>
      <c r="AM808">
        <v>38075.445</v>
      </c>
      <c r="AN808">
        <v>16718.434000000001</v>
      </c>
      <c r="AO808">
        <v>0</v>
      </c>
      <c r="AP808">
        <v>30669.346000000001</v>
      </c>
      <c r="AQ808">
        <v>0</v>
      </c>
      <c r="AR808">
        <v>0</v>
      </c>
    </row>
    <row r="809" spans="1:44" x14ac:dyDescent="0.25">
      <c r="A809" t="s">
        <v>5048</v>
      </c>
      <c r="B809" t="s">
        <v>5859</v>
      </c>
      <c r="C809" t="s">
        <v>923</v>
      </c>
      <c r="D809">
        <v>85852</v>
      </c>
      <c r="E809">
        <v>858</v>
      </c>
      <c r="F809">
        <v>418087</v>
      </c>
      <c r="G809">
        <v>262025.61</v>
      </c>
      <c r="H809">
        <v>21893.521000000001</v>
      </c>
      <c r="I809">
        <v>0</v>
      </c>
      <c r="J809">
        <v>0</v>
      </c>
      <c r="K809">
        <v>0</v>
      </c>
      <c r="L809">
        <v>0</v>
      </c>
      <c r="M809">
        <v>19981.900000000001</v>
      </c>
      <c r="N809">
        <v>0</v>
      </c>
      <c r="O809">
        <v>14279.758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34300.94</v>
      </c>
      <c r="AE809">
        <v>22848.578000000001</v>
      </c>
      <c r="AF809">
        <v>0</v>
      </c>
      <c r="AG809">
        <v>69560.210000000006</v>
      </c>
      <c r="AH809">
        <v>18719.421999999999</v>
      </c>
      <c r="AI809">
        <v>0</v>
      </c>
      <c r="AJ809">
        <v>0</v>
      </c>
      <c r="AK809">
        <v>0</v>
      </c>
      <c r="AL809">
        <v>0</v>
      </c>
      <c r="AM809">
        <v>26687.978999999999</v>
      </c>
      <c r="AN809">
        <v>0</v>
      </c>
      <c r="AO809">
        <v>0</v>
      </c>
      <c r="AP809">
        <v>0</v>
      </c>
      <c r="AQ809">
        <v>19485.383000000002</v>
      </c>
      <c r="AR809">
        <v>0</v>
      </c>
    </row>
    <row r="810" spans="1:44" x14ac:dyDescent="0.25">
      <c r="A810" t="s">
        <v>5048</v>
      </c>
      <c r="B810" t="s">
        <v>5860</v>
      </c>
      <c r="C810" t="s">
        <v>924</v>
      </c>
      <c r="D810">
        <v>85852</v>
      </c>
      <c r="E810">
        <v>858</v>
      </c>
      <c r="F810">
        <v>178078.02</v>
      </c>
      <c r="G810">
        <v>10041.587</v>
      </c>
      <c r="H810">
        <v>0</v>
      </c>
      <c r="I810">
        <v>27462.748</v>
      </c>
      <c r="J810">
        <v>0</v>
      </c>
      <c r="K810">
        <v>0</v>
      </c>
      <c r="L810">
        <v>0</v>
      </c>
      <c r="M810">
        <v>0</v>
      </c>
      <c r="N810">
        <v>10318.576999999999</v>
      </c>
      <c r="O810">
        <v>0</v>
      </c>
      <c r="P810">
        <v>0</v>
      </c>
      <c r="Q810">
        <v>0</v>
      </c>
      <c r="R810">
        <v>16691.986000000001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10299.064</v>
      </c>
      <c r="AB810">
        <v>9954.8619999999992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12692.722</v>
      </c>
      <c r="AI810">
        <v>18259.616999999998</v>
      </c>
      <c r="AJ810">
        <v>10798.898999999999</v>
      </c>
      <c r="AK810">
        <v>0</v>
      </c>
      <c r="AL810">
        <v>35215.065999999999</v>
      </c>
      <c r="AM810">
        <v>28003.219000000001</v>
      </c>
      <c r="AN810">
        <v>8624.7909999999993</v>
      </c>
      <c r="AO810">
        <v>100078.9</v>
      </c>
      <c r="AP810">
        <v>0</v>
      </c>
      <c r="AQ810">
        <v>46493.98</v>
      </c>
      <c r="AR810">
        <v>0</v>
      </c>
    </row>
    <row r="811" spans="1:44" x14ac:dyDescent="0.25">
      <c r="A811" t="s">
        <v>5048</v>
      </c>
      <c r="B811" t="s">
        <v>5861</v>
      </c>
      <c r="C811" t="s">
        <v>925</v>
      </c>
      <c r="D811">
        <v>85852</v>
      </c>
      <c r="E811">
        <v>858</v>
      </c>
      <c r="F811">
        <v>44789.815999999999</v>
      </c>
      <c r="G811">
        <v>30515.414000000001</v>
      </c>
      <c r="H811">
        <v>76860.789999999994</v>
      </c>
      <c r="I811">
        <v>24655.791000000001</v>
      </c>
      <c r="J811">
        <v>85758.25</v>
      </c>
      <c r="K811">
        <v>88095.67</v>
      </c>
      <c r="L811">
        <v>61371.508000000002</v>
      </c>
      <c r="M811">
        <v>128056.2</v>
      </c>
      <c r="N811">
        <v>11252.53</v>
      </c>
      <c r="O811">
        <v>32493.682000000001</v>
      </c>
      <c r="P811">
        <v>75959.62</v>
      </c>
      <c r="Q811">
        <v>61679.73</v>
      </c>
      <c r="R811">
        <v>76114.87</v>
      </c>
      <c r="S811">
        <v>100809.93</v>
      </c>
      <c r="T811">
        <v>78606.42</v>
      </c>
      <c r="U811">
        <v>42359.574000000001</v>
      </c>
      <c r="V811">
        <v>44885.66</v>
      </c>
      <c r="W811">
        <v>3313.6754999999998</v>
      </c>
      <c r="X811">
        <v>23882.02</v>
      </c>
      <c r="Y811">
        <v>78441.97</v>
      </c>
      <c r="Z811">
        <v>73983.445000000007</v>
      </c>
      <c r="AA811">
        <v>34993.116999999998</v>
      </c>
      <c r="AB811">
        <v>49571.27</v>
      </c>
      <c r="AC811">
        <v>59840.12</v>
      </c>
      <c r="AD811">
        <v>207786.39</v>
      </c>
      <c r="AE811">
        <v>160072.53</v>
      </c>
      <c r="AF811">
        <v>45292.37</v>
      </c>
      <c r="AG811">
        <v>1735.6677</v>
      </c>
      <c r="AH811">
        <v>55078.332000000002</v>
      </c>
      <c r="AI811">
        <v>37367.17</v>
      </c>
      <c r="AJ811">
        <v>13759.895500000001</v>
      </c>
      <c r="AK811">
        <v>0</v>
      </c>
      <c r="AL811">
        <v>123004.16</v>
      </c>
      <c r="AM811">
        <v>178317.8</v>
      </c>
      <c r="AN811">
        <v>27867.932000000001</v>
      </c>
      <c r="AO811">
        <v>201214.33</v>
      </c>
      <c r="AP811">
        <v>82160.58</v>
      </c>
      <c r="AQ811">
        <v>285743.53000000003</v>
      </c>
      <c r="AR811">
        <v>84269.66</v>
      </c>
    </row>
    <row r="812" spans="1:44" x14ac:dyDescent="0.25">
      <c r="A812" t="s">
        <v>5048</v>
      </c>
      <c r="B812" t="s">
        <v>5862</v>
      </c>
      <c r="C812" t="s">
        <v>926</v>
      </c>
      <c r="D812">
        <v>85852</v>
      </c>
      <c r="E812">
        <v>858</v>
      </c>
      <c r="F812">
        <v>71294.53</v>
      </c>
      <c r="G812">
        <v>20988.947</v>
      </c>
      <c r="H812">
        <v>0</v>
      </c>
      <c r="I812">
        <v>0</v>
      </c>
      <c r="J812">
        <v>16450.219000000001</v>
      </c>
      <c r="K812">
        <v>9328.2469999999994</v>
      </c>
      <c r="L812">
        <v>0</v>
      </c>
      <c r="M812">
        <v>11075.573</v>
      </c>
      <c r="N812">
        <v>27943.412</v>
      </c>
      <c r="O812">
        <v>0</v>
      </c>
      <c r="P812">
        <v>1939.0916999999999</v>
      </c>
      <c r="Q812">
        <v>0</v>
      </c>
      <c r="R812">
        <v>0</v>
      </c>
      <c r="S812">
        <v>0</v>
      </c>
      <c r="T812">
        <v>8259.6759999999995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5500.5050000000001</v>
      </c>
      <c r="AA812">
        <v>0</v>
      </c>
      <c r="AB812">
        <v>0</v>
      </c>
      <c r="AC812">
        <v>0</v>
      </c>
      <c r="AD812">
        <v>0</v>
      </c>
      <c r="AE812">
        <v>27512.66</v>
      </c>
      <c r="AF812">
        <v>0</v>
      </c>
      <c r="AG812">
        <v>0</v>
      </c>
      <c r="AH812">
        <v>91514.554999999993</v>
      </c>
      <c r="AI812">
        <v>358710</v>
      </c>
      <c r="AJ812">
        <v>19116.616999999998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</row>
    <row r="813" spans="1:44" x14ac:dyDescent="0.25">
      <c r="A813" t="s">
        <v>5048</v>
      </c>
      <c r="B813" t="s">
        <v>5863</v>
      </c>
      <c r="C813" t="s">
        <v>927</v>
      </c>
      <c r="D813">
        <v>85852</v>
      </c>
      <c r="E813">
        <v>858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20134.98</v>
      </c>
      <c r="M813">
        <v>14035.6875</v>
      </c>
      <c r="N813">
        <v>7878.2550000000001</v>
      </c>
      <c r="O813">
        <v>26054.578000000001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16049.069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31695.817999999999</v>
      </c>
      <c r="AF813">
        <v>0</v>
      </c>
      <c r="AG813">
        <v>12942.255999999999</v>
      </c>
      <c r="AH813">
        <v>0</v>
      </c>
      <c r="AI813">
        <v>30994.978999999999</v>
      </c>
      <c r="AJ813">
        <v>418330.6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136670.12</v>
      </c>
      <c r="AQ813">
        <v>0</v>
      </c>
      <c r="AR813">
        <v>0</v>
      </c>
    </row>
    <row r="814" spans="1:44" x14ac:dyDescent="0.25">
      <c r="A814" t="s">
        <v>5048</v>
      </c>
      <c r="B814" t="s">
        <v>5864</v>
      </c>
      <c r="C814" t="s">
        <v>928</v>
      </c>
      <c r="D814">
        <v>85852</v>
      </c>
      <c r="E814">
        <v>858</v>
      </c>
      <c r="F814">
        <v>174957.92</v>
      </c>
      <c r="G814">
        <v>0</v>
      </c>
      <c r="H814">
        <v>8081.54</v>
      </c>
      <c r="I814">
        <v>14626.49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10114.550999999999</v>
      </c>
      <c r="Q814">
        <v>0</v>
      </c>
      <c r="R814">
        <v>0</v>
      </c>
      <c r="S814">
        <v>0</v>
      </c>
      <c r="T814">
        <v>0</v>
      </c>
      <c r="U814">
        <v>11830.199000000001</v>
      </c>
      <c r="V814">
        <v>0</v>
      </c>
      <c r="W814">
        <v>14136.089</v>
      </c>
      <c r="X814">
        <v>12090.859</v>
      </c>
      <c r="Y814">
        <v>0</v>
      </c>
      <c r="Z814">
        <v>21920.403999999999</v>
      </c>
      <c r="AA814">
        <v>0</v>
      </c>
      <c r="AB814">
        <v>0</v>
      </c>
      <c r="AC814">
        <v>34062.660000000003</v>
      </c>
      <c r="AD814">
        <v>0</v>
      </c>
      <c r="AE814">
        <v>0</v>
      </c>
      <c r="AF814">
        <v>10343.839</v>
      </c>
      <c r="AG814">
        <v>0</v>
      </c>
      <c r="AH814">
        <v>0</v>
      </c>
      <c r="AI814">
        <v>25634.94</v>
      </c>
      <c r="AJ814">
        <v>0</v>
      </c>
      <c r="AK814">
        <v>0</v>
      </c>
      <c r="AL814">
        <v>113380.016</v>
      </c>
      <c r="AM814">
        <v>77211.695000000007</v>
      </c>
      <c r="AN814">
        <v>11063.696</v>
      </c>
      <c r="AO814">
        <v>31864.474999999999</v>
      </c>
      <c r="AP814">
        <v>0</v>
      </c>
      <c r="AQ814">
        <v>24378.794999999998</v>
      </c>
      <c r="AR814">
        <v>0</v>
      </c>
    </row>
    <row r="815" spans="1:44" x14ac:dyDescent="0.25">
      <c r="A815" t="s">
        <v>5048</v>
      </c>
      <c r="B815" t="s">
        <v>5865</v>
      </c>
      <c r="C815" t="s">
        <v>929</v>
      </c>
      <c r="D815">
        <v>85852</v>
      </c>
      <c r="E815">
        <v>858</v>
      </c>
      <c r="F815">
        <v>215142.45</v>
      </c>
      <c r="G815">
        <v>0</v>
      </c>
      <c r="H815">
        <v>0</v>
      </c>
      <c r="I815">
        <v>0</v>
      </c>
      <c r="J815">
        <v>0</v>
      </c>
      <c r="K815">
        <v>9175.0220000000008</v>
      </c>
      <c r="L815">
        <v>0</v>
      </c>
      <c r="M815">
        <v>0</v>
      </c>
      <c r="N815">
        <v>0</v>
      </c>
      <c r="O815">
        <v>12983.41</v>
      </c>
      <c r="P815">
        <v>17889.958999999999</v>
      </c>
      <c r="Q815">
        <v>0</v>
      </c>
      <c r="R815">
        <v>180936.77</v>
      </c>
      <c r="S815">
        <v>0</v>
      </c>
      <c r="T815">
        <v>23647.282999999999</v>
      </c>
      <c r="U815">
        <v>17408.969000000001</v>
      </c>
      <c r="V815">
        <v>0</v>
      </c>
      <c r="W815">
        <v>35055.652000000002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16938.143</v>
      </c>
      <c r="AE815">
        <v>0</v>
      </c>
      <c r="AF815">
        <v>0</v>
      </c>
      <c r="AG815">
        <v>0</v>
      </c>
      <c r="AH815">
        <v>0</v>
      </c>
      <c r="AI815">
        <v>48359.555</v>
      </c>
      <c r="AJ815">
        <v>0</v>
      </c>
      <c r="AK815">
        <v>0</v>
      </c>
      <c r="AL815">
        <v>23480.736000000001</v>
      </c>
      <c r="AM815">
        <v>79531.62</v>
      </c>
      <c r="AN815">
        <v>0</v>
      </c>
      <c r="AO815">
        <v>0</v>
      </c>
      <c r="AP815">
        <v>0</v>
      </c>
      <c r="AQ815">
        <v>0</v>
      </c>
      <c r="AR815">
        <v>0</v>
      </c>
    </row>
    <row r="816" spans="1:44" x14ac:dyDescent="0.25">
      <c r="A816" t="s">
        <v>5048</v>
      </c>
      <c r="B816" t="s">
        <v>5866</v>
      </c>
      <c r="C816" t="s">
        <v>930</v>
      </c>
      <c r="D816">
        <v>85852</v>
      </c>
      <c r="E816">
        <v>858</v>
      </c>
      <c r="F816">
        <v>328424.71999999997</v>
      </c>
      <c r="G816">
        <v>0</v>
      </c>
      <c r="H816">
        <v>8391.2780000000002</v>
      </c>
      <c r="I816">
        <v>0</v>
      </c>
      <c r="J816">
        <v>0</v>
      </c>
      <c r="K816">
        <v>8151.9766</v>
      </c>
      <c r="L816">
        <v>470881.9</v>
      </c>
      <c r="M816">
        <v>21326.173999999999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66983.8</v>
      </c>
      <c r="T816">
        <v>0</v>
      </c>
      <c r="U816">
        <v>0</v>
      </c>
      <c r="V816">
        <v>0</v>
      </c>
      <c r="W816">
        <v>18507.771000000001</v>
      </c>
      <c r="X816">
        <v>0</v>
      </c>
      <c r="Y816">
        <v>0</v>
      </c>
      <c r="Z816">
        <v>0</v>
      </c>
      <c r="AA816">
        <v>19588.75</v>
      </c>
      <c r="AB816">
        <v>0</v>
      </c>
      <c r="AC816">
        <v>0</v>
      </c>
      <c r="AD816">
        <v>0</v>
      </c>
      <c r="AE816">
        <v>16408.866999999998</v>
      </c>
      <c r="AF816">
        <v>0</v>
      </c>
      <c r="AG816">
        <v>0</v>
      </c>
      <c r="AH816">
        <v>0</v>
      </c>
      <c r="AI816">
        <v>164221.34</v>
      </c>
      <c r="AJ816">
        <v>0</v>
      </c>
      <c r="AK816">
        <v>0</v>
      </c>
      <c r="AL816">
        <v>0</v>
      </c>
      <c r="AM816">
        <v>35953.519999999997</v>
      </c>
      <c r="AN816">
        <v>0</v>
      </c>
      <c r="AO816">
        <v>244945.98</v>
      </c>
      <c r="AP816">
        <v>28716.525000000001</v>
      </c>
      <c r="AQ816">
        <v>0</v>
      </c>
      <c r="AR816">
        <v>0</v>
      </c>
    </row>
    <row r="817" spans="1:44" x14ac:dyDescent="0.25">
      <c r="A817" t="s">
        <v>5048</v>
      </c>
      <c r="B817" t="s">
        <v>5867</v>
      </c>
      <c r="C817" t="s">
        <v>931</v>
      </c>
      <c r="D817">
        <v>85852</v>
      </c>
      <c r="E817">
        <v>858</v>
      </c>
      <c r="F817">
        <v>0</v>
      </c>
      <c r="G817">
        <v>0</v>
      </c>
      <c r="H817">
        <v>0</v>
      </c>
      <c r="I817">
        <v>0</v>
      </c>
      <c r="J817">
        <v>12647.5</v>
      </c>
      <c r="K817">
        <v>0</v>
      </c>
      <c r="L817">
        <v>0</v>
      </c>
      <c r="M817">
        <v>0</v>
      </c>
      <c r="N817">
        <v>0</v>
      </c>
      <c r="O817">
        <v>23978.998</v>
      </c>
      <c r="P817">
        <v>41745.008000000002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9732.7430000000004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25686.400000000001</v>
      </c>
      <c r="AE817">
        <v>15282.307000000001</v>
      </c>
      <c r="AF817">
        <v>0</v>
      </c>
      <c r="AG817">
        <v>98277.22</v>
      </c>
      <c r="AH817">
        <v>19152.697</v>
      </c>
      <c r="AI817">
        <v>0</v>
      </c>
      <c r="AJ817">
        <v>0</v>
      </c>
      <c r="AK817">
        <v>0</v>
      </c>
      <c r="AL817">
        <v>10185.188</v>
      </c>
      <c r="AM817">
        <v>64791.28</v>
      </c>
      <c r="AN817">
        <v>0</v>
      </c>
      <c r="AO817">
        <v>0</v>
      </c>
      <c r="AP817">
        <v>0</v>
      </c>
      <c r="AQ817">
        <v>576404.93999999994</v>
      </c>
      <c r="AR817">
        <v>0</v>
      </c>
    </row>
    <row r="818" spans="1:44" x14ac:dyDescent="0.25">
      <c r="A818" t="s">
        <v>5048</v>
      </c>
      <c r="B818" t="s">
        <v>5868</v>
      </c>
      <c r="C818" t="s">
        <v>932</v>
      </c>
      <c r="D818">
        <v>85852</v>
      </c>
      <c r="E818">
        <v>858</v>
      </c>
      <c r="F818">
        <v>0</v>
      </c>
      <c r="G818">
        <v>0</v>
      </c>
      <c r="H818">
        <v>12978.361999999999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2253.3908999999999</v>
      </c>
      <c r="O818">
        <v>0</v>
      </c>
      <c r="P818">
        <v>198562.39</v>
      </c>
      <c r="Q818">
        <v>0</v>
      </c>
      <c r="R818">
        <v>7895.8789999999999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479736.62</v>
      </c>
      <c r="Z818">
        <v>0</v>
      </c>
      <c r="AA818">
        <v>0</v>
      </c>
      <c r="AB818">
        <v>0</v>
      </c>
      <c r="AC818">
        <v>39211.14</v>
      </c>
      <c r="AD818">
        <v>0</v>
      </c>
      <c r="AE818">
        <v>0</v>
      </c>
      <c r="AF818">
        <v>0</v>
      </c>
      <c r="AG818">
        <v>0</v>
      </c>
      <c r="AH818">
        <v>35440.394999999997</v>
      </c>
      <c r="AI818">
        <v>0</v>
      </c>
      <c r="AJ818">
        <v>0</v>
      </c>
      <c r="AK818">
        <v>0</v>
      </c>
      <c r="AL818">
        <v>0</v>
      </c>
      <c r="AM818">
        <v>15094.184999999999</v>
      </c>
      <c r="AN818">
        <v>0</v>
      </c>
      <c r="AO818">
        <v>50017.39</v>
      </c>
      <c r="AP818">
        <v>11199.271000000001</v>
      </c>
      <c r="AQ818">
        <v>0</v>
      </c>
      <c r="AR818">
        <v>0</v>
      </c>
    </row>
    <row r="819" spans="1:44" x14ac:dyDescent="0.25">
      <c r="A819" t="s">
        <v>5048</v>
      </c>
      <c r="B819" t="s">
        <v>5869</v>
      </c>
      <c r="C819" t="s">
        <v>933</v>
      </c>
      <c r="D819">
        <v>85852</v>
      </c>
      <c r="E819">
        <v>858</v>
      </c>
      <c r="F819">
        <v>343208.8</v>
      </c>
      <c r="G819">
        <v>483201.8</v>
      </c>
      <c r="H819">
        <v>177491.3</v>
      </c>
      <c r="I819">
        <v>3290635.8</v>
      </c>
      <c r="J819">
        <v>712522.06</v>
      </c>
      <c r="K819">
        <v>0</v>
      </c>
      <c r="L819">
        <v>140125.6</v>
      </c>
      <c r="M819">
        <v>394616.62</v>
      </c>
      <c r="N819">
        <v>8456046</v>
      </c>
      <c r="O819">
        <v>0</v>
      </c>
      <c r="P819">
        <v>115764.15</v>
      </c>
      <c r="Q819">
        <v>169894.84</v>
      </c>
      <c r="R819">
        <v>3034194.2</v>
      </c>
      <c r="S819">
        <v>15217639</v>
      </c>
      <c r="T819">
        <v>0</v>
      </c>
      <c r="U819">
        <v>7791152</v>
      </c>
      <c r="V819">
        <v>3923430</v>
      </c>
      <c r="W819">
        <v>398438.1</v>
      </c>
      <c r="X819">
        <v>0</v>
      </c>
      <c r="Y819">
        <v>0</v>
      </c>
      <c r="Z819">
        <v>161719</v>
      </c>
      <c r="AA819">
        <v>151243.64000000001</v>
      </c>
      <c r="AB819">
        <v>485808.2</v>
      </c>
      <c r="AC819">
        <v>61440.22</v>
      </c>
      <c r="AD819">
        <v>247253.6</v>
      </c>
      <c r="AE819">
        <v>2613653.7999999998</v>
      </c>
      <c r="AF819">
        <v>13259355</v>
      </c>
      <c r="AG819">
        <v>146591.95000000001</v>
      </c>
      <c r="AH819">
        <v>492616.03</v>
      </c>
      <c r="AI819">
        <v>332854.59999999998</v>
      </c>
      <c r="AJ819">
        <v>0</v>
      </c>
      <c r="AK819">
        <v>0</v>
      </c>
      <c r="AL819">
        <v>3500174.8</v>
      </c>
      <c r="AM819">
        <v>2698054</v>
      </c>
      <c r="AN819">
        <v>1097143.8999999999</v>
      </c>
      <c r="AO819">
        <v>1823134.6</v>
      </c>
      <c r="AP819">
        <v>2296601.2000000002</v>
      </c>
      <c r="AQ819">
        <v>2728591.2</v>
      </c>
      <c r="AR819">
        <v>2276982.2000000002</v>
      </c>
    </row>
    <row r="820" spans="1:44" x14ac:dyDescent="0.25">
      <c r="A820" t="s">
        <v>5048</v>
      </c>
      <c r="B820" t="s">
        <v>5870</v>
      </c>
      <c r="C820" t="s">
        <v>934</v>
      </c>
      <c r="D820">
        <v>85852</v>
      </c>
      <c r="E820">
        <v>858</v>
      </c>
      <c r="F820">
        <v>61882.883000000002</v>
      </c>
      <c r="G820">
        <v>0</v>
      </c>
      <c r="H820">
        <v>0</v>
      </c>
      <c r="I820">
        <v>110161.26</v>
      </c>
      <c r="J820">
        <v>0</v>
      </c>
      <c r="K820">
        <v>52001.09</v>
      </c>
      <c r="L820">
        <v>0</v>
      </c>
      <c r="M820">
        <v>0</v>
      </c>
      <c r="N820">
        <v>66337.179999999993</v>
      </c>
      <c r="O820">
        <v>40639.74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47299.91</v>
      </c>
      <c r="AA820">
        <v>0</v>
      </c>
      <c r="AB820">
        <v>0</v>
      </c>
      <c r="AC820">
        <v>0</v>
      </c>
      <c r="AD820">
        <v>0</v>
      </c>
      <c r="AE820">
        <v>42616.684000000001</v>
      </c>
      <c r="AF820">
        <v>0</v>
      </c>
      <c r="AG820">
        <v>0</v>
      </c>
      <c r="AH820">
        <v>0</v>
      </c>
      <c r="AI820">
        <v>73470.38</v>
      </c>
      <c r="AJ820">
        <v>0</v>
      </c>
      <c r="AK820">
        <v>0</v>
      </c>
      <c r="AL820">
        <v>92686.804999999993</v>
      </c>
      <c r="AM820">
        <v>118982.16</v>
      </c>
      <c r="AN820">
        <v>46861.375</v>
      </c>
      <c r="AO820">
        <v>294196.09999999998</v>
      </c>
      <c r="AP820">
        <v>59711.957000000002</v>
      </c>
      <c r="AQ820">
        <v>105943.73</v>
      </c>
      <c r="AR820">
        <v>60877.777000000002</v>
      </c>
    </row>
    <row r="821" spans="1:44" x14ac:dyDescent="0.25">
      <c r="A821" t="s">
        <v>5048</v>
      </c>
      <c r="B821" t="s">
        <v>5871</v>
      </c>
      <c r="C821" t="s">
        <v>935</v>
      </c>
      <c r="D821">
        <v>85852</v>
      </c>
      <c r="E821">
        <v>858</v>
      </c>
      <c r="F821">
        <v>6998366.5</v>
      </c>
      <c r="G821">
        <v>9202040</v>
      </c>
      <c r="H821">
        <v>7240524.5</v>
      </c>
      <c r="I821">
        <v>10993699</v>
      </c>
      <c r="J821">
        <v>9332887</v>
      </c>
      <c r="K821">
        <v>9132014</v>
      </c>
      <c r="L821">
        <v>8810699</v>
      </c>
      <c r="M821">
        <v>5289998.5</v>
      </c>
      <c r="N821">
        <v>10483674</v>
      </c>
      <c r="O821">
        <v>6967644</v>
      </c>
      <c r="P821">
        <v>8230829.5</v>
      </c>
      <c r="Q821">
        <v>7962611.5</v>
      </c>
      <c r="R821">
        <v>8037853</v>
      </c>
      <c r="S821">
        <v>12018503</v>
      </c>
      <c r="T821">
        <v>10648411</v>
      </c>
      <c r="U821">
        <v>7825941</v>
      </c>
      <c r="V821">
        <v>13006275</v>
      </c>
      <c r="W821">
        <v>12961477</v>
      </c>
      <c r="X821">
        <v>10103662</v>
      </c>
      <c r="Y821">
        <v>11651256</v>
      </c>
      <c r="Z821">
        <v>17130462</v>
      </c>
      <c r="AA821">
        <v>12136805</v>
      </c>
      <c r="AB821">
        <v>11167877</v>
      </c>
      <c r="AC821">
        <v>11485158</v>
      </c>
      <c r="AD821">
        <v>13060727</v>
      </c>
      <c r="AE821">
        <v>10313943</v>
      </c>
      <c r="AF821">
        <v>11655856</v>
      </c>
      <c r="AG821">
        <v>9276232</v>
      </c>
      <c r="AH821">
        <v>11362573</v>
      </c>
      <c r="AI821">
        <v>13707767</v>
      </c>
      <c r="AJ821">
        <v>14512816</v>
      </c>
      <c r="AK821">
        <v>0</v>
      </c>
      <c r="AL821">
        <v>15023494</v>
      </c>
      <c r="AM821">
        <v>12409349</v>
      </c>
      <c r="AN821">
        <v>4531651.5</v>
      </c>
      <c r="AO821">
        <v>11087465</v>
      </c>
      <c r="AP821">
        <v>10561854</v>
      </c>
      <c r="AQ821">
        <v>11754242</v>
      </c>
      <c r="AR821">
        <v>11035312</v>
      </c>
    </row>
    <row r="822" spans="1:44" x14ac:dyDescent="0.25">
      <c r="A822" t="s">
        <v>5048</v>
      </c>
      <c r="B822" t="s">
        <v>5872</v>
      </c>
      <c r="C822" t="s">
        <v>936</v>
      </c>
      <c r="D822">
        <v>85852</v>
      </c>
      <c r="E822">
        <v>858</v>
      </c>
      <c r="F822">
        <v>83471.09</v>
      </c>
      <c r="G822">
        <v>63393.714999999997</v>
      </c>
      <c r="H822">
        <v>9451.1329999999998</v>
      </c>
      <c r="I822">
        <v>207072.86</v>
      </c>
      <c r="J822">
        <v>130915.6</v>
      </c>
      <c r="K822">
        <v>133896.84</v>
      </c>
      <c r="L822">
        <v>45368.266000000003</v>
      </c>
      <c r="M822">
        <v>52440.116999999998</v>
      </c>
      <c r="N822">
        <v>174480.58</v>
      </c>
      <c r="O822">
        <v>33433.24</v>
      </c>
      <c r="P822">
        <v>8587.9320000000007</v>
      </c>
      <c r="Q822">
        <v>73011.91</v>
      </c>
      <c r="R822">
        <v>51832.644999999997</v>
      </c>
      <c r="S822">
        <v>212345.31</v>
      </c>
      <c r="T822">
        <v>48270.62</v>
      </c>
      <c r="U822">
        <v>73257</v>
      </c>
      <c r="V822">
        <v>733455.1</v>
      </c>
      <c r="W822">
        <v>73579.490000000005</v>
      </c>
      <c r="X822">
        <v>73618.720000000001</v>
      </c>
      <c r="Y822">
        <v>24861.175999999999</v>
      </c>
      <c r="Z822">
        <v>98712.11</v>
      </c>
      <c r="AA822">
        <v>61527.457000000002</v>
      </c>
      <c r="AB822">
        <v>62488.953000000001</v>
      </c>
      <c r="AC822">
        <v>250895.84</v>
      </c>
      <c r="AD822">
        <v>137062.25</v>
      </c>
      <c r="AE822">
        <v>318830.03000000003</v>
      </c>
      <c r="AF822">
        <v>160085.4</v>
      </c>
      <c r="AG822">
        <v>9964.3439999999991</v>
      </c>
      <c r="AH822">
        <v>200928.25</v>
      </c>
      <c r="AI822">
        <v>257971.3</v>
      </c>
      <c r="AJ822">
        <v>0</v>
      </c>
      <c r="AK822">
        <v>0</v>
      </c>
      <c r="AL822">
        <v>354486.5</v>
      </c>
      <c r="AM822">
        <v>148368.62</v>
      </c>
      <c r="AN822">
        <v>0</v>
      </c>
      <c r="AO822">
        <v>127598.42</v>
      </c>
      <c r="AP822">
        <v>139905.19</v>
      </c>
      <c r="AQ822">
        <v>149729.35999999999</v>
      </c>
      <c r="AR822">
        <v>111698.65</v>
      </c>
    </row>
    <row r="823" spans="1:44" x14ac:dyDescent="0.25">
      <c r="A823" t="s">
        <v>5048</v>
      </c>
      <c r="B823" t="s">
        <v>5873</v>
      </c>
      <c r="C823" t="s">
        <v>937</v>
      </c>
      <c r="D823">
        <v>85852</v>
      </c>
      <c r="E823">
        <v>858</v>
      </c>
      <c r="F823">
        <v>0</v>
      </c>
      <c r="G823">
        <v>0</v>
      </c>
      <c r="H823">
        <v>0</v>
      </c>
      <c r="I823">
        <v>0</v>
      </c>
      <c r="J823">
        <v>10497.597</v>
      </c>
      <c r="K823">
        <v>0</v>
      </c>
      <c r="L823">
        <v>6486.9364999999998</v>
      </c>
      <c r="M823">
        <v>6156.0690000000004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802576.44</v>
      </c>
      <c r="T823">
        <v>0</v>
      </c>
      <c r="U823">
        <v>0</v>
      </c>
      <c r="V823">
        <v>5652.7049999999999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14011.112999999999</v>
      </c>
      <c r="AD823">
        <v>0</v>
      </c>
      <c r="AE823">
        <v>8866.9375</v>
      </c>
      <c r="AF823">
        <v>0</v>
      </c>
      <c r="AG823">
        <v>0</v>
      </c>
      <c r="AH823">
        <v>0</v>
      </c>
      <c r="AI823">
        <v>9407.5169999999998</v>
      </c>
      <c r="AJ823">
        <v>0</v>
      </c>
      <c r="AK823">
        <v>0</v>
      </c>
      <c r="AL823">
        <v>0</v>
      </c>
      <c r="AM823">
        <v>0</v>
      </c>
      <c r="AN823">
        <v>8027.7120000000004</v>
      </c>
      <c r="AO823">
        <v>12988.550999999999</v>
      </c>
      <c r="AP823">
        <v>11076.115</v>
      </c>
      <c r="AQ823">
        <v>5965.4862999999996</v>
      </c>
      <c r="AR823">
        <v>0</v>
      </c>
    </row>
    <row r="824" spans="1:44" x14ac:dyDescent="0.25">
      <c r="A824" t="s">
        <v>5048</v>
      </c>
      <c r="B824" t="s">
        <v>5874</v>
      </c>
      <c r="C824" t="s">
        <v>938</v>
      </c>
      <c r="D824">
        <v>85852</v>
      </c>
      <c r="E824">
        <v>858</v>
      </c>
      <c r="F824">
        <v>156827.75</v>
      </c>
      <c r="G824">
        <v>314552.78000000003</v>
      </c>
      <c r="H824">
        <v>165123.31</v>
      </c>
      <c r="I824">
        <v>333207.38</v>
      </c>
      <c r="J824">
        <v>305811.65999999997</v>
      </c>
      <c r="K824">
        <v>392402.25</v>
      </c>
      <c r="L824">
        <v>227651.28</v>
      </c>
      <c r="M824">
        <v>304124.12</v>
      </c>
      <c r="N824">
        <v>397213.53</v>
      </c>
      <c r="O824">
        <v>209126.47</v>
      </c>
      <c r="P824">
        <v>248104.17</v>
      </c>
      <c r="Q824">
        <v>198535.06</v>
      </c>
      <c r="R824">
        <v>277592.28000000003</v>
      </c>
      <c r="S824">
        <v>359156.9</v>
      </c>
      <c r="T824">
        <v>406285.34</v>
      </c>
      <c r="U824">
        <v>273951.65999999997</v>
      </c>
      <c r="V824">
        <v>374578.53</v>
      </c>
      <c r="W824">
        <v>337220.62</v>
      </c>
      <c r="X824">
        <v>326370.94</v>
      </c>
      <c r="Y824">
        <v>441253.9</v>
      </c>
      <c r="Z824">
        <v>544799.75</v>
      </c>
      <c r="AA824">
        <v>405668.1</v>
      </c>
      <c r="AB824">
        <v>367569.06</v>
      </c>
      <c r="AC824">
        <v>447922</v>
      </c>
      <c r="AD824">
        <v>362979.9</v>
      </c>
      <c r="AE824">
        <v>418310.8</v>
      </c>
      <c r="AF824">
        <v>277576.5</v>
      </c>
      <c r="AG824">
        <v>203578.86</v>
      </c>
      <c r="AH824">
        <v>343209.1</v>
      </c>
      <c r="AI824">
        <v>352217.94</v>
      </c>
      <c r="AJ824">
        <v>152482.60999999999</v>
      </c>
      <c r="AK824">
        <v>0</v>
      </c>
      <c r="AL824">
        <v>527771.5</v>
      </c>
      <c r="AM824">
        <v>316534.44</v>
      </c>
      <c r="AN824">
        <v>92737.5</v>
      </c>
      <c r="AO824">
        <v>237389.06</v>
      </c>
      <c r="AP824">
        <v>325409.28000000003</v>
      </c>
      <c r="AQ824">
        <v>429892.22</v>
      </c>
      <c r="AR824">
        <v>396906.7</v>
      </c>
    </row>
    <row r="825" spans="1:44" x14ac:dyDescent="0.25">
      <c r="A825" t="s">
        <v>5048</v>
      </c>
      <c r="B825" t="s">
        <v>5875</v>
      </c>
      <c r="C825" t="s">
        <v>939</v>
      </c>
      <c r="D825">
        <v>85852</v>
      </c>
      <c r="E825">
        <v>858</v>
      </c>
      <c r="F825">
        <v>301695.38</v>
      </c>
      <c r="G825">
        <v>142354.73000000001</v>
      </c>
      <c r="H825">
        <v>76943.73</v>
      </c>
      <c r="I825">
        <v>166341.07999999999</v>
      </c>
      <c r="J825">
        <v>220155.38</v>
      </c>
      <c r="K825">
        <v>349047.12</v>
      </c>
      <c r="L825">
        <v>139905.45000000001</v>
      </c>
      <c r="M825">
        <v>146404.39000000001</v>
      </c>
      <c r="N825">
        <v>56033.733999999997</v>
      </c>
      <c r="O825">
        <v>115573.586</v>
      </c>
      <c r="P825">
        <v>42708.43</v>
      </c>
      <c r="Q825">
        <v>179995.88</v>
      </c>
      <c r="R825">
        <v>38359.383000000002</v>
      </c>
      <c r="S825">
        <v>0</v>
      </c>
      <c r="T825">
        <v>121097.67</v>
      </c>
      <c r="U825">
        <v>114164.836</v>
      </c>
      <c r="V825">
        <v>12410.303</v>
      </c>
      <c r="W825">
        <v>0</v>
      </c>
      <c r="X825">
        <v>23550.928</v>
      </c>
      <c r="Y825">
        <v>111384.55</v>
      </c>
      <c r="Z825">
        <v>280832.62</v>
      </c>
      <c r="AA825">
        <v>0</v>
      </c>
      <c r="AB825">
        <v>117307.1</v>
      </c>
      <c r="AC825">
        <v>109598.19500000001</v>
      </c>
      <c r="AD825">
        <v>413920.88</v>
      </c>
      <c r="AE825">
        <v>704690</v>
      </c>
      <c r="AF825">
        <v>0</v>
      </c>
      <c r="AG825">
        <v>134181.34</v>
      </c>
      <c r="AH825">
        <v>443751.4</v>
      </c>
      <c r="AI825">
        <v>600183.06000000006</v>
      </c>
      <c r="AJ825">
        <v>0</v>
      </c>
      <c r="AK825">
        <v>0</v>
      </c>
      <c r="AL825">
        <v>291724.15999999997</v>
      </c>
      <c r="AM825">
        <v>39932.366999999998</v>
      </c>
      <c r="AN825">
        <v>7792.9530000000004</v>
      </c>
      <c r="AO825">
        <v>15017.682000000001</v>
      </c>
      <c r="AP825">
        <v>137357.81</v>
      </c>
      <c r="AQ825">
        <v>185870.25</v>
      </c>
      <c r="AR825">
        <v>118971.65</v>
      </c>
    </row>
    <row r="826" spans="1:44" x14ac:dyDescent="0.25">
      <c r="A826" t="s">
        <v>5048</v>
      </c>
      <c r="B826" t="s">
        <v>5876</v>
      </c>
      <c r="C826" t="s">
        <v>940</v>
      </c>
      <c r="D826">
        <v>85852</v>
      </c>
      <c r="E826">
        <v>858</v>
      </c>
      <c r="F826">
        <v>32392.940999999999</v>
      </c>
      <c r="G826">
        <v>0</v>
      </c>
      <c r="H826">
        <v>0</v>
      </c>
      <c r="I826">
        <v>66002.67</v>
      </c>
      <c r="J826">
        <v>30299.947</v>
      </c>
      <c r="K826">
        <v>0</v>
      </c>
      <c r="L826">
        <v>0</v>
      </c>
      <c r="M826">
        <v>53675.862999999998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142834.32999999999</v>
      </c>
      <c r="U826">
        <v>0</v>
      </c>
      <c r="V826">
        <v>362208.2</v>
      </c>
      <c r="W826">
        <v>109968.39</v>
      </c>
      <c r="X826">
        <v>0</v>
      </c>
      <c r="Y826">
        <v>0</v>
      </c>
      <c r="Z826">
        <v>83072.125</v>
      </c>
      <c r="AA826">
        <v>0</v>
      </c>
      <c r="AB826">
        <v>0</v>
      </c>
      <c r="AC826">
        <v>0</v>
      </c>
      <c r="AD826">
        <v>0</v>
      </c>
      <c r="AE826">
        <v>17333.43</v>
      </c>
      <c r="AF826">
        <v>34244.453000000001</v>
      </c>
      <c r="AG826">
        <v>0</v>
      </c>
      <c r="AH826">
        <v>138889.44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48660.84</v>
      </c>
      <c r="AR826">
        <v>0</v>
      </c>
    </row>
    <row r="827" spans="1:44" x14ac:dyDescent="0.25">
      <c r="A827" t="s">
        <v>5048</v>
      </c>
      <c r="B827" t="s">
        <v>5877</v>
      </c>
      <c r="C827" t="s">
        <v>941</v>
      </c>
      <c r="D827">
        <v>85852</v>
      </c>
      <c r="E827">
        <v>858</v>
      </c>
      <c r="F827">
        <v>507597.62</v>
      </c>
      <c r="G827">
        <v>644684.56000000006</v>
      </c>
      <c r="H827">
        <v>456314.4</v>
      </c>
      <c r="I827">
        <v>755006.44</v>
      </c>
      <c r="J827">
        <v>612773.4</v>
      </c>
      <c r="K827">
        <v>590727.69999999995</v>
      </c>
      <c r="L827">
        <v>862346.4</v>
      </c>
      <c r="M827">
        <v>338642.9</v>
      </c>
      <c r="N827">
        <v>721390.94</v>
      </c>
      <c r="O827">
        <v>675240.75</v>
      </c>
      <c r="P827">
        <v>555843.19999999995</v>
      </c>
      <c r="Q827">
        <v>440085.3</v>
      </c>
      <c r="R827">
        <v>616591.5</v>
      </c>
      <c r="S827">
        <v>763882.6</v>
      </c>
      <c r="T827">
        <v>837569.4</v>
      </c>
      <c r="U827">
        <v>561152.25</v>
      </c>
      <c r="V827">
        <v>353040.12</v>
      </c>
      <c r="W827">
        <v>307539.25</v>
      </c>
      <c r="X827">
        <v>620551.56000000006</v>
      </c>
      <c r="Y827">
        <v>922027.9</v>
      </c>
      <c r="Z827">
        <v>1606890.5</v>
      </c>
      <c r="AA827">
        <v>1349049.8</v>
      </c>
      <c r="AB827">
        <v>1044097.1</v>
      </c>
      <c r="AC827">
        <v>1415663.8</v>
      </c>
      <c r="AD827">
        <v>1186062.6000000001</v>
      </c>
      <c r="AE827">
        <v>1227139.8999999999</v>
      </c>
      <c r="AF827">
        <v>565782.69999999995</v>
      </c>
      <c r="AG827">
        <v>487817.28</v>
      </c>
      <c r="AH827">
        <v>886108.4</v>
      </c>
      <c r="AI827">
        <v>848153.56</v>
      </c>
      <c r="AJ827">
        <v>10659.798000000001</v>
      </c>
      <c r="AK827">
        <v>0</v>
      </c>
      <c r="AL827">
        <v>1964140.9</v>
      </c>
      <c r="AM827">
        <v>777496.4</v>
      </c>
      <c r="AN827">
        <v>239995</v>
      </c>
      <c r="AO827">
        <v>616896.6</v>
      </c>
      <c r="AP827">
        <v>797271.44</v>
      </c>
      <c r="AQ827">
        <v>787753.3</v>
      </c>
      <c r="AR827">
        <v>693310.1</v>
      </c>
    </row>
    <row r="828" spans="1:44" x14ac:dyDescent="0.25">
      <c r="A828" t="s">
        <v>5048</v>
      </c>
      <c r="B828" t="s">
        <v>5878</v>
      </c>
      <c r="C828" t="s">
        <v>942</v>
      </c>
      <c r="D828">
        <v>85852</v>
      </c>
      <c r="E828">
        <v>858</v>
      </c>
      <c r="F828">
        <v>45909.163999999997</v>
      </c>
      <c r="G828">
        <v>203599.12</v>
      </c>
      <c r="H828">
        <v>129793.30499999999</v>
      </c>
      <c r="I828">
        <v>70198.02</v>
      </c>
      <c r="J828">
        <v>55252.156000000003</v>
      </c>
      <c r="K828">
        <v>84427.78</v>
      </c>
      <c r="L828">
        <v>77854.52</v>
      </c>
      <c r="M828">
        <v>1759.9961000000001</v>
      </c>
      <c r="N828">
        <v>88876.55</v>
      </c>
      <c r="O828">
        <v>173927.38</v>
      </c>
      <c r="P828">
        <v>58457.976999999999</v>
      </c>
      <c r="Q828">
        <v>90987.054999999993</v>
      </c>
      <c r="R828">
        <v>152056.4</v>
      </c>
      <c r="S828">
        <v>41361.688000000002</v>
      </c>
      <c r="T828">
        <v>83485.89</v>
      </c>
      <c r="U828">
        <v>55022.906000000003</v>
      </c>
      <c r="V828">
        <v>144907.56</v>
      </c>
      <c r="W828">
        <v>19327.723000000002</v>
      </c>
      <c r="X828">
        <v>49424.491999999998</v>
      </c>
      <c r="Y828">
        <v>410097.44</v>
      </c>
      <c r="Z828">
        <v>41872.457000000002</v>
      </c>
      <c r="AA828">
        <v>151127.45000000001</v>
      </c>
      <c r="AB828">
        <v>115092.74</v>
      </c>
      <c r="AC828">
        <v>201653.05</v>
      </c>
      <c r="AD828">
        <v>52110.05</v>
      </c>
      <c r="AE828">
        <v>132007.85999999999</v>
      </c>
      <c r="AF828">
        <v>51695.32</v>
      </c>
      <c r="AG828">
        <v>55706.34</v>
      </c>
      <c r="AH828">
        <v>90020.81</v>
      </c>
      <c r="AI828">
        <v>77731.945000000007</v>
      </c>
      <c r="AJ828">
        <v>0</v>
      </c>
      <c r="AK828">
        <v>0</v>
      </c>
      <c r="AL828">
        <v>129335.55</v>
      </c>
      <c r="AM828">
        <v>63392.163999999997</v>
      </c>
      <c r="AN828">
        <v>23410.967000000001</v>
      </c>
      <c r="AO828">
        <v>18031.668000000001</v>
      </c>
      <c r="AP828">
        <v>553238.43999999994</v>
      </c>
      <c r="AQ828">
        <v>16310.352999999999</v>
      </c>
      <c r="AR828">
        <v>30536.373</v>
      </c>
    </row>
    <row r="829" spans="1:44" x14ac:dyDescent="0.25">
      <c r="A829" t="s">
        <v>5048</v>
      </c>
      <c r="B829" t="s">
        <v>5879</v>
      </c>
      <c r="C829" t="s">
        <v>943</v>
      </c>
      <c r="D829">
        <v>85852</v>
      </c>
      <c r="E829">
        <v>858</v>
      </c>
      <c r="F829">
        <v>1542332.6</v>
      </c>
      <c r="G829">
        <v>0</v>
      </c>
      <c r="H829">
        <v>0</v>
      </c>
      <c r="I829">
        <v>15916.106</v>
      </c>
      <c r="J829">
        <v>0</v>
      </c>
      <c r="K829">
        <v>11045.57</v>
      </c>
      <c r="L829">
        <v>0</v>
      </c>
      <c r="M829">
        <v>7787.6562000000004</v>
      </c>
      <c r="N829">
        <v>0</v>
      </c>
      <c r="O829">
        <v>0</v>
      </c>
      <c r="P829">
        <v>1235.7819</v>
      </c>
      <c r="Q829">
        <v>13537.456</v>
      </c>
      <c r="R829">
        <v>23513.217000000001</v>
      </c>
      <c r="S829">
        <v>0</v>
      </c>
      <c r="T829">
        <v>17752.653999999999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13282.453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10994.718999999999</v>
      </c>
      <c r="AK829">
        <v>0</v>
      </c>
      <c r="AL829">
        <v>15257.446</v>
      </c>
      <c r="AM829">
        <v>0</v>
      </c>
      <c r="AN829">
        <v>0</v>
      </c>
      <c r="AO829">
        <v>1600.9764</v>
      </c>
      <c r="AP829">
        <v>0</v>
      </c>
      <c r="AQ829">
        <v>0</v>
      </c>
      <c r="AR829">
        <v>0</v>
      </c>
    </row>
    <row r="830" spans="1:44" x14ac:dyDescent="0.25">
      <c r="A830" t="s">
        <v>5048</v>
      </c>
      <c r="B830" t="s">
        <v>5880</v>
      </c>
      <c r="C830" t="s">
        <v>944</v>
      </c>
      <c r="D830">
        <v>85852</v>
      </c>
      <c r="E830">
        <v>858</v>
      </c>
      <c r="F830">
        <v>497916.72</v>
      </c>
      <c r="G830">
        <v>210418.84</v>
      </c>
      <c r="H830">
        <v>133571.12</v>
      </c>
      <c r="I830">
        <v>73065.445000000007</v>
      </c>
      <c r="J830">
        <v>88830.75</v>
      </c>
      <c r="K830">
        <v>63252.95</v>
      </c>
      <c r="L830">
        <v>139768.82999999999</v>
      </c>
      <c r="M830">
        <v>39335.925999999999</v>
      </c>
      <c r="N830">
        <v>110967.19</v>
      </c>
      <c r="O830">
        <v>111119.164</v>
      </c>
      <c r="P830">
        <v>110473.64</v>
      </c>
      <c r="Q830">
        <v>67241.02</v>
      </c>
      <c r="R830">
        <v>52361.14</v>
      </c>
      <c r="S830">
        <v>98433.733999999997</v>
      </c>
      <c r="T830">
        <v>65185.99</v>
      </c>
      <c r="U830">
        <v>49935.046999999999</v>
      </c>
      <c r="V830">
        <v>39039.699999999997</v>
      </c>
      <c r="W830">
        <v>9818.6730000000007</v>
      </c>
      <c r="X830">
        <v>15764.62</v>
      </c>
      <c r="Y830">
        <v>94371.19</v>
      </c>
      <c r="Z830">
        <v>93555.945000000007</v>
      </c>
      <c r="AA830">
        <v>179538.14</v>
      </c>
      <c r="AB830">
        <v>102381.01</v>
      </c>
      <c r="AC830">
        <v>173853.62</v>
      </c>
      <c r="AD830">
        <v>591284.06000000006</v>
      </c>
      <c r="AE830">
        <v>72162.27</v>
      </c>
      <c r="AF830">
        <v>63962.98</v>
      </c>
      <c r="AG830">
        <v>72383.835999999996</v>
      </c>
      <c r="AH830">
        <v>71273.58</v>
      </c>
      <c r="AI830">
        <v>43447.14</v>
      </c>
      <c r="AJ830">
        <v>7174.8095999999996</v>
      </c>
      <c r="AK830">
        <v>0</v>
      </c>
      <c r="AL830">
        <v>402579.53</v>
      </c>
      <c r="AM830">
        <v>494774.03</v>
      </c>
      <c r="AN830">
        <v>110504.39</v>
      </c>
      <c r="AO830">
        <v>113631.46</v>
      </c>
      <c r="AP830">
        <v>64924.586000000003</v>
      </c>
      <c r="AQ830">
        <v>133481</v>
      </c>
      <c r="AR830">
        <v>145020.88</v>
      </c>
    </row>
    <row r="831" spans="1:44" x14ac:dyDescent="0.25">
      <c r="A831" t="s">
        <v>5048</v>
      </c>
      <c r="B831" t="s">
        <v>5881</v>
      </c>
      <c r="C831" t="s">
        <v>945</v>
      </c>
      <c r="D831">
        <v>85852</v>
      </c>
      <c r="E831">
        <v>858</v>
      </c>
      <c r="F831">
        <v>41952.093999999997</v>
      </c>
      <c r="G831">
        <v>31521.754000000001</v>
      </c>
      <c r="H831">
        <v>22461.58</v>
      </c>
      <c r="I831">
        <v>74405.085999999996</v>
      </c>
      <c r="J831">
        <v>34396.239999999998</v>
      </c>
      <c r="K831">
        <v>48838.722999999998</v>
      </c>
      <c r="L831">
        <v>59499.983999999997</v>
      </c>
      <c r="M831">
        <v>11964.905000000001</v>
      </c>
      <c r="N831">
        <v>36380.69</v>
      </c>
      <c r="O831">
        <v>81159.5</v>
      </c>
      <c r="P831">
        <v>644093</v>
      </c>
      <c r="Q831">
        <v>6579.1729999999998</v>
      </c>
      <c r="R831">
        <v>37533.065999999999</v>
      </c>
      <c r="S831">
        <v>48796.726999999999</v>
      </c>
      <c r="T831">
        <v>37700.285000000003</v>
      </c>
      <c r="U831">
        <v>35186.69</v>
      </c>
      <c r="V831">
        <v>0</v>
      </c>
      <c r="W831">
        <v>19780.741999999998</v>
      </c>
      <c r="X831">
        <v>35902.972999999998</v>
      </c>
      <c r="Y831">
        <v>63293.133000000002</v>
      </c>
      <c r="Z831">
        <v>107497.22</v>
      </c>
      <c r="AA831">
        <v>77134.880000000005</v>
      </c>
      <c r="AB831">
        <v>50285.362999999998</v>
      </c>
      <c r="AC831">
        <v>71956.92</v>
      </c>
      <c r="AD831">
        <v>57494.76</v>
      </c>
      <c r="AE831">
        <v>72309.63</v>
      </c>
      <c r="AF831">
        <v>49997.383000000002</v>
      </c>
      <c r="AG831">
        <v>35933.995999999999</v>
      </c>
      <c r="AH831">
        <v>35692.620000000003</v>
      </c>
      <c r="AI831">
        <v>35436.652000000002</v>
      </c>
      <c r="AJ831">
        <v>7927.7475999999997</v>
      </c>
      <c r="AK831">
        <v>0</v>
      </c>
      <c r="AL831">
        <v>83328.516000000003</v>
      </c>
      <c r="AM831">
        <v>23773.282999999999</v>
      </c>
      <c r="AN831">
        <v>0</v>
      </c>
      <c r="AO831">
        <v>36168.6</v>
      </c>
      <c r="AP831">
        <v>73718.740000000005</v>
      </c>
      <c r="AQ831">
        <v>8644.3449999999993</v>
      </c>
      <c r="AR831">
        <v>55879.445</v>
      </c>
    </row>
    <row r="832" spans="1:44" x14ac:dyDescent="0.25">
      <c r="A832" t="s">
        <v>5048</v>
      </c>
      <c r="B832" t="s">
        <v>5882</v>
      </c>
      <c r="C832" t="s">
        <v>946</v>
      </c>
      <c r="D832">
        <v>85852</v>
      </c>
      <c r="E832">
        <v>858</v>
      </c>
      <c r="F832">
        <v>17556.062000000002</v>
      </c>
      <c r="G832">
        <v>174590.19</v>
      </c>
      <c r="H832">
        <v>164684.14000000001</v>
      </c>
      <c r="I832">
        <v>169615.75</v>
      </c>
      <c r="J832">
        <v>249003.1</v>
      </c>
      <c r="K832">
        <v>77935.520000000004</v>
      </c>
      <c r="L832">
        <v>142742.19</v>
      </c>
      <c r="M832">
        <v>40831.644999999997</v>
      </c>
      <c r="N832">
        <v>85127.83</v>
      </c>
      <c r="O832">
        <v>201950.62</v>
      </c>
      <c r="P832">
        <v>61857.983999999997</v>
      </c>
      <c r="Q832">
        <v>264934.94</v>
      </c>
      <c r="R832">
        <v>15420.825999999999</v>
      </c>
      <c r="S832">
        <v>73168.47</v>
      </c>
      <c r="T832">
        <v>53203.504000000001</v>
      </c>
      <c r="U832">
        <v>126019.51</v>
      </c>
      <c r="V832">
        <v>31663.521000000001</v>
      </c>
      <c r="W832">
        <v>41059.339999999997</v>
      </c>
      <c r="X832">
        <v>31102.918000000001</v>
      </c>
      <c r="Y832">
        <v>39481.847999999998</v>
      </c>
      <c r="Z832">
        <v>691372.8</v>
      </c>
      <c r="AA832">
        <v>437828.16</v>
      </c>
      <c r="AB832">
        <v>208718.27</v>
      </c>
      <c r="AC832">
        <v>206709.14</v>
      </c>
      <c r="AD832">
        <v>1271301.2</v>
      </c>
      <c r="AE832">
        <v>139084.5</v>
      </c>
      <c r="AF832">
        <v>55567.866999999998</v>
      </c>
      <c r="AG832">
        <v>76512.914000000004</v>
      </c>
      <c r="AH832">
        <v>93653.94</v>
      </c>
      <c r="AI832">
        <v>136655.31</v>
      </c>
      <c r="AJ832">
        <v>0</v>
      </c>
      <c r="AK832">
        <v>0</v>
      </c>
      <c r="AL832">
        <v>993104.9</v>
      </c>
      <c r="AM832">
        <v>239429.4</v>
      </c>
      <c r="AN832">
        <v>52702.425999999999</v>
      </c>
      <c r="AO832">
        <v>106278.08</v>
      </c>
      <c r="AP832">
        <v>327349.8</v>
      </c>
      <c r="AQ832">
        <v>99196.26</v>
      </c>
      <c r="AR832">
        <v>266685.3</v>
      </c>
    </row>
    <row r="833" spans="1:44" x14ac:dyDescent="0.25">
      <c r="A833" t="s">
        <v>5048</v>
      </c>
      <c r="B833" t="s">
        <v>5883</v>
      </c>
      <c r="C833" t="s">
        <v>947</v>
      </c>
      <c r="D833">
        <v>85852</v>
      </c>
      <c r="E833">
        <v>858</v>
      </c>
      <c r="F833">
        <v>37534.233999999997</v>
      </c>
      <c r="G833">
        <v>139156.25</v>
      </c>
      <c r="H833">
        <v>39620.612999999998</v>
      </c>
      <c r="I833">
        <v>53179.887000000002</v>
      </c>
      <c r="J833">
        <v>22988.182000000001</v>
      </c>
      <c r="K833">
        <v>59108.688000000002</v>
      </c>
      <c r="L833">
        <v>45109.902000000002</v>
      </c>
      <c r="M833">
        <v>10613.984</v>
      </c>
      <c r="N833">
        <v>0</v>
      </c>
      <c r="O833">
        <v>323040.25</v>
      </c>
      <c r="P833">
        <v>62987.394999999997</v>
      </c>
      <c r="Q833">
        <v>29979.035</v>
      </c>
      <c r="R833">
        <v>0</v>
      </c>
      <c r="S833">
        <v>25811.396000000001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72892.740000000005</v>
      </c>
      <c r="AA833">
        <v>123775.65</v>
      </c>
      <c r="AB833">
        <v>36812.883000000002</v>
      </c>
      <c r="AC833">
        <v>16240.12</v>
      </c>
      <c r="AD833">
        <v>12424.575999999999</v>
      </c>
      <c r="AE833">
        <v>0</v>
      </c>
      <c r="AF833">
        <v>40227.629999999997</v>
      </c>
      <c r="AG833">
        <v>40715.71</v>
      </c>
      <c r="AH833">
        <v>0</v>
      </c>
      <c r="AI833">
        <v>414090.88</v>
      </c>
      <c r="AJ833">
        <v>0</v>
      </c>
      <c r="AK833">
        <v>0</v>
      </c>
      <c r="AL833">
        <v>0</v>
      </c>
      <c r="AM833">
        <v>0</v>
      </c>
      <c r="AN833">
        <v>11610.523999999999</v>
      </c>
      <c r="AO833">
        <v>0</v>
      </c>
      <c r="AP833">
        <v>41938.934000000001</v>
      </c>
      <c r="AQ833">
        <v>233781.23</v>
      </c>
      <c r="AR833">
        <v>25179.521000000001</v>
      </c>
    </row>
    <row r="834" spans="1:44" x14ac:dyDescent="0.25">
      <c r="A834" t="s">
        <v>5048</v>
      </c>
      <c r="B834" t="s">
        <v>5884</v>
      </c>
      <c r="C834" t="s">
        <v>948</v>
      </c>
      <c r="D834">
        <v>85852</v>
      </c>
      <c r="E834">
        <v>858</v>
      </c>
      <c r="F834">
        <v>319056.3</v>
      </c>
      <c r="G834">
        <v>488285.66</v>
      </c>
      <c r="H834">
        <v>260045.08</v>
      </c>
      <c r="I834">
        <v>628617.43999999994</v>
      </c>
      <c r="J834">
        <v>461238.6</v>
      </c>
      <c r="K834">
        <v>355157.44</v>
      </c>
      <c r="L834">
        <v>1372549.4</v>
      </c>
      <c r="M834">
        <v>142877.45000000001</v>
      </c>
      <c r="N834">
        <v>461651.28</v>
      </c>
      <c r="O834">
        <v>382739.8</v>
      </c>
      <c r="P834">
        <v>327192.38</v>
      </c>
      <c r="Q834">
        <v>255844.84</v>
      </c>
      <c r="R834">
        <v>383065.78</v>
      </c>
      <c r="S834">
        <v>501742.47</v>
      </c>
      <c r="T834">
        <v>470168.1</v>
      </c>
      <c r="U834">
        <v>336354.6</v>
      </c>
      <c r="V834">
        <v>239099.73</v>
      </c>
      <c r="W834">
        <v>178111.77</v>
      </c>
      <c r="X834">
        <v>287531.3</v>
      </c>
      <c r="Y834">
        <v>966792.06</v>
      </c>
      <c r="Z834">
        <v>1595813.9</v>
      </c>
      <c r="AA834">
        <v>1057975.5</v>
      </c>
      <c r="AB834">
        <v>858231.4</v>
      </c>
      <c r="AC834">
        <v>1048475.4</v>
      </c>
      <c r="AD834">
        <v>1226655.8</v>
      </c>
      <c r="AE834">
        <v>1023679.75</v>
      </c>
      <c r="AF834">
        <v>414993.8</v>
      </c>
      <c r="AG834">
        <v>340437.03</v>
      </c>
      <c r="AH834">
        <v>521762.1</v>
      </c>
      <c r="AI834">
        <v>504069.28</v>
      </c>
      <c r="AJ834">
        <v>0</v>
      </c>
      <c r="AK834">
        <v>0</v>
      </c>
      <c r="AL834">
        <v>1204465.6000000001</v>
      </c>
      <c r="AM834">
        <v>463764.38</v>
      </c>
      <c r="AN834">
        <v>117994.984</v>
      </c>
      <c r="AO834">
        <v>432314.53</v>
      </c>
      <c r="AP834">
        <v>624688.69999999995</v>
      </c>
      <c r="AQ834">
        <v>533587.80000000005</v>
      </c>
      <c r="AR834">
        <v>451419.28</v>
      </c>
    </row>
    <row r="835" spans="1:44" x14ac:dyDescent="0.25">
      <c r="A835" t="s">
        <v>5048</v>
      </c>
      <c r="B835" t="s">
        <v>5885</v>
      </c>
      <c r="C835" t="s">
        <v>949</v>
      </c>
      <c r="D835">
        <v>85852</v>
      </c>
      <c r="E835">
        <v>858</v>
      </c>
      <c r="F835">
        <v>0</v>
      </c>
      <c r="G835">
        <v>510074.88</v>
      </c>
      <c r="H835">
        <v>56087.26</v>
      </c>
      <c r="I835">
        <v>179964.16</v>
      </c>
      <c r="J835">
        <v>121120.52</v>
      </c>
      <c r="K835">
        <v>117027.98</v>
      </c>
      <c r="L835">
        <v>79835.42</v>
      </c>
      <c r="M835">
        <v>0</v>
      </c>
      <c r="N835">
        <v>113221.125</v>
      </c>
      <c r="O835">
        <v>62713.883000000002</v>
      </c>
      <c r="P835">
        <v>26599.103999999999</v>
      </c>
      <c r="Q835">
        <v>51170.605000000003</v>
      </c>
      <c r="R835">
        <v>0</v>
      </c>
      <c r="S835">
        <v>71603.28</v>
      </c>
      <c r="T835">
        <v>0</v>
      </c>
      <c r="U835">
        <v>0</v>
      </c>
      <c r="V835">
        <v>0</v>
      </c>
      <c r="W835">
        <v>0</v>
      </c>
      <c r="X835">
        <v>40432.839999999997</v>
      </c>
      <c r="Y835">
        <v>0</v>
      </c>
      <c r="Z835">
        <v>0</v>
      </c>
      <c r="AA835">
        <v>0</v>
      </c>
      <c r="AB835">
        <v>29678.782999999999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35093.843999999997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148333.25</v>
      </c>
      <c r="AQ835">
        <v>0</v>
      </c>
      <c r="AR835">
        <v>0</v>
      </c>
    </row>
    <row r="836" spans="1:44" x14ac:dyDescent="0.25">
      <c r="A836" t="s">
        <v>5048</v>
      </c>
      <c r="B836" t="s">
        <v>5886</v>
      </c>
      <c r="C836" t="s">
        <v>950</v>
      </c>
      <c r="D836">
        <v>85852</v>
      </c>
      <c r="E836">
        <v>858</v>
      </c>
      <c r="F836">
        <v>14249.125</v>
      </c>
      <c r="G836">
        <v>102142.74</v>
      </c>
      <c r="H836">
        <v>17426.157999999999</v>
      </c>
      <c r="I836">
        <v>11222.175999999999</v>
      </c>
      <c r="J836">
        <v>14356.932000000001</v>
      </c>
      <c r="K836">
        <v>36036.152000000002</v>
      </c>
      <c r="L836">
        <v>39159.22</v>
      </c>
      <c r="M836">
        <v>42981.796999999999</v>
      </c>
      <c r="N836">
        <v>52354.722999999998</v>
      </c>
      <c r="O836">
        <v>60376.894999999997</v>
      </c>
      <c r="P836">
        <v>8036.2563</v>
      </c>
      <c r="Q836">
        <v>11514.227000000001</v>
      </c>
      <c r="R836">
        <v>5434.3609999999999</v>
      </c>
      <c r="S836">
        <v>24969</v>
      </c>
      <c r="T836">
        <v>28086.442999999999</v>
      </c>
      <c r="U836">
        <v>45536.644999999997</v>
      </c>
      <c r="V836">
        <v>48389.046999999999</v>
      </c>
      <c r="W836">
        <v>24372.22</v>
      </c>
      <c r="X836">
        <v>14541.669</v>
      </c>
      <c r="Y836">
        <v>0</v>
      </c>
      <c r="Z836">
        <v>152724.76999999999</v>
      </c>
      <c r="AA836">
        <v>91797.266000000003</v>
      </c>
      <c r="AB836">
        <v>55320.785000000003</v>
      </c>
      <c r="AC836">
        <v>68880.34</v>
      </c>
      <c r="AD836">
        <v>12787.513000000001</v>
      </c>
      <c r="AE836">
        <v>60582.175999999999</v>
      </c>
      <c r="AF836">
        <v>32152.085999999999</v>
      </c>
      <c r="AG836">
        <v>300861.21999999997</v>
      </c>
      <c r="AH836">
        <v>37215.902000000002</v>
      </c>
      <c r="AI836">
        <v>36599.14</v>
      </c>
      <c r="AJ836">
        <v>43807.413999999997</v>
      </c>
      <c r="AK836">
        <v>0</v>
      </c>
      <c r="AL836">
        <v>34667.105000000003</v>
      </c>
      <c r="AM836">
        <v>19652.38</v>
      </c>
      <c r="AN836">
        <v>0</v>
      </c>
      <c r="AO836">
        <v>13793.41</v>
      </c>
      <c r="AP836">
        <v>25759.434000000001</v>
      </c>
      <c r="AQ836">
        <v>33661.65</v>
      </c>
      <c r="AR836">
        <v>69455.195000000007</v>
      </c>
    </row>
    <row r="837" spans="1:44" x14ac:dyDescent="0.25">
      <c r="A837" t="s">
        <v>5048</v>
      </c>
      <c r="B837" t="s">
        <v>5887</v>
      </c>
      <c r="C837" t="s">
        <v>951</v>
      </c>
      <c r="D837">
        <v>85852</v>
      </c>
      <c r="E837">
        <v>858</v>
      </c>
      <c r="F837">
        <v>947674</v>
      </c>
      <c r="G837">
        <v>1166390.8999999999</v>
      </c>
      <c r="H837">
        <v>811996.94</v>
      </c>
      <c r="I837">
        <v>1515976.1</v>
      </c>
      <c r="J837">
        <v>1182044</v>
      </c>
      <c r="K837">
        <v>1433812</v>
      </c>
      <c r="L837">
        <v>1476759.1</v>
      </c>
      <c r="M837">
        <v>560143.56000000006</v>
      </c>
      <c r="N837">
        <v>1245526.2</v>
      </c>
      <c r="O837">
        <v>1107962</v>
      </c>
      <c r="P837">
        <v>896449.5</v>
      </c>
      <c r="Q837">
        <v>729872.6</v>
      </c>
      <c r="R837">
        <v>1228760</v>
      </c>
      <c r="S837">
        <v>1230984.1000000001</v>
      </c>
      <c r="T837">
        <v>1435189.2</v>
      </c>
      <c r="U837">
        <v>894935.44</v>
      </c>
      <c r="V837">
        <v>1107375</v>
      </c>
      <c r="W837">
        <v>645207.6</v>
      </c>
      <c r="X837">
        <v>963082.3</v>
      </c>
      <c r="Y837">
        <v>1910014.4</v>
      </c>
      <c r="Z837">
        <v>3368696</v>
      </c>
      <c r="AA837">
        <v>2358060.5</v>
      </c>
      <c r="AB837">
        <v>1770130.2</v>
      </c>
      <c r="AC837">
        <v>2573239</v>
      </c>
      <c r="AD837">
        <v>2141679.7999999998</v>
      </c>
      <c r="AE837">
        <v>2381312</v>
      </c>
      <c r="AF837">
        <v>1082079.1000000001</v>
      </c>
      <c r="AG837">
        <v>854466.7</v>
      </c>
      <c r="AH837">
        <v>1619169.9</v>
      </c>
      <c r="AI837">
        <v>1576447.2</v>
      </c>
      <c r="AJ837">
        <v>0</v>
      </c>
      <c r="AK837">
        <v>0</v>
      </c>
      <c r="AL837">
        <v>2328050</v>
      </c>
      <c r="AM837">
        <v>1311645</v>
      </c>
      <c r="AN837">
        <v>398263.12</v>
      </c>
      <c r="AO837">
        <v>1001991.75</v>
      </c>
      <c r="AP837">
        <v>1503280.5</v>
      </c>
      <c r="AQ837">
        <v>1402519.1</v>
      </c>
      <c r="AR837">
        <v>1218075.8999999999</v>
      </c>
    </row>
    <row r="838" spans="1:44" x14ac:dyDescent="0.25">
      <c r="A838" t="s">
        <v>5048</v>
      </c>
      <c r="B838" t="s">
        <v>5888</v>
      </c>
      <c r="C838" t="s">
        <v>952</v>
      </c>
      <c r="D838">
        <v>85852</v>
      </c>
      <c r="E838">
        <v>858</v>
      </c>
      <c r="F838">
        <v>81380.2</v>
      </c>
      <c r="G838">
        <v>92566.195000000007</v>
      </c>
      <c r="H838">
        <v>50581.266000000003</v>
      </c>
      <c r="I838">
        <v>115554.93</v>
      </c>
      <c r="J838">
        <v>72756.53</v>
      </c>
      <c r="K838">
        <v>63852.84</v>
      </c>
      <c r="L838">
        <v>159126.23000000001</v>
      </c>
      <c r="M838">
        <v>68439.88</v>
      </c>
      <c r="N838">
        <v>109058.96</v>
      </c>
      <c r="O838">
        <v>213368.23</v>
      </c>
      <c r="P838">
        <v>70034.195000000007</v>
      </c>
      <c r="Q838">
        <v>34827.1</v>
      </c>
      <c r="R838">
        <v>104438.55499999999</v>
      </c>
      <c r="S838">
        <v>67153.929999999993</v>
      </c>
      <c r="T838">
        <v>64121.574000000001</v>
      </c>
      <c r="U838">
        <v>55851.226999999999</v>
      </c>
      <c r="V838">
        <v>775320.2</v>
      </c>
      <c r="W838">
        <v>26557.973000000002</v>
      </c>
      <c r="X838">
        <v>61811.61</v>
      </c>
      <c r="Y838">
        <v>68323.460000000006</v>
      </c>
      <c r="Z838">
        <v>69966.990000000005</v>
      </c>
      <c r="AA838">
        <v>81851.945000000007</v>
      </c>
      <c r="AB838">
        <v>77827.899999999994</v>
      </c>
      <c r="AC838">
        <v>118054.2</v>
      </c>
      <c r="AD838">
        <v>126317.79</v>
      </c>
      <c r="AE838">
        <v>33756.207000000002</v>
      </c>
      <c r="AF838">
        <v>17502.692999999999</v>
      </c>
      <c r="AG838">
        <v>38203.464999999997</v>
      </c>
      <c r="AH838">
        <v>96282.07</v>
      </c>
      <c r="AI838">
        <v>72491.22</v>
      </c>
      <c r="AJ838">
        <v>18934.317999999999</v>
      </c>
      <c r="AK838">
        <v>0</v>
      </c>
      <c r="AL838">
        <v>391960.38</v>
      </c>
      <c r="AM838">
        <v>108261.01</v>
      </c>
      <c r="AN838">
        <v>32559.03</v>
      </c>
      <c r="AO838">
        <v>23754.831999999999</v>
      </c>
      <c r="AP838">
        <v>84847.58</v>
      </c>
      <c r="AQ838">
        <v>22064.393</v>
      </c>
      <c r="AR838">
        <v>79527.875</v>
      </c>
    </row>
    <row r="839" spans="1:44" x14ac:dyDescent="0.25">
      <c r="A839" t="s">
        <v>5048</v>
      </c>
      <c r="B839" t="s">
        <v>5889</v>
      </c>
      <c r="C839" t="s">
        <v>953</v>
      </c>
      <c r="D839">
        <v>85852</v>
      </c>
      <c r="E839">
        <v>858</v>
      </c>
      <c r="F839">
        <v>160472.23000000001</v>
      </c>
      <c r="G839">
        <v>155265.78</v>
      </c>
      <c r="H839">
        <v>13750.588</v>
      </c>
      <c r="I839">
        <v>69842.164000000004</v>
      </c>
      <c r="J839">
        <v>305806.46999999997</v>
      </c>
      <c r="K839">
        <v>46493.355000000003</v>
      </c>
      <c r="L839">
        <v>75350.850000000006</v>
      </c>
      <c r="M839">
        <v>12571.165000000001</v>
      </c>
      <c r="N839">
        <v>210451.27</v>
      </c>
      <c r="O839">
        <v>290846.96999999997</v>
      </c>
      <c r="P839">
        <v>78049.69</v>
      </c>
      <c r="Q839">
        <v>71380.55</v>
      </c>
      <c r="R839">
        <v>99850.57</v>
      </c>
      <c r="S839">
        <v>98562.32</v>
      </c>
      <c r="T839">
        <v>77195.429999999993</v>
      </c>
      <c r="U839">
        <v>128058.61</v>
      </c>
      <c r="V839">
        <v>104317.13</v>
      </c>
      <c r="W839">
        <v>25150.190999999999</v>
      </c>
      <c r="X839">
        <v>616716.9</v>
      </c>
      <c r="Y839">
        <v>78699.990000000005</v>
      </c>
      <c r="Z839">
        <v>95192.016000000003</v>
      </c>
      <c r="AA839">
        <v>231660.2</v>
      </c>
      <c r="AB839">
        <v>63876.394999999997</v>
      </c>
      <c r="AC839">
        <v>54986.792999999998</v>
      </c>
      <c r="AD839">
        <v>75459.570000000007</v>
      </c>
      <c r="AE839">
        <v>188313.03</v>
      </c>
      <c r="AF839">
        <v>37498.417999999998</v>
      </c>
      <c r="AG839">
        <v>87930.22</v>
      </c>
      <c r="AH839">
        <v>65854.64</v>
      </c>
      <c r="AI839">
        <v>19845.228999999999</v>
      </c>
      <c r="AJ839">
        <v>0</v>
      </c>
      <c r="AK839">
        <v>0</v>
      </c>
      <c r="AL839">
        <v>865191.8</v>
      </c>
      <c r="AM839">
        <v>103833.9</v>
      </c>
      <c r="AN839">
        <v>14571.71</v>
      </c>
      <c r="AO839">
        <v>43207.49</v>
      </c>
      <c r="AP839">
        <v>135019.26999999999</v>
      </c>
      <c r="AQ839">
        <v>67920.679999999993</v>
      </c>
      <c r="AR839">
        <v>65244.093999999997</v>
      </c>
    </row>
    <row r="840" spans="1:44" x14ac:dyDescent="0.25">
      <c r="A840" t="s">
        <v>5048</v>
      </c>
      <c r="B840" t="s">
        <v>5890</v>
      </c>
      <c r="C840" t="s">
        <v>954</v>
      </c>
      <c r="D840">
        <v>85852</v>
      </c>
      <c r="E840">
        <v>858</v>
      </c>
      <c r="F840">
        <v>160472.23000000001</v>
      </c>
      <c r="G840">
        <v>155265.78</v>
      </c>
      <c r="H840">
        <v>27677.303</v>
      </c>
      <c r="I840">
        <v>54899.824000000001</v>
      </c>
      <c r="J840">
        <v>305806.46999999997</v>
      </c>
      <c r="K840">
        <v>37509.112999999998</v>
      </c>
      <c r="L840">
        <v>111525.94</v>
      </c>
      <c r="M840">
        <v>36345.58</v>
      </c>
      <c r="N840">
        <v>90246.24</v>
      </c>
      <c r="O840">
        <v>78111.16</v>
      </c>
      <c r="P840">
        <v>53886.51</v>
      </c>
      <c r="Q840">
        <v>53258.491999999998</v>
      </c>
      <c r="R840">
        <v>99850.57</v>
      </c>
      <c r="S840">
        <v>75876.7</v>
      </c>
      <c r="T840">
        <v>55156.17</v>
      </c>
      <c r="U840">
        <v>138032.39000000001</v>
      </c>
      <c r="V840">
        <v>122200.45</v>
      </c>
      <c r="W840">
        <v>25150.190999999999</v>
      </c>
      <c r="X840">
        <v>0</v>
      </c>
      <c r="Y840">
        <v>66249.539999999994</v>
      </c>
      <c r="Z840">
        <v>437190.62</v>
      </c>
      <c r="AA840">
        <v>131383.64000000001</v>
      </c>
      <c r="AB840">
        <v>125068.62</v>
      </c>
      <c r="AC840">
        <v>139077</v>
      </c>
      <c r="AD840">
        <v>75459.570000000007</v>
      </c>
      <c r="AE840">
        <v>74948.83</v>
      </c>
      <c r="AF840">
        <v>29527.544999999998</v>
      </c>
      <c r="AG840">
        <v>26027.895</v>
      </c>
      <c r="AH840">
        <v>79035.375</v>
      </c>
      <c r="AI840">
        <v>207274.61</v>
      </c>
      <c r="AJ840">
        <v>0</v>
      </c>
      <c r="AK840">
        <v>0</v>
      </c>
      <c r="AL840">
        <v>1040562.44</v>
      </c>
      <c r="AM840">
        <v>51857.612999999998</v>
      </c>
      <c r="AN840">
        <v>8987.9670000000006</v>
      </c>
      <c r="AO840">
        <v>43207.49</v>
      </c>
      <c r="AP840">
        <v>89655.2</v>
      </c>
      <c r="AQ840">
        <v>398788.88</v>
      </c>
      <c r="AR840">
        <v>189683.02</v>
      </c>
    </row>
    <row r="841" spans="1:44" x14ac:dyDescent="0.25">
      <c r="A841" t="s">
        <v>5048</v>
      </c>
      <c r="B841" t="s">
        <v>5891</v>
      </c>
      <c r="C841" t="s">
        <v>955</v>
      </c>
      <c r="D841">
        <v>85852</v>
      </c>
      <c r="E841">
        <v>858</v>
      </c>
      <c r="F841">
        <v>107148.80499999999</v>
      </c>
      <c r="G841">
        <v>111721.44</v>
      </c>
      <c r="H841">
        <v>72649.320000000007</v>
      </c>
      <c r="I841">
        <v>158544.53</v>
      </c>
      <c r="J841">
        <v>102377.875</v>
      </c>
      <c r="K841">
        <v>136756.5</v>
      </c>
      <c r="L841">
        <v>173979.25</v>
      </c>
      <c r="M841">
        <v>63734.917999999998</v>
      </c>
      <c r="N841">
        <v>153170.85999999999</v>
      </c>
      <c r="O841">
        <v>97970.03</v>
      </c>
      <c r="P841">
        <v>108078.77</v>
      </c>
      <c r="Q841">
        <v>102442.41</v>
      </c>
      <c r="R841">
        <v>161045.26999999999</v>
      </c>
      <c r="S841">
        <v>120340.26</v>
      </c>
      <c r="T841">
        <v>145140.76999999999</v>
      </c>
      <c r="U841">
        <v>92274.52</v>
      </c>
      <c r="V841">
        <v>29414.601999999999</v>
      </c>
      <c r="W841">
        <v>80435.016000000003</v>
      </c>
      <c r="X841">
        <v>112643.66</v>
      </c>
      <c r="Y841">
        <v>208985.94</v>
      </c>
      <c r="Z841">
        <v>311343.06</v>
      </c>
      <c r="AA841">
        <v>664667.1</v>
      </c>
      <c r="AB841">
        <v>193587.55</v>
      </c>
      <c r="AC841">
        <v>303884.90000000002</v>
      </c>
      <c r="AD841">
        <v>218096.42</v>
      </c>
      <c r="AE841">
        <v>235619.25</v>
      </c>
      <c r="AF841">
        <v>141639.19</v>
      </c>
      <c r="AG841">
        <v>109172.375</v>
      </c>
      <c r="AH841">
        <v>148483.01999999999</v>
      </c>
      <c r="AI841">
        <v>113915.914</v>
      </c>
      <c r="AJ841">
        <v>0</v>
      </c>
      <c r="AK841">
        <v>0</v>
      </c>
      <c r="AL841">
        <v>287271.62</v>
      </c>
      <c r="AM841">
        <v>128808.75</v>
      </c>
      <c r="AN841">
        <v>37841.722999999998</v>
      </c>
      <c r="AO841">
        <v>125008.62</v>
      </c>
      <c r="AP841">
        <v>205163.38</v>
      </c>
      <c r="AQ841">
        <v>154558.54999999999</v>
      </c>
      <c r="AR841">
        <v>224753.38</v>
      </c>
    </row>
    <row r="842" spans="1:44" x14ac:dyDescent="0.25">
      <c r="A842" t="s">
        <v>5048</v>
      </c>
      <c r="B842" t="s">
        <v>5892</v>
      </c>
      <c r="C842" t="s">
        <v>956</v>
      </c>
      <c r="D842">
        <v>85852</v>
      </c>
      <c r="E842">
        <v>858</v>
      </c>
      <c r="F842">
        <v>395710.66</v>
      </c>
      <c r="G842">
        <v>377980.75</v>
      </c>
      <c r="H842">
        <v>310724.3</v>
      </c>
      <c r="I842">
        <v>630648.1</v>
      </c>
      <c r="J842">
        <v>492144.72</v>
      </c>
      <c r="K842">
        <v>420767.84</v>
      </c>
      <c r="L842">
        <v>614688.43999999994</v>
      </c>
      <c r="M842">
        <v>212985.61</v>
      </c>
      <c r="N842">
        <v>732037.3</v>
      </c>
      <c r="O842">
        <v>569799.1</v>
      </c>
      <c r="P842">
        <v>323318.62</v>
      </c>
      <c r="Q842">
        <v>383657.9</v>
      </c>
      <c r="R842">
        <v>342093.1</v>
      </c>
      <c r="S842">
        <v>492932.12</v>
      </c>
      <c r="T842">
        <v>746464.94</v>
      </c>
      <c r="U842">
        <v>452868.38</v>
      </c>
      <c r="V842">
        <v>275795.09999999998</v>
      </c>
      <c r="W842">
        <v>228428.14</v>
      </c>
      <c r="X842">
        <v>505396.4</v>
      </c>
      <c r="Y842">
        <v>591428.6</v>
      </c>
      <c r="Z842">
        <v>1334716.6000000001</v>
      </c>
      <c r="AA842">
        <v>1249156.2</v>
      </c>
      <c r="AB842">
        <v>866983.9</v>
      </c>
      <c r="AC842">
        <v>1052178.2</v>
      </c>
      <c r="AD842">
        <v>729370.25</v>
      </c>
      <c r="AE842">
        <v>1042753.06</v>
      </c>
      <c r="AF842">
        <v>606905.59999999998</v>
      </c>
      <c r="AG842">
        <v>455470.72</v>
      </c>
      <c r="AH842">
        <v>632140.80000000005</v>
      </c>
      <c r="AI842">
        <v>706789</v>
      </c>
      <c r="AJ842">
        <v>7722.67</v>
      </c>
      <c r="AK842">
        <v>0</v>
      </c>
      <c r="AL842">
        <v>1054624.1000000001</v>
      </c>
      <c r="AM842">
        <v>697123.4</v>
      </c>
      <c r="AN842">
        <v>151477.76999999999</v>
      </c>
      <c r="AO842">
        <v>354364.22</v>
      </c>
      <c r="AP842">
        <v>647750.56000000006</v>
      </c>
      <c r="AQ842">
        <v>708335</v>
      </c>
      <c r="AR842">
        <v>497083.9</v>
      </c>
    </row>
    <row r="843" spans="1:44" x14ac:dyDescent="0.25">
      <c r="A843" t="s">
        <v>5048</v>
      </c>
      <c r="B843" t="s">
        <v>5893</v>
      </c>
      <c r="C843" t="s">
        <v>957</v>
      </c>
      <c r="D843">
        <v>85852</v>
      </c>
      <c r="E843">
        <v>858</v>
      </c>
      <c r="F843">
        <v>32392.940999999999</v>
      </c>
      <c r="G843">
        <v>25376.748</v>
      </c>
      <c r="H843">
        <v>21422.787</v>
      </c>
      <c r="I843">
        <v>66002.67</v>
      </c>
      <c r="J843">
        <v>30299.947</v>
      </c>
      <c r="K843">
        <v>0</v>
      </c>
      <c r="L843">
        <v>0</v>
      </c>
      <c r="M843">
        <v>56752.45</v>
      </c>
      <c r="N843">
        <v>25250.078000000001</v>
      </c>
      <c r="O843">
        <v>56166.73</v>
      </c>
      <c r="P843">
        <v>0</v>
      </c>
      <c r="Q843">
        <v>0</v>
      </c>
      <c r="R843">
        <v>16994.851999999999</v>
      </c>
      <c r="S843">
        <v>128990.47</v>
      </c>
      <c r="T843">
        <v>142834.32999999999</v>
      </c>
      <c r="U843">
        <v>26654.940999999999</v>
      </c>
      <c r="V843">
        <v>0</v>
      </c>
      <c r="W843">
        <v>109968.39</v>
      </c>
      <c r="X843">
        <v>0</v>
      </c>
      <c r="Y843">
        <v>0</v>
      </c>
      <c r="Z843">
        <v>60755.938000000002</v>
      </c>
      <c r="AA843">
        <v>166218.89000000001</v>
      </c>
      <c r="AB843">
        <v>374419.34</v>
      </c>
      <c r="AC843">
        <v>68490.31</v>
      </c>
      <c r="AD843">
        <v>0</v>
      </c>
      <c r="AE843">
        <v>17333.43</v>
      </c>
      <c r="AF843">
        <v>34244.453000000001</v>
      </c>
      <c r="AG843">
        <v>40510.964999999997</v>
      </c>
      <c r="AH843">
        <v>138889.44</v>
      </c>
      <c r="AI843">
        <v>0</v>
      </c>
      <c r="AJ843">
        <v>0</v>
      </c>
      <c r="AK843">
        <v>0</v>
      </c>
      <c r="AL843">
        <v>27158.863000000001</v>
      </c>
      <c r="AM843">
        <v>0</v>
      </c>
      <c r="AN843">
        <v>0</v>
      </c>
      <c r="AO843">
        <v>0</v>
      </c>
      <c r="AP843">
        <v>0</v>
      </c>
      <c r="AQ843">
        <v>48660.84</v>
      </c>
      <c r="AR843">
        <v>0</v>
      </c>
    </row>
    <row r="844" spans="1:44" x14ac:dyDescent="0.25">
      <c r="A844" t="s">
        <v>5048</v>
      </c>
      <c r="B844" t="s">
        <v>5894</v>
      </c>
      <c r="C844" t="s">
        <v>958</v>
      </c>
      <c r="D844">
        <v>85852</v>
      </c>
      <c r="E844">
        <v>858</v>
      </c>
      <c r="F844">
        <v>26312.203000000001</v>
      </c>
      <c r="G844">
        <v>12999.83</v>
      </c>
      <c r="H844">
        <v>9502.3719999999994</v>
      </c>
      <c r="I844">
        <v>12809.75</v>
      </c>
      <c r="J844">
        <v>43770.02</v>
      </c>
      <c r="K844">
        <v>41973.38</v>
      </c>
      <c r="L844">
        <v>51488.2</v>
      </c>
      <c r="M844">
        <v>12495.983</v>
      </c>
      <c r="N844">
        <v>42892.741999999998</v>
      </c>
      <c r="O844">
        <v>30345.092000000001</v>
      </c>
      <c r="P844">
        <v>40797.222999999998</v>
      </c>
      <c r="Q844">
        <v>43237.277000000002</v>
      </c>
      <c r="R844">
        <v>36358.366999999998</v>
      </c>
      <c r="S844">
        <v>57296.953000000001</v>
      </c>
      <c r="T844">
        <v>53555.91</v>
      </c>
      <c r="U844">
        <v>33781.89</v>
      </c>
      <c r="V844">
        <v>17065.932000000001</v>
      </c>
      <c r="W844">
        <v>0</v>
      </c>
      <c r="X844">
        <v>0</v>
      </c>
      <c r="Y844">
        <v>62915.296999999999</v>
      </c>
      <c r="Z844">
        <v>609100.75</v>
      </c>
      <c r="AA844">
        <v>57358.065999999999</v>
      </c>
      <c r="AB844">
        <v>68972.72</v>
      </c>
      <c r="AC844">
        <v>91667.554999999993</v>
      </c>
      <c r="AD844">
        <v>81579.804999999993</v>
      </c>
      <c r="AE844">
        <v>51321.16</v>
      </c>
      <c r="AF844">
        <v>23309.451000000001</v>
      </c>
      <c r="AG844">
        <v>37923.74</v>
      </c>
      <c r="AH844">
        <v>37586.637000000002</v>
      </c>
      <c r="AI844">
        <v>39255.383000000002</v>
      </c>
      <c r="AJ844">
        <v>0</v>
      </c>
      <c r="AK844">
        <v>0</v>
      </c>
      <c r="AL844">
        <v>102389.625</v>
      </c>
      <c r="AM844">
        <v>27568.817999999999</v>
      </c>
      <c r="AN844">
        <v>21479.151999999998</v>
      </c>
      <c r="AO844">
        <v>22976.973000000002</v>
      </c>
      <c r="AP844">
        <v>50330.12</v>
      </c>
      <c r="AQ844">
        <v>47483.92</v>
      </c>
      <c r="AR844">
        <v>51766.266000000003</v>
      </c>
    </row>
    <row r="845" spans="1:44" x14ac:dyDescent="0.25">
      <c r="A845" t="s">
        <v>5048</v>
      </c>
      <c r="B845" t="s">
        <v>5895</v>
      </c>
      <c r="C845" t="s">
        <v>959</v>
      </c>
      <c r="D845">
        <v>85852</v>
      </c>
      <c r="E845">
        <v>858</v>
      </c>
      <c r="F845">
        <v>225749.1</v>
      </c>
      <c r="G845">
        <v>322787.90000000002</v>
      </c>
      <c r="H845">
        <v>0</v>
      </c>
      <c r="I845">
        <v>2256949.7999999998</v>
      </c>
      <c r="J845">
        <v>381280.03</v>
      </c>
      <c r="K845">
        <v>79869.039999999994</v>
      </c>
      <c r="L845">
        <v>86780.266000000003</v>
      </c>
      <c r="M845">
        <v>152927.32999999999</v>
      </c>
      <c r="N845">
        <v>5424450.5</v>
      </c>
      <c r="O845">
        <v>0</v>
      </c>
      <c r="P845">
        <v>0</v>
      </c>
      <c r="Q845">
        <v>108509.30499999999</v>
      </c>
      <c r="R845">
        <v>1874374</v>
      </c>
      <c r="S845">
        <v>10132725</v>
      </c>
      <c r="T845">
        <v>0</v>
      </c>
      <c r="U845">
        <v>4978833.5</v>
      </c>
      <c r="V845">
        <v>2425247.7999999998</v>
      </c>
      <c r="W845">
        <v>127755.01</v>
      </c>
      <c r="X845">
        <v>0</v>
      </c>
      <c r="Y845">
        <v>0</v>
      </c>
      <c r="Z845">
        <v>61577.555</v>
      </c>
      <c r="AA845">
        <v>81240.41</v>
      </c>
      <c r="AB845">
        <v>168792.81</v>
      </c>
      <c r="AC845">
        <v>104317.58</v>
      </c>
      <c r="AD845">
        <v>0</v>
      </c>
      <c r="AE845">
        <v>1744172.4</v>
      </c>
      <c r="AF845">
        <v>8541775</v>
      </c>
      <c r="AG845">
        <v>214519.1</v>
      </c>
      <c r="AH845">
        <v>189045.64</v>
      </c>
      <c r="AI845">
        <v>335125.06</v>
      </c>
      <c r="AJ845">
        <v>0</v>
      </c>
      <c r="AK845">
        <v>0</v>
      </c>
      <c r="AL845">
        <v>2164353</v>
      </c>
      <c r="AM845">
        <v>1632786.5</v>
      </c>
      <c r="AN845">
        <v>718885.4</v>
      </c>
      <c r="AO845">
        <v>1211287.1000000001</v>
      </c>
      <c r="AP845">
        <v>1631626</v>
      </c>
      <c r="AQ845">
        <v>1650893.4</v>
      </c>
      <c r="AR845">
        <v>1581018.5</v>
      </c>
    </row>
    <row r="846" spans="1:44" x14ac:dyDescent="0.25">
      <c r="A846" t="s">
        <v>5048</v>
      </c>
      <c r="B846" t="s">
        <v>5896</v>
      </c>
      <c r="C846" t="s">
        <v>960</v>
      </c>
      <c r="D846">
        <v>85852</v>
      </c>
      <c r="E846">
        <v>858</v>
      </c>
      <c r="F846">
        <v>0</v>
      </c>
      <c r="G846">
        <v>108448.36</v>
      </c>
      <c r="H846">
        <v>85288.516000000003</v>
      </c>
      <c r="I846">
        <v>68356.125</v>
      </c>
      <c r="J846">
        <v>0</v>
      </c>
      <c r="K846">
        <v>201467.03</v>
      </c>
      <c r="L846">
        <v>0</v>
      </c>
      <c r="M846">
        <v>137725.9</v>
      </c>
      <c r="N846">
        <v>0</v>
      </c>
      <c r="O846">
        <v>0</v>
      </c>
      <c r="P846">
        <v>0</v>
      </c>
      <c r="Q846">
        <v>0</v>
      </c>
      <c r="R846">
        <v>70263.63</v>
      </c>
      <c r="S846">
        <v>0</v>
      </c>
      <c r="T846">
        <v>0</v>
      </c>
      <c r="U846">
        <v>98013.5</v>
      </c>
      <c r="V846">
        <v>0</v>
      </c>
      <c r="W846">
        <v>60003.516000000003</v>
      </c>
      <c r="X846">
        <v>0</v>
      </c>
      <c r="Y846">
        <v>0</v>
      </c>
      <c r="Z846">
        <v>335448.5</v>
      </c>
      <c r="AA846">
        <v>19542.851999999999</v>
      </c>
      <c r="AB846">
        <v>0</v>
      </c>
      <c r="AC846">
        <v>0</v>
      </c>
      <c r="AD846">
        <v>256615.47</v>
      </c>
      <c r="AE846">
        <v>139480.32999999999</v>
      </c>
      <c r="AF846">
        <v>34686.508000000002</v>
      </c>
      <c r="AG846">
        <v>0</v>
      </c>
      <c r="AH846">
        <v>99836.38</v>
      </c>
      <c r="AI846">
        <v>89372.81</v>
      </c>
      <c r="AJ846">
        <v>0</v>
      </c>
      <c r="AK846">
        <v>0</v>
      </c>
      <c r="AL846">
        <v>548095.56000000006</v>
      </c>
      <c r="AM846">
        <v>258755.12</v>
      </c>
      <c r="AN846">
        <v>63124.855000000003</v>
      </c>
      <c r="AO846">
        <v>123834.83</v>
      </c>
      <c r="AP846">
        <v>47220.754000000001</v>
      </c>
      <c r="AQ846">
        <v>126237.016</v>
      </c>
      <c r="AR846">
        <v>0</v>
      </c>
    </row>
    <row r="847" spans="1:44" x14ac:dyDescent="0.25">
      <c r="A847" t="s">
        <v>5048</v>
      </c>
      <c r="B847" t="s">
        <v>5897</v>
      </c>
      <c r="C847" t="s">
        <v>961</v>
      </c>
      <c r="D847">
        <v>85852</v>
      </c>
      <c r="E847">
        <v>858</v>
      </c>
      <c r="F847">
        <v>13459.921</v>
      </c>
      <c r="G847">
        <v>11409.716</v>
      </c>
      <c r="H847">
        <v>4405.5747000000001</v>
      </c>
      <c r="I847">
        <v>22475.942999999999</v>
      </c>
      <c r="J847">
        <v>5505.7049999999999</v>
      </c>
      <c r="K847">
        <v>283256.96999999997</v>
      </c>
      <c r="L847">
        <v>14829.03</v>
      </c>
      <c r="M847">
        <v>226355.14</v>
      </c>
      <c r="N847">
        <v>0</v>
      </c>
      <c r="O847">
        <v>11145.525</v>
      </c>
      <c r="P847">
        <v>4062.105</v>
      </c>
      <c r="Q847">
        <v>0</v>
      </c>
      <c r="R847">
        <v>0</v>
      </c>
      <c r="S847">
        <v>0</v>
      </c>
      <c r="T847">
        <v>6426.78</v>
      </c>
      <c r="U847">
        <v>7076.7515000000003</v>
      </c>
      <c r="V847">
        <v>0</v>
      </c>
      <c r="W847">
        <v>0</v>
      </c>
      <c r="X847">
        <v>113069.27</v>
      </c>
      <c r="Y847">
        <v>0</v>
      </c>
      <c r="Z847">
        <v>25166.798999999999</v>
      </c>
      <c r="AA847">
        <v>7859.509</v>
      </c>
      <c r="AB847">
        <v>7404.3220000000001</v>
      </c>
      <c r="AC847">
        <v>0</v>
      </c>
      <c r="AD847">
        <v>0</v>
      </c>
      <c r="AE847">
        <v>4931.0933000000005</v>
      </c>
      <c r="AF847">
        <v>0</v>
      </c>
      <c r="AG847">
        <v>83621.72</v>
      </c>
      <c r="AH847">
        <v>0</v>
      </c>
      <c r="AI847">
        <v>0</v>
      </c>
      <c r="AJ847">
        <v>0</v>
      </c>
      <c r="AK847">
        <v>0</v>
      </c>
      <c r="AL847">
        <v>39125.847999999998</v>
      </c>
      <c r="AM847">
        <v>0</v>
      </c>
      <c r="AN847">
        <v>0</v>
      </c>
      <c r="AO847">
        <v>41427.292999999998</v>
      </c>
      <c r="AP847">
        <v>35225.33</v>
      </c>
      <c r="AQ847">
        <v>0</v>
      </c>
      <c r="AR847">
        <v>0</v>
      </c>
    </row>
    <row r="848" spans="1:44" x14ac:dyDescent="0.25">
      <c r="A848" t="s">
        <v>5048</v>
      </c>
      <c r="B848" t="s">
        <v>5898</v>
      </c>
      <c r="C848" t="s">
        <v>962</v>
      </c>
      <c r="D848">
        <v>85852</v>
      </c>
      <c r="E848">
        <v>858</v>
      </c>
      <c r="F848">
        <v>151752.53</v>
      </c>
      <c r="G848">
        <v>832350.7</v>
      </c>
      <c r="H848">
        <v>255945.44</v>
      </c>
      <c r="I848">
        <v>2135405.2000000002</v>
      </c>
      <c r="J848">
        <v>2495702.5</v>
      </c>
      <c r="K848">
        <v>899281.3</v>
      </c>
      <c r="L848">
        <v>1295407.6000000001</v>
      </c>
      <c r="M848">
        <v>321284.84000000003</v>
      </c>
      <c r="N848">
        <v>1791338.5</v>
      </c>
      <c r="O848">
        <v>298047.96999999997</v>
      </c>
      <c r="P848">
        <v>788318.4</v>
      </c>
      <c r="Q848">
        <v>588732.5</v>
      </c>
      <c r="R848">
        <v>320041.65999999997</v>
      </c>
      <c r="S848">
        <v>558152.69999999995</v>
      </c>
      <c r="T848">
        <v>1402698.2</v>
      </c>
      <c r="U848">
        <v>1285397.1000000001</v>
      </c>
      <c r="V848">
        <v>187113.60000000001</v>
      </c>
      <c r="W848">
        <v>290346.38</v>
      </c>
      <c r="X848">
        <v>23886.732</v>
      </c>
      <c r="Y848">
        <v>975218.2</v>
      </c>
      <c r="Z848">
        <v>1039672.3</v>
      </c>
      <c r="AA848">
        <v>322789.7</v>
      </c>
      <c r="AB848">
        <v>1113697.2</v>
      </c>
      <c r="AC848">
        <v>2033452.1</v>
      </c>
      <c r="AD848">
        <v>1833830.3999999999</v>
      </c>
      <c r="AE848">
        <v>2869797.8</v>
      </c>
      <c r="AF848">
        <v>139749.47</v>
      </c>
      <c r="AG848">
        <v>912596.44</v>
      </c>
      <c r="AH848">
        <v>1900433</v>
      </c>
      <c r="AI848">
        <v>1045761.2</v>
      </c>
      <c r="AJ848">
        <v>2914636.5</v>
      </c>
      <c r="AK848">
        <v>0</v>
      </c>
      <c r="AL848">
        <v>2038052.9</v>
      </c>
      <c r="AM848">
        <v>353552.25</v>
      </c>
      <c r="AN848">
        <v>0</v>
      </c>
      <c r="AO848">
        <v>136802.4</v>
      </c>
      <c r="AP848">
        <v>321535.46999999997</v>
      </c>
      <c r="AQ848">
        <v>1201704.8</v>
      </c>
      <c r="AR848">
        <v>1013818.2</v>
      </c>
    </row>
    <row r="849" spans="1:44" x14ac:dyDescent="0.25">
      <c r="A849" t="s">
        <v>5048</v>
      </c>
      <c r="B849" t="s">
        <v>5899</v>
      </c>
      <c r="C849" t="s">
        <v>963</v>
      </c>
      <c r="D849">
        <v>85852</v>
      </c>
      <c r="E849">
        <v>858</v>
      </c>
      <c r="F849">
        <v>865316.06</v>
      </c>
      <c r="G849">
        <v>832350.7</v>
      </c>
      <c r="H849">
        <v>255945.44</v>
      </c>
      <c r="I849">
        <v>2135405.2000000002</v>
      </c>
      <c r="J849">
        <v>2495702.5</v>
      </c>
      <c r="K849">
        <v>899281.3</v>
      </c>
      <c r="L849">
        <v>1295407.6000000001</v>
      </c>
      <c r="M849">
        <v>321284.84000000003</v>
      </c>
      <c r="N849">
        <v>1791338.5</v>
      </c>
      <c r="O849">
        <v>298047.96999999997</v>
      </c>
      <c r="P849">
        <v>115083.19500000001</v>
      </c>
      <c r="Q849">
        <v>588732.5</v>
      </c>
      <c r="R849">
        <v>320041.65999999997</v>
      </c>
      <c r="S849">
        <v>111532.47</v>
      </c>
      <c r="T849">
        <v>1402698.2</v>
      </c>
      <c r="U849">
        <v>1285397.1000000001</v>
      </c>
      <c r="V849">
        <v>187113.60000000001</v>
      </c>
      <c r="W849">
        <v>290346.38</v>
      </c>
      <c r="X849">
        <v>170436.16</v>
      </c>
      <c r="Y849">
        <v>975218.2</v>
      </c>
      <c r="Z849">
        <v>2562782.7999999998</v>
      </c>
      <c r="AA849">
        <v>322789.7</v>
      </c>
      <c r="AB849">
        <v>1113697.2</v>
      </c>
      <c r="AC849">
        <v>2033452.1</v>
      </c>
      <c r="AD849">
        <v>1833830.3999999999</v>
      </c>
      <c r="AE849">
        <v>2869797.8</v>
      </c>
      <c r="AF849">
        <v>142256.22</v>
      </c>
      <c r="AG849">
        <v>912596.44</v>
      </c>
      <c r="AH849">
        <v>1900433</v>
      </c>
      <c r="AI849">
        <v>2559339.7999999998</v>
      </c>
      <c r="AJ849">
        <v>2914636.5</v>
      </c>
      <c r="AK849">
        <v>0</v>
      </c>
      <c r="AL849">
        <v>2038052.9</v>
      </c>
      <c r="AM849">
        <v>353552.25</v>
      </c>
      <c r="AN849">
        <v>0</v>
      </c>
      <c r="AO849">
        <v>136802.4</v>
      </c>
      <c r="AP849">
        <v>1072971.1000000001</v>
      </c>
      <c r="AQ849">
        <v>1201704.8</v>
      </c>
      <c r="AR849">
        <v>1013818.2</v>
      </c>
    </row>
    <row r="850" spans="1:44" x14ac:dyDescent="0.25">
      <c r="A850" t="s">
        <v>5048</v>
      </c>
      <c r="B850" t="s">
        <v>5900</v>
      </c>
      <c r="C850" t="s">
        <v>964</v>
      </c>
      <c r="D850">
        <v>85852</v>
      </c>
      <c r="E850">
        <v>858</v>
      </c>
      <c r="F850">
        <v>179899.56</v>
      </c>
      <c r="G850">
        <v>147063.38</v>
      </c>
      <c r="H850">
        <v>119219.21</v>
      </c>
      <c r="I850">
        <v>250112.67</v>
      </c>
      <c r="J850">
        <v>392424.8</v>
      </c>
      <c r="K850">
        <v>247707.78</v>
      </c>
      <c r="L850">
        <v>315403.65999999997</v>
      </c>
      <c r="M850">
        <v>121704.29</v>
      </c>
      <c r="N850">
        <v>104460.51</v>
      </c>
      <c r="O850">
        <v>114461.08</v>
      </c>
      <c r="P850">
        <v>100349.47</v>
      </c>
      <c r="Q850">
        <v>167213.70000000001</v>
      </c>
      <c r="R850">
        <v>110551.35</v>
      </c>
      <c r="S850">
        <v>94268.87</v>
      </c>
      <c r="T850">
        <v>224200.88</v>
      </c>
      <c r="U850">
        <v>111077.31</v>
      </c>
      <c r="V850">
        <v>90964.483999999997</v>
      </c>
      <c r="W850">
        <v>99178.085999999996</v>
      </c>
      <c r="X850">
        <v>123438.19500000001</v>
      </c>
      <c r="Y850">
        <v>142868.10999999999</v>
      </c>
      <c r="Z850">
        <v>399870.62</v>
      </c>
      <c r="AA850">
        <v>104506.74</v>
      </c>
      <c r="AB850">
        <v>230702.83</v>
      </c>
      <c r="AC850">
        <v>371854.78</v>
      </c>
      <c r="AD850">
        <v>212567.83</v>
      </c>
      <c r="AE850">
        <v>208442.97</v>
      </c>
      <c r="AF850">
        <v>89125.87</v>
      </c>
      <c r="AG850">
        <v>180027.47</v>
      </c>
      <c r="AH850">
        <v>118039.31</v>
      </c>
      <c r="AI850">
        <v>348139.78</v>
      </c>
      <c r="AJ850">
        <v>437198.3</v>
      </c>
      <c r="AK850">
        <v>0</v>
      </c>
      <c r="AL850">
        <v>286384.38</v>
      </c>
      <c r="AM850">
        <v>129496.11</v>
      </c>
      <c r="AN850">
        <v>76332.33</v>
      </c>
      <c r="AO850">
        <v>108380.766</v>
      </c>
      <c r="AP850">
        <v>151608.78</v>
      </c>
      <c r="AQ850">
        <v>204392.05</v>
      </c>
      <c r="AR850">
        <v>148583.82999999999</v>
      </c>
    </row>
    <row r="851" spans="1:44" x14ac:dyDescent="0.25">
      <c r="A851" t="s">
        <v>5048</v>
      </c>
      <c r="B851" t="s">
        <v>5901</v>
      </c>
      <c r="C851" t="s">
        <v>965</v>
      </c>
      <c r="D851">
        <v>85852</v>
      </c>
      <c r="E851">
        <v>858</v>
      </c>
      <c r="F851">
        <v>32734.206999999999</v>
      </c>
      <c r="G851">
        <v>47422.457000000002</v>
      </c>
      <c r="H851">
        <v>10512.852999999999</v>
      </c>
      <c r="I851">
        <v>134729.82999999999</v>
      </c>
      <c r="J851">
        <v>129922.086</v>
      </c>
      <c r="K851">
        <v>94921.82</v>
      </c>
      <c r="L851">
        <v>69346.42</v>
      </c>
      <c r="M851">
        <v>78752.914000000004</v>
      </c>
      <c r="N851">
        <v>72836.03</v>
      </c>
      <c r="O851">
        <v>47713.336000000003</v>
      </c>
      <c r="P851">
        <v>57942.785000000003</v>
      </c>
      <c r="Q851">
        <v>34882.31</v>
      </c>
      <c r="R851">
        <v>18772.263999999999</v>
      </c>
      <c r="S851">
        <v>68529.11</v>
      </c>
      <c r="T851">
        <v>46323.722999999998</v>
      </c>
      <c r="U851">
        <v>30022.12</v>
      </c>
      <c r="V851">
        <v>39592.582000000002</v>
      </c>
      <c r="W851">
        <v>13219.38</v>
      </c>
      <c r="X851">
        <v>43478.9</v>
      </c>
      <c r="Y851">
        <v>11617.973</v>
      </c>
      <c r="Z851">
        <v>127466.984</v>
      </c>
      <c r="AA851">
        <v>11126.155000000001</v>
      </c>
      <c r="AB851">
        <v>37294.800000000003</v>
      </c>
      <c r="AC851">
        <v>93808.98</v>
      </c>
      <c r="AD851">
        <v>93897.65</v>
      </c>
      <c r="AE851">
        <v>167832.19</v>
      </c>
      <c r="AF851">
        <v>35512.730000000003</v>
      </c>
      <c r="AG851">
        <v>51135.360000000001</v>
      </c>
      <c r="AH851">
        <v>138512.32999999999</v>
      </c>
      <c r="AI851">
        <v>182587.7</v>
      </c>
      <c r="AJ851">
        <v>203552.69</v>
      </c>
      <c r="AK851">
        <v>0</v>
      </c>
      <c r="AL851">
        <v>285566.03000000003</v>
      </c>
      <c r="AM851">
        <v>196252.22</v>
      </c>
      <c r="AN851">
        <v>57927.913999999997</v>
      </c>
      <c r="AO851">
        <v>151451.45000000001</v>
      </c>
      <c r="AP851">
        <v>137642.31</v>
      </c>
      <c r="AQ851">
        <v>76491.789999999994</v>
      </c>
      <c r="AR851">
        <v>19686.043000000001</v>
      </c>
    </row>
    <row r="852" spans="1:44" x14ac:dyDescent="0.25">
      <c r="A852" t="s">
        <v>5048</v>
      </c>
      <c r="B852" t="s">
        <v>5902</v>
      </c>
      <c r="C852" t="s">
        <v>966</v>
      </c>
      <c r="D852">
        <v>85852</v>
      </c>
      <c r="E852">
        <v>858</v>
      </c>
      <c r="F852">
        <v>131078.42000000001</v>
      </c>
      <c r="G852">
        <v>342123.94</v>
      </c>
      <c r="H852">
        <v>327232.8</v>
      </c>
      <c r="I852">
        <v>341510.88</v>
      </c>
      <c r="J852">
        <v>98565.71</v>
      </c>
      <c r="K852">
        <v>142702.23000000001</v>
      </c>
      <c r="L852">
        <v>336346.56</v>
      </c>
      <c r="M852">
        <v>144017.54999999999</v>
      </c>
      <c r="N852">
        <v>295746.40000000002</v>
      </c>
      <c r="O852">
        <v>549229.93999999994</v>
      </c>
      <c r="P852">
        <v>68925.91</v>
      </c>
      <c r="Q852">
        <v>152579.95000000001</v>
      </c>
      <c r="R852">
        <v>321810.2</v>
      </c>
      <c r="S852">
        <v>49226.7</v>
      </c>
      <c r="T852">
        <v>740302.7</v>
      </c>
      <c r="U852">
        <v>263818.84000000003</v>
      </c>
      <c r="V852">
        <v>88924.08</v>
      </c>
      <c r="W852">
        <v>141699.5</v>
      </c>
      <c r="X852">
        <v>128020.88</v>
      </c>
      <c r="Y852">
        <v>301428.75</v>
      </c>
      <c r="Z852">
        <v>1046417.6</v>
      </c>
      <c r="AA852">
        <v>635881.1</v>
      </c>
      <c r="AB852">
        <v>426630.44</v>
      </c>
      <c r="AC852">
        <v>713042.8</v>
      </c>
      <c r="AD852">
        <v>252911.19</v>
      </c>
      <c r="AE852">
        <v>406741.75</v>
      </c>
      <c r="AF852">
        <v>267160.53000000003</v>
      </c>
      <c r="AG852">
        <v>239114.27</v>
      </c>
      <c r="AH852">
        <v>420396.94</v>
      </c>
      <c r="AI852">
        <v>282801.62</v>
      </c>
      <c r="AJ852">
        <v>0</v>
      </c>
      <c r="AK852">
        <v>0</v>
      </c>
      <c r="AL852">
        <v>416646.5</v>
      </c>
      <c r="AM852">
        <v>216403.25</v>
      </c>
      <c r="AN852">
        <v>35364.394999999997</v>
      </c>
      <c r="AO852">
        <v>141213.39000000001</v>
      </c>
      <c r="AP852">
        <v>247382.44</v>
      </c>
      <c r="AQ852">
        <v>359485.8</v>
      </c>
      <c r="AR852">
        <v>358663.72</v>
      </c>
    </row>
    <row r="853" spans="1:44" x14ac:dyDescent="0.25">
      <c r="A853" t="s">
        <v>5048</v>
      </c>
      <c r="B853" t="s">
        <v>5903</v>
      </c>
      <c r="C853" t="s">
        <v>967</v>
      </c>
      <c r="D853">
        <v>85852</v>
      </c>
      <c r="E853">
        <v>858</v>
      </c>
      <c r="F853">
        <v>23288.072</v>
      </c>
      <c r="G853">
        <v>91118.52</v>
      </c>
      <c r="H853">
        <v>16481.643</v>
      </c>
      <c r="I853">
        <v>68371.460000000006</v>
      </c>
      <c r="J853">
        <v>0</v>
      </c>
      <c r="K853">
        <v>0</v>
      </c>
      <c r="L853">
        <v>60011.125</v>
      </c>
      <c r="M853">
        <v>49027.887000000002</v>
      </c>
      <c r="N853">
        <v>15447.678</v>
      </c>
      <c r="O853">
        <v>117552.99</v>
      </c>
      <c r="P853">
        <v>0</v>
      </c>
      <c r="Q853">
        <v>0</v>
      </c>
      <c r="R853">
        <v>150443.54999999999</v>
      </c>
      <c r="S853">
        <v>0</v>
      </c>
      <c r="T853">
        <v>380835.22</v>
      </c>
      <c r="U853">
        <v>9835.3950000000004</v>
      </c>
      <c r="V853">
        <v>0</v>
      </c>
      <c r="W853">
        <v>36812.875</v>
      </c>
      <c r="X853">
        <v>22837.51</v>
      </c>
      <c r="Y853">
        <v>230128.73</v>
      </c>
      <c r="Z853">
        <v>0</v>
      </c>
      <c r="AA853">
        <v>122749.88</v>
      </c>
      <c r="AB853">
        <v>0</v>
      </c>
      <c r="AC853">
        <v>0</v>
      </c>
      <c r="AD853">
        <v>0</v>
      </c>
      <c r="AE853">
        <v>33863.050000000003</v>
      </c>
      <c r="AF853">
        <v>8707.8259999999991</v>
      </c>
      <c r="AG853">
        <v>12561.923000000001</v>
      </c>
      <c r="AH853">
        <v>0</v>
      </c>
      <c r="AI853">
        <v>38280.656000000003</v>
      </c>
      <c r="AJ853">
        <v>0</v>
      </c>
      <c r="AK853">
        <v>0</v>
      </c>
      <c r="AL853">
        <v>131924.14000000001</v>
      </c>
      <c r="AM853">
        <v>88978.05</v>
      </c>
      <c r="AN853">
        <v>0</v>
      </c>
      <c r="AO853">
        <v>0</v>
      </c>
      <c r="AP853">
        <v>72373.600000000006</v>
      </c>
      <c r="AQ853">
        <v>30175.243999999999</v>
      </c>
      <c r="AR853">
        <v>59607.535000000003</v>
      </c>
    </row>
    <row r="854" spans="1:44" x14ac:dyDescent="0.25">
      <c r="A854" t="s">
        <v>5048</v>
      </c>
      <c r="B854" t="s">
        <v>5904</v>
      </c>
      <c r="C854" t="s">
        <v>968</v>
      </c>
      <c r="D854">
        <v>85852</v>
      </c>
      <c r="E854">
        <v>858</v>
      </c>
      <c r="F854">
        <v>156992.17000000001</v>
      </c>
      <c r="G854">
        <v>141909.19</v>
      </c>
      <c r="H854">
        <v>106293.27</v>
      </c>
      <c r="I854">
        <v>339870.71999999997</v>
      </c>
      <c r="J854">
        <v>212635.61</v>
      </c>
      <c r="K854">
        <v>65755.62</v>
      </c>
      <c r="L854">
        <v>155172.79999999999</v>
      </c>
      <c r="M854">
        <v>13850.089</v>
      </c>
      <c r="N854">
        <v>194705.25</v>
      </c>
      <c r="O854">
        <v>59636.964999999997</v>
      </c>
      <c r="P854">
        <v>0</v>
      </c>
      <c r="Q854">
        <v>33274.199999999997</v>
      </c>
      <c r="R854">
        <v>18176.615000000002</v>
      </c>
      <c r="S854">
        <v>27676.988000000001</v>
      </c>
      <c r="T854">
        <v>128728.65</v>
      </c>
      <c r="U854">
        <v>35160.832000000002</v>
      </c>
      <c r="V854">
        <v>56192.656000000003</v>
      </c>
      <c r="W854">
        <v>82308.240000000005</v>
      </c>
      <c r="X854">
        <v>75479.59</v>
      </c>
      <c r="Y854">
        <v>97166.164000000004</v>
      </c>
      <c r="Z854">
        <v>210188.12</v>
      </c>
      <c r="AA854">
        <v>55930.15</v>
      </c>
      <c r="AB854">
        <v>89602.414000000004</v>
      </c>
      <c r="AC854">
        <v>46288.938000000002</v>
      </c>
      <c r="AD854">
        <v>0</v>
      </c>
      <c r="AE854">
        <v>79727.56</v>
      </c>
      <c r="AF854">
        <v>0</v>
      </c>
      <c r="AG854">
        <v>39167.637000000002</v>
      </c>
      <c r="AH854">
        <v>54156.862999999998</v>
      </c>
      <c r="AI854">
        <v>157094.82999999999</v>
      </c>
      <c r="AJ854">
        <v>0</v>
      </c>
      <c r="AK854">
        <v>0</v>
      </c>
      <c r="AL854">
        <v>335665.53</v>
      </c>
      <c r="AM854">
        <v>178089.12</v>
      </c>
      <c r="AN854">
        <v>28702.275000000001</v>
      </c>
      <c r="AO854">
        <v>94450.44</v>
      </c>
      <c r="AP854">
        <v>118706.48</v>
      </c>
      <c r="AQ854">
        <v>161671.31</v>
      </c>
      <c r="AR854">
        <v>35594.43</v>
      </c>
    </row>
    <row r="855" spans="1:44" x14ac:dyDescent="0.25">
      <c r="A855" t="s">
        <v>5048</v>
      </c>
      <c r="B855" t="s">
        <v>5905</v>
      </c>
      <c r="C855" t="s">
        <v>969</v>
      </c>
      <c r="D855">
        <v>85852</v>
      </c>
      <c r="E855">
        <v>858</v>
      </c>
      <c r="F855">
        <v>833216.2</v>
      </c>
      <c r="G855">
        <v>1117210.5</v>
      </c>
      <c r="H855">
        <v>856866.44</v>
      </c>
      <c r="I855">
        <v>1493389.6</v>
      </c>
      <c r="J855">
        <v>1283379.5</v>
      </c>
      <c r="K855">
        <v>1259967.5</v>
      </c>
      <c r="L855">
        <v>1112346.6000000001</v>
      </c>
      <c r="M855">
        <v>632432.19999999995</v>
      </c>
      <c r="N855">
        <v>1307072.5</v>
      </c>
      <c r="O855">
        <v>924653.6</v>
      </c>
      <c r="P855">
        <v>418147.88</v>
      </c>
      <c r="Q855">
        <v>939598.5</v>
      </c>
      <c r="R855">
        <v>981801.94</v>
      </c>
      <c r="S855">
        <v>898301.06</v>
      </c>
      <c r="T855">
        <v>1363380.6</v>
      </c>
      <c r="U855">
        <v>992177.7</v>
      </c>
      <c r="V855">
        <v>1822188.6</v>
      </c>
      <c r="W855">
        <v>1731503.5</v>
      </c>
      <c r="X855">
        <v>1265126.5</v>
      </c>
      <c r="Y855">
        <v>1549129.2</v>
      </c>
      <c r="Z855">
        <v>2567533.2000000002</v>
      </c>
      <c r="AA855">
        <v>1536218.9</v>
      </c>
      <c r="AB855">
        <v>1376844.2</v>
      </c>
      <c r="AC855">
        <v>1498505.2</v>
      </c>
      <c r="AD855">
        <v>1634567</v>
      </c>
      <c r="AE855">
        <v>1255194.8999999999</v>
      </c>
      <c r="AF855">
        <v>1558014.9</v>
      </c>
      <c r="AG855">
        <v>1162881.3999999999</v>
      </c>
      <c r="AH855">
        <v>1534213.1</v>
      </c>
      <c r="AI855">
        <v>1917003.5</v>
      </c>
      <c r="AJ855">
        <v>2071599.5</v>
      </c>
      <c r="AK855">
        <v>0</v>
      </c>
      <c r="AL855">
        <v>2415317.2000000002</v>
      </c>
      <c r="AM855">
        <v>1636549.8</v>
      </c>
      <c r="AN855">
        <v>495092.16</v>
      </c>
      <c r="AO855">
        <v>1475062.1</v>
      </c>
      <c r="AP855">
        <v>1439122</v>
      </c>
      <c r="AQ855">
        <v>1520269.8</v>
      </c>
      <c r="AR855">
        <v>1498196.5</v>
      </c>
    </row>
    <row r="856" spans="1:44" x14ac:dyDescent="0.25">
      <c r="A856" t="s">
        <v>5048</v>
      </c>
      <c r="B856" t="s">
        <v>5906</v>
      </c>
      <c r="C856" t="s">
        <v>970</v>
      </c>
      <c r="D856">
        <v>85852</v>
      </c>
      <c r="E856">
        <v>858</v>
      </c>
      <c r="F856">
        <v>833216.2</v>
      </c>
      <c r="G856">
        <v>1117210.5</v>
      </c>
      <c r="H856">
        <v>856866.44</v>
      </c>
      <c r="I856">
        <v>1493401.1</v>
      </c>
      <c r="J856">
        <v>1283379.5</v>
      </c>
      <c r="K856">
        <v>1259967.5</v>
      </c>
      <c r="L856">
        <v>1112346.6000000001</v>
      </c>
      <c r="M856">
        <v>632432.19999999995</v>
      </c>
      <c r="N856">
        <v>1310463.6000000001</v>
      </c>
      <c r="O856">
        <v>924653.6</v>
      </c>
      <c r="P856">
        <v>1030551.4</v>
      </c>
      <c r="Q856">
        <v>939598.5</v>
      </c>
      <c r="R856">
        <v>980198.44</v>
      </c>
      <c r="S856">
        <v>1684051.8</v>
      </c>
      <c r="T856">
        <v>846831.6</v>
      </c>
      <c r="U856">
        <v>564418.9</v>
      </c>
      <c r="V856">
        <v>1824338.6</v>
      </c>
      <c r="W856">
        <v>898145.5</v>
      </c>
      <c r="X856">
        <v>1265126.5</v>
      </c>
      <c r="Y856">
        <v>1546563</v>
      </c>
      <c r="Z856">
        <v>2571738.7999999998</v>
      </c>
      <c r="AA856">
        <v>1539337</v>
      </c>
      <c r="AB856">
        <v>1376844.2</v>
      </c>
      <c r="AC856">
        <v>1498505.2</v>
      </c>
      <c r="AD856">
        <v>1630824.8</v>
      </c>
      <c r="AE856">
        <v>774323.25</v>
      </c>
      <c r="AF856">
        <v>853488.9</v>
      </c>
      <c r="AG856">
        <v>574627.9</v>
      </c>
      <c r="AH856">
        <v>798845.5</v>
      </c>
      <c r="AI856">
        <v>1092504</v>
      </c>
      <c r="AJ856">
        <v>1200845.3999999999</v>
      </c>
      <c r="AK856">
        <v>0</v>
      </c>
      <c r="AL856">
        <v>2416704.2000000002</v>
      </c>
      <c r="AM856">
        <v>1638215.9</v>
      </c>
      <c r="AN856">
        <v>495092.16</v>
      </c>
      <c r="AO856">
        <v>1478170.2</v>
      </c>
      <c r="AP856">
        <v>1439122</v>
      </c>
      <c r="AQ856">
        <v>1522108.8</v>
      </c>
      <c r="AR856">
        <v>1500469.9</v>
      </c>
    </row>
    <row r="857" spans="1:44" x14ac:dyDescent="0.25">
      <c r="A857" t="s">
        <v>5048</v>
      </c>
      <c r="B857" t="s">
        <v>5907</v>
      </c>
      <c r="C857" t="s">
        <v>971</v>
      </c>
      <c r="D857">
        <v>85852</v>
      </c>
      <c r="E857">
        <v>858</v>
      </c>
      <c r="F857">
        <v>26857.414000000001</v>
      </c>
      <c r="G857">
        <v>170294.23</v>
      </c>
      <c r="H857">
        <v>87493.68</v>
      </c>
      <c r="I857">
        <v>92830.74</v>
      </c>
      <c r="J857">
        <v>42857.45</v>
      </c>
      <c r="K857">
        <v>169434.17</v>
      </c>
      <c r="L857">
        <v>44535.995999999999</v>
      </c>
      <c r="M857">
        <v>80918.733999999997</v>
      </c>
      <c r="N857">
        <v>80040.11</v>
      </c>
      <c r="O857">
        <v>109001.08</v>
      </c>
      <c r="P857">
        <v>7721.5785999999998</v>
      </c>
      <c r="Q857">
        <v>13388.386</v>
      </c>
      <c r="R857">
        <v>120128.26</v>
      </c>
      <c r="S857">
        <v>171822.25</v>
      </c>
      <c r="T857">
        <v>298762.06</v>
      </c>
      <c r="U857">
        <v>56601.046999999999</v>
      </c>
      <c r="V857">
        <v>123484.94</v>
      </c>
      <c r="W857">
        <v>32723.695</v>
      </c>
      <c r="X857">
        <v>153422.60999999999</v>
      </c>
      <c r="Y857">
        <v>339046.2</v>
      </c>
      <c r="Z857">
        <v>162533.42000000001</v>
      </c>
      <c r="AA857">
        <v>238503.22</v>
      </c>
      <c r="AB857">
        <v>56455.042999999998</v>
      </c>
      <c r="AC857">
        <v>0</v>
      </c>
      <c r="AD857">
        <v>175118.38</v>
      </c>
      <c r="AE857">
        <v>53144.67</v>
      </c>
      <c r="AF857">
        <v>42844.883000000002</v>
      </c>
      <c r="AG857">
        <v>16131.451999999999</v>
      </c>
      <c r="AH857">
        <v>188269.44</v>
      </c>
      <c r="AI857">
        <v>0</v>
      </c>
      <c r="AJ857">
        <v>0</v>
      </c>
      <c r="AK857">
        <v>0</v>
      </c>
      <c r="AL857">
        <v>315747.94</v>
      </c>
      <c r="AM857">
        <v>212644.6</v>
      </c>
      <c r="AN857">
        <v>17153.035</v>
      </c>
      <c r="AO857">
        <v>151810.5</v>
      </c>
      <c r="AP857">
        <v>191241.73</v>
      </c>
      <c r="AQ857">
        <v>173239.66</v>
      </c>
      <c r="AR857">
        <v>157687.78</v>
      </c>
    </row>
    <row r="858" spans="1:44" x14ac:dyDescent="0.25">
      <c r="A858" t="s">
        <v>5048</v>
      </c>
      <c r="B858" t="s">
        <v>5908</v>
      </c>
      <c r="C858" t="s">
        <v>972</v>
      </c>
      <c r="D858">
        <v>85852</v>
      </c>
      <c r="E858">
        <v>858</v>
      </c>
      <c r="F858">
        <v>26857.414000000001</v>
      </c>
      <c r="G858">
        <v>170294.23</v>
      </c>
      <c r="H858">
        <v>87493.68</v>
      </c>
      <c r="I858">
        <v>92830.74</v>
      </c>
      <c r="J858">
        <v>5691.2426999999998</v>
      </c>
      <c r="K858">
        <v>169434.17</v>
      </c>
      <c r="L858">
        <v>43875.413999999997</v>
      </c>
      <c r="M858">
        <v>80918.733999999997</v>
      </c>
      <c r="N858">
        <v>80040.11</v>
      </c>
      <c r="O858">
        <v>109001.08</v>
      </c>
      <c r="P858">
        <v>44853.663999999997</v>
      </c>
      <c r="Q858">
        <v>13388.386</v>
      </c>
      <c r="R858">
        <v>120122.57</v>
      </c>
      <c r="S858">
        <v>171822.25</v>
      </c>
      <c r="T858">
        <v>132589.10999999999</v>
      </c>
      <c r="U858">
        <v>56601.046999999999</v>
      </c>
      <c r="V858">
        <v>123484.94</v>
      </c>
      <c r="W858">
        <v>30029.405999999999</v>
      </c>
      <c r="X858">
        <v>153422.60999999999</v>
      </c>
      <c r="Y858">
        <v>339046.2</v>
      </c>
      <c r="Z858">
        <v>162533.42000000001</v>
      </c>
      <c r="AA858">
        <v>101683.07</v>
      </c>
      <c r="AB858">
        <v>56455.042999999998</v>
      </c>
      <c r="AC858">
        <v>86329.375</v>
      </c>
      <c r="AD858">
        <v>175118.38</v>
      </c>
      <c r="AE858">
        <v>53144.67</v>
      </c>
      <c r="AF858">
        <v>42844.883000000002</v>
      </c>
      <c r="AG858">
        <v>16131.451999999999</v>
      </c>
      <c r="AH858">
        <v>188269.44</v>
      </c>
      <c r="AI858">
        <v>0</v>
      </c>
      <c r="AJ858">
        <v>0</v>
      </c>
      <c r="AK858">
        <v>0</v>
      </c>
      <c r="AL858">
        <v>315747.94</v>
      </c>
      <c r="AM858">
        <v>212644.6</v>
      </c>
      <c r="AN858">
        <v>14275.777</v>
      </c>
      <c r="AO858">
        <v>151810.5</v>
      </c>
      <c r="AP858">
        <v>118587.04</v>
      </c>
      <c r="AQ858">
        <v>128789.34</v>
      </c>
      <c r="AR858">
        <v>89768.054999999993</v>
      </c>
    </row>
    <row r="859" spans="1:44" x14ac:dyDescent="0.25">
      <c r="A859" t="s">
        <v>5048</v>
      </c>
      <c r="B859" t="s">
        <v>5909</v>
      </c>
      <c r="C859" t="s">
        <v>973</v>
      </c>
      <c r="D859">
        <v>85852</v>
      </c>
      <c r="E859">
        <v>858</v>
      </c>
      <c r="F859">
        <v>56901.976999999999</v>
      </c>
      <c r="G859">
        <v>123202.16</v>
      </c>
      <c r="H859">
        <v>242178.94</v>
      </c>
      <c r="I859">
        <v>187711.12</v>
      </c>
      <c r="J859">
        <v>56911.35</v>
      </c>
      <c r="K859">
        <v>55960.387000000002</v>
      </c>
      <c r="L859">
        <v>230184.97</v>
      </c>
      <c r="M859">
        <v>67775.289999999994</v>
      </c>
      <c r="N859">
        <v>158057.04999999999</v>
      </c>
      <c r="O859">
        <v>182864.53</v>
      </c>
      <c r="P859">
        <v>27407.648000000001</v>
      </c>
      <c r="Q859">
        <v>84311.164000000004</v>
      </c>
      <c r="R859">
        <v>87988.266000000003</v>
      </c>
      <c r="S859">
        <v>45299.355000000003</v>
      </c>
      <c r="T859">
        <v>439026.5</v>
      </c>
      <c r="U859">
        <v>123283.69</v>
      </c>
      <c r="V859">
        <v>142229.82999999999</v>
      </c>
      <c r="W859">
        <v>100096.81</v>
      </c>
      <c r="X859">
        <v>76305.899999999994</v>
      </c>
      <c r="Y859">
        <v>145172.26999999999</v>
      </c>
      <c r="Z859">
        <v>783589.1</v>
      </c>
      <c r="AA859">
        <v>474979.53</v>
      </c>
      <c r="AB859">
        <v>235789.77</v>
      </c>
      <c r="AC859">
        <v>252106.64</v>
      </c>
      <c r="AD859">
        <v>61154.83</v>
      </c>
      <c r="AE859">
        <v>316264.2</v>
      </c>
      <c r="AF859">
        <v>169724.6</v>
      </c>
      <c r="AG859">
        <v>73944.516000000003</v>
      </c>
      <c r="AH859">
        <v>247074.52</v>
      </c>
      <c r="AI859">
        <v>90576.58</v>
      </c>
      <c r="AJ859">
        <v>0</v>
      </c>
      <c r="AK859">
        <v>0</v>
      </c>
      <c r="AL859">
        <v>232126.97</v>
      </c>
      <c r="AM859">
        <v>102318.48</v>
      </c>
      <c r="AN859">
        <v>10968.937</v>
      </c>
      <c r="AO859">
        <v>77217.679999999993</v>
      </c>
      <c r="AP859">
        <v>145696.01999999999</v>
      </c>
      <c r="AQ859">
        <v>198220.1</v>
      </c>
      <c r="AR859">
        <v>193083.97</v>
      </c>
    </row>
    <row r="860" spans="1:44" x14ac:dyDescent="0.25">
      <c r="A860" t="s">
        <v>5048</v>
      </c>
      <c r="B860" t="s">
        <v>5910</v>
      </c>
      <c r="C860" t="s">
        <v>974</v>
      </c>
      <c r="D860">
        <v>85852</v>
      </c>
      <c r="E860">
        <v>858</v>
      </c>
      <c r="F860">
        <v>405920.53</v>
      </c>
      <c r="G860">
        <v>745180.56</v>
      </c>
      <c r="H860">
        <v>555332.1</v>
      </c>
      <c r="I860">
        <v>1253112.3999999999</v>
      </c>
      <c r="J860">
        <v>511391.44</v>
      </c>
      <c r="K860">
        <v>449864.53</v>
      </c>
      <c r="L860">
        <v>1174714.8</v>
      </c>
      <c r="M860">
        <v>224700.67</v>
      </c>
      <c r="N860">
        <v>1341564.5</v>
      </c>
      <c r="O860">
        <v>648554.9</v>
      </c>
      <c r="P860">
        <v>564984.25</v>
      </c>
      <c r="Q860">
        <v>468745.66</v>
      </c>
      <c r="R860">
        <v>581953.4</v>
      </c>
      <c r="S860">
        <v>353805.84</v>
      </c>
      <c r="T860">
        <v>834558.2</v>
      </c>
      <c r="U860">
        <v>849119</v>
      </c>
      <c r="V860">
        <v>603633.25</v>
      </c>
      <c r="W860">
        <v>492752.78</v>
      </c>
      <c r="X860">
        <v>365076.94</v>
      </c>
      <c r="Y860">
        <v>273689.06</v>
      </c>
      <c r="Z860">
        <v>2541546.2000000002</v>
      </c>
      <c r="AA860">
        <v>1852203.8</v>
      </c>
      <c r="AB860">
        <v>1624187</v>
      </c>
      <c r="AC860">
        <v>1868386.9</v>
      </c>
      <c r="AD860">
        <v>909298</v>
      </c>
      <c r="AE860">
        <v>1362997.9</v>
      </c>
      <c r="AF860">
        <v>702294.25</v>
      </c>
      <c r="AG860">
        <v>534163.6</v>
      </c>
      <c r="AH860">
        <v>684969.25</v>
      </c>
      <c r="AI860">
        <v>847548.5</v>
      </c>
      <c r="AJ860">
        <v>0</v>
      </c>
      <c r="AK860">
        <v>0</v>
      </c>
      <c r="AL860">
        <v>1552553</v>
      </c>
      <c r="AM860">
        <v>779186.8</v>
      </c>
      <c r="AN860">
        <v>315812.62</v>
      </c>
      <c r="AO860">
        <v>646912.06000000006</v>
      </c>
      <c r="AP860">
        <v>737495.7</v>
      </c>
      <c r="AQ860">
        <v>1227348.3999999999</v>
      </c>
      <c r="AR860">
        <v>1028723.44</v>
      </c>
    </row>
    <row r="861" spans="1:44" x14ac:dyDescent="0.25">
      <c r="A861" t="s">
        <v>5048</v>
      </c>
      <c r="B861" t="s">
        <v>5911</v>
      </c>
      <c r="C861" t="s">
        <v>975</v>
      </c>
      <c r="D861">
        <v>85852</v>
      </c>
      <c r="E861">
        <v>858</v>
      </c>
      <c r="F861">
        <v>2335424.2000000002</v>
      </c>
      <c r="G861">
        <v>3616533.8</v>
      </c>
      <c r="H861">
        <v>3282662.5</v>
      </c>
      <c r="I861">
        <v>6889093</v>
      </c>
      <c r="J861">
        <v>2715027.5</v>
      </c>
      <c r="K861">
        <v>2071234.6</v>
      </c>
      <c r="L861">
        <v>5355344</v>
      </c>
      <c r="M861">
        <v>1282791.3999999999</v>
      </c>
      <c r="N861">
        <v>5509539.5</v>
      </c>
      <c r="O861">
        <v>3660819.8</v>
      </c>
      <c r="P861">
        <v>2901621.8</v>
      </c>
      <c r="Q861">
        <v>2332955.5</v>
      </c>
      <c r="R861">
        <v>2661329</v>
      </c>
      <c r="S861">
        <v>2608833.7999999998</v>
      </c>
      <c r="T861">
        <v>4183662.8</v>
      </c>
      <c r="U861">
        <v>3547072.2</v>
      </c>
      <c r="V861">
        <v>2287767</v>
      </c>
      <c r="W861">
        <v>2537846.7999999998</v>
      </c>
      <c r="X861">
        <v>2050536.4</v>
      </c>
      <c r="Y861">
        <v>3681656.8</v>
      </c>
      <c r="Z861">
        <v>12569972</v>
      </c>
      <c r="AA861">
        <v>9036962</v>
      </c>
      <c r="AB861">
        <v>7457931</v>
      </c>
      <c r="AC861">
        <v>9191959</v>
      </c>
      <c r="AD861">
        <v>4641641.5</v>
      </c>
      <c r="AE861">
        <v>6658201</v>
      </c>
      <c r="AF861">
        <v>3049269.2</v>
      </c>
      <c r="AG861">
        <v>2351970.2000000002</v>
      </c>
      <c r="AH861">
        <v>3823775.5</v>
      </c>
      <c r="AI861">
        <v>4168930.8</v>
      </c>
      <c r="AJ861">
        <v>0</v>
      </c>
      <c r="AK861">
        <v>0</v>
      </c>
      <c r="AL861">
        <v>7633418</v>
      </c>
      <c r="AM861">
        <v>3343258.5</v>
      </c>
      <c r="AN861">
        <v>642159.9</v>
      </c>
      <c r="AO861">
        <v>2075597.4</v>
      </c>
      <c r="AP861">
        <v>3621982</v>
      </c>
      <c r="AQ861">
        <v>5507901.5</v>
      </c>
      <c r="AR861">
        <v>5018607</v>
      </c>
    </row>
    <row r="862" spans="1:44" x14ac:dyDescent="0.25">
      <c r="A862" t="s">
        <v>5048</v>
      </c>
      <c r="B862" t="s">
        <v>5912</v>
      </c>
      <c r="C862" t="s">
        <v>976</v>
      </c>
      <c r="D862">
        <v>85852</v>
      </c>
      <c r="E862">
        <v>858</v>
      </c>
      <c r="F862">
        <v>185617.48</v>
      </c>
      <c r="G862">
        <v>108493.09</v>
      </c>
      <c r="H862">
        <v>59741.491999999998</v>
      </c>
      <c r="I862">
        <v>262263.09999999998</v>
      </c>
      <c r="J862">
        <v>243988.94</v>
      </c>
      <c r="K862">
        <v>219298.2</v>
      </c>
      <c r="L862">
        <v>356131.6</v>
      </c>
      <c r="M862">
        <v>67855.835999999996</v>
      </c>
      <c r="N862">
        <v>320221.96999999997</v>
      </c>
      <c r="O862">
        <v>155754.14000000001</v>
      </c>
      <c r="P862">
        <v>158538.29999999999</v>
      </c>
      <c r="Q862">
        <v>192736.03</v>
      </c>
      <c r="R862">
        <v>160643.29999999999</v>
      </c>
      <c r="S862">
        <v>156630.66</v>
      </c>
      <c r="T862">
        <v>163959.03</v>
      </c>
      <c r="U862">
        <v>141947.84</v>
      </c>
      <c r="V862">
        <v>147809.47</v>
      </c>
      <c r="W862">
        <v>65071.65</v>
      </c>
      <c r="X862">
        <v>430722.7</v>
      </c>
      <c r="Y862">
        <v>274104.5</v>
      </c>
      <c r="Z862">
        <v>305570.46999999997</v>
      </c>
      <c r="AA862">
        <v>228886.1</v>
      </c>
      <c r="AB862">
        <v>240737.39</v>
      </c>
      <c r="AC862">
        <v>294726.40000000002</v>
      </c>
      <c r="AD862">
        <v>381521.16</v>
      </c>
      <c r="AE862">
        <v>335055.5</v>
      </c>
      <c r="AF862">
        <v>196679.11</v>
      </c>
      <c r="AG862">
        <v>144562.66</v>
      </c>
      <c r="AH862">
        <v>266858.90000000002</v>
      </c>
      <c r="AI862">
        <v>262252.96999999997</v>
      </c>
      <c r="AJ862">
        <v>11121.971</v>
      </c>
      <c r="AK862">
        <v>0</v>
      </c>
      <c r="AL862">
        <v>354940.53</v>
      </c>
      <c r="AM862">
        <v>162385.97</v>
      </c>
      <c r="AN862">
        <v>23608.2</v>
      </c>
      <c r="AO862">
        <v>92082.36</v>
      </c>
      <c r="AP862">
        <v>210580.17</v>
      </c>
      <c r="AQ862">
        <v>200197.5</v>
      </c>
      <c r="AR862">
        <v>198728.22</v>
      </c>
    </row>
    <row r="863" spans="1:44" x14ac:dyDescent="0.25">
      <c r="A863" t="s">
        <v>5048</v>
      </c>
      <c r="B863" t="s">
        <v>5913</v>
      </c>
      <c r="C863" t="s">
        <v>977</v>
      </c>
      <c r="D863">
        <v>85852</v>
      </c>
      <c r="E863">
        <v>858</v>
      </c>
      <c r="F863">
        <v>138666.57999999999</v>
      </c>
      <c r="G863">
        <v>52232.88</v>
      </c>
      <c r="H863">
        <v>160296.60999999999</v>
      </c>
      <c r="I863">
        <v>175154.31</v>
      </c>
      <c r="J863">
        <v>211872.33</v>
      </c>
      <c r="K863">
        <v>57010.91</v>
      </c>
      <c r="L863">
        <v>143382.60999999999</v>
      </c>
      <c r="M863">
        <v>239266.97</v>
      </c>
      <c r="N863">
        <v>121803.62</v>
      </c>
      <c r="O863">
        <v>129701.55</v>
      </c>
      <c r="P863">
        <v>129149.54</v>
      </c>
      <c r="Q863">
        <v>116466.52</v>
      </c>
      <c r="R863">
        <v>160274.10999999999</v>
      </c>
      <c r="S863">
        <v>78695.914000000004</v>
      </c>
      <c r="T863">
        <v>164773.66</v>
      </c>
      <c r="U863">
        <v>68667.360000000001</v>
      </c>
      <c r="V863">
        <v>137498.03</v>
      </c>
      <c r="W863">
        <v>96926.05</v>
      </c>
      <c r="X863">
        <v>48391.555</v>
      </c>
      <c r="Y863">
        <v>85526.625</v>
      </c>
      <c r="Z863">
        <v>75185.766000000003</v>
      </c>
      <c r="AA863">
        <v>81707.47</v>
      </c>
      <c r="AB863">
        <v>156532.94</v>
      </c>
      <c r="AC863">
        <v>108705.44500000001</v>
      </c>
      <c r="AD863">
        <v>88825.04</v>
      </c>
      <c r="AE863">
        <v>0</v>
      </c>
      <c r="AF863">
        <v>18726.708999999999</v>
      </c>
      <c r="AG863">
        <v>78664.84</v>
      </c>
      <c r="AH863">
        <v>156757.39000000001</v>
      </c>
      <c r="AI863">
        <v>114240.5</v>
      </c>
      <c r="AJ863">
        <v>0</v>
      </c>
      <c r="AK863">
        <v>0</v>
      </c>
      <c r="AL863">
        <v>68787.054999999993</v>
      </c>
      <c r="AM863">
        <v>13275.742</v>
      </c>
      <c r="AN863">
        <v>0</v>
      </c>
      <c r="AO863">
        <v>178278.17</v>
      </c>
      <c r="AP863">
        <v>93719.73</v>
      </c>
      <c r="AQ863">
        <v>198295.48</v>
      </c>
      <c r="AR863">
        <v>153143.67000000001</v>
      </c>
    </row>
    <row r="864" spans="1:44" x14ac:dyDescent="0.25">
      <c r="A864" t="s">
        <v>5048</v>
      </c>
      <c r="B864" t="s">
        <v>5914</v>
      </c>
      <c r="C864" t="s">
        <v>978</v>
      </c>
      <c r="D864">
        <v>85852</v>
      </c>
      <c r="E864">
        <v>858</v>
      </c>
      <c r="F864">
        <v>224296.58</v>
      </c>
      <c r="G864">
        <v>241760.45</v>
      </c>
      <c r="H864">
        <v>161604.47</v>
      </c>
      <c r="I864">
        <v>282371.20000000001</v>
      </c>
      <c r="J864">
        <v>223463.77</v>
      </c>
      <c r="K864">
        <v>132128.54999999999</v>
      </c>
      <c r="L864">
        <v>170716.34</v>
      </c>
      <c r="M864">
        <v>244300.83</v>
      </c>
      <c r="N864">
        <v>156878.31</v>
      </c>
      <c r="O864">
        <v>224371.02</v>
      </c>
      <c r="P864">
        <v>206266.67</v>
      </c>
      <c r="Q864">
        <v>190080.53</v>
      </c>
      <c r="R864">
        <v>126083.77</v>
      </c>
      <c r="S864">
        <v>122134.984</v>
      </c>
      <c r="T864">
        <v>312232.44</v>
      </c>
      <c r="U864">
        <v>158067.07999999999</v>
      </c>
      <c r="V864">
        <v>117754.61</v>
      </c>
      <c r="W864">
        <v>318618.53000000003</v>
      </c>
      <c r="X864">
        <v>77488.19</v>
      </c>
      <c r="Y864">
        <v>119137.64</v>
      </c>
      <c r="Z864">
        <v>223007.84</v>
      </c>
      <c r="AA864">
        <v>239357.39</v>
      </c>
      <c r="AB864">
        <v>283813.40000000002</v>
      </c>
      <c r="AC864">
        <v>192469.06</v>
      </c>
      <c r="AD864">
        <v>333779.56</v>
      </c>
      <c r="AE864">
        <v>214292.64</v>
      </c>
      <c r="AF864">
        <v>28616.562000000002</v>
      </c>
      <c r="AG864">
        <v>103351.875</v>
      </c>
      <c r="AH864">
        <v>354674.3</v>
      </c>
      <c r="AI864">
        <v>194835.66</v>
      </c>
      <c r="AJ864">
        <v>0</v>
      </c>
      <c r="AK864">
        <v>0</v>
      </c>
      <c r="AL864">
        <v>217126.14</v>
      </c>
      <c r="AM864">
        <v>202293.33</v>
      </c>
      <c r="AN864">
        <v>206459.94</v>
      </c>
      <c r="AO864">
        <v>272945.34000000003</v>
      </c>
      <c r="AP864">
        <v>211065.78</v>
      </c>
      <c r="AQ864">
        <v>248510.03</v>
      </c>
      <c r="AR864">
        <v>131777.70000000001</v>
      </c>
    </row>
    <row r="865" spans="1:44" x14ac:dyDescent="0.25">
      <c r="A865" t="s">
        <v>5048</v>
      </c>
      <c r="B865" t="s">
        <v>5915</v>
      </c>
      <c r="C865" t="s">
        <v>979</v>
      </c>
      <c r="D865">
        <v>85852</v>
      </c>
      <c r="E865">
        <v>858</v>
      </c>
      <c r="F865">
        <v>19468440</v>
      </c>
      <c r="G865">
        <v>23358440</v>
      </c>
      <c r="H865">
        <v>19327658</v>
      </c>
      <c r="I865">
        <v>27788968</v>
      </c>
      <c r="J865">
        <v>26965102</v>
      </c>
      <c r="K865">
        <v>25143314</v>
      </c>
      <c r="L865">
        <v>23565102</v>
      </c>
      <c r="M865">
        <v>16452788</v>
      </c>
      <c r="N865">
        <v>28010394</v>
      </c>
      <c r="O865">
        <v>19944124</v>
      </c>
      <c r="P865">
        <v>22195394</v>
      </c>
      <c r="Q865">
        <v>20939658</v>
      </c>
      <c r="R865">
        <v>22213746</v>
      </c>
      <c r="S865">
        <v>28235862</v>
      </c>
      <c r="T865">
        <v>27859950</v>
      </c>
      <c r="U865">
        <v>23763768</v>
      </c>
      <c r="V865">
        <v>27921814</v>
      </c>
      <c r="W865">
        <v>27187000</v>
      </c>
      <c r="X865">
        <v>25058622</v>
      </c>
      <c r="Y865">
        <v>27599280</v>
      </c>
      <c r="Z865">
        <v>30713330</v>
      </c>
      <c r="AA865">
        <v>25356104</v>
      </c>
      <c r="AB865">
        <v>24776398</v>
      </c>
      <c r="AC865">
        <v>28636378</v>
      </c>
      <c r="AD865">
        <v>28608428</v>
      </c>
      <c r="AE865">
        <v>28679532</v>
      </c>
      <c r="AF865">
        <v>27745406</v>
      </c>
      <c r="AG865">
        <v>24517234</v>
      </c>
      <c r="AH865">
        <v>28487122</v>
      </c>
      <c r="AI865">
        <v>31088922</v>
      </c>
      <c r="AJ865">
        <v>37447812</v>
      </c>
      <c r="AK865">
        <v>0</v>
      </c>
      <c r="AL865">
        <v>29215606</v>
      </c>
      <c r="AM865">
        <v>27520782</v>
      </c>
      <c r="AN865">
        <v>11405276</v>
      </c>
      <c r="AO865">
        <v>25596260</v>
      </c>
      <c r="AP865">
        <v>25516564</v>
      </c>
      <c r="AQ865">
        <v>28174468</v>
      </c>
      <c r="AR865">
        <v>28143542</v>
      </c>
    </row>
    <row r="866" spans="1:44" x14ac:dyDescent="0.25">
      <c r="A866" t="s">
        <v>5048</v>
      </c>
      <c r="B866" t="s">
        <v>5916</v>
      </c>
      <c r="C866" t="s">
        <v>980</v>
      </c>
      <c r="D866">
        <v>85852</v>
      </c>
      <c r="E866">
        <v>858</v>
      </c>
      <c r="F866">
        <v>349843</v>
      </c>
      <c r="G866">
        <v>525883.19999999995</v>
      </c>
      <c r="H866">
        <v>542795.1</v>
      </c>
      <c r="I866">
        <v>386620.28</v>
      </c>
      <c r="J866">
        <v>558694.56000000006</v>
      </c>
      <c r="K866">
        <v>335284.40000000002</v>
      </c>
      <c r="L866">
        <v>381096.53</v>
      </c>
      <c r="M866">
        <v>284966.7</v>
      </c>
      <c r="N866">
        <v>271553.78000000003</v>
      </c>
      <c r="O866">
        <v>500992.2</v>
      </c>
      <c r="P866">
        <v>1532489.4</v>
      </c>
      <c r="Q866">
        <v>464340.94</v>
      </c>
      <c r="R866">
        <v>1348099.2</v>
      </c>
      <c r="S866">
        <v>1198691.8</v>
      </c>
      <c r="T866">
        <v>438225.62</v>
      </c>
      <c r="U866">
        <v>263964.21999999997</v>
      </c>
      <c r="V866">
        <v>378832.6</v>
      </c>
      <c r="W866">
        <v>840828.9</v>
      </c>
      <c r="X866">
        <v>560540.56000000006</v>
      </c>
      <c r="Y866">
        <v>1566868.5</v>
      </c>
      <c r="Z866">
        <v>563001</v>
      </c>
      <c r="AA866">
        <v>452108.25</v>
      </c>
      <c r="AB866">
        <v>473145.75</v>
      </c>
      <c r="AC866">
        <v>1856429.6</v>
      </c>
      <c r="AD866">
        <v>1796069.5</v>
      </c>
      <c r="AE866">
        <v>259836.61</v>
      </c>
      <c r="AF866">
        <v>297481.96999999997</v>
      </c>
      <c r="AG866">
        <v>1364862.1</v>
      </c>
      <c r="AH866">
        <v>529075.6</v>
      </c>
      <c r="AI866">
        <v>425695.16</v>
      </c>
      <c r="AJ866">
        <v>0</v>
      </c>
      <c r="AK866">
        <v>0</v>
      </c>
      <c r="AL866">
        <v>491431.7</v>
      </c>
      <c r="AM866">
        <v>368772.1</v>
      </c>
      <c r="AN866">
        <v>45984.082000000002</v>
      </c>
      <c r="AO866">
        <v>175723.62</v>
      </c>
      <c r="AP866">
        <v>452758.5</v>
      </c>
      <c r="AQ866">
        <v>1677567.1</v>
      </c>
      <c r="AR866">
        <v>1491360.2</v>
      </c>
    </row>
    <row r="867" spans="1:44" x14ac:dyDescent="0.25">
      <c r="A867" t="s">
        <v>5048</v>
      </c>
      <c r="B867" t="s">
        <v>5917</v>
      </c>
      <c r="C867" t="s">
        <v>981</v>
      </c>
      <c r="D867">
        <v>85852</v>
      </c>
      <c r="E867">
        <v>858</v>
      </c>
      <c r="F867">
        <v>1528135.4</v>
      </c>
      <c r="G867">
        <v>1900538.5</v>
      </c>
      <c r="H867">
        <v>1566359.6</v>
      </c>
      <c r="I867">
        <v>1312998.5</v>
      </c>
      <c r="J867">
        <v>1748399.6</v>
      </c>
      <c r="K867">
        <v>1557772</v>
      </c>
      <c r="L867">
        <v>1359979.9</v>
      </c>
      <c r="M867">
        <v>1715322.4</v>
      </c>
      <c r="N867">
        <v>1019009.44</v>
      </c>
      <c r="O867">
        <v>1418853.1</v>
      </c>
      <c r="P867">
        <v>467122.44</v>
      </c>
      <c r="Q867">
        <v>1341788.6000000001</v>
      </c>
      <c r="R867">
        <v>308263.44</v>
      </c>
      <c r="S867">
        <v>1198691.8</v>
      </c>
      <c r="T867">
        <v>2152691.2000000002</v>
      </c>
      <c r="U867">
        <v>1301296.5</v>
      </c>
      <c r="V867">
        <v>1196894.8</v>
      </c>
      <c r="W867">
        <v>2604907</v>
      </c>
      <c r="X867">
        <v>1674157.4</v>
      </c>
      <c r="Y867">
        <v>558399</v>
      </c>
      <c r="Z867">
        <v>2000619</v>
      </c>
      <c r="AA867">
        <v>1657714.9</v>
      </c>
      <c r="AB867">
        <v>1448657.2</v>
      </c>
      <c r="AC867">
        <v>1856429.6</v>
      </c>
      <c r="AD867">
        <v>495988.62</v>
      </c>
      <c r="AE867">
        <v>1508536.5</v>
      </c>
      <c r="AF867">
        <v>1204336.5</v>
      </c>
      <c r="AG867">
        <v>1364862.1</v>
      </c>
      <c r="AH867">
        <v>2149949.5</v>
      </c>
      <c r="AI867">
        <v>1598548.9</v>
      </c>
      <c r="AJ867">
        <v>0</v>
      </c>
      <c r="AK867">
        <v>0</v>
      </c>
      <c r="AL867">
        <v>2117936.7999999998</v>
      </c>
      <c r="AM867">
        <v>1623272.5</v>
      </c>
      <c r="AN867">
        <v>800562.6</v>
      </c>
      <c r="AO867">
        <v>1521052.2</v>
      </c>
      <c r="AP867">
        <v>1415087.5</v>
      </c>
      <c r="AQ867">
        <v>1677567.1</v>
      </c>
      <c r="AR867">
        <v>1491360.2</v>
      </c>
    </row>
    <row r="868" spans="1:44" x14ac:dyDescent="0.25">
      <c r="A868" t="s">
        <v>5048</v>
      </c>
      <c r="B868" t="s">
        <v>5918</v>
      </c>
      <c r="C868" t="s">
        <v>982</v>
      </c>
      <c r="D868">
        <v>85852</v>
      </c>
      <c r="E868">
        <v>858</v>
      </c>
      <c r="F868">
        <v>0</v>
      </c>
      <c r="G868">
        <v>0</v>
      </c>
      <c r="H868">
        <v>0</v>
      </c>
      <c r="I868">
        <v>446573.22</v>
      </c>
      <c r="J868">
        <v>75505.06</v>
      </c>
      <c r="K868">
        <v>0</v>
      </c>
      <c r="L868">
        <v>0</v>
      </c>
      <c r="M868">
        <v>0</v>
      </c>
      <c r="N868">
        <v>1146587.2</v>
      </c>
      <c r="O868">
        <v>0</v>
      </c>
      <c r="P868">
        <v>0</v>
      </c>
      <c r="Q868">
        <v>0</v>
      </c>
      <c r="R868">
        <v>485154.1</v>
      </c>
      <c r="S868">
        <v>2226962</v>
      </c>
      <c r="T868">
        <v>0</v>
      </c>
      <c r="U868">
        <v>1168534.8999999999</v>
      </c>
      <c r="V868">
        <v>527431.4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351431.06</v>
      </c>
      <c r="AF868">
        <v>2000294.2</v>
      </c>
      <c r="AG868">
        <v>0</v>
      </c>
      <c r="AH868">
        <v>75874.483999999997</v>
      </c>
      <c r="AI868">
        <v>0</v>
      </c>
      <c r="AJ868">
        <v>0</v>
      </c>
      <c r="AK868">
        <v>0</v>
      </c>
      <c r="AL868">
        <v>724156.3</v>
      </c>
      <c r="AM868">
        <v>412237.62</v>
      </c>
      <c r="AN868">
        <v>0</v>
      </c>
      <c r="AO868">
        <v>355178.78</v>
      </c>
      <c r="AP868">
        <v>369544.62</v>
      </c>
      <c r="AQ868">
        <v>440101.62</v>
      </c>
      <c r="AR868">
        <v>269934.06</v>
      </c>
    </row>
    <row r="869" spans="1:44" x14ac:dyDescent="0.25">
      <c r="A869" t="s">
        <v>5048</v>
      </c>
      <c r="B869" t="s">
        <v>5919</v>
      </c>
      <c r="C869" t="s">
        <v>983</v>
      </c>
      <c r="D869">
        <v>85852</v>
      </c>
      <c r="E869">
        <v>858</v>
      </c>
      <c r="F869">
        <v>97481.34</v>
      </c>
      <c r="G869">
        <v>132168.81</v>
      </c>
      <c r="H869">
        <v>45265.09</v>
      </c>
      <c r="I869">
        <v>186274.17</v>
      </c>
      <c r="J869">
        <v>150958.07999999999</v>
      </c>
      <c r="K869">
        <v>33290.866999999998</v>
      </c>
      <c r="L869">
        <v>164905.89000000001</v>
      </c>
      <c r="M869">
        <v>47582.258000000002</v>
      </c>
      <c r="N869">
        <v>22729.553</v>
      </c>
      <c r="O869">
        <v>107920.73</v>
      </c>
      <c r="P869">
        <v>139486.47</v>
      </c>
      <c r="Q869">
        <v>50571.152000000002</v>
      </c>
      <c r="R869">
        <v>45840.046999999999</v>
      </c>
      <c r="S869">
        <v>50637.402000000002</v>
      </c>
      <c r="T869">
        <v>113978.38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74792.38</v>
      </c>
      <c r="AA869">
        <v>0</v>
      </c>
      <c r="AB869">
        <v>167695.9</v>
      </c>
      <c r="AC869">
        <v>469487.78</v>
      </c>
      <c r="AD869">
        <v>250962.23</v>
      </c>
      <c r="AE869">
        <v>63683.983999999997</v>
      </c>
      <c r="AF869">
        <v>0</v>
      </c>
      <c r="AG869">
        <v>26817.478999999999</v>
      </c>
      <c r="AH869">
        <v>23963.094000000001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35786.074000000001</v>
      </c>
      <c r="AQ869">
        <v>70047.835999999996</v>
      </c>
      <c r="AR869">
        <v>155573.19</v>
      </c>
    </row>
    <row r="870" spans="1:44" x14ac:dyDescent="0.25">
      <c r="A870" t="s">
        <v>5048</v>
      </c>
      <c r="B870" t="s">
        <v>5920</v>
      </c>
      <c r="C870" t="s">
        <v>984</v>
      </c>
      <c r="D870">
        <v>85852</v>
      </c>
      <c r="E870">
        <v>858</v>
      </c>
      <c r="F870">
        <v>160054.28</v>
      </c>
      <c r="G870">
        <v>278005.53000000003</v>
      </c>
      <c r="H870">
        <v>145173.64000000001</v>
      </c>
      <c r="I870">
        <v>292835.8</v>
      </c>
      <c r="J870">
        <v>263321.96999999997</v>
      </c>
      <c r="K870">
        <v>70948.483999999997</v>
      </c>
      <c r="L870">
        <v>249981.88</v>
      </c>
      <c r="M870">
        <v>102861.17</v>
      </c>
      <c r="N870">
        <v>166207.16</v>
      </c>
      <c r="O870">
        <v>120934.11</v>
      </c>
      <c r="P870">
        <v>206720.05</v>
      </c>
      <c r="Q870">
        <v>195758.72</v>
      </c>
      <c r="R870">
        <v>49151.663999999997</v>
      </c>
      <c r="S870">
        <v>79302.983999999997</v>
      </c>
      <c r="T870">
        <v>325970.59999999998</v>
      </c>
      <c r="U870">
        <v>127228.25</v>
      </c>
      <c r="V870">
        <v>135939.4</v>
      </c>
      <c r="W870">
        <v>83701.164000000004</v>
      </c>
      <c r="X870">
        <v>41332.06</v>
      </c>
      <c r="Y870">
        <v>115258.75</v>
      </c>
      <c r="Z870">
        <v>421562.06</v>
      </c>
      <c r="AA870">
        <v>233536.38</v>
      </c>
      <c r="AB870">
        <v>389104.22</v>
      </c>
      <c r="AC870">
        <v>712430.6</v>
      </c>
      <c r="AD870">
        <v>399722.22</v>
      </c>
      <c r="AE870">
        <v>366770</v>
      </c>
      <c r="AF870">
        <v>39109</v>
      </c>
      <c r="AG870">
        <v>177819.83</v>
      </c>
      <c r="AH870">
        <v>172006.58</v>
      </c>
      <c r="AI870">
        <v>211667.47</v>
      </c>
      <c r="AJ870">
        <v>0</v>
      </c>
      <c r="AK870">
        <v>0</v>
      </c>
      <c r="AL870">
        <v>291655.62</v>
      </c>
      <c r="AM870">
        <v>84755.22</v>
      </c>
      <c r="AN870">
        <v>0</v>
      </c>
      <c r="AO870">
        <v>21764.062000000002</v>
      </c>
      <c r="AP870">
        <v>167237.56</v>
      </c>
      <c r="AQ870">
        <v>256064.75</v>
      </c>
      <c r="AR870">
        <v>254191.88</v>
      </c>
    </row>
    <row r="871" spans="1:44" x14ac:dyDescent="0.25">
      <c r="A871" t="s">
        <v>5048</v>
      </c>
      <c r="B871" t="s">
        <v>5921</v>
      </c>
      <c r="C871" t="s">
        <v>985</v>
      </c>
      <c r="D871">
        <v>85852</v>
      </c>
      <c r="E871">
        <v>858</v>
      </c>
      <c r="F871">
        <v>1449496.1</v>
      </c>
      <c r="G871">
        <v>1638605.1</v>
      </c>
      <c r="H871">
        <v>2948141.5</v>
      </c>
      <c r="I871">
        <v>1651469.2</v>
      </c>
      <c r="J871">
        <v>1899851.8</v>
      </c>
      <c r="K871">
        <v>1363109.4</v>
      </c>
      <c r="L871">
        <v>1511963.1</v>
      </c>
      <c r="M871">
        <v>1276151.1000000001</v>
      </c>
      <c r="N871">
        <v>940191.94</v>
      </c>
      <c r="O871">
        <v>3267526.2</v>
      </c>
      <c r="P871">
        <v>3833626</v>
      </c>
      <c r="Q871">
        <v>1455516.8</v>
      </c>
      <c r="R871">
        <v>2977260.8</v>
      </c>
      <c r="S871">
        <v>2785801</v>
      </c>
      <c r="T871">
        <v>1387458.6</v>
      </c>
      <c r="U871">
        <v>1069744.6000000001</v>
      </c>
      <c r="V871">
        <v>2618115.5</v>
      </c>
      <c r="W871">
        <v>4220216</v>
      </c>
      <c r="X871">
        <v>2422080</v>
      </c>
      <c r="Y871">
        <v>2947994</v>
      </c>
      <c r="Z871">
        <v>1696674.8</v>
      </c>
      <c r="AA871">
        <v>1571046.9</v>
      </c>
      <c r="AB871">
        <v>1668085.1</v>
      </c>
      <c r="AC871">
        <v>3084542.2</v>
      </c>
      <c r="AD871">
        <v>3667949.8</v>
      </c>
      <c r="AE871">
        <v>1092441.3999999999</v>
      </c>
      <c r="AF871">
        <v>759925.8</v>
      </c>
      <c r="AG871">
        <v>1430983.6</v>
      </c>
      <c r="AH871">
        <v>1388528.1</v>
      </c>
      <c r="AI871">
        <v>3222691.5</v>
      </c>
      <c r="AJ871">
        <v>0</v>
      </c>
      <c r="AK871">
        <v>0</v>
      </c>
      <c r="AL871">
        <v>1451918.8</v>
      </c>
      <c r="AM871">
        <v>1371141</v>
      </c>
      <c r="AN871">
        <v>517064.47</v>
      </c>
      <c r="AO871">
        <v>1172692.2</v>
      </c>
      <c r="AP871">
        <v>1404229.4</v>
      </c>
      <c r="AQ871">
        <v>1614784.6</v>
      </c>
      <c r="AR871">
        <v>1729619.6</v>
      </c>
    </row>
    <row r="872" spans="1:44" x14ac:dyDescent="0.25">
      <c r="A872" t="s">
        <v>5048</v>
      </c>
      <c r="B872" t="s">
        <v>5922</v>
      </c>
      <c r="C872" t="s">
        <v>986</v>
      </c>
      <c r="D872">
        <v>85852</v>
      </c>
      <c r="E872">
        <v>858</v>
      </c>
      <c r="F872">
        <v>3716123.8</v>
      </c>
      <c r="G872">
        <v>5087476.5</v>
      </c>
      <c r="H872">
        <v>3264457</v>
      </c>
      <c r="I872">
        <v>4507744</v>
      </c>
      <c r="J872">
        <v>5002038.5</v>
      </c>
      <c r="K872">
        <v>3267843.2</v>
      </c>
      <c r="L872">
        <v>3583045</v>
      </c>
      <c r="M872">
        <v>5291596</v>
      </c>
      <c r="N872">
        <v>2260166.5</v>
      </c>
      <c r="O872">
        <v>3075839</v>
      </c>
      <c r="P872">
        <v>4683688.5</v>
      </c>
      <c r="Q872">
        <v>3298388.2</v>
      </c>
      <c r="R872">
        <v>877679.06</v>
      </c>
      <c r="S872">
        <v>707447.25</v>
      </c>
      <c r="T872">
        <v>4801111.5</v>
      </c>
      <c r="U872">
        <v>3084811.5</v>
      </c>
      <c r="V872">
        <v>2395712</v>
      </c>
      <c r="W872">
        <v>5993415</v>
      </c>
      <c r="X872">
        <v>2258771.2000000002</v>
      </c>
      <c r="Y872">
        <v>3179501</v>
      </c>
      <c r="Z872">
        <v>4519713</v>
      </c>
      <c r="AA872">
        <v>4338058</v>
      </c>
      <c r="AB872">
        <v>4808187</v>
      </c>
      <c r="AC872">
        <v>3998057.2</v>
      </c>
      <c r="AD872">
        <v>4837649.5</v>
      </c>
      <c r="AE872">
        <v>4620341</v>
      </c>
      <c r="AF872">
        <v>2116257.7999999998</v>
      </c>
      <c r="AG872">
        <v>2864913.5</v>
      </c>
      <c r="AH872">
        <v>6675041</v>
      </c>
      <c r="AI872">
        <v>4316735.5</v>
      </c>
      <c r="AJ872">
        <v>0</v>
      </c>
      <c r="AK872">
        <v>0</v>
      </c>
      <c r="AL872">
        <v>5563857.5</v>
      </c>
      <c r="AM872">
        <v>4558643.5</v>
      </c>
      <c r="AN872">
        <v>3452833.5</v>
      </c>
      <c r="AO872">
        <v>3983090.5</v>
      </c>
      <c r="AP872">
        <v>3969633.8</v>
      </c>
      <c r="AQ872">
        <v>4750853</v>
      </c>
      <c r="AR872">
        <v>5310855.5</v>
      </c>
    </row>
    <row r="873" spans="1:44" x14ac:dyDescent="0.25">
      <c r="A873" t="s">
        <v>5048</v>
      </c>
      <c r="B873" t="s">
        <v>5923</v>
      </c>
      <c r="C873" t="s">
        <v>987</v>
      </c>
      <c r="D873">
        <v>85852</v>
      </c>
      <c r="E873">
        <v>858</v>
      </c>
      <c r="F873">
        <v>3582921</v>
      </c>
      <c r="G873">
        <v>3944949</v>
      </c>
      <c r="H873">
        <v>2948141.5</v>
      </c>
      <c r="I873">
        <v>3924563.5</v>
      </c>
      <c r="J873">
        <v>4147174.2</v>
      </c>
      <c r="K873">
        <v>2785302.5</v>
      </c>
      <c r="L873">
        <v>3895917.2</v>
      </c>
      <c r="M873">
        <v>3599343.2</v>
      </c>
      <c r="N873">
        <v>2540779</v>
      </c>
      <c r="O873">
        <v>3267526.2</v>
      </c>
      <c r="P873">
        <v>4675689.5</v>
      </c>
      <c r="Q873">
        <v>3226133.5</v>
      </c>
      <c r="R873">
        <v>3604573.2</v>
      </c>
      <c r="S873">
        <v>3698466</v>
      </c>
      <c r="T873">
        <v>3921451.8</v>
      </c>
      <c r="U873">
        <v>2780894</v>
      </c>
      <c r="V873">
        <v>2618115.5</v>
      </c>
      <c r="W873">
        <v>4212047</v>
      </c>
      <c r="X873">
        <v>2422080</v>
      </c>
      <c r="Y873">
        <v>3181729.5</v>
      </c>
      <c r="Z873">
        <v>3549149</v>
      </c>
      <c r="AA873">
        <v>3725850</v>
      </c>
      <c r="AB873">
        <v>3852914.5</v>
      </c>
      <c r="AC873">
        <v>3998057.2</v>
      </c>
      <c r="AD873">
        <v>4837649.5</v>
      </c>
      <c r="AE873">
        <v>3891610.5</v>
      </c>
      <c r="AF873">
        <v>2243035.7999999998</v>
      </c>
      <c r="AG873">
        <v>2941441.2</v>
      </c>
      <c r="AH873">
        <v>4605820.5</v>
      </c>
      <c r="AI873">
        <v>3222691.5</v>
      </c>
      <c r="AJ873">
        <v>0</v>
      </c>
      <c r="AK873">
        <v>0</v>
      </c>
      <c r="AL873">
        <v>4685369</v>
      </c>
      <c r="AM873">
        <v>4155455</v>
      </c>
      <c r="AN873">
        <v>3452833.5</v>
      </c>
      <c r="AO873">
        <v>4160502.2</v>
      </c>
      <c r="AP873">
        <v>3860844.5</v>
      </c>
      <c r="AQ873">
        <v>4236258.5</v>
      </c>
      <c r="AR873">
        <v>3895540</v>
      </c>
    </row>
    <row r="874" spans="1:44" x14ac:dyDescent="0.25">
      <c r="A874" t="s">
        <v>5048</v>
      </c>
      <c r="B874" t="s">
        <v>5924</v>
      </c>
      <c r="C874" t="s">
        <v>988</v>
      </c>
      <c r="D874">
        <v>85852</v>
      </c>
      <c r="E874">
        <v>858</v>
      </c>
      <c r="F874">
        <v>1129156.6000000001</v>
      </c>
      <c r="G874">
        <v>666541.9</v>
      </c>
      <c r="H874">
        <v>1217138.3999999999</v>
      </c>
      <c r="I874">
        <v>908791.4</v>
      </c>
      <c r="J874">
        <v>808634.1</v>
      </c>
      <c r="K874">
        <v>1494593.6</v>
      </c>
      <c r="L874">
        <v>1186036.5</v>
      </c>
      <c r="M874">
        <v>740838.56</v>
      </c>
      <c r="N874">
        <v>1372663.8</v>
      </c>
      <c r="O874">
        <v>1300817.2</v>
      </c>
      <c r="P874">
        <v>983194.1</v>
      </c>
      <c r="Q874">
        <v>1082452.8999999999</v>
      </c>
      <c r="R874">
        <v>1050708.8999999999</v>
      </c>
      <c r="S874">
        <v>1009317.9</v>
      </c>
      <c r="T874">
        <v>861857.44</v>
      </c>
      <c r="U874">
        <v>1092885.5</v>
      </c>
      <c r="V874">
        <v>1766910.2</v>
      </c>
      <c r="W874">
        <v>885208.25</v>
      </c>
      <c r="X874">
        <v>1609388</v>
      </c>
      <c r="Y874">
        <v>1341128.2</v>
      </c>
      <c r="Z874">
        <v>1011940.6</v>
      </c>
      <c r="AA874">
        <v>1227649.6000000001</v>
      </c>
      <c r="AB874">
        <v>693488.4</v>
      </c>
      <c r="AC874">
        <v>801559</v>
      </c>
      <c r="AD874">
        <v>686247.56</v>
      </c>
      <c r="AE874">
        <v>730091.94</v>
      </c>
      <c r="AF874">
        <v>1394234</v>
      </c>
      <c r="AG874">
        <v>1276803.5</v>
      </c>
      <c r="AH874">
        <v>480965.88</v>
      </c>
      <c r="AI874">
        <v>1205132</v>
      </c>
      <c r="AJ874">
        <v>3164563.2</v>
      </c>
      <c r="AK874">
        <v>0</v>
      </c>
      <c r="AL874">
        <v>710121.06</v>
      </c>
      <c r="AM874">
        <v>992912</v>
      </c>
      <c r="AN874">
        <v>384276.6</v>
      </c>
      <c r="AO874">
        <v>839979.44</v>
      </c>
      <c r="AP874">
        <v>910656.25</v>
      </c>
      <c r="AQ874">
        <v>866198.4</v>
      </c>
      <c r="AR874">
        <v>977533.5</v>
      </c>
    </row>
    <row r="875" spans="1:44" x14ac:dyDescent="0.25">
      <c r="A875" t="s">
        <v>5048</v>
      </c>
      <c r="B875" t="s">
        <v>5925</v>
      </c>
      <c r="C875" t="s">
        <v>989</v>
      </c>
      <c r="D875">
        <v>85852</v>
      </c>
      <c r="E875">
        <v>858</v>
      </c>
      <c r="F875">
        <v>1129156.6000000001</v>
      </c>
      <c r="G875">
        <v>474442.94</v>
      </c>
      <c r="H875">
        <v>1217138.3999999999</v>
      </c>
      <c r="I875">
        <v>612606.75</v>
      </c>
      <c r="J875">
        <v>808634.1</v>
      </c>
      <c r="K875">
        <v>778809.2</v>
      </c>
      <c r="L875">
        <v>1186036.5</v>
      </c>
      <c r="M875">
        <v>394791.66</v>
      </c>
      <c r="N875">
        <v>1372663.8</v>
      </c>
      <c r="O875">
        <v>1300817.2</v>
      </c>
      <c r="P875">
        <v>983194.1</v>
      </c>
      <c r="Q875">
        <v>602305.93999999994</v>
      </c>
      <c r="R875">
        <v>1050708.8999999999</v>
      </c>
      <c r="S875">
        <v>1009317.9</v>
      </c>
      <c r="T875">
        <v>838971.3</v>
      </c>
      <c r="U875">
        <v>1092885.5</v>
      </c>
      <c r="V875">
        <v>1766910.2</v>
      </c>
      <c r="W875">
        <v>885208.25</v>
      </c>
      <c r="X875">
        <v>787254.6</v>
      </c>
      <c r="Y875">
        <v>1341128.2</v>
      </c>
      <c r="Z875">
        <v>1011940.6</v>
      </c>
      <c r="AA875">
        <v>1227649.6000000001</v>
      </c>
      <c r="AB875">
        <v>693488.4</v>
      </c>
      <c r="AC875">
        <v>1349961.9</v>
      </c>
      <c r="AD875">
        <v>686247.56</v>
      </c>
      <c r="AE875">
        <v>356062.94</v>
      </c>
      <c r="AF875">
        <v>692902.3</v>
      </c>
      <c r="AG875">
        <v>1276803.5</v>
      </c>
      <c r="AH875">
        <v>480965.88</v>
      </c>
      <c r="AI875">
        <v>808627.1</v>
      </c>
      <c r="AJ875">
        <v>3164563.2</v>
      </c>
      <c r="AK875">
        <v>0</v>
      </c>
      <c r="AL875">
        <v>710121.06</v>
      </c>
      <c r="AM875">
        <v>992912</v>
      </c>
      <c r="AN875">
        <v>384276.6</v>
      </c>
      <c r="AO875">
        <v>839979.44</v>
      </c>
      <c r="AP875">
        <v>910656.25</v>
      </c>
      <c r="AQ875">
        <v>490916.44</v>
      </c>
      <c r="AR875">
        <v>697914.25</v>
      </c>
    </row>
    <row r="876" spans="1:44" x14ac:dyDescent="0.25">
      <c r="A876" t="s">
        <v>5048</v>
      </c>
      <c r="B876" t="s">
        <v>5926</v>
      </c>
      <c r="C876" t="s">
        <v>990</v>
      </c>
      <c r="D876">
        <v>85852</v>
      </c>
      <c r="E876">
        <v>858</v>
      </c>
      <c r="F876">
        <v>139135.60999999999</v>
      </c>
      <c r="G876">
        <v>164311.32999999999</v>
      </c>
      <c r="H876">
        <v>123875.11</v>
      </c>
      <c r="I876">
        <v>449712.28</v>
      </c>
      <c r="J876">
        <v>171056.22</v>
      </c>
      <c r="K876">
        <v>141465.56</v>
      </c>
      <c r="L876">
        <v>265621.78000000003</v>
      </c>
      <c r="M876">
        <v>204848.83</v>
      </c>
      <c r="N876">
        <v>195250.7</v>
      </c>
      <c r="O876">
        <v>369466.5</v>
      </c>
      <c r="P876">
        <v>79330.149999999994</v>
      </c>
      <c r="Q876">
        <v>91603.875</v>
      </c>
      <c r="R876">
        <v>121762.766</v>
      </c>
      <c r="S876">
        <v>22492.97</v>
      </c>
      <c r="T876">
        <v>253993.44</v>
      </c>
      <c r="U876">
        <v>144524.4</v>
      </c>
      <c r="V876">
        <v>0</v>
      </c>
      <c r="W876">
        <v>20678.805</v>
      </c>
      <c r="X876">
        <v>0</v>
      </c>
      <c r="Y876">
        <v>80715.22</v>
      </c>
      <c r="Z876">
        <v>575123.5</v>
      </c>
      <c r="AA876">
        <v>80849.649999999994</v>
      </c>
      <c r="AB876">
        <v>105947.09</v>
      </c>
      <c r="AC876">
        <v>410380.62</v>
      </c>
      <c r="AD876">
        <v>195328.97</v>
      </c>
      <c r="AE876">
        <v>493750.84</v>
      </c>
      <c r="AF876">
        <v>102992.09</v>
      </c>
      <c r="AG876">
        <v>136196.44</v>
      </c>
      <c r="AH876">
        <v>683108.75</v>
      </c>
      <c r="AI876">
        <v>354371.84000000003</v>
      </c>
      <c r="AJ876">
        <v>0</v>
      </c>
      <c r="AK876">
        <v>0</v>
      </c>
      <c r="AL876">
        <v>938986.2</v>
      </c>
      <c r="AM876">
        <v>486134.44</v>
      </c>
      <c r="AN876">
        <v>90816.12</v>
      </c>
      <c r="AO876">
        <v>378267.84</v>
      </c>
      <c r="AP876">
        <v>457489.88</v>
      </c>
      <c r="AQ876">
        <v>191683.1</v>
      </c>
      <c r="AR876">
        <v>175308.36</v>
      </c>
    </row>
    <row r="877" spans="1:44" x14ac:dyDescent="0.25">
      <c r="A877" t="s">
        <v>5048</v>
      </c>
      <c r="B877" t="s">
        <v>5927</v>
      </c>
      <c r="C877" t="s">
        <v>991</v>
      </c>
      <c r="D877">
        <v>85852</v>
      </c>
      <c r="E877">
        <v>858</v>
      </c>
      <c r="F877">
        <v>800351</v>
      </c>
      <c r="G877">
        <v>649890.19999999995</v>
      </c>
      <c r="H877">
        <v>487892.84</v>
      </c>
      <c r="I877">
        <v>1526260.4</v>
      </c>
      <c r="J877">
        <v>936302.2</v>
      </c>
      <c r="K877">
        <v>467641.2</v>
      </c>
      <c r="L877">
        <v>717118.94</v>
      </c>
      <c r="M877">
        <v>406947.88</v>
      </c>
      <c r="N877">
        <v>912845.9</v>
      </c>
      <c r="O877">
        <v>258401.31</v>
      </c>
      <c r="P877">
        <v>146004.6</v>
      </c>
      <c r="Q877">
        <v>592824.5</v>
      </c>
      <c r="R877">
        <v>229332.9</v>
      </c>
      <c r="S877">
        <v>738712.4</v>
      </c>
      <c r="T877">
        <v>957908.06</v>
      </c>
      <c r="U877">
        <v>473812.12</v>
      </c>
      <c r="V877">
        <v>411957.8</v>
      </c>
      <c r="W877">
        <v>308792.56</v>
      </c>
      <c r="X877">
        <v>509729.25</v>
      </c>
      <c r="Y877">
        <v>469887.62</v>
      </c>
      <c r="Z877">
        <v>1912331.9</v>
      </c>
      <c r="AA877">
        <v>1913438.4</v>
      </c>
      <c r="AB877">
        <v>1598012.8</v>
      </c>
      <c r="AC877">
        <v>2156699.7999999998</v>
      </c>
      <c r="AD877">
        <v>1698676.6</v>
      </c>
      <c r="AE877">
        <v>1940859.5</v>
      </c>
      <c r="AF877">
        <v>946167.6</v>
      </c>
      <c r="AG877">
        <v>463393.94</v>
      </c>
      <c r="AH877">
        <v>1339582.1000000001</v>
      </c>
      <c r="AI877">
        <v>1261143.5</v>
      </c>
      <c r="AJ877">
        <v>5843.6787000000004</v>
      </c>
      <c r="AK877">
        <v>0</v>
      </c>
      <c r="AL877">
        <v>1619893.8</v>
      </c>
      <c r="AM877">
        <v>847814</v>
      </c>
      <c r="AN877">
        <v>161776.5</v>
      </c>
      <c r="AO877">
        <v>441478.3</v>
      </c>
      <c r="AP877">
        <v>806585.56</v>
      </c>
      <c r="AQ877">
        <v>774164.1</v>
      </c>
      <c r="AR877">
        <v>1000331.06</v>
      </c>
    </row>
    <row r="878" spans="1:44" x14ac:dyDescent="0.25">
      <c r="A878" t="s">
        <v>5048</v>
      </c>
      <c r="B878" t="s">
        <v>5928</v>
      </c>
      <c r="C878" t="s">
        <v>992</v>
      </c>
      <c r="D878">
        <v>85852</v>
      </c>
      <c r="E878">
        <v>858</v>
      </c>
      <c r="F878">
        <v>1101676.5</v>
      </c>
      <c r="G878">
        <v>1060608.5</v>
      </c>
      <c r="H878">
        <v>382957.88</v>
      </c>
      <c r="I878">
        <v>2642878.2000000002</v>
      </c>
      <c r="J878">
        <v>2011524.5</v>
      </c>
      <c r="K878">
        <v>1059732.6000000001</v>
      </c>
      <c r="L878">
        <v>2332469.5</v>
      </c>
      <c r="M878">
        <v>225096.95</v>
      </c>
      <c r="N878">
        <v>1812989.2</v>
      </c>
      <c r="O878">
        <v>1038750.9</v>
      </c>
      <c r="P878">
        <v>1081456.5</v>
      </c>
      <c r="Q878">
        <v>1052000.8</v>
      </c>
      <c r="R878">
        <v>895966.5</v>
      </c>
      <c r="S878">
        <v>1206814.8</v>
      </c>
      <c r="T878">
        <v>1059630.2</v>
      </c>
      <c r="U878">
        <v>1004370.44</v>
      </c>
      <c r="V878">
        <v>1026399.44</v>
      </c>
      <c r="W878">
        <v>199760.6</v>
      </c>
      <c r="X878">
        <v>997927.94</v>
      </c>
      <c r="Y878">
        <v>1795823.1</v>
      </c>
      <c r="Z878">
        <v>1412947.4</v>
      </c>
      <c r="AA878">
        <v>720732.56</v>
      </c>
      <c r="AB878">
        <v>1211443.8</v>
      </c>
      <c r="AC878">
        <v>1827469.8</v>
      </c>
      <c r="AD878">
        <v>1984078.4</v>
      </c>
      <c r="AE878">
        <v>2494539</v>
      </c>
      <c r="AF878">
        <v>761945.5</v>
      </c>
      <c r="AG878">
        <v>917464.44</v>
      </c>
      <c r="AH878">
        <v>1656445.9</v>
      </c>
      <c r="AI878">
        <v>1174307.5</v>
      </c>
      <c r="AJ878">
        <v>0</v>
      </c>
      <c r="AK878">
        <v>0</v>
      </c>
      <c r="AL878">
        <v>2688763</v>
      </c>
      <c r="AM878">
        <v>982211.25</v>
      </c>
      <c r="AN878">
        <v>199525.23</v>
      </c>
      <c r="AO878">
        <v>638200.80000000005</v>
      </c>
      <c r="AP878">
        <v>1319687.2</v>
      </c>
      <c r="AQ878">
        <v>1447446.2</v>
      </c>
      <c r="AR878">
        <v>842373.4</v>
      </c>
    </row>
    <row r="879" spans="1:44" x14ac:dyDescent="0.25">
      <c r="A879" t="s">
        <v>5048</v>
      </c>
      <c r="B879" t="s">
        <v>5929</v>
      </c>
      <c r="C879" t="s">
        <v>993</v>
      </c>
      <c r="D879">
        <v>85852</v>
      </c>
      <c r="E879">
        <v>858</v>
      </c>
      <c r="F879">
        <v>1101676.5</v>
      </c>
      <c r="G879">
        <v>1060608.5</v>
      </c>
      <c r="H879">
        <v>382957.88</v>
      </c>
      <c r="I879">
        <v>2642493</v>
      </c>
      <c r="J879">
        <v>2009571.2</v>
      </c>
      <c r="K879">
        <v>1057118.5</v>
      </c>
      <c r="L879">
        <v>2332469.5</v>
      </c>
      <c r="M879">
        <v>351141.72</v>
      </c>
      <c r="N879">
        <v>1809166</v>
      </c>
      <c r="O879">
        <v>1038315.4</v>
      </c>
      <c r="P879">
        <v>665016.5</v>
      </c>
      <c r="Q879">
        <v>1052571</v>
      </c>
      <c r="R879">
        <v>599065.80000000005</v>
      </c>
      <c r="S879">
        <v>1206324.8</v>
      </c>
      <c r="T879">
        <v>1060667.2</v>
      </c>
      <c r="U879">
        <v>999757.1</v>
      </c>
      <c r="V879">
        <v>1026399.44</v>
      </c>
      <c r="W879">
        <v>310509.75</v>
      </c>
      <c r="X879">
        <v>995191.4</v>
      </c>
      <c r="Y879">
        <v>1801669</v>
      </c>
      <c r="Z879">
        <v>1800320.8</v>
      </c>
      <c r="AA879">
        <v>1072556.8</v>
      </c>
      <c r="AB879">
        <v>1614306.5</v>
      </c>
      <c r="AC879">
        <v>1827469.8</v>
      </c>
      <c r="AD879">
        <v>1984078.4</v>
      </c>
      <c r="AE879">
        <v>3532663.2</v>
      </c>
      <c r="AF879">
        <v>1230793.2</v>
      </c>
      <c r="AG879">
        <v>918398.06</v>
      </c>
      <c r="AH879">
        <v>1658447.1</v>
      </c>
      <c r="AI879">
        <v>1875483</v>
      </c>
      <c r="AJ879">
        <v>0</v>
      </c>
      <c r="AK879">
        <v>0</v>
      </c>
      <c r="AL879">
        <v>2683442</v>
      </c>
      <c r="AM879">
        <v>981024</v>
      </c>
      <c r="AN879">
        <v>199525.23</v>
      </c>
      <c r="AO879">
        <v>637374.30000000005</v>
      </c>
      <c r="AP879">
        <v>1319181.1000000001</v>
      </c>
      <c r="AQ879">
        <v>1449131.8</v>
      </c>
      <c r="AR879">
        <v>1239113.6000000001</v>
      </c>
    </row>
    <row r="880" spans="1:44" x14ac:dyDescent="0.25">
      <c r="A880" t="s">
        <v>5048</v>
      </c>
      <c r="B880" t="s">
        <v>5930</v>
      </c>
      <c r="C880" t="s">
        <v>994</v>
      </c>
      <c r="D880">
        <v>85852</v>
      </c>
      <c r="E880">
        <v>858</v>
      </c>
      <c r="F880">
        <v>108867.016</v>
      </c>
      <c r="G880">
        <v>112520.44500000001</v>
      </c>
      <c r="H880">
        <v>104218.96</v>
      </c>
      <c r="I880">
        <v>601912.4</v>
      </c>
      <c r="J880">
        <v>218366.45</v>
      </c>
      <c r="K880">
        <v>277250.25</v>
      </c>
      <c r="L880">
        <v>307732.88</v>
      </c>
      <c r="M880">
        <v>67622.070000000007</v>
      </c>
      <c r="N880">
        <v>355869.4</v>
      </c>
      <c r="O880">
        <v>377059.7</v>
      </c>
      <c r="P880">
        <v>170976.53</v>
      </c>
      <c r="Q880">
        <v>163716.82999999999</v>
      </c>
      <c r="R880">
        <v>333164.84000000003</v>
      </c>
      <c r="S880">
        <v>267416.90000000002</v>
      </c>
      <c r="T880">
        <v>526410.9</v>
      </c>
      <c r="U880">
        <v>150893.62</v>
      </c>
      <c r="V880">
        <v>419845.16</v>
      </c>
      <c r="W880">
        <v>61282.688000000002</v>
      </c>
      <c r="X880">
        <v>266287.65999999997</v>
      </c>
      <c r="Y880">
        <v>395776.72</v>
      </c>
      <c r="Z880">
        <v>539239</v>
      </c>
      <c r="AA880">
        <v>254703.53</v>
      </c>
      <c r="AB880">
        <v>296229.2</v>
      </c>
      <c r="AC880">
        <v>557950.43999999994</v>
      </c>
      <c r="AD880">
        <v>478515.25</v>
      </c>
      <c r="AE880">
        <v>759621.8</v>
      </c>
      <c r="AF880">
        <v>345368.8</v>
      </c>
      <c r="AG880">
        <v>267309.59999999998</v>
      </c>
      <c r="AH880">
        <v>372144.38</v>
      </c>
      <c r="AI880">
        <v>535402.30000000005</v>
      </c>
      <c r="AJ880">
        <v>0</v>
      </c>
      <c r="AK880">
        <v>0</v>
      </c>
      <c r="AL880">
        <v>575193.06000000006</v>
      </c>
      <c r="AM880">
        <v>263973.56</v>
      </c>
      <c r="AN880">
        <v>52809.612999999998</v>
      </c>
      <c r="AO880">
        <v>210237.02</v>
      </c>
      <c r="AP880">
        <v>315976.09999999998</v>
      </c>
      <c r="AQ880">
        <v>333440</v>
      </c>
      <c r="AR880">
        <v>270380.25</v>
      </c>
    </row>
    <row r="881" spans="1:44" x14ac:dyDescent="0.25">
      <c r="A881" t="s">
        <v>5048</v>
      </c>
      <c r="B881" t="s">
        <v>5931</v>
      </c>
      <c r="C881" t="s">
        <v>995</v>
      </c>
      <c r="D881">
        <v>85852</v>
      </c>
      <c r="E881">
        <v>858</v>
      </c>
      <c r="F881">
        <v>302398.53000000003</v>
      </c>
      <c r="G881">
        <v>635173.43999999994</v>
      </c>
      <c r="H881">
        <v>167628.64000000001</v>
      </c>
      <c r="I881">
        <v>464700.2</v>
      </c>
      <c r="J881">
        <v>493450.53</v>
      </c>
      <c r="K881">
        <v>458289.88</v>
      </c>
      <c r="L881">
        <v>693668.1</v>
      </c>
      <c r="M881">
        <v>227924.67</v>
      </c>
      <c r="N881">
        <v>897837.5</v>
      </c>
      <c r="O881">
        <v>280744.94</v>
      </c>
      <c r="P881">
        <v>556946.6</v>
      </c>
      <c r="Q881">
        <v>586847.80000000005</v>
      </c>
      <c r="R881">
        <v>648699.06000000006</v>
      </c>
      <c r="S881">
        <v>713398.9</v>
      </c>
      <c r="T881">
        <v>957908.06</v>
      </c>
      <c r="U881">
        <v>259511.08</v>
      </c>
      <c r="V881">
        <v>264022.7</v>
      </c>
      <c r="W881">
        <v>106997.71</v>
      </c>
      <c r="X881">
        <v>226167.7</v>
      </c>
      <c r="Y881">
        <v>956406</v>
      </c>
      <c r="Z881">
        <v>847402.6</v>
      </c>
      <c r="AA881">
        <v>777103.1</v>
      </c>
      <c r="AB881">
        <v>1600593.8</v>
      </c>
      <c r="AC881">
        <v>2106071.2000000002</v>
      </c>
      <c r="AD881">
        <v>1641523.5</v>
      </c>
      <c r="AE881">
        <v>1937949.9</v>
      </c>
      <c r="AF881">
        <v>293946.53000000003</v>
      </c>
      <c r="AG881">
        <v>257327.12</v>
      </c>
      <c r="AH881">
        <v>447180.44</v>
      </c>
      <c r="AI881">
        <v>465750.3</v>
      </c>
      <c r="AJ881">
        <v>8202.7950000000001</v>
      </c>
      <c r="AK881">
        <v>0</v>
      </c>
      <c r="AL881">
        <v>1619893.8</v>
      </c>
      <c r="AM881">
        <v>344533.72</v>
      </c>
      <c r="AN881">
        <v>136785.60999999999</v>
      </c>
      <c r="AO881">
        <v>271302.38</v>
      </c>
      <c r="AP881">
        <v>545302</v>
      </c>
      <c r="AQ881">
        <v>430081.53</v>
      </c>
      <c r="AR881">
        <v>315618.5</v>
      </c>
    </row>
    <row r="882" spans="1:44" x14ac:dyDescent="0.25">
      <c r="A882" t="s">
        <v>5048</v>
      </c>
      <c r="B882" t="s">
        <v>5932</v>
      </c>
      <c r="C882" t="s">
        <v>996</v>
      </c>
      <c r="D882">
        <v>85852</v>
      </c>
      <c r="E882">
        <v>858</v>
      </c>
      <c r="F882">
        <v>27602.967000000001</v>
      </c>
      <c r="G882">
        <v>0</v>
      </c>
      <c r="H882">
        <v>21249.06</v>
      </c>
      <c r="I882">
        <v>0</v>
      </c>
      <c r="J882">
        <v>0</v>
      </c>
      <c r="K882">
        <v>29602.963</v>
      </c>
      <c r="L882">
        <v>29357.544999999998</v>
      </c>
      <c r="M882">
        <v>3537.9643999999998</v>
      </c>
      <c r="N882">
        <v>0</v>
      </c>
      <c r="O882">
        <v>0</v>
      </c>
      <c r="P882">
        <v>41762.949999999997</v>
      </c>
      <c r="Q882">
        <v>0</v>
      </c>
      <c r="R882">
        <v>42557.7</v>
      </c>
      <c r="S882">
        <v>87127.360000000001</v>
      </c>
      <c r="T882">
        <v>0</v>
      </c>
      <c r="U882">
        <v>0</v>
      </c>
      <c r="V882">
        <v>50568.188000000002</v>
      </c>
      <c r="W882">
        <v>9409.1830000000009</v>
      </c>
      <c r="X882">
        <v>0</v>
      </c>
      <c r="Y882">
        <v>61076.847999999998</v>
      </c>
      <c r="Z882">
        <v>41303.925999999999</v>
      </c>
      <c r="AA882">
        <v>0</v>
      </c>
      <c r="AB882">
        <v>42241.67</v>
      </c>
      <c r="AC882">
        <v>28965.146000000001</v>
      </c>
      <c r="AD882">
        <v>73089.88</v>
      </c>
      <c r="AE882">
        <v>11688.645500000001</v>
      </c>
      <c r="AF882">
        <v>5073.7569999999996</v>
      </c>
      <c r="AG882">
        <v>0</v>
      </c>
      <c r="AH882">
        <v>0</v>
      </c>
      <c r="AI882">
        <v>5833.9916999999996</v>
      </c>
      <c r="AJ882">
        <v>0</v>
      </c>
      <c r="AK882">
        <v>0</v>
      </c>
      <c r="AL882">
        <v>12796.465</v>
      </c>
      <c r="AM882">
        <v>0</v>
      </c>
      <c r="AN882">
        <v>0</v>
      </c>
      <c r="AO882">
        <v>0</v>
      </c>
      <c r="AP882">
        <v>0</v>
      </c>
      <c r="AQ882">
        <v>24128.726999999999</v>
      </c>
      <c r="AR882">
        <v>0</v>
      </c>
    </row>
    <row r="883" spans="1:44" x14ac:dyDescent="0.25">
      <c r="A883" t="s">
        <v>5048</v>
      </c>
      <c r="B883" t="s">
        <v>5933</v>
      </c>
      <c r="C883" t="s">
        <v>997</v>
      </c>
      <c r="D883">
        <v>85852</v>
      </c>
      <c r="E883">
        <v>858</v>
      </c>
      <c r="F883">
        <v>0</v>
      </c>
      <c r="G883">
        <v>13879.427</v>
      </c>
      <c r="H883">
        <v>0</v>
      </c>
      <c r="I883">
        <v>36284.964999999997</v>
      </c>
      <c r="J883">
        <v>27154.205000000002</v>
      </c>
      <c r="K883">
        <v>27783.719000000001</v>
      </c>
      <c r="L883">
        <v>9277.2610000000004</v>
      </c>
      <c r="M883">
        <v>21995.032999999999</v>
      </c>
      <c r="N883">
        <v>60263.33</v>
      </c>
      <c r="O883">
        <v>0</v>
      </c>
      <c r="P883">
        <v>0</v>
      </c>
      <c r="Q883">
        <v>12858.084000000001</v>
      </c>
      <c r="R883">
        <v>0</v>
      </c>
      <c r="S883">
        <v>3541.7130999999999</v>
      </c>
      <c r="T883">
        <v>9243.4920000000002</v>
      </c>
      <c r="U883">
        <v>0</v>
      </c>
      <c r="V883">
        <v>284300.06</v>
      </c>
      <c r="W883">
        <v>0</v>
      </c>
      <c r="X883">
        <v>23275.103999999999</v>
      </c>
      <c r="Y883">
        <v>9635.3439999999991</v>
      </c>
      <c r="Z883">
        <v>34592.375</v>
      </c>
      <c r="AA883">
        <v>10369.251</v>
      </c>
      <c r="AB883">
        <v>18519.942999999999</v>
      </c>
      <c r="AC883">
        <v>36092.105000000003</v>
      </c>
      <c r="AD883">
        <v>9862.0249999999996</v>
      </c>
      <c r="AE883">
        <v>72501.13</v>
      </c>
      <c r="AF883">
        <v>36414.269999999997</v>
      </c>
      <c r="AG883">
        <v>8491.8009999999995</v>
      </c>
      <c r="AH883">
        <v>54249.254000000001</v>
      </c>
      <c r="AI883">
        <v>29947.796999999999</v>
      </c>
      <c r="AJ883">
        <v>0</v>
      </c>
      <c r="AK883">
        <v>0</v>
      </c>
      <c r="AL883">
        <v>79330.554999999993</v>
      </c>
      <c r="AM883">
        <v>60742.616999999998</v>
      </c>
      <c r="AN883">
        <v>0</v>
      </c>
      <c r="AO883">
        <v>45367.938000000002</v>
      </c>
      <c r="AP883">
        <v>32228.275000000001</v>
      </c>
      <c r="AQ883">
        <v>44367.69</v>
      </c>
      <c r="AR883">
        <v>20853.775000000001</v>
      </c>
    </row>
    <row r="884" spans="1:44" x14ac:dyDescent="0.25">
      <c r="A884" t="s">
        <v>5048</v>
      </c>
      <c r="B884" t="s">
        <v>5934</v>
      </c>
      <c r="C884" t="s">
        <v>998</v>
      </c>
      <c r="D884">
        <v>85852</v>
      </c>
      <c r="E884">
        <v>858</v>
      </c>
      <c r="F884">
        <v>2360992.7999999998</v>
      </c>
      <c r="G884">
        <v>2475016</v>
      </c>
      <c r="H884">
        <v>2210686.7999999998</v>
      </c>
      <c r="I884">
        <v>2484192.7999999998</v>
      </c>
      <c r="J884">
        <v>2397980</v>
      </c>
      <c r="K884">
        <v>1628033.2</v>
      </c>
      <c r="L884">
        <v>2373123.2000000002</v>
      </c>
      <c r="M884">
        <v>2580629.7999999998</v>
      </c>
      <c r="N884">
        <v>1601733.9</v>
      </c>
      <c r="O884">
        <v>1989723.1</v>
      </c>
      <c r="P884">
        <v>2620872.7999999998</v>
      </c>
      <c r="Q884">
        <v>1808718.8</v>
      </c>
      <c r="R884">
        <v>2190996.5</v>
      </c>
      <c r="S884">
        <v>2179130.2000000002</v>
      </c>
      <c r="T884">
        <v>2189747.5</v>
      </c>
      <c r="U884">
        <v>1682475.8</v>
      </c>
      <c r="V884">
        <v>1489385.1</v>
      </c>
      <c r="W884">
        <v>2767746.2</v>
      </c>
      <c r="X884">
        <v>1513737.4</v>
      </c>
      <c r="Y884">
        <v>1936881.5</v>
      </c>
      <c r="Z884">
        <v>1992346.2</v>
      </c>
      <c r="AA884">
        <v>2240869.7999999998</v>
      </c>
      <c r="AB884">
        <v>2195257</v>
      </c>
      <c r="AC884">
        <v>2398398</v>
      </c>
      <c r="AD884">
        <v>3298430.2</v>
      </c>
      <c r="AE884">
        <v>2256166.5</v>
      </c>
      <c r="AF884">
        <v>1167298.6000000001</v>
      </c>
      <c r="AG884">
        <v>1677215.1</v>
      </c>
      <c r="AH884">
        <v>2709244.8</v>
      </c>
      <c r="AI884">
        <v>1810522.6</v>
      </c>
      <c r="AJ884">
        <v>0</v>
      </c>
      <c r="AK884">
        <v>0</v>
      </c>
      <c r="AL884">
        <v>2502268.7999999998</v>
      </c>
      <c r="AM884">
        <v>2723015</v>
      </c>
      <c r="AN884">
        <v>1257385</v>
      </c>
      <c r="AO884">
        <v>2484291.2000000002</v>
      </c>
      <c r="AP884">
        <v>2333368</v>
      </c>
      <c r="AQ884">
        <v>2147509</v>
      </c>
      <c r="AR884">
        <v>2304456.5</v>
      </c>
    </row>
    <row r="885" spans="1:44" x14ac:dyDescent="0.25">
      <c r="A885" t="s">
        <v>5048</v>
      </c>
      <c r="B885" t="s">
        <v>5935</v>
      </c>
      <c r="C885" t="s">
        <v>999</v>
      </c>
      <c r="D885">
        <v>85852</v>
      </c>
      <c r="E885">
        <v>858</v>
      </c>
      <c r="F885">
        <v>2360992.7999999998</v>
      </c>
      <c r="G885">
        <v>1067151.8</v>
      </c>
      <c r="H885">
        <v>2210686.7999999998</v>
      </c>
      <c r="I885">
        <v>967427.5</v>
      </c>
      <c r="J885">
        <v>1126131.1000000001</v>
      </c>
      <c r="K885">
        <v>1630073.4</v>
      </c>
      <c r="L885">
        <v>983658.75</v>
      </c>
      <c r="M885">
        <v>846735.56</v>
      </c>
      <c r="N885">
        <v>492790.7</v>
      </c>
      <c r="O885">
        <v>941275.4</v>
      </c>
      <c r="P885">
        <v>2091664.9</v>
      </c>
      <c r="Q885">
        <v>1808718.8</v>
      </c>
      <c r="R885">
        <v>1822788.9</v>
      </c>
      <c r="S885">
        <v>1444085.8</v>
      </c>
      <c r="T885">
        <v>834602.94</v>
      </c>
      <c r="U885">
        <v>606151.25</v>
      </c>
      <c r="V885">
        <v>1489385.1</v>
      </c>
      <c r="W885">
        <v>1172406.2</v>
      </c>
      <c r="X885">
        <v>1513737.4</v>
      </c>
      <c r="Y885">
        <v>1675988.4</v>
      </c>
      <c r="Z885">
        <v>1005319.8</v>
      </c>
      <c r="AA885">
        <v>897021.5</v>
      </c>
      <c r="AB885">
        <v>1025935.9</v>
      </c>
      <c r="AC885">
        <v>1996854.1</v>
      </c>
      <c r="AD885">
        <v>2198976.7999999998</v>
      </c>
      <c r="AE885">
        <v>678796.56</v>
      </c>
      <c r="AF885">
        <v>479143.38</v>
      </c>
      <c r="AG885">
        <v>824850.1</v>
      </c>
      <c r="AH885">
        <v>747523.1</v>
      </c>
      <c r="AI885">
        <v>1810522.6</v>
      </c>
      <c r="AJ885">
        <v>0</v>
      </c>
      <c r="AK885">
        <v>0</v>
      </c>
      <c r="AL885">
        <v>807374.94</v>
      </c>
      <c r="AM885">
        <v>830638.25</v>
      </c>
      <c r="AN885">
        <v>325221.84000000003</v>
      </c>
      <c r="AO885">
        <v>602440.1</v>
      </c>
      <c r="AP885">
        <v>848001.3</v>
      </c>
      <c r="AQ885">
        <v>934250.3</v>
      </c>
      <c r="AR885">
        <v>1107465.3999999999</v>
      </c>
    </row>
    <row r="886" spans="1:44" x14ac:dyDescent="0.25">
      <c r="A886" t="s">
        <v>5048</v>
      </c>
      <c r="B886" t="s">
        <v>5936</v>
      </c>
      <c r="C886" t="s">
        <v>1000</v>
      </c>
      <c r="D886">
        <v>85852</v>
      </c>
      <c r="E886">
        <v>858</v>
      </c>
      <c r="F886">
        <v>2454811</v>
      </c>
      <c r="G886">
        <v>3228424.8</v>
      </c>
      <c r="H886">
        <v>1848925.1</v>
      </c>
      <c r="I886">
        <v>2940957.8</v>
      </c>
      <c r="J886">
        <v>3126215</v>
      </c>
      <c r="K886">
        <v>2004487</v>
      </c>
      <c r="L886">
        <v>2144183.5</v>
      </c>
      <c r="M886">
        <v>3399720.2</v>
      </c>
      <c r="N886">
        <v>1741511.6</v>
      </c>
      <c r="O886">
        <v>1865419</v>
      </c>
      <c r="P886">
        <v>2620872.7999999998</v>
      </c>
      <c r="Q886">
        <v>2001634.6</v>
      </c>
      <c r="R886">
        <v>470196.66</v>
      </c>
      <c r="S886">
        <v>353534</v>
      </c>
      <c r="T886">
        <v>3054831</v>
      </c>
      <c r="U886">
        <v>2042189</v>
      </c>
      <c r="V886">
        <v>1610624.5</v>
      </c>
      <c r="W886">
        <v>3576019.2</v>
      </c>
      <c r="X886">
        <v>1397770.8</v>
      </c>
      <c r="Y886">
        <v>1938255.4</v>
      </c>
      <c r="Z886">
        <v>2997768</v>
      </c>
      <c r="AA886">
        <v>2690770.2</v>
      </c>
      <c r="AB886">
        <v>2651271.7999999998</v>
      </c>
      <c r="AC886">
        <v>2405894</v>
      </c>
      <c r="AD886">
        <v>3310535</v>
      </c>
      <c r="AE886">
        <v>2867771.5</v>
      </c>
      <c r="AF886">
        <v>1492251.6</v>
      </c>
      <c r="AG886">
        <v>1631969.6</v>
      </c>
      <c r="AH886">
        <v>4288567</v>
      </c>
      <c r="AI886">
        <v>2402120.7999999998</v>
      </c>
      <c r="AJ886">
        <v>0</v>
      </c>
      <c r="AK886">
        <v>0</v>
      </c>
      <c r="AL886">
        <v>3477593</v>
      </c>
      <c r="AM886">
        <v>2816143.2</v>
      </c>
      <c r="AN886">
        <v>2027019.4</v>
      </c>
      <c r="AO886">
        <v>2502306.7999999998</v>
      </c>
      <c r="AP886">
        <v>2449145.2000000002</v>
      </c>
      <c r="AQ886">
        <v>3314052.5</v>
      </c>
      <c r="AR886">
        <v>3178468.2</v>
      </c>
    </row>
    <row r="887" spans="1:44" x14ac:dyDescent="0.25">
      <c r="A887" t="s">
        <v>5048</v>
      </c>
      <c r="B887" t="s">
        <v>5937</v>
      </c>
      <c r="C887" t="s">
        <v>1001</v>
      </c>
      <c r="D887">
        <v>85852</v>
      </c>
      <c r="E887">
        <v>858</v>
      </c>
      <c r="F887">
        <v>217812.92</v>
      </c>
      <c r="G887">
        <v>0</v>
      </c>
      <c r="H887">
        <v>0</v>
      </c>
      <c r="I887">
        <v>0</v>
      </c>
      <c r="J887">
        <v>10448.253000000001</v>
      </c>
      <c r="K887">
        <v>0</v>
      </c>
      <c r="L887">
        <v>16545.059000000001</v>
      </c>
      <c r="M887">
        <v>53249.656000000003</v>
      </c>
      <c r="N887">
        <v>448188.5</v>
      </c>
      <c r="O887">
        <v>0</v>
      </c>
      <c r="P887">
        <v>0</v>
      </c>
      <c r="Q887">
        <v>0</v>
      </c>
      <c r="R887">
        <v>25095.094000000001</v>
      </c>
      <c r="S887">
        <v>44132.508000000002</v>
      </c>
      <c r="T887">
        <v>15717.037</v>
      </c>
      <c r="U887">
        <v>0</v>
      </c>
      <c r="V887">
        <v>0</v>
      </c>
      <c r="W887">
        <v>0</v>
      </c>
      <c r="X887">
        <v>1287451.8</v>
      </c>
      <c r="Y887">
        <v>223303.25</v>
      </c>
      <c r="Z887">
        <v>0</v>
      </c>
      <c r="AA887">
        <v>0</v>
      </c>
      <c r="AB887">
        <v>0</v>
      </c>
      <c r="AC887">
        <v>13545.328</v>
      </c>
      <c r="AD887">
        <v>0</v>
      </c>
      <c r="AE887">
        <v>180049.94</v>
      </c>
      <c r="AF887">
        <v>16400.245999999999</v>
      </c>
      <c r="AG887">
        <v>16238.629000000001</v>
      </c>
      <c r="AH887">
        <v>8683.1990000000005</v>
      </c>
      <c r="AI887">
        <v>0</v>
      </c>
      <c r="AJ887">
        <v>148086.62</v>
      </c>
      <c r="AK887">
        <v>0</v>
      </c>
      <c r="AL887">
        <v>0</v>
      </c>
      <c r="AM887">
        <v>64902.773000000001</v>
      </c>
      <c r="AN887">
        <v>0</v>
      </c>
      <c r="AO887">
        <v>25673.173999999999</v>
      </c>
      <c r="AP887">
        <v>60645.69</v>
      </c>
      <c r="AQ887">
        <v>0</v>
      </c>
      <c r="AR887">
        <v>26252.48</v>
      </c>
    </row>
    <row r="888" spans="1:44" x14ac:dyDescent="0.25">
      <c r="A888" t="s">
        <v>5048</v>
      </c>
      <c r="B888" t="s">
        <v>5938</v>
      </c>
      <c r="C888" t="s">
        <v>1002</v>
      </c>
      <c r="D888">
        <v>85852</v>
      </c>
      <c r="E888">
        <v>858</v>
      </c>
      <c r="F888">
        <v>419573.34</v>
      </c>
      <c r="G888">
        <v>98420.33</v>
      </c>
      <c r="H888">
        <v>89385.5</v>
      </c>
      <c r="I888">
        <v>93440.483999999997</v>
      </c>
      <c r="J888">
        <v>80559.88</v>
      </c>
      <c r="K888">
        <v>349943.2</v>
      </c>
      <c r="L888">
        <v>352280.44</v>
      </c>
      <c r="M888">
        <v>185419.16</v>
      </c>
      <c r="N888">
        <v>351996.78</v>
      </c>
      <c r="O888">
        <v>431075.06</v>
      </c>
      <c r="P888">
        <v>135066.28</v>
      </c>
      <c r="Q888">
        <v>317745.03000000003</v>
      </c>
      <c r="R888">
        <v>86168.164000000004</v>
      </c>
      <c r="S888">
        <v>205145.25</v>
      </c>
      <c r="T888">
        <v>119140.45</v>
      </c>
      <c r="U888">
        <v>324107.38</v>
      </c>
      <c r="V888">
        <v>425114.78</v>
      </c>
      <c r="W888">
        <v>165509.06</v>
      </c>
      <c r="X888">
        <v>478476.75</v>
      </c>
      <c r="Y888">
        <v>156971.10999999999</v>
      </c>
      <c r="Z888">
        <v>101245.734</v>
      </c>
      <c r="AA888">
        <v>272244.44</v>
      </c>
      <c r="AB888">
        <v>251931.61</v>
      </c>
      <c r="AC888">
        <v>78158.87</v>
      </c>
      <c r="AD888">
        <v>39181.31</v>
      </c>
      <c r="AE888">
        <v>137389.97</v>
      </c>
      <c r="AF888">
        <v>351722.88</v>
      </c>
      <c r="AG888">
        <v>262469</v>
      </c>
      <c r="AH888">
        <v>85013.91</v>
      </c>
      <c r="AI888">
        <v>461753.1</v>
      </c>
      <c r="AJ888">
        <v>1151044</v>
      </c>
      <c r="AK888">
        <v>0</v>
      </c>
      <c r="AL888">
        <v>148628.70000000001</v>
      </c>
      <c r="AM888">
        <v>84059.31</v>
      </c>
      <c r="AN888">
        <v>75625.039999999994</v>
      </c>
      <c r="AO888">
        <v>129607.45</v>
      </c>
      <c r="AP888">
        <v>231514.27</v>
      </c>
      <c r="AQ888">
        <v>53550.684000000001</v>
      </c>
      <c r="AR888">
        <v>312652.96999999997</v>
      </c>
    </row>
    <row r="889" spans="1:44" x14ac:dyDescent="0.25">
      <c r="A889" t="s">
        <v>5048</v>
      </c>
      <c r="B889" t="s">
        <v>5939</v>
      </c>
      <c r="C889" t="s">
        <v>1003</v>
      </c>
      <c r="D889">
        <v>85852</v>
      </c>
      <c r="E889">
        <v>858</v>
      </c>
      <c r="F889">
        <v>98264.33</v>
      </c>
      <c r="G889">
        <v>57103.773000000001</v>
      </c>
      <c r="H889">
        <v>367678.2</v>
      </c>
      <c r="I889">
        <v>151306.57999999999</v>
      </c>
      <c r="J889">
        <v>72657.054999999993</v>
      </c>
      <c r="K889">
        <v>349943.2</v>
      </c>
      <c r="L889">
        <v>112642.84</v>
      </c>
      <c r="M889">
        <v>115924.23</v>
      </c>
      <c r="N889">
        <v>157988.44</v>
      </c>
      <c r="O889">
        <v>164237.23000000001</v>
      </c>
      <c r="P889">
        <v>135066.28</v>
      </c>
      <c r="Q889">
        <v>317745.03000000003</v>
      </c>
      <c r="R889">
        <v>346116.72</v>
      </c>
      <c r="S889">
        <v>125399.74</v>
      </c>
      <c r="T889">
        <v>184669.22</v>
      </c>
      <c r="U889">
        <v>22559.838</v>
      </c>
      <c r="V889">
        <v>476940.7</v>
      </c>
      <c r="W889">
        <v>247845.11</v>
      </c>
      <c r="X889">
        <v>238936.67</v>
      </c>
      <c r="Y889">
        <v>263535.96999999997</v>
      </c>
      <c r="Z889">
        <v>101245.734</v>
      </c>
      <c r="AA889">
        <v>95185.875</v>
      </c>
      <c r="AB889">
        <v>251931.61</v>
      </c>
      <c r="AC889">
        <v>120233.375</v>
      </c>
      <c r="AD889">
        <v>237806.02</v>
      </c>
      <c r="AE889">
        <v>45296.745999999999</v>
      </c>
      <c r="AF889">
        <v>397481</v>
      </c>
      <c r="AG889">
        <v>220753.83</v>
      </c>
      <c r="AH889">
        <v>29567.476999999999</v>
      </c>
      <c r="AI889">
        <v>173988.94</v>
      </c>
      <c r="AJ889">
        <v>550096.75</v>
      </c>
      <c r="AK889">
        <v>0</v>
      </c>
      <c r="AL889">
        <v>0</v>
      </c>
      <c r="AM889">
        <v>136432.85999999999</v>
      </c>
      <c r="AN889">
        <v>0</v>
      </c>
      <c r="AO889">
        <v>241260.66</v>
      </c>
      <c r="AP889">
        <v>0</v>
      </c>
      <c r="AQ889">
        <v>23600.363000000001</v>
      </c>
      <c r="AR889">
        <v>285734.06</v>
      </c>
    </row>
    <row r="890" spans="1:44" x14ac:dyDescent="0.25">
      <c r="A890" t="s">
        <v>5048</v>
      </c>
      <c r="B890" t="s">
        <v>5940</v>
      </c>
      <c r="C890" t="s">
        <v>1004</v>
      </c>
      <c r="D890">
        <v>85852</v>
      </c>
      <c r="E890">
        <v>858</v>
      </c>
      <c r="F890">
        <v>258167.92</v>
      </c>
      <c r="G890">
        <v>554441.30000000005</v>
      </c>
      <c r="H890">
        <v>179529.73</v>
      </c>
      <c r="I890">
        <v>762688.94</v>
      </c>
      <c r="J890">
        <v>504871.2</v>
      </c>
      <c r="K890">
        <v>349990.06</v>
      </c>
      <c r="L890">
        <v>235870.47</v>
      </c>
      <c r="M890">
        <v>317299</v>
      </c>
      <c r="N890">
        <v>505075.34</v>
      </c>
      <c r="O890">
        <v>236779.05</v>
      </c>
      <c r="P890">
        <v>181822.61</v>
      </c>
      <c r="Q890">
        <v>263028.25</v>
      </c>
      <c r="R890">
        <v>70058.84</v>
      </c>
      <c r="S890">
        <v>576815.69999999995</v>
      </c>
      <c r="T890">
        <v>771386</v>
      </c>
      <c r="U890">
        <v>447055.78</v>
      </c>
      <c r="V890">
        <v>316910.84000000003</v>
      </c>
      <c r="W890">
        <v>552204.1</v>
      </c>
      <c r="X890">
        <v>188476.14</v>
      </c>
      <c r="Y890">
        <v>378070.28</v>
      </c>
      <c r="Z890">
        <v>764250.9</v>
      </c>
      <c r="AA890">
        <v>848577.6</v>
      </c>
      <c r="AB890">
        <v>671298.8</v>
      </c>
      <c r="AC890">
        <v>457344.1</v>
      </c>
      <c r="AD890">
        <v>338802.62</v>
      </c>
      <c r="AE890">
        <v>892961.1</v>
      </c>
      <c r="AF890">
        <v>323299.88</v>
      </c>
      <c r="AG890">
        <v>285574.46999999997</v>
      </c>
      <c r="AH890">
        <v>661740.69999999995</v>
      </c>
      <c r="AI890">
        <v>814141.2</v>
      </c>
      <c r="AJ890">
        <v>0</v>
      </c>
      <c r="AK890">
        <v>0</v>
      </c>
      <c r="AL890">
        <v>738213.94</v>
      </c>
      <c r="AM890">
        <v>460893.66</v>
      </c>
      <c r="AN890">
        <v>149277.19</v>
      </c>
      <c r="AO890">
        <v>394537.88</v>
      </c>
      <c r="AP890">
        <v>455774.97</v>
      </c>
      <c r="AQ890">
        <v>554716.56000000006</v>
      </c>
      <c r="AR890">
        <v>472794.62</v>
      </c>
    </row>
    <row r="891" spans="1:44" x14ac:dyDescent="0.25">
      <c r="A891" t="s">
        <v>5048</v>
      </c>
      <c r="B891" t="s">
        <v>5941</v>
      </c>
      <c r="C891" t="s">
        <v>1005</v>
      </c>
      <c r="D891">
        <v>85852</v>
      </c>
      <c r="E891">
        <v>858</v>
      </c>
      <c r="F891">
        <v>74959.210000000006</v>
      </c>
      <c r="G891">
        <v>554441.30000000005</v>
      </c>
      <c r="H891">
        <v>179529.73</v>
      </c>
      <c r="I891">
        <v>762688.94</v>
      </c>
      <c r="J891">
        <v>504871.2</v>
      </c>
      <c r="K891">
        <v>59437.061999999998</v>
      </c>
      <c r="L891">
        <v>235870.47</v>
      </c>
      <c r="M891">
        <v>317299</v>
      </c>
      <c r="N891">
        <v>173560.55</v>
      </c>
      <c r="O891">
        <v>236779.05</v>
      </c>
      <c r="P891">
        <v>181822.61</v>
      </c>
      <c r="Q891">
        <v>263028.25</v>
      </c>
      <c r="R891">
        <v>303282.96999999997</v>
      </c>
      <c r="S891">
        <v>576815.69999999995</v>
      </c>
      <c r="T891">
        <v>191866.14</v>
      </c>
      <c r="U891">
        <v>128915.7</v>
      </c>
      <c r="V891">
        <v>136964.98000000001</v>
      </c>
      <c r="W891">
        <v>552204.1</v>
      </c>
      <c r="X891">
        <v>188476.14</v>
      </c>
      <c r="Y891">
        <v>378070.28</v>
      </c>
      <c r="Z891">
        <v>206078.39</v>
      </c>
      <c r="AA891">
        <v>258551.44</v>
      </c>
      <c r="AB891">
        <v>244979.58</v>
      </c>
      <c r="AC891">
        <v>457344.1</v>
      </c>
      <c r="AD891">
        <v>855899.4</v>
      </c>
      <c r="AE891">
        <v>286418.38</v>
      </c>
      <c r="AF891">
        <v>145299.1</v>
      </c>
      <c r="AG891">
        <v>95288.26</v>
      </c>
      <c r="AH891">
        <v>661740.69999999995</v>
      </c>
      <c r="AI891">
        <v>221835.17</v>
      </c>
      <c r="AJ891">
        <v>0</v>
      </c>
      <c r="AK891">
        <v>0</v>
      </c>
      <c r="AL891">
        <v>222706.62</v>
      </c>
      <c r="AM891">
        <v>460893.66</v>
      </c>
      <c r="AN891">
        <v>149277.19</v>
      </c>
      <c r="AO891">
        <v>394537.88</v>
      </c>
      <c r="AP891">
        <v>455774.97</v>
      </c>
      <c r="AQ891">
        <v>554716.56000000006</v>
      </c>
      <c r="AR891">
        <v>472794.62</v>
      </c>
    </row>
    <row r="892" spans="1:44" x14ac:dyDescent="0.25">
      <c r="A892" t="s">
        <v>5048</v>
      </c>
      <c r="B892" t="s">
        <v>5942</v>
      </c>
      <c r="C892" t="s">
        <v>1006</v>
      </c>
      <c r="D892">
        <v>85852</v>
      </c>
      <c r="E892">
        <v>858</v>
      </c>
      <c r="F892">
        <v>339112.16</v>
      </c>
      <c r="G892">
        <v>315361.38</v>
      </c>
      <c r="H892">
        <v>302878.5</v>
      </c>
      <c r="I892">
        <v>535439.25</v>
      </c>
      <c r="J892">
        <v>239968.28</v>
      </c>
      <c r="K892">
        <v>274906.88</v>
      </c>
      <c r="L892">
        <v>412573.97</v>
      </c>
      <c r="M892">
        <v>131530.95000000001</v>
      </c>
      <c r="N892">
        <v>735306.4</v>
      </c>
      <c r="O892">
        <v>145255.54999999999</v>
      </c>
      <c r="P892">
        <v>131126.01999999999</v>
      </c>
      <c r="Q892">
        <v>166391.16</v>
      </c>
      <c r="R892">
        <v>238690.64</v>
      </c>
      <c r="S892">
        <v>229638.98</v>
      </c>
      <c r="T892">
        <v>231186.08</v>
      </c>
      <c r="U892">
        <v>434547.16</v>
      </c>
      <c r="V892">
        <v>58682.472999999998</v>
      </c>
      <c r="W892">
        <v>174169.45</v>
      </c>
      <c r="X892">
        <v>139624.62</v>
      </c>
      <c r="Y892">
        <v>393915.38</v>
      </c>
      <c r="Z892">
        <v>1354729.2</v>
      </c>
      <c r="AA892">
        <v>617426.9</v>
      </c>
      <c r="AB892">
        <v>489230.06</v>
      </c>
      <c r="AC892">
        <v>851552.2</v>
      </c>
      <c r="AD892">
        <v>962812.7</v>
      </c>
      <c r="AE892">
        <v>1389874.2</v>
      </c>
      <c r="AF892">
        <v>252383.38</v>
      </c>
      <c r="AG892">
        <v>108807.234</v>
      </c>
      <c r="AH892">
        <v>431308.53</v>
      </c>
      <c r="AI892">
        <v>468956.38</v>
      </c>
      <c r="AJ892">
        <v>0</v>
      </c>
      <c r="AK892">
        <v>0</v>
      </c>
      <c r="AL892">
        <v>810442.06</v>
      </c>
      <c r="AM892">
        <v>301566.3</v>
      </c>
      <c r="AN892">
        <v>62798.47</v>
      </c>
      <c r="AO892">
        <v>199611.77</v>
      </c>
      <c r="AP892">
        <v>441210.4</v>
      </c>
      <c r="AQ892">
        <v>452259.94</v>
      </c>
      <c r="AR892">
        <v>383267.4</v>
      </c>
    </row>
    <row r="893" spans="1:44" x14ac:dyDescent="0.25">
      <c r="A893" t="s">
        <v>5048</v>
      </c>
      <c r="B893" t="s">
        <v>5943</v>
      </c>
      <c r="C893" t="s">
        <v>1007</v>
      </c>
      <c r="D893">
        <v>85852</v>
      </c>
      <c r="E893">
        <v>858</v>
      </c>
      <c r="F893">
        <v>1731316.4</v>
      </c>
      <c r="G893">
        <v>1278652.8</v>
      </c>
      <c r="H893">
        <v>1277273</v>
      </c>
      <c r="I893">
        <v>1976279.8</v>
      </c>
      <c r="J893">
        <v>1206882.6000000001</v>
      </c>
      <c r="K893">
        <v>1440534.4</v>
      </c>
      <c r="L893">
        <v>1802068.1</v>
      </c>
      <c r="M893">
        <v>745312.06</v>
      </c>
      <c r="N893">
        <v>2686975</v>
      </c>
      <c r="O893">
        <v>765227.7</v>
      </c>
      <c r="P893">
        <v>444844.34</v>
      </c>
      <c r="Q893">
        <v>862554.44</v>
      </c>
      <c r="R893">
        <v>757839.56</v>
      </c>
      <c r="S893">
        <v>1124235.8</v>
      </c>
      <c r="T893">
        <v>1150251.8</v>
      </c>
      <c r="U893">
        <v>2066767</v>
      </c>
      <c r="V893">
        <v>448016.16</v>
      </c>
      <c r="W893">
        <v>732195.56</v>
      </c>
      <c r="X893">
        <v>940208.6</v>
      </c>
      <c r="Y893">
        <v>1691565.8</v>
      </c>
      <c r="Z893">
        <v>5253445</v>
      </c>
      <c r="AA893">
        <v>2874685.2</v>
      </c>
      <c r="AB893">
        <v>2183305.5</v>
      </c>
      <c r="AC893">
        <v>3404264.5</v>
      </c>
      <c r="AD893">
        <v>3636919</v>
      </c>
      <c r="AE893">
        <v>5789469.5</v>
      </c>
      <c r="AF893">
        <v>1406388.6</v>
      </c>
      <c r="AG893">
        <v>619468.5</v>
      </c>
      <c r="AH893">
        <v>1724259.5</v>
      </c>
      <c r="AI893">
        <v>1608247.8</v>
      </c>
      <c r="AJ893">
        <v>0</v>
      </c>
      <c r="AK893">
        <v>0</v>
      </c>
      <c r="AL893">
        <v>3737322.5</v>
      </c>
      <c r="AM893">
        <v>1715867.4</v>
      </c>
      <c r="AN893">
        <v>401815.47</v>
      </c>
      <c r="AO893">
        <v>1184272.8999999999</v>
      </c>
      <c r="AP893">
        <v>1997069.1</v>
      </c>
      <c r="AQ893">
        <v>1994850.4</v>
      </c>
      <c r="AR893">
        <v>1809301.1</v>
      </c>
    </row>
    <row r="894" spans="1:44" x14ac:dyDescent="0.25">
      <c r="A894" t="s">
        <v>5048</v>
      </c>
      <c r="B894" t="s">
        <v>5944</v>
      </c>
      <c r="C894" t="s">
        <v>1008</v>
      </c>
      <c r="D894">
        <v>85852</v>
      </c>
      <c r="E894">
        <v>858</v>
      </c>
      <c r="F894">
        <v>1731974.2</v>
      </c>
      <c r="G894">
        <v>1278652.8</v>
      </c>
      <c r="H894">
        <v>1277273</v>
      </c>
      <c r="I894">
        <v>1976860.9</v>
      </c>
      <c r="J894">
        <v>1206882.6000000001</v>
      </c>
      <c r="K894">
        <v>1440534.4</v>
      </c>
      <c r="L894">
        <v>1802068.1</v>
      </c>
      <c r="M894">
        <v>485395.16</v>
      </c>
      <c r="N894">
        <v>2689739.5</v>
      </c>
      <c r="O894">
        <v>765227.7</v>
      </c>
      <c r="P894">
        <v>700645.94</v>
      </c>
      <c r="Q894">
        <v>560552.4</v>
      </c>
      <c r="R894">
        <v>1358163.4</v>
      </c>
      <c r="S894">
        <v>1124235.8</v>
      </c>
      <c r="T894">
        <v>1150251.8</v>
      </c>
      <c r="U894">
        <v>2077913.1</v>
      </c>
      <c r="V894">
        <v>448016.16</v>
      </c>
      <c r="W894">
        <v>469335.44</v>
      </c>
      <c r="X894">
        <v>943776.5</v>
      </c>
      <c r="Y894">
        <v>1684502.6</v>
      </c>
      <c r="Z894">
        <v>3449793.5</v>
      </c>
      <c r="AA894">
        <v>1649291.1</v>
      </c>
      <c r="AB894">
        <v>1639818.6</v>
      </c>
      <c r="AC894">
        <v>3404264.5</v>
      </c>
      <c r="AD894">
        <v>3634242.5</v>
      </c>
      <c r="AE894">
        <v>3440368</v>
      </c>
      <c r="AF894">
        <v>816186.2</v>
      </c>
      <c r="AG894">
        <v>358354.88</v>
      </c>
      <c r="AH894">
        <v>1724259.5</v>
      </c>
      <c r="AI894">
        <v>1088055.1000000001</v>
      </c>
      <c r="AJ894">
        <v>0</v>
      </c>
      <c r="AK894">
        <v>0</v>
      </c>
      <c r="AL894">
        <v>2492823.5</v>
      </c>
      <c r="AM894">
        <v>1717797.1</v>
      </c>
      <c r="AN894">
        <v>401815.47</v>
      </c>
      <c r="AO894">
        <v>1186580.3999999999</v>
      </c>
      <c r="AP894">
        <v>2002306.6</v>
      </c>
      <c r="AQ894">
        <v>1401481.8</v>
      </c>
      <c r="AR894">
        <v>1094193.8999999999</v>
      </c>
    </row>
    <row r="895" spans="1:44" x14ac:dyDescent="0.25">
      <c r="A895" t="s">
        <v>5048</v>
      </c>
      <c r="B895" t="s">
        <v>5945</v>
      </c>
      <c r="C895" t="s">
        <v>1009</v>
      </c>
      <c r="D895">
        <v>85852</v>
      </c>
      <c r="E895">
        <v>858</v>
      </c>
      <c r="F895">
        <v>10949.819</v>
      </c>
      <c r="G895">
        <v>13973.403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12895.05</v>
      </c>
      <c r="N895">
        <v>0</v>
      </c>
      <c r="O895">
        <v>9238.9619999999995</v>
      </c>
      <c r="P895">
        <v>7479.5063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71805.48</v>
      </c>
      <c r="W895">
        <v>0</v>
      </c>
      <c r="X895">
        <v>0</v>
      </c>
      <c r="Y895">
        <v>13278.016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8494.5920000000006</v>
      </c>
      <c r="AH895">
        <v>0</v>
      </c>
      <c r="AI895">
        <v>8453.5450000000001</v>
      </c>
      <c r="AJ895">
        <v>0</v>
      </c>
      <c r="AK895">
        <v>0</v>
      </c>
      <c r="AL895">
        <v>0</v>
      </c>
      <c r="AM895">
        <v>0</v>
      </c>
      <c r="AN895">
        <v>284839.44</v>
      </c>
      <c r="AO895">
        <v>19760.638999999999</v>
      </c>
      <c r="AP895">
        <v>0</v>
      </c>
      <c r="AQ895">
        <v>21127.532999999999</v>
      </c>
      <c r="AR895">
        <v>0</v>
      </c>
    </row>
    <row r="896" spans="1:44" x14ac:dyDescent="0.25">
      <c r="A896" t="s">
        <v>5048</v>
      </c>
      <c r="B896" t="s">
        <v>5946</v>
      </c>
      <c r="C896" t="s">
        <v>1010</v>
      </c>
      <c r="D896">
        <v>85852</v>
      </c>
      <c r="E896">
        <v>858</v>
      </c>
      <c r="F896">
        <v>30013.97</v>
      </c>
      <c r="G896">
        <v>157504.22</v>
      </c>
      <c r="H896">
        <v>50408.824000000001</v>
      </c>
      <c r="I896">
        <v>96446.06</v>
      </c>
      <c r="J896">
        <v>95372</v>
      </c>
      <c r="K896">
        <v>127841.51</v>
      </c>
      <c r="L896">
        <v>63147.722999999998</v>
      </c>
      <c r="M896">
        <v>135115.53</v>
      </c>
      <c r="N896">
        <v>32306.513999999999</v>
      </c>
      <c r="O896">
        <v>29189.396000000001</v>
      </c>
      <c r="P896">
        <v>62062.01</v>
      </c>
      <c r="Q896">
        <v>24023.412</v>
      </c>
      <c r="R896">
        <v>17987.530999999999</v>
      </c>
      <c r="S896">
        <v>21144.02</v>
      </c>
      <c r="T896">
        <v>89753.16</v>
      </c>
      <c r="U896">
        <v>38997.714999999997</v>
      </c>
      <c r="V896">
        <v>0</v>
      </c>
      <c r="W896">
        <v>66429.679999999993</v>
      </c>
      <c r="X896">
        <v>0</v>
      </c>
      <c r="Y896">
        <v>29446.616999999998</v>
      </c>
      <c r="Z896">
        <v>144274.56</v>
      </c>
      <c r="AA896">
        <v>43386.508000000002</v>
      </c>
      <c r="AB896">
        <v>55121.14</v>
      </c>
      <c r="AC896">
        <v>29343.553</v>
      </c>
      <c r="AD896">
        <v>199802.16</v>
      </c>
      <c r="AE896">
        <v>143071.76999999999</v>
      </c>
      <c r="AF896">
        <v>0</v>
      </c>
      <c r="AG896">
        <v>15690.308000000001</v>
      </c>
      <c r="AH896">
        <v>22028.95</v>
      </c>
      <c r="AI896">
        <v>91112.49</v>
      </c>
      <c r="AJ896">
        <v>18437.543000000001</v>
      </c>
      <c r="AK896">
        <v>0</v>
      </c>
      <c r="AL896">
        <v>765719.06</v>
      </c>
      <c r="AM896">
        <v>231380.8</v>
      </c>
      <c r="AN896">
        <v>81694.804999999993</v>
      </c>
      <c r="AO896">
        <v>76982.38</v>
      </c>
      <c r="AP896">
        <v>226984.83</v>
      </c>
      <c r="AQ896">
        <v>253757.86</v>
      </c>
      <c r="AR896">
        <v>118751.12</v>
      </c>
    </row>
    <row r="897" spans="1:44" x14ac:dyDescent="0.25">
      <c r="A897" t="s">
        <v>5048</v>
      </c>
      <c r="B897" t="s">
        <v>5947</v>
      </c>
      <c r="C897" t="s">
        <v>1011</v>
      </c>
      <c r="D897">
        <v>85852</v>
      </c>
      <c r="E897">
        <v>858</v>
      </c>
      <c r="F897">
        <v>339431.12</v>
      </c>
      <c r="G897">
        <v>287689.09999999998</v>
      </c>
      <c r="H897">
        <v>279498.88</v>
      </c>
      <c r="I897">
        <v>217793.89</v>
      </c>
      <c r="J897">
        <v>335522.15999999997</v>
      </c>
      <c r="K897">
        <v>266217.21999999997</v>
      </c>
      <c r="L897">
        <v>229638.25</v>
      </c>
      <c r="M897">
        <v>236844.14</v>
      </c>
      <c r="N897">
        <v>99179</v>
      </c>
      <c r="O897">
        <v>157548.84</v>
      </c>
      <c r="P897">
        <v>419416.22</v>
      </c>
      <c r="Q897">
        <v>326437.2</v>
      </c>
      <c r="R897">
        <v>223173.72</v>
      </c>
      <c r="S897">
        <v>224506.3</v>
      </c>
      <c r="T897">
        <v>364505.7</v>
      </c>
      <c r="U897">
        <v>135643.95000000001</v>
      </c>
      <c r="V897">
        <v>154446.89000000001</v>
      </c>
      <c r="W897">
        <v>246947.4</v>
      </c>
      <c r="X897">
        <v>113472.65</v>
      </c>
      <c r="Y897">
        <v>238778.77</v>
      </c>
      <c r="Z897">
        <v>253662.72</v>
      </c>
      <c r="AA897">
        <v>206199.42</v>
      </c>
      <c r="AB897">
        <v>295206.09999999998</v>
      </c>
      <c r="AC897">
        <v>285298.7</v>
      </c>
      <c r="AD897">
        <v>368702.56</v>
      </c>
      <c r="AE897">
        <v>242134.48</v>
      </c>
      <c r="AF897">
        <v>0</v>
      </c>
      <c r="AG897">
        <v>137906.29999999999</v>
      </c>
      <c r="AH897">
        <v>362798.3</v>
      </c>
      <c r="AI897">
        <v>93219.51</v>
      </c>
      <c r="AJ897">
        <v>0</v>
      </c>
      <c r="AK897">
        <v>0</v>
      </c>
      <c r="AL897">
        <v>350441.53</v>
      </c>
      <c r="AM897">
        <v>317402.2</v>
      </c>
      <c r="AN897">
        <v>171098.12</v>
      </c>
      <c r="AO897">
        <v>307483.21999999997</v>
      </c>
      <c r="AP897">
        <v>150711.31</v>
      </c>
      <c r="AQ897">
        <v>244979.45</v>
      </c>
      <c r="AR897">
        <v>287928.28000000003</v>
      </c>
    </row>
    <row r="898" spans="1:44" x14ac:dyDescent="0.25">
      <c r="A898" t="s">
        <v>5048</v>
      </c>
      <c r="B898" t="s">
        <v>5948</v>
      </c>
      <c r="C898" t="s">
        <v>1012</v>
      </c>
      <c r="D898">
        <v>85852</v>
      </c>
      <c r="E898">
        <v>858</v>
      </c>
      <c r="F898">
        <v>279061.96999999997</v>
      </c>
      <c r="G898">
        <v>199663.55</v>
      </c>
      <c r="H898">
        <v>366377.16</v>
      </c>
      <c r="I898">
        <v>378711.4</v>
      </c>
      <c r="J898">
        <v>430125.5</v>
      </c>
      <c r="K898">
        <v>251999.08</v>
      </c>
      <c r="L898">
        <v>281061.71999999997</v>
      </c>
      <c r="M898">
        <v>333895.53000000003</v>
      </c>
      <c r="N898">
        <v>136397.44</v>
      </c>
      <c r="O898">
        <v>195492.73</v>
      </c>
      <c r="P898">
        <v>419416.22</v>
      </c>
      <c r="Q898">
        <v>214774.58</v>
      </c>
      <c r="R898">
        <v>34554.92</v>
      </c>
      <c r="S898">
        <v>224506.3</v>
      </c>
      <c r="T898">
        <v>477038.97</v>
      </c>
      <c r="U898">
        <v>218709.44</v>
      </c>
      <c r="V898">
        <v>110445.82</v>
      </c>
      <c r="W898">
        <v>533471.43999999994</v>
      </c>
      <c r="X898">
        <v>110976.125</v>
      </c>
      <c r="Y898">
        <v>238778.77</v>
      </c>
      <c r="Z898">
        <v>431156.75</v>
      </c>
      <c r="AA898">
        <v>296933.90000000002</v>
      </c>
      <c r="AB898">
        <v>384775.03</v>
      </c>
      <c r="AC898">
        <v>285298.7</v>
      </c>
      <c r="AD898">
        <v>368702.56</v>
      </c>
      <c r="AE898">
        <v>334528.88</v>
      </c>
      <c r="AF898">
        <v>229491.45</v>
      </c>
      <c r="AG898">
        <v>137662.66</v>
      </c>
      <c r="AH898">
        <v>703431.1</v>
      </c>
      <c r="AI898">
        <v>231353.66</v>
      </c>
      <c r="AJ898">
        <v>0</v>
      </c>
      <c r="AK898">
        <v>0</v>
      </c>
      <c r="AL898">
        <v>568847.93999999994</v>
      </c>
      <c r="AM898">
        <v>322042.56</v>
      </c>
      <c r="AN898">
        <v>295054.44</v>
      </c>
      <c r="AO898">
        <v>318139.40000000002</v>
      </c>
      <c r="AP898">
        <v>308998.2</v>
      </c>
      <c r="AQ898">
        <v>368307.62</v>
      </c>
      <c r="AR898">
        <v>286178.75</v>
      </c>
    </row>
    <row r="899" spans="1:44" x14ac:dyDescent="0.25">
      <c r="A899" t="s">
        <v>5048</v>
      </c>
      <c r="B899" t="s">
        <v>5949</v>
      </c>
      <c r="C899" t="s">
        <v>1013</v>
      </c>
      <c r="D899">
        <v>85852</v>
      </c>
      <c r="E899">
        <v>858</v>
      </c>
      <c r="F899">
        <v>125308.11</v>
      </c>
      <c r="G899">
        <v>287689.09999999998</v>
      </c>
      <c r="H899">
        <v>279498.88</v>
      </c>
      <c r="I899">
        <v>48143.71</v>
      </c>
      <c r="J899">
        <v>32507.98</v>
      </c>
      <c r="K899">
        <v>266217.21999999997</v>
      </c>
      <c r="L899">
        <v>229638.25</v>
      </c>
      <c r="M899">
        <v>236844.14</v>
      </c>
      <c r="N899">
        <v>58766.63</v>
      </c>
      <c r="O899">
        <v>157548.84</v>
      </c>
      <c r="P899">
        <v>257999.53</v>
      </c>
      <c r="Q899">
        <v>126799.03999999999</v>
      </c>
      <c r="R899">
        <v>100920.05</v>
      </c>
      <c r="S899">
        <v>137933.62</v>
      </c>
      <c r="T899">
        <v>62149.741999999998</v>
      </c>
      <c r="U899">
        <v>64994.61</v>
      </c>
      <c r="V899">
        <v>154446.89000000001</v>
      </c>
      <c r="W899">
        <v>246947.4</v>
      </c>
      <c r="X899">
        <v>113472.65</v>
      </c>
      <c r="Y899">
        <v>287111.96999999997</v>
      </c>
      <c r="Z899">
        <v>148906.26999999999</v>
      </c>
      <c r="AA899">
        <v>136379.23000000001</v>
      </c>
      <c r="AB899">
        <v>111230.18</v>
      </c>
      <c r="AC899">
        <v>250770.69</v>
      </c>
      <c r="AD899">
        <v>261137.98</v>
      </c>
      <c r="AE899">
        <v>21216.905999999999</v>
      </c>
      <c r="AF899">
        <v>35728.959999999999</v>
      </c>
      <c r="AG899">
        <v>137906.29999999999</v>
      </c>
      <c r="AH899">
        <v>83883.914000000004</v>
      </c>
      <c r="AI899">
        <v>78013.990000000005</v>
      </c>
      <c r="AJ899">
        <v>0</v>
      </c>
      <c r="AK899">
        <v>0</v>
      </c>
      <c r="AL899">
        <v>54926.925999999999</v>
      </c>
      <c r="AM899">
        <v>37333.83</v>
      </c>
      <c r="AN899">
        <v>30272.094000000001</v>
      </c>
      <c r="AO899">
        <v>42370.527000000002</v>
      </c>
      <c r="AP899">
        <v>51305.504000000001</v>
      </c>
      <c r="AQ899">
        <v>48774.04</v>
      </c>
      <c r="AR899">
        <v>287928.28000000003</v>
      </c>
    </row>
    <row r="900" spans="1:44" x14ac:dyDescent="0.25">
      <c r="A900" t="s">
        <v>5048</v>
      </c>
      <c r="B900" t="s">
        <v>5950</v>
      </c>
      <c r="C900" t="s">
        <v>1014</v>
      </c>
      <c r="D900">
        <v>85852</v>
      </c>
      <c r="E900">
        <v>858</v>
      </c>
      <c r="F900">
        <v>135820.04999999999</v>
      </c>
      <c r="G900">
        <v>103634.62</v>
      </c>
      <c r="H900">
        <v>90805.79</v>
      </c>
      <c r="I900">
        <v>97091.85</v>
      </c>
      <c r="J900">
        <v>160849.89000000001</v>
      </c>
      <c r="K900">
        <v>73412.19</v>
      </c>
      <c r="L900">
        <v>84878.67</v>
      </c>
      <c r="M900">
        <v>100912.84</v>
      </c>
      <c r="N900">
        <v>13939.009</v>
      </c>
      <c r="O900">
        <v>113846.32</v>
      </c>
      <c r="P900">
        <v>93744.57</v>
      </c>
      <c r="Q900">
        <v>79203.304999999993</v>
      </c>
      <c r="R900">
        <v>142344.04999999999</v>
      </c>
      <c r="S900">
        <v>81751.81</v>
      </c>
      <c r="T900">
        <v>161763.67000000001</v>
      </c>
      <c r="U900">
        <v>58622.89</v>
      </c>
      <c r="V900">
        <v>87486.17</v>
      </c>
      <c r="W900">
        <v>294185.03000000003</v>
      </c>
      <c r="X900">
        <v>81524.983999999997</v>
      </c>
      <c r="Y900">
        <v>130760.86</v>
      </c>
      <c r="Z900">
        <v>96026.11</v>
      </c>
      <c r="AA900">
        <v>145634.14000000001</v>
      </c>
      <c r="AB900">
        <v>177574.33</v>
      </c>
      <c r="AC900">
        <v>44601.445</v>
      </c>
      <c r="AD900">
        <v>133552.81</v>
      </c>
      <c r="AE900">
        <v>80879.59</v>
      </c>
      <c r="AF900">
        <v>53010.667999999998</v>
      </c>
      <c r="AG900">
        <v>46480.472999999998</v>
      </c>
      <c r="AH900">
        <v>128480.09</v>
      </c>
      <c r="AI900">
        <v>109573.08</v>
      </c>
      <c r="AJ900">
        <v>0</v>
      </c>
      <c r="AK900">
        <v>0</v>
      </c>
      <c r="AL900">
        <v>76940.304999999993</v>
      </c>
      <c r="AM900">
        <v>22113.982</v>
      </c>
      <c r="AN900">
        <v>10329.005999999999</v>
      </c>
      <c r="AO900">
        <v>41516.953000000001</v>
      </c>
      <c r="AP900">
        <v>107001.2</v>
      </c>
      <c r="AQ900">
        <v>120629.58</v>
      </c>
      <c r="AR900">
        <v>66776.22</v>
      </c>
    </row>
    <row r="901" spans="1:44" x14ac:dyDescent="0.25">
      <c r="A901" t="s">
        <v>5048</v>
      </c>
      <c r="B901" t="s">
        <v>5951</v>
      </c>
      <c r="C901" t="s">
        <v>1015</v>
      </c>
      <c r="D901">
        <v>85852</v>
      </c>
      <c r="E901">
        <v>858</v>
      </c>
      <c r="F901">
        <v>810175</v>
      </c>
      <c r="G901">
        <v>1454594</v>
      </c>
      <c r="H901">
        <v>577574.25</v>
      </c>
      <c r="I901">
        <v>1526985.1</v>
      </c>
      <c r="J901">
        <v>1525093.4</v>
      </c>
      <c r="K901">
        <v>789839.06</v>
      </c>
      <c r="L901">
        <v>551501.19999999995</v>
      </c>
      <c r="M901">
        <v>884793.75</v>
      </c>
      <c r="N901">
        <v>1088882.8999999999</v>
      </c>
      <c r="O901">
        <v>358298.22</v>
      </c>
      <c r="P901">
        <v>1096737.2</v>
      </c>
      <c r="Q901">
        <v>880933.2</v>
      </c>
      <c r="R901">
        <v>1039112.7</v>
      </c>
      <c r="S901">
        <v>1216402</v>
      </c>
      <c r="T901">
        <v>644829.80000000005</v>
      </c>
      <c r="U901">
        <v>1056671.6000000001</v>
      </c>
      <c r="V901">
        <v>1019240</v>
      </c>
      <c r="W901">
        <v>477403.4</v>
      </c>
      <c r="X901">
        <v>1042017.1</v>
      </c>
      <c r="Y901">
        <v>1553324.8</v>
      </c>
      <c r="Z901">
        <v>795068.75</v>
      </c>
      <c r="AA901">
        <v>618661.93999999994</v>
      </c>
      <c r="AB901">
        <v>543735.75</v>
      </c>
      <c r="AC901">
        <v>1572734.6</v>
      </c>
      <c r="AD901">
        <v>1085574.8</v>
      </c>
      <c r="AE901">
        <v>919106.06</v>
      </c>
      <c r="AF901">
        <v>563019.19999999995</v>
      </c>
      <c r="AG901">
        <v>1007934.56</v>
      </c>
      <c r="AH901">
        <v>642760.69999999995</v>
      </c>
      <c r="AI901">
        <v>736894.44</v>
      </c>
      <c r="AJ901">
        <v>469686.25</v>
      </c>
      <c r="AK901">
        <v>0</v>
      </c>
      <c r="AL901">
        <v>1207104.8999999999</v>
      </c>
      <c r="AM901">
        <v>1716329.9</v>
      </c>
      <c r="AN901">
        <v>599215.80000000005</v>
      </c>
      <c r="AO901">
        <v>587373.69999999995</v>
      </c>
      <c r="AP901">
        <v>685748.44</v>
      </c>
      <c r="AQ901">
        <v>1735437.6</v>
      </c>
      <c r="AR901">
        <v>864337.2</v>
      </c>
    </row>
    <row r="902" spans="1:44" x14ac:dyDescent="0.25">
      <c r="A902" t="s">
        <v>5048</v>
      </c>
      <c r="B902" t="s">
        <v>5952</v>
      </c>
      <c r="C902" t="s">
        <v>1016</v>
      </c>
      <c r="D902">
        <v>85852</v>
      </c>
      <c r="E902">
        <v>858</v>
      </c>
      <c r="F902">
        <v>810175</v>
      </c>
      <c r="G902">
        <v>1454594</v>
      </c>
      <c r="H902">
        <v>577574.25</v>
      </c>
      <c r="I902">
        <v>1526985.1</v>
      </c>
      <c r="J902">
        <v>1525093.4</v>
      </c>
      <c r="K902">
        <v>1523941</v>
      </c>
      <c r="L902">
        <v>919895.44</v>
      </c>
      <c r="M902">
        <v>1774253.8</v>
      </c>
      <c r="N902">
        <v>1088882.8999999999</v>
      </c>
      <c r="O902">
        <v>709664.9</v>
      </c>
      <c r="P902">
        <v>518004.5</v>
      </c>
      <c r="Q902">
        <v>880933.2</v>
      </c>
      <c r="R902">
        <v>1039112.7</v>
      </c>
      <c r="S902">
        <v>1216402</v>
      </c>
      <c r="T902">
        <v>1291289.8</v>
      </c>
      <c r="U902">
        <v>1056671.6000000001</v>
      </c>
      <c r="V902">
        <v>1019240</v>
      </c>
      <c r="W902">
        <v>897514.44</v>
      </c>
      <c r="X902">
        <v>1042017.1</v>
      </c>
      <c r="Y902">
        <v>1553324.8</v>
      </c>
      <c r="Z902">
        <v>1625109.2</v>
      </c>
      <c r="AA902">
        <v>1314653.2</v>
      </c>
      <c r="AB902">
        <v>938049.9</v>
      </c>
      <c r="AC902">
        <v>1572734.6</v>
      </c>
      <c r="AD902">
        <v>597028.19999999995</v>
      </c>
      <c r="AE902">
        <v>1833576.9</v>
      </c>
      <c r="AF902">
        <v>1115963</v>
      </c>
      <c r="AG902">
        <v>1007934.56</v>
      </c>
      <c r="AH902">
        <v>1183400.8</v>
      </c>
      <c r="AI902">
        <v>1269983.1000000001</v>
      </c>
      <c r="AJ902">
        <v>469686.25</v>
      </c>
      <c r="AK902">
        <v>0</v>
      </c>
      <c r="AL902">
        <v>2255894</v>
      </c>
      <c r="AM902">
        <v>1716329.9</v>
      </c>
      <c r="AN902">
        <v>599215.80000000005</v>
      </c>
      <c r="AO902">
        <v>1158598.2</v>
      </c>
      <c r="AP902">
        <v>1207357.3999999999</v>
      </c>
      <c r="AQ902">
        <v>1735437.6</v>
      </c>
      <c r="AR902">
        <v>1563167.6</v>
      </c>
    </row>
    <row r="903" spans="1:44" x14ac:dyDescent="0.25">
      <c r="A903" t="s">
        <v>5048</v>
      </c>
      <c r="B903" t="s">
        <v>5953</v>
      </c>
      <c r="C903" t="s">
        <v>1017</v>
      </c>
      <c r="D903">
        <v>85852</v>
      </c>
      <c r="E903">
        <v>858</v>
      </c>
      <c r="F903">
        <v>135876.29999999999</v>
      </c>
      <c r="G903">
        <v>113528.43</v>
      </c>
      <c r="H903">
        <v>159697.35999999999</v>
      </c>
      <c r="I903">
        <v>310161.03000000003</v>
      </c>
      <c r="J903">
        <v>135736.79999999999</v>
      </c>
      <c r="K903">
        <v>142580.25</v>
      </c>
      <c r="L903">
        <v>289938</v>
      </c>
      <c r="M903">
        <v>68437.63</v>
      </c>
      <c r="N903">
        <v>123153.67</v>
      </c>
      <c r="O903">
        <v>120532.336</v>
      </c>
      <c r="P903">
        <v>125136.01</v>
      </c>
      <c r="Q903">
        <v>61705.77</v>
      </c>
      <c r="R903">
        <v>86913.08</v>
      </c>
      <c r="S903">
        <v>145089.1</v>
      </c>
      <c r="T903">
        <v>163027.17000000001</v>
      </c>
      <c r="U903">
        <v>79124.835999999996</v>
      </c>
      <c r="V903">
        <v>84983.02</v>
      </c>
      <c r="W903">
        <v>0</v>
      </c>
      <c r="X903">
        <v>23266.951000000001</v>
      </c>
      <c r="Y903">
        <v>26369.476999999999</v>
      </c>
      <c r="Z903">
        <v>671620.3</v>
      </c>
      <c r="AA903">
        <v>205000.31</v>
      </c>
      <c r="AB903">
        <v>274318.62</v>
      </c>
      <c r="AC903">
        <v>446935.56</v>
      </c>
      <c r="AD903">
        <v>207374.27</v>
      </c>
      <c r="AE903">
        <v>652601.5</v>
      </c>
      <c r="AF903">
        <v>84295.61</v>
      </c>
      <c r="AG903">
        <v>205085.3</v>
      </c>
      <c r="AH903">
        <v>414073.72</v>
      </c>
      <c r="AI903">
        <v>211253.34</v>
      </c>
      <c r="AJ903">
        <v>0</v>
      </c>
      <c r="AK903">
        <v>0</v>
      </c>
      <c r="AL903">
        <v>859378.7</v>
      </c>
      <c r="AM903">
        <v>432166.2</v>
      </c>
      <c r="AN903">
        <v>73347.054999999993</v>
      </c>
      <c r="AO903">
        <v>326681.53000000003</v>
      </c>
      <c r="AP903">
        <v>477463.7</v>
      </c>
      <c r="AQ903">
        <v>220083.98</v>
      </c>
      <c r="AR903">
        <v>191281.33</v>
      </c>
    </row>
    <row r="904" spans="1:44" x14ac:dyDescent="0.25">
      <c r="A904" t="s">
        <v>5048</v>
      </c>
      <c r="B904" t="s">
        <v>5954</v>
      </c>
      <c r="C904" t="s">
        <v>1018</v>
      </c>
      <c r="D904">
        <v>85852</v>
      </c>
      <c r="E904">
        <v>858</v>
      </c>
      <c r="F904">
        <v>3728828.8</v>
      </c>
      <c r="G904">
        <v>6022322</v>
      </c>
      <c r="H904">
        <v>2412359.2000000002</v>
      </c>
      <c r="I904">
        <v>6385861.5</v>
      </c>
      <c r="J904">
        <v>4552205</v>
      </c>
      <c r="K904">
        <v>4421518</v>
      </c>
      <c r="L904">
        <v>3618836.5</v>
      </c>
      <c r="M904">
        <v>3071562.8</v>
      </c>
      <c r="N904">
        <v>2801491.8</v>
      </c>
      <c r="O904">
        <v>1025113.94</v>
      </c>
      <c r="P904">
        <v>3084100.2</v>
      </c>
      <c r="Q904">
        <v>1831952.1</v>
      </c>
      <c r="R904">
        <v>4088520</v>
      </c>
      <c r="S904">
        <v>4376973</v>
      </c>
      <c r="T904">
        <v>1013302.6</v>
      </c>
      <c r="U904">
        <v>4342131.5</v>
      </c>
      <c r="V904">
        <v>2144373.5</v>
      </c>
      <c r="W904">
        <v>2512596</v>
      </c>
      <c r="X904">
        <v>2337284.7999999998</v>
      </c>
      <c r="Y904">
        <v>4213065</v>
      </c>
      <c r="Z904">
        <v>6891858.5</v>
      </c>
      <c r="AA904">
        <v>2076802.5</v>
      </c>
      <c r="AB904">
        <v>9590281</v>
      </c>
      <c r="AC904">
        <v>6255708.5</v>
      </c>
      <c r="AD904">
        <v>8613180</v>
      </c>
      <c r="AE904">
        <v>15905869</v>
      </c>
      <c r="AF904">
        <v>2928812</v>
      </c>
      <c r="AG904">
        <v>1022741.9</v>
      </c>
      <c r="AH904">
        <v>5020405.5</v>
      </c>
      <c r="AI904">
        <v>2521789</v>
      </c>
      <c r="AJ904">
        <v>9770.7469999999994</v>
      </c>
      <c r="AK904">
        <v>0</v>
      </c>
      <c r="AL904">
        <v>6876910.5</v>
      </c>
      <c r="AM904">
        <v>5032974.5</v>
      </c>
      <c r="AN904">
        <v>1094264.8</v>
      </c>
      <c r="AO904">
        <v>3389424.2</v>
      </c>
      <c r="AP904">
        <v>5136260</v>
      </c>
      <c r="AQ904">
        <v>3810225.2</v>
      </c>
      <c r="AR904">
        <v>2980695.8</v>
      </c>
    </row>
    <row r="905" spans="1:44" x14ac:dyDescent="0.25">
      <c r="A905" t="s">
        <v>5048</v>
      </c>
      <c r="B905" t="s">
        <v>5955</v>
      </c>
      <c r="C905" t="s">
        <v>1019</v>
      </c>
      <c r="D905">
        <v>85852</v>
      </c>
      <c r="E905">
        <v>858</v>
      </c>
      <c r="F905">
        <v>7735666</v>
      </c>
      <c r="G905">
        <v>9142372</v>
      </c>
      <c r="H905">
        <v>3652231</v>
      </c>
      <c r="I905">
        <v>17239742</v>
      </c>
      <c r="J905">
        <v>11660801</v>
      </c>
      <c r="K905">
        <v>8953535</v>
      </c>
      <c r="L905">
        <v>11581697</v>
      </c>
      <c r="M905">
        <v>5914019</v>
      </c>
      <c r="N905">
        <v>11124632</v>
      </c>
      <c r="O905">
        <v>5245202</v>
      </c>
      <c r="P905">
        <v>3696317.5</v>
      </c>
      <c r="Q905">
        <v>6768404</v>
      </c>
      <c r="R905">
        <v>4453770</v>
      </c>
      <c r="S905">
        <v>8668880</v>
      </c>
      <c r="T905">
        <v>8883332</v>
      </c>
      <c r="U905">
        <v>8065309</v>
      </c>
      <c r="V905">
        <v>8229731</v>
      </c>
      <c r="W905">
        <v>4449337.5</v>
      </c>
      <c r="X905">
        <v>6170597</v>
      </c>
      <c r="Y905">
        <v>9728652</v>
      </c>
      <c r="Z905">
        <v>15724058</v>
      </c>
      <c r="AA905">
        <v>10980558</v>
      </c>
      <c r="AB905">
        <v>17291088</v>
      </c>
      <c r="AC905">
        <v>21810334</v>
      </c>
      <c r="AD905">
        <v>28953882</v>
      </c>
      <c r="AE905">
        <v>39576900</v>
      </c>
      <c r="AF905">
        <v>11841171</v>
      </c>
      <c r="AG905">
        <v>4845298</v>
      </c>
      <c r="AH905">
        <v>16361236</v>
      </c>
      <c r="AI905">
        <v>15074098</v>
      </c>
      <c r="AJ905">
        <v>10365.317999999999</v>
      </c>
      <c r="AK905">
        <v>0</v>
      </c>
      <c r="AL905">
        <v>22859712</v>
      </c>
      <c r="AM905">
        <v>11170692</v>
      </c>
      <c r="AN905">
        <v>2380851</v>
      </c>
      <c r="AO905">
        <v>7795580.5</v>
      </c>
      <c r="AP905">
        <v>11389700</v>
      </c>
      <c r="AQ905">
        <v>12470548</v>
      </c>
      <c r="AR905">
        <v>11049734</v>
      </c>
    </row>
    <row r="906" spans="1:44" x14ac:dyDescent="0.25">
      <c r="A906" t="s">
        <v>5048</v>
      </c>
      <c r="B906" t="s">
        <v>5956</v>
      </c>
      <c r="C906" t="s">
        <v>1020</v>
      </c>
      <c r="D906">
        <v>85852</v>
      </c>
      <c r="E906">
        <v>858</v>
      </c>
      <c r="F906">
        <v>693966.75</v>
      </c>
      <c r="G906">
        <v>1163470.8</v>
      </c>
      <c r="H906">
        <v>406166.4</v>
      </c>
      <c r="I906">
        <v>1230732.2</v>
      </c>
      <c r="J906">
        <v>887925.7</v>
      </c>
      <c r="K906">
        <v>819682.6</v>
      </c>
      <c r="L906">
        <v>968189.2</v>
      </c>
      <c r="M906">
        <v>594268.06000000006</v>
      </c>
      <c r="N906">
        <v>835076</v>
      </c>
      <c r="O906">
        <v>256905.08</v>
      </c>
      <c r="P906">
        <v>500160.5</v>
      </c>
      <c r="Q906">
        <v>449038.06</v>
      </c>
      <c r="R906">
        <v>831028.6</v>
      </c>
      <c r="S906">
        <v>853133.06</v>
      </c>
      <c r="T906">
        <v>310738.09999999998</v>
      </c>
      <c r="U906">
        <v>933944.9</v>
      </c>
      <c r="V906">
        <v>551476.75</v>
      </c>
      <c r="W906">
        <v>393533.25</v>
      </c>
      <c r="X906">
        <v>343817.72</v>
      </c>
      <c r="Y906">
        <v>748465.56</v>
      </c>
      <c r="Z906">
        <v>2376320.2000000002</v>
      </c>
      <c r="AA906">
        <v>723626.44</v>
      </c>
      <c r="AB906">
        <v>1995132.9</v>
      </c>
      <c r="AC906">
        <v>1275012.1000000001</v>
      </c>
      <c r="AD906">
        <v>1493014.8</v>
      </c>
      <c r="AE906">
        <v>6309168</v>
      </c>
      <c r="AF906">
        <v>982818.8</v>
      </c>
      <c r="AG906">
        <v>238979.42</v>
      </c>
      <c r="AH906">
        <v>1467363.1</v>
      </c>
      <c r="AI906">
        <v>905245.3</v>
      </c>
      <c r="AJ906">
        <v>1118.7463</v>
      </c>
      <c r="AK906">
        <v>0</v>
      </c>
      <c r="AL906">
        <v>2389419.5</v>
      </c>
      <c r="AM906">
        <v>862338.25</v>
      </c>
      <c r="AN906">
        <v>173003.17</v>
      </c>
      <c r="AO906">
        <v>569846.56000000006</v>
      </c>
      <c r="AP906">
        <v>1094576.8999999999</v>
      </c>
      <c r="AQ906">
        <v>1051886.8999999999</v>
      </c>
      <c r="AR906">
        <v>931778.9</v>
      </c>
    </row>
    <row r="907" spans="1:44" x14ac:dyDescent="0.25">
      <c r="A907" t="s">
        <v>5048</v>
      </c>
      <c r="B907" t="s">
        <v>5957</v>
      </c>
      <c r="C907" t="s">
        <v>1021</v>
      </c>
      <c r="D907">
        <v>85852</v>
      </c>
      <c r="E907">
        <v>858</v>
      </c>
      <c r="F907">
        <v>3728828.8</v>
      </c>
      <c r="G907">
        <v>6022322</v>
      </c>
      <c r="H907">
        <v>2412359.2000000002</v>
      </c>
      <c r="I907">
        <v>6385861.5</v>
      </c>
      <c r="J907">
        <v>4552205</v>
      </c>
      <c r="K907">
        <v>4421518</v>
      </c>
      <c r="L907">
        <v>5403129.5</v>
      </c>
      <c r="M907">
        <v>3071562.8</v>
      </c>
      <c r="N907">
        <v>3882775.8</v>
      </c>
      <c r="O907">
        <v>1467319.4</v>
      </c>
      <c r="P907">
        <v>2089284.1</v>
      </c>
      <c r="Q907">
        <v>2641518</v>
      </c>
      <c r="R907">
        <v>4088520</v>
      </c>
      <c r="S907">
        <v>4376973</v>
      </c>
      <c r="T907">
        <v>1661235</v>
      </c>
      <c r="U907">
        <v>4331187</v>
      </c>
      <c r="V907">
        <v>3303389.2</v>
      </c>
      <c r="W907">
        <v>2509292.7999999998</v>
      </c>
      <c r="X907">
        <v>2330437.5</v>
      </c>
      <c r="Y907">
        <v>4219276</v>
      </c>
      <c r="Z907">
        <v>10555816</v>
      </c>
      <c r="AA907">
        <v>3636391.5</v>
      </c>
      <c r="AB907">
        <v>9573763</v>
      </c>
      <c r="AC907">
        <v>6255708.5</v>
      </c>
      <c r="AD907">
        <v>8615915</v>
      </c>
      <c r="AE907">
        <v>27029732</v>
      </c>
      <c r="AF907">
        <v>4859051</v>
      </c>
      <c r="AG907">
        <v>1647101.1</v>
      </c>
      <c r="AH907">
        <v>7638794</v>
      </c>
      <c r="AI907">
        <v>4744405.5</v>
      </c>
      <c r="AJ907">
        <v>1291.5042000000001</v>
      </c>
      <c r="AK907">
        <v>0</v>
      </c>
      <c r="AL907">
        <v>10644977</v>
      </c>
      <c r="AM907">
        <v>5028357</v>
      </c>
      <c r="AN907">
        <v>1091717.1000000001</v>
      </c>
      <c r="AO907">
        <v>3372935</v>
      </c>
      <c r="AP907">
        <v>5124242</v>
      </c>
      <c r="AQ907">
        <v>5433327</v>
      </c>
      <c r="AR907">
        <v>4982194.5</v>
      </c>
    </row>
    <row r="908" spans="1:44" x14ac:dyDescent="0.25">
      <c r="A908" t="s">
        <v>5048</v>
      </c>
      <c r="B908" t="s">
        <v>5958</v>
      </c>
      <c r="C908" t="s">
        <v>1022</v>
      </c>
      <c r="D908">
        <v>85852</v>
      </c>
      <c r="E908">
        <v>858</v>
      </c>
      <c r="F908">
        <v>7775242.5</v>
      </c>
      <c r="G908">
        <v>9152704</v>
      </c>
      <c r="H908">
        <v>3653533</v>
      </c>
      <c r="I908">
        <v>17305502</v>
      </c>
      <c r="J908">
        <v>11675323</v>
      </c>
      <c r="K908">
        <v>8953535</v>
      </c>
      <c r="L908">
        <v>11581697</v>
      </c>
      <c r="M908">
        <v>5927924.5</v>
      </c>
      <c r="N908">
        <v>11178671</v>
      </c>
      <c r="O908">
        <v>5261259</v>
      </c>
      <c r="P908">
        <v>7907783</v>
      </c>
      <c r="Q908">
        <v>6770295.5</v>
      </c>
      <c r="R908">
        <v>8971574</v>
      </c>
      <c r="S908">
        <v>8668880</v>
      </c>
      <c r="T908">
        <v>8883332</v>
      </c>
      <c r="U908">
        <v>8065309</v>
      </c>
      <c r="V908">
        <v>8236999.5</v>
      </c>
      <c r="W908">
        <v>2696266</v>
      </c>
      <c r="X908">
        <v>6170597</v>
      </c>
      <c r="Y908">
        <v>9726899</v>
      </c>
      <c r="Z908">
        <v>15724058</v>
      </c>
      <c r="AA908">
        <v>6593097</v>
      </c>
      <c r="AB908">
        <v>17291088</v>
      </c>
      <c r="AC908">
        <v>21810334</v>
      </c>
      <c r="AD908">
        <v>28953882</v>
      </c>
      <c r="AE908">
        <v>25059276</v>
      </c>
      <c r="AF908">
        <v>7431214.5</v>
      </c>
      <c r="AG908">
        <v>2685001.2</v>
      </c>
      <c r="AH908">
        <v>9344098</v>
      </c>
      <c r="AI908">
        <v>9197550</v>
      </c>
      <c r="AJ908">
        <v>10365.317999999999</v>
      </c>
      <c r="AK908">
        <v>0</v>
      </c>
      <c r="AL908">
        <v>22984546</v>
      </c>
      <c r="AM908">
        <v>11227587</v>
      </c>
      <c r="AN908">
        <v>2392709.7999999998</v>
      </c>
      <c r="AO908">
        <v>7829677</v>
      </c>
      <c r="AP908">
        <v>11447340</v>
      </c>
      <c r="AQ908">
        <v>12470548</v>
      </c>
      <c r="AR908">
        <v>7018892</v>
      </c>
    </row>
    <row r="909" spans="1:44" x14ac:dyDescent="0.25">
      <c r="A909" t="s">
        <v>5048</v>
      </c>
      <c r="B909" t="s">
        <v>5959</v>
      </c>
      <c r="C909" t="s">
        <v>1023</v>
      </c>
      <c r="D909">
        <v>85852</v>
      </c>
      <c r="E909">
        <v>858</v>
      </c>
      <c r="F909">
        <v>0</v>
      </c>
      <c r="G909">
        <v>20236.697</v>
      </c>
      <c r="H909">
        <v>0</v>
      </c>
      <c r="I909">
        <v>37088.29</v>
      </c>
      <c r="J909">
        <v>0</v>
      </c>
      <c r="K909">
        <v>221146.9</v>
      </c>
      <c r="L909">
        <v>0</v>
      </c>
      <c r="M909">
        <v>182852.75</v>
      </c>
      <c r="N909">
        <v>9613.5130000000008</v>
      </c>
      <c r="O909">
        <v>0</v>
      </c>
      <c r="P909">
        <v>4160.4453000000003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351612.06</v>
      </c>
      <c r="Y909">
        <v>0</v>
      </c>
      <c r="Z909">
        <v>0</v>
      </c>
      <c r="AA909">
        <v>0</v>
      </c>
      <c r="AB909">
        <v>4995.7479999999996</v>
      </c>
      <c r="AC909">
        <v>1943.2528</v>
      </c>
      <c r="AD909">
        <v>0</v>
      </c>
      <c r="AE909">
        <v>0</v>
      </c>
      <c r="AF909">
        <v>76935.78</v>
      </c>
      <c r="AG909">
        <v>49154.67</v>
      </c>
      <c r="AH909">
        <v>0</v>
      </c>
      <c r="AI909">
        <v>0</v>
      </c>
      <c r="AJ909">
        <v>0</v>
      </c>
      <c r="AK909">
        <v>0</v>
      </c>
      <c r="AL909">
        <v>64059.688000000002</v>
      </c>
      <c r="AM909">
        <v>11804.81</v>
      </c>
      <c r="AN909">
        <v>0</v>
      </c>
      <c r="AO909">
        <v>0</v>
      </c>
      <c r="AP909">
        <v>40626.43</v>
      </c>
      <c r="AQ909">
        <v>57605.760000000002</v>
      </c>
      <c r="AR909">
        <v>22382.111000000001</v>
      </c>
    </row>
    <row r="910" spans="1:44" x14ac:dyDescent="0.25">
      <c r="A910" t="s">
        <v>5048</v>
      </c>
      <c r="B910" t="s">
        <v>5960</v>
      </c>
      <c r="C910" t="s">
        <v>1024</v>
      </c>
      <c r="D910">
        <v>85852</v>
      </c>
      <c r="E910">
        <v>858</v>
      </c>
      <c r="F910">
        <v>61288.758000000002</v>
      </c>
      <c r="G910">
        <v>25367.518</v>
      </c>
      <c r="H910">
        <v>0</v>
      </c>
      <c r="I910">
        <v>0</v>
      </c>
      <c r="J910">
        <v>179509.86</v>
      </c>
      <c r="K910">
        <v>12888.314</v>
      </c>
      <c r="L910">
        <v>0</v>
      </c>
      <c r="M910">
        <v>0</v>
      </c>
      <c r="N910">
        <v>309860.09999999998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46621.663999999997</v>
      </c>
      <c r="AD910">
        <v>0</v>
      </c>
      <c r="AE910">
        <v>0</v>
      </c>
      <c r="AF910">
        <v>27651.184000000001</v>
      </c>
      <c r="AG910">
        <v>13011.782999999999</v>
      </c>
      <c r="AH910">
        <v>0</v>
      </c>
      <c r="AI910">
        <v>42985.42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426256.25</v>
      </c>
      <c r="AR910">
        <v>0</v>
      </c>
    </row>
    <row r="911" spans="1:44" x14ac:dyDescent="0.25">
      <c r="A911" t="s">
        <v>5048</v>
      </c>
      <c r="B911" t="s">
        <v>5961</v>
      </c>
      <c r="C911" t="s">
        <v>1025</v>
      </c>
      <c r="D911">
        <v>85852</v>
      </c>
      <c r="E911">
        <v>858</v>
      </c>
      <c r="F911">
        <v>0</v>
      </c>
      <c r="G911">
        <v>4998.1509999999998</v>
      </c>
      <c r="H911">
        <v>13333.978999999999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12688.378000000001</v>
      </c>
      <c r="O911">
        <v>0</v>
      </c>
      <c r="P911">
        <v>289454.59999999998</v>
      </c>
      <c r="Q911">
        <v>20222.07</v>
      </c>
      <c r="R911">
        <v>30710.067999999999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561079.1</v>
      </c>
      <c r="Z911">
        <v>0</v>
      </c>
      <c r="AA911">
        <v>0</v>
      </c>
      <c r="AB911">
        <v>0</v>
      </c>
      <c r="AC911">
        <v>241130.3</v>
      </c>
      <c r="AD911">
        <v>0</v>
      </c>
      <c r="AE911">
        <v>0</v>
      </c>
      <c r="AF911">
        <v>0</v>
      </c>
      <c r="AG911">
        <v>0</v>
      </c>
      <c r="AH911">
        <v>47844.792999999998</v>
      </c>
      <c r="AI911">
        <v>0</v>
      </c>
      <c r="AJ911">
        <v>0</v>
      </c>
      <c r="AK911">
        <v>0</v>
      </c>
      <c r="AL911">
        <v>0</v>
      </c>
      <c r="AM911">
        <v>27271.248</v>
      </c>
      <c r="AN911">
        <v>0</v>
      </c>
      <c r="AO911">
        <v>37798.089999999997</v>
      </c>
      <c r="AP911">
        <v>25851.828000000001</v>
      </c>
      <c r="AQ911">
        <v>0</v>
      </c>
      <c r="AR911">
        <v>0</v>
      </c>
    </row>
    <row r="912" spans="1:44" x14ac:dyDescent="0.25">
      <c r="A912" t="s">
        <v>5048</v>
      </c>
      <c r="B912" t="s">
        <v>5962</v>
      </c>
      <c r="C912" t="s">
        <v>1026</v>
      </c>
      <c r="D912">
        <v>85852</v>
      </c>
      <c r="E912">
        <v>858</v>
      </c>
      <c r="F912">
        <v>752252.7</v>
      </c>
      <c r="G912">
        <v>200718.03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69483.05</v>
      </c>
      <c r="P912">
        <v>0</v>
      </c>
      <c r="Q912">
        <v>21900.578000000001</v>
      </c>
      <c r="R912">
        <v>0</v>
      </c>
      <c r="S912">
        <v>11750.813</v>
      </c>
      <c r="T912">
        <v>0</v>
      </c>
      <c r="U912">
        <v>0</v>
      </c>
      <c r="V912">
        <v>23600.26</v>
      </c>
      <c r="W912">
        <v>0</v>
      </c>
      <c r="X912">
        <v>0</v>
      </c>
      <c r="Y912">
        <v>31684.05</v>
      </c>
      <c r="Z912">
        <v>0</v>
      </c>
      <c r="AA912">
        <v>0</v>
      </c>
      <c r="AB912">
        <v>0</v>
      </c>
      <c r="AC912">
        <v>448017.28</v>
      </c>
      <c r="AD912">
        <v>0</v>
      </c>
      <c r="AE912">
        <v>166501.88</v>
      </c>
      <c r="AF912">
        <v>8329.3919999999998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26128.942999999999</v>
      </c>
      <c r="AO912">
        <v>0</v>
      </c>
      <c r="AP912">
        <v>0</v>
      </c>
      <c r="AQ912">
        <v>10659.266</v>
      </c>
      <c r="AR912">
        <v>0</v>
      </c>
    </row>
    <row r="913" spans="1:44" x14ac:dyDescent="0.25">
      <c r="A913" t="s">
        <v>5048</v>
      </c>
      <c r="B913" t="s">
        <v>5963</v>
      </c>
      <c r="C913" t="s">
        <v>1027</v>
      </c>
      <c r="D913">
        <v>85852</v>
      </c>
      <c r="E913">
        <v>858</v>
      </c>
      <c r="F913">
        <v>9572.8510000000006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42444.144999999997</v>
      </c>
      <c r="N913">
        <v>0</v>
      </c>
      <c r="O913">
        <v>16694.857</v>
      </c>
      <c r="P913">
        <v>8846.6380000000008</v>
      </c>
      <c r="Q913">
        <v>0</v>
      </c>
      <c r="R913">
        <v>29952.2</v>
      </c>
      <c r="S913">
        <v>0</v>
      </c>
      <c r="T913">
        <v>17648.732</v>
      </c>
      <c r="U913">
        <v>74770.23</v>
      </c>
      <c r="V913">
        <v>0</v>
      </c>
      <c r="W913">
        <v>13638.691000000001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4160.2124000000003</v>
      </c>
      <c r="AI913">
        <v>275386.59999999998</v>
      </c>
      <c r="AJ913">
        <v>0</v>
      </c>
      <c r="AK913">
        <v>0</v>
      </c>
      <c r="AL913">
        <v>32723.684000000001</v>
      </c>
      <c r="AM913">
        <v>0</v>
      </c>
      <c r="AN913">
        <v>347611.03</v>
      </c>
      <c r="AO913">
        <v>0</v>
      </c>
      <c r="AP913">
        <v>0</v>
      </c>
      <c r="AQ913">
        <v>18779.063999999998</v>
      </c>
      <c r="AR913">
        <v>0</v>
      </c>
    </row>
    <row r="914" spans="1:44" x14ac:dyDescent="0.25">
      <c r="A914" t="s">
        <v>5048</v>
      </c>
      <c r="B914" t="s">
        <v>5964</v>
      </c>
      <c r="C914" t="s">
        <v>1028</v>
      </c>
      <c r="D914">
        <v>85852</v>
      </c>
      <c r="E914">
        <v>858</v>
      </c>
      <c r="F914">
        <v>275559.12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16430.254000000001</v>
      </c>
      <c r="Q914">
        <v>0</v>
      </c>
      <c r="R914">
        <v>212805.42</v>
      </c>
      <c r="S914">
        <v>9098.6044999999995</v>
      </c>
      <c r="T914">
        <v>0</v>
      </c>
      <c r="U914">
        <v>8424.0660000000007</v>
      </c>
      <c r="V914">
        <v>0</v>
      </c>
      <c r="W914">
        <v>21679.116999999998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27391.567999999999</v>
      </c>
      <c r="AE914">
        <v>7608.2554</v>
      </c>
      <c r="AF914">
        <v>0</v>
      </c>
      <c r="AG914">
        <v>0</v>
      </c>
      <c r="AH914">
        <v>0</v>
      </c>
      <c r="AI914">
        <v>85125.22</v>
      </c>
      <c r="AJ914">
        <v>0</v>
      </c>
      <c r="AK914">
        <v>0</v>
      </c>
      <c r="AL914">
        <v>19165.574000000001</v>
      </c>
      <c r="AM914">
        <v>132438.88</v>
      </c>
      <c r="AN914">
        <v>0</v>
      </c>
      <c r="AO914">
        <v>0</v>
      </c>
      <c r="AP914">
        <v>0</v>
      </c>
      <c r="AQ914">
        <v>0</v>
      </c>
      <c r="AR914">
        <v>0</v>
      </c>
    </row>
    <row r="915" spans="1:44" x14ac:dyDescent="0.25">
      <c r="A915" t="s">
        <v>5048</v>
      </c>
      <c r="B915" t="s">
        <v>5965</v>
      </c>
      <c r="C915" t="s">
        <v>1029</v>
      </c>
      <c r="D915">
        <v>85852</v>
      </c>
      <c r="E915">
        <v>858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17058.578000000001</v>
      </c>
      <c r="L915">
        <v>35284.83</v>
      </c>
      <c r="M915">
        <v>17064.969000000001</v>
      </c>
      <c r="N915">
        <v>0</v>
      </c>
      <c r="O915">
        <v>36172.156000000003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30799.303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4622.3419999999996</v>
      </c>
      <c r="AD915">
        <v>0</v>
      </c>
      <c r="AE915">
        <v>16221.01</v>
      </c>
      <c r="AF915">
        <v>0</v>
      </c>
      <c r="AG915">
        <v>20141.506000000001</v>
      </c>
      <c r="AH915">
        <v>0</v>
      </c>
      <c r="AI915">
        <v>51307.15</v>
      </c>
      <c r="AJ915">
        <v>422465.34</v>
      </c>
      <c r="AK915">
        <v>0</v>
      </c>
      <c r="AL915">
        <v>15552.968999999999</v>
      </c>
      <c r="AM915">
        <v>0</v>
      </c>
      <c r="AN915">
        <v>0</v>
      </c>
      <c r="AO915">
        <v>0</v>
      </c>
      <c r="AP915">
        <v>204243.83</v>
      </c>
      <c r="AQ915">
        <v>0</v>
      </c>
      <c r="AR915">
        <v>0</v>
      </c>
    </row>
    <row r="916" spans="1:44" x14ac:dyDescent="0.25">
      <c r="A916" t="s">
        <v>5048</v>
      </c>
      <c r="B916" t="s">
        <v>5966</v>
      </c>
      <c r="C916" t="s">
        <v>1030</v>
      </c>
      <c r="D916">
        <v>85852</v>
      </c>
      <c r="E916">
        <v>858</v>
      </c>
      <c r="F916">
        <v>127815.23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17106.478999999999</v>
      </c>
      <c r="M916">
        <v>14032.953</v>
      </c>
      <c r="N916">
        <v>11148.483</v>
      </c>
      <c r="O916">
        <v>35624.07</v>
      </c>
      <c r="P916">
        <v>77549.899999999994</v>
      </c>
      <c r="Q916">
        <v>31185.865000000002</v>
      </c>
      <c r="R916">
        <v>0</v>
      </c>
      <c r="S916">
        <v>0</v>
      </c>
      <c r="T916">
        <v>0</v>
      </c>
      <c r="U916">
        <v>0</v>
      </c>
      <c r="V916">
        <v>14263.161</v>
      </c>
      <c r="W916">
        <v>0</v>
      </c>
      <c r="X916">
        <v>0</v>
      </c>
      <c r="Y916">
        <v>0</v>
      </c>
      <c r="Z916">
        <v>10256.548000000001</v>
      </c>
      <c r="AA916">
        <v>0</v>
      </c>
      <c r="AB916">
        <v>0</v>
      </c>
      <c r="AC916">
        <v>0</v>
      </c>
      <c r="AD916">
        <v>23181.434000000001</v>
      </c>
      <c r="AE916">
        <v>27115.74</v>
      </c>
      <c r="AF916">
        <v>0</v>
      </c>
      <c r="AG916">
        <v>102167.77</v>
      </c>
      <c r="AH916">
        <v>28637.66</v>
      </c>
      <c r="AI916">
        <v>0</v>
      </c>
      <c r="AJ916">
        <v>13029.790999999999</v>
      </c>
      <c r="AK916">
        <v>0</v>
      </c>
      <c r="AL916">
        <v>15245.295</v>
      </c>
      <c r="AM916">
        <v>0</v>
      </c>
      <c r="AN916">
        <v>0</v>
      </c>
      <c r="AO916">
        <v>0</v>
      </c>
      <c r="AP916">
        <v>0</v>
      </c>
      <c r="AQ916">
        <v>11332.625</v>
      </c>
      <c r="AR916">
        <v>0</v>
      </c>
    </row>
    <row r="917" spans="1:44" x14ac:dyDescent="0.25">
      <c r="A917" t="s">
        <v>5048</v>
      </c>
      <c r="B917" t="s">
        <v>5967</v>
      </c>
      <c r="C917" t="s">
        <v>1031</v>
      </c>
      <c r="D917">
        <v>85852</v>
      </c>
      <c r="E917">
        <v>858</v>
      </c>
      <c r="F917">
        <v>139893.64000000001</v>
      </c>
      <c r="G917">
        <v>25628.831999999999</v>
      </c>
      <c r="H917">
        <v>23834.171999999999</v>
      </c>
      <c r="I917">
        <v>0</v>
      </c>
      <c r="J917">
        <v>36880.074000000001</v>
      </c>
      <c r="K917">
        <v>0</v>
      </c>
      <c r="L917">
        <v>7871.8779999999997</v>
      </c>
      <c r="M917">
        <v>0</v>
      </c>
      <c r="N917">
        <v>29607.192999999999</v>
      </c>
      <c r="O917">
        <v>0</v>
      </c>
      <c r="P917">
        <v>28345.965</v>
      </c>
      <c r="Q917">
        <v>8332.0810000000001</v>
      </c>
      <c r="R917">
        <v>0</v>
      </c>
      <c r="S917">
        <v>0</v>
      </c>
      <c r="T917">
        <v>9892.4030000000002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41635.5</v>
      </c>
      <c r="AF917">
        <v>0</v>
      </c>
      <c r="AG917">
        <v>0</v>
      </c>
      <c r="AH917">
        <v>90527.835999999996</v>
      </c>
      <c r="AI917">
        <v>565965.80000000005</v>
      </c>
      <c r="AJ917">
        <v>41745.61</v>
      </c>
      <c r="AK917">
        <v>0</v>
      </c>
      <c r="AL917">
        <v>21761.234</v>
      </c>
      <c r="AM917">
        <v>0</v>
      </c>
      <c r="AN917">
        <v>0</v>
      </c>
      <c r="AO917">
        <v>0</v>
      </c>
      <c r="AP917">
        <v>0</v>
      </c>
      <c r="AQ917">
        <v>9965.6290000000008</v>
      </c>
      <c r="AR917">
        <v>0</v>
      </c>
    </row>
    <row r="918" spans="1:44" x14ac:dyDescent="0.25">
      <c r="A918" t="s">
        <v>5048</v>
      </c>
      <c r="B918" t="s">
        <v>5968</v>
      </c>
      <c r="C918" t="s">
        <v>1032</v>
      </c>
      <c r="D918">
        <v>85852</v>
      </c>
      <c r="E918">
        <v>858</v>
      </c>
      <c r="F918">
        <v>0</v>
      </c>
      <c r="G918">
        <v>54941.96</v>
      </c>
      <c r="H918">
        <v>0</v>
      </c>
      <c r="I918">
        <v>27014.615000000002</v>
      </c>
      <c r="J918">
        <v>0</v>
      </c>
      <c r="K918">
        <v>18476.504000000001</v>
      </c>
      <c r="L918">
        <v>246465.88</v>
      </c>
      <c r="M918">
        <v>0</v>
      </c>
      <c r="N918">
        <v>0</v>
      </c>
      <c r="O918">
        <v>81668.375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52848.855000000003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16485.13</v>
      </c>
      <c r="AB918">
        <v>0</v>
      </c>
      <c r="AC918">
        <v>342052.47</v>
      </c>
      <c r="AD918">
        <v>11610.126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10465.673000000001</v>
      </c>
      <c r="AM918">
        <v>0</v>
      </c>
      <c r="AN918">
        <v>0</v>
      </c>
      <c r="AO918">
        <v>0</v>
      </c>
      <c r="AP918">
        <v>0</v>
      </c>
      <c r="AQ918">
        <v>21340.386999999999</v>
      </c>
      <c r="AR918">
        <v>143519.38</v>
      </c>
    </row>
    <row r="919" spans="1:44" x14ac:dyDescent="0.25">
      <c r="A919" t="s">
        <v>5048</v>
      </c>
      <c r="B919" t="s">
        <v>5969</v>
      </c>
      <c r="C919" t="s">
        <v>1033</v>
      </c>
      <c r="D919">
        <v>85852</v>
      </c>
      <c r="E919">
        <v>858</v>
      </c>
      <c r="F919">
        <v>402284.28</v>
      </c>
      <c r="G919">
        <v>0</v>
      </c>
      <c r="H919">
        <v>12004.766</v>
      </c>
      <c r="I919">
        <v>8795.8369999999995</v>
      </c>
      <c r="J919">
        <v>0</v>
      </c>
      <c r="K919">
        <v>0</v>
      </c>
      <c r="L919">
        <v>567187.30000000005</v>
      </c>
      <c r="M919">
        <v>23079.02</v>
      </c>
      <c r="N919">
        <v>0</v>
      </c>
      <c r="O919">
        <v>0</v>
      </c>
      <c r="P919">
        <v>8980.9930000000004</v>
      </c>
      <c r="Q919">
        <v>0</v>
      </c>
      <c r="R919">
        <v>0</v>
      </c>
      <c r="S919">
        <v>93931.7</v>
      </c>
      <c r="T919">
        <v>0</v>
      </c>
      <c r="U919">
        <v>0</v>
      </c>
      <c r="V919">
        <v>0</v>
      </c>
      <c r="W919">
        <v>24179.796999999999</v>
      </c>
      <c r="X919">
        <v>0</v>
      </c>
      <c r="Y919">
        <v>0</v>
      </c>
      <c r="Z919">
        <v>0</v>
      </c>
      <c r="AA919">
        <v>11225.855</v>
      </c>
      <c r="AB919">
        <v>0</v>
      </c>
      <c r="AC919">
        <v>0</v>
      </c>
      <c r="AD919">
        <v>0</v>
      </c>
      <c r="AE919">
        <v>11830.571</v>
      </c>
      <c r="AF919">
        <v>0</v>
      </c>
      <c r="AG919">
        <v>0</v>
      </c>
      <c r="AH919">
        <v>0</v>
      </c>
      <c r="AI919">
        <v>190713.31</v>
      </c>
      <c r="AJ919">
        <v>12891.413</v>
      </c>
      <c r="AK919">
        <v>0</v>
      </c>
      <c r="AL919">
        <v>12029.073</v>
      </c>
      <c r="AM919">
        <v>57648.315999999999</v>
      </c>
      <c r="AN919">
        <v>0</v>
      </c>
      <c r="AO919">
        <v>228912.86</v>
      </c>
      <c r="AP919">
        <v>25703.294999999998</v>
      </c>
      <c r="AQ919">
        <v>0</v>
      </c>
      <c r="AR919">
        <v>0</v>
      </c>
    </row>
    <row r="920" spans="1:44" x14ac:dyDescent="0.25">
      <c r="A920" t="s">
        <v>5048</v>
      </c>
      <c r="B920" t="s">
        <v>5970</v>
      </c>
      <c r="C920" t="s">
        <v>1034</v>
      </c>
      <c r="D920">
        <v>85852</v>
      </c>
      <c r="E920">
        <v>858</v>
      </c>
      <c r="F920">
        <v>528379.43999999994</v>
      </c>
      <c r="G920">
        <v>500409.62</v>
      </c>
      <c r="H920">
        <v>30144.192999999999</v>
      </c>
      <c r="I920">
        <v>9595.9009999999998</v>
      </c>
      <c r="J920">
        <v>0</v>
      </c>
      <c r="K920">
        <v>0</v>
      </c>
      <c r="L920">
        <v>0</v>
      </c>
      <c r="M920">
        <v>0</v>
      </c>
      <c r="N920">
        <v>14582.138000000001</v>
      </c>
      <c r="O920">
        <v>23195.74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187091.81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9690.5450000000001</v>
      </c>
      <c r="AB920">
        <v>0</v>
      </c>
      <c r="AC920">
        <v>0</v>
      </c>
      <c r="AD920">
        <v>40932.163999999997</v>
      </c>
      <c r="AE920">
        <v>20679.322</v>
      </c>
      <c r="AF920">
        <v>0</v>
      </c>
      <c r="AG920">
        <v>0</v>
      </c>
      <c r="AH920">
        <v>22573.594000000001</v>
      </c>
      <c r="AI920">
        <v>0</v>
      </c>
      <c r="AJ920">
        <v>0</v>
      </c>
      <c r="AK920">
        <v>0</v>
      </c>
      <c r="AL920">
        <v>9176.59</v>
      </c>
      <c r="AM920">
        <v>47192.016000000003</v>
      </c>
      <c r="AN920">
        <v>0</v>
      </c>
      <c r="AO920">
        <v>0</v>
      </c>
      <c r="AP920">
        <v>0</v>
      </c>
      <c r="AQ920">
        <v>19286.815999999999</v>
      </c>
      <c r="AR920">
        <v>0</v>
      </c>
    </row>
    <row r="921" spans="1:44" x14ac:dyDescent="0.25">
      <c r="A921" t="s">
        <v>5048</v>
      </c>
      <c r="B921" t="s">
        <v>5971</v>
      </c>
      <c r="C921" t="s">
        <v>1035</v>
      </c>
      <c r="D921">
        <v>85852</v>
      </c>
      <c r="E921">
        <v>858</v>
      </c>
      <c r="F921">
        <v>30524.743999999999</v>
      </c>
      <c r="G921">
        <v>0</v>
      </c>
      <c r="H921">
        <v>0</v>
      </c>
      <c r="I921">
        <v>30633.393</v>
      </c>
      <c r="J921">
        <v>20919.125</v>
      </c>
      <c r="K921">
        <v>34349.31</v>
      </c>
      <c r="L921">
        <v>32353.986000000001</v>
      </c>
      <c r="M921">
        <v>24597.383000000002</v>
      </c>
      <c r="N921">
        <v>33740.902000000002</v>
      </c>
      <c r="O921">
        <v>36723.156000000003</v>
      </c>
      <c r="P921">
        <v>18743.215</v>
      </c>
      <c r="Q921">
        <v>0</v>
      </c>
      <c r="R921">
        <v>18885.592000000001</v>
      </c>
      <c r="S921">
        <v>300860.62</v>
      </c>
      <c r="T921">
        <v>15726.359</v>
      </c>
      <c r="U921">
        <v>17297.879000000001</v>
      </c>
      <c r="V921">
        <v>45763.811999999998</v>
      </c>
      <c r="W921">
        <v>20727.379000000001</v>
      </c>
      <c r="X921">
        <v>0</v>
      </c>
      <c r="Y921">
        <v>0</v>
      </c>
      <c r="Z921">
        <v>6510.3360000000002</v>
      </c>
      <c r="AA921">
        <v>13748.664000000001</v>
      </c>
      <c r="AB921">
        <v>6216.9830000000002</v>
      </c>
      <c r="AC921">
        <v>68754.83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21260.178</v>
      </c>
      <c r="AJ921">
        <v>0</v>
      </c>
      <c r="AK921">
        <v>0</v>
      </c>
      <c r="AL921">
        <v>10881.644</v>
      </c>
      <c r="AM921">
        <v>0</v>
      </c>
      <c r="AN921">
        <v>16771.588</v>
      </c>
      <c r="AO921">
        <v>19396.099999999999</v>
      </c>
      <c r="AP921">
        <v>20274.562000000002</v>
      </c>
      <c r="AQ921">
        <v>0</v>
      </c>
      <c r="AR921">
        <v>0</v>
      </c>
    </row>
    <row r="922" spans="1:44" x14ac:dyDescent="0.25">
      <c r="A922" t="s">
        <v>5048</v>
      </c>
      <c r="B922" t="s">
        <v>5972</v>
      </c>
      <c r="C922" t="s">
        <v>1036</v>
      </c>
      <c r="D922">
        <v>85852</v>
      </c>
      <c r="E922">
        <v>858</v>
      </c>
      <c r="F922">
        <v>0</v>
      </c>
      <c r="G922">
        <v>10740.954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11148.483</v>
      </c>
      <c r="O922">
        <v>35624.07</v>
      </c>
      <c r="P922">
        <v>71036.445000000007</v>
      </c>
      <c r="Q922">
        <v>3636.2761</v>
      </c>
      <c r="R922">
        <v>0</v>
      </c>
      <c r="S922">
        <v>0</v>
      </c>
      <c r="T922">
        <v>0</v>
      </c>
      <c r="U922">
        <v>0</v>
      </c>
      <c r="V922">
        <v>14263.161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23181.434000000001</v>
      </c>
      <c r="AE922">
        <v>27115.74</v>
      </c>
      <c r="AF922">
        <v>0</v>
      </c>
      <c r="AG922">
        <v>102167.77</v>
      </c>
      <c r="AH922">
        <v>28637.66</v>
      </c>
      <c r="AI922">
        <v>8877.1350000000002</v>
      </c>
      <c r="AJ922">
        <v>0</v>
      </c>
      <c r="AK922">
        <v>0</v>
      </c>
      <c r="AL922">
        <v>27825.478999999999</v>
      </c>
      <c r="AM922">
        <v>102754.99</v>
      </c>
      <c r="AN922">
        <v>8837.0540000000001</v>
      </c>
      <c r="AO922">
        <v>0</v>
      </c>
      <c r="AP922">
        <v>0</v>
      </c>
      <c r="AQ922">
        <v>781453.3</v>
      </c>
      <c r="AR922">
        <v>0</v>
      </c>
    </row>
    <row r="923" spans="1:44" x14ac:dyDescent="0.25">
      <c r="A923" t="s">
        <v>5048</v>
      </c>
      <c r="B923" t="s">
        <v>5973</v>
      </c>
      <c r="C923" t="s">
        <v>1037</v>
      </c>
      <c r="D923">
        <v>85852</v>
      </c>
      <c r="E923">
        <v>858</v>
      </c>
      <c r="F923">
        <v>12934169</v>
      </c>
      <c r="G923">
        <v>24712690</v>
      </c>
      <c r="H923">
        <v>14304288</v>
      </c>
      <c r="I923">
        <v>32064760</v>
      </c>
      <c r="J923">
        <v>22691848</v>
      </c>
      <c r="K923">
        <v>24312758</v>
      </c>
      <c r="L923">
        <v>19690518</v>
      </c>
      <c r="M923">
        <v>12436147</v>
      </c>
      <c r="N923">
        <v>35115896</v>
      </c>
      <c r="O923">
        <v>15369367</v>
      </c>
      <c r="P923">
        <v>17000428</v>
      </c>
      <c r="Q923">
        <v>15840956</v>
      </c>
      <c r="R923">
        <v>19490878</v>
      </c>
      <c r="S923">
        <v>36478612</v>
      </c>
      <c r="T923">
        <v>27944334</v>
      </c>
      <c r="U923">
        <v>21195572</v>
      </c>
      <c r="V923">
        <v>39114804</v>
      </c>
      <c r="W923">
        <v>34743452</v>
      </c>
      <c r="X923">
        <v>25987532</v>
      </c>
      <c r="Y923">
        <v>32030728</v>
      </c>
      <c r="Z923">
        <v>60825616</v>
      </c>
      <c r="AA923">
        <v>29491262</v>
      </c>
      <c r="AB923">
        <v>25289838</v>
      </c>
      <c r="AC923">
        <v>30345776</v>
      </c>
      <c r="AD923">
        <v>31983768</v>
      </c>
      <c r="AE923">
        <v>34406416</v>
      </c>
      <c r="AF923">
        <v>32216666</v>
      </c>
      <c r="AG923">
        <v>19152366</v>
      </c>
      <c r="AH923">
        <v>33194016</v>
      </c>
      <c r="AI923">
        <v>40403748</v>
      </c>
      <c r="AJ923">
        <v>38015460</v>
      </c>
      <c r="AK923">
        <v>0</v>
      </c>
      <c r="AL923">
        <v>60126760</v>
      </c>
      <c r="AM923">
        <v>36402404</v>
      </c>
      <c r="AN923">
        <v>8840282</v>
      </c>
      <c r="AO923">
        <v>29767314</v>
      </c>
      <c r="AP923">
        <v>30563836</v>
      </c>
      <c r="AQ923">
        <v>34948932</v>
      </c>
      <c r="AR923">
        <v>29495536</v>
      </c>
    </row>
    <row r="924" spans="1:44" x14ac:dyDescent="0.25">
      <c r="A924" t="s">
        <v>5048</v>
      </c>
      <c r="B924" t="s">
        <v>5974</v>
      </c>
      <c r="C924" t="s">
        <v>1038</v>
      </c>
      <c r="D924">
        <v>85852</v>
      </c>
      <c r="E924">
        <v>858</v>
      </c>
      <c r="F924">
        <v>13673203</v>
      </c>
      <c r="G924">
        <v>27579636</v>
      </c>
      <c r="H924">
        <v>15223005</v>
      </c>
      <c r="I924">
        <v>36724696</v>
      </c>
      <c r="J924">
        <v>26716140</v>
      </c>
      <c r="K924">
        <v>28205480</v>
      </c>
      <c r="L924">
        <v>22727668</v>
      </c>
      <c r="M924">
        <v>13508919</v>
      </c>
      <c r="N924">
        <v>41907388</v>
      </c>
      <c r="O924">
        <v>16550112</v>
      </c>
      <c r="P924">
        <v>17807610</v>
      </c>
      <c r="Q924">
        <v>17224706</v>
      </c>
      <c r="R924">
        <v>21138588</v>
      </c>
      <c r="S924">
        <v>43981704</v>
      </c>
      <c r="T924">
        <v>36770220</v>
      </c>
      <c r="U924">
        <v>21056344</v>
      </c>
      <c r="V924">
        <v>50596740</v>
      </c>
      <c r="W924">
        <v>43819108</v>
      </c>
      <c r="X924">
        <v>28196316</v>
      </c>
      <c r="Y924">
        <v>40925392</v>
      </c>
      <c r="Z924">
        <v>92775490</v>
      </c>
      <c r="AA924">
        <v>38249488</v>
      </c>
      <c r="AB924">
        <v>29168852</v>
      </c>
      <c r="AC924">
        <v>35454880</v>
      </c>
      <c r="AD924">
        <v>39751160</v>
      </c>
      <c r="AE924">
        <v>39902384</v>
      </c>
      <c r="AF924">
        <v>38487932</v>
      </c>
      <c r="AG924">
        <v>20508504</v>
      </c>
      <c r="AH924">
        <v>40861556</v>
      </c>
      <c r="AI924">
        <v>51315192</v>
      </c>
      <c r="AJ924">
        <v>43478720</v>
      </c>
      <c r="AK924">
        <v>0</v>
      </c>
      <c r="AL924">
        <v>78033290</v>
      </c>
      <c r="AM924">
        <v>42351304</v>
      </c>
      <c r="AN924">
        <v>8712755</v>
      </c>
      <c r="AO924">
        <v>34206304</v>
      </c>
      <c r="AP924">
        <v>34285544</v>
      </c>
      <c r="AQ924">
        <v>42051244</v>
      </c>
      <c r="AR924">
        <v>35547440</v>
      </c>
    </row>
    <row r="925" spans="1:44" x14ac:dyDescent="0.25">
      <c r="A925" t="s">
        <v>5048</v>
      </c>
      <c r="B925" t="s">
        <v>5975</v>
      </c>
      <c r="C925" t="s">
        <v>1039</v>
      </c>
      <c r="D925">
        <v>85852</v>
      </c>
      <c r="E925">
        <v>858</v>
      </c>
      <c r="F925">
        <v>798803.2</v>
      </c>
      <c r="G925">
        <v>1661602.4</v>
      </c>
      <c r="H925">
        <v>937793.3</v>
      </c>
      <c r="I925">
        <v>1410473.1</v>
      </c>
      <c r="J925">
        <v>903144.3</v>
      </c>
      <c r="K925">
        <v>1612756.8</v>
      </c>
      <c r="L925">
        <v>1232497.1000000001</v>
      </c>
      <c r="M925">
        <v>1254704.1000000001</v>
      </c>
      <c r="N925">
        <v>1257792.1000000001</v>
      </c>
      <c r="O925">
        <v>772506.2</v>
      </c>
      <c r="P925">
        <v>722119.06</v>
      </c>
      <c r="Q925">
        <v>632879.43999999994</v>
      </c>
      <c r="R925">
        <v>1471716.2</v>
      </c>
      <c r="S925">
        <v>476833.8</v>
      </c>
      <c r="T925">
        <v>1685120.2</v>
      </c>
      <c r="U925">
        <v>1270077</v>
      </c>
      <c r="V925">
        <v>114156.42</v>
      </c>
      <c r="W925">
        <v>1322368.6000000001</v>
      </c>
      <c r="X925">
        <v>1245390.6000000001</v>
      </c>
      <c r="Y925">
        <v>550135</v>
      </c>
      <c r="Z925">
        <v>3160801.8</v>
      </c>
      <c r="AA925">
        <v>873040.75</v>
      </c>
      <c r="AB925">
        <v>1380322.2</v>
      </c>
      <c r="AC925">
        <v>2105976.7999999998</v>
      </c>
      <c r="AD925">
        <v>1457147.8</v>
      </c>
      <c r="AE925">
        <v>895830.5</v>
      </c>
      <c r="AF925">
        <v>1141579</v>
      </c>
      <c r="AG925">
        <v>948825</v>
      </c>
      <c r="AH925">
        <v>1437791.5</v>
      </c>
      <c r="AI925">
        <v>1357388.5</v>
      </c>
      <c r="AJ925">
        <v>0</v>
      </c>
      <c r="AK925">
        <v>0</v>
      </c>
      <c r="AL925">
        <v>2896487.8</v>
      </c>
      <c r="AM925">
        <v>1624969.1</v>
      </c>
      <c r="AN925">
        <v>365957.84</v>
      </c>
      <c r="AO925">
        <v>1245969.3999999999</v>
      </c>
      <c r="AP925">
        <v>1556791.1</v>
      </c>
      <c r="AQ925">
        <v>1699037</v>
      </c>
      <c r="AR925">
        <v>1392978</v>
      </c>
    </row>
    <row r="926" spans="1:44" x14ac:dyDescent="0.25">
      <c r="A926" t="s">
        <v>5048</v>
      </c>
      <c r="B926" t="s">
        <v>5976</v>
      </c>
      <c r="C926" t="s">
        <v>1040</v>
      </c>
      <c r="D926">
        <v>85852</v>
      </c>
      <c r="E926">
        <v>858</v>
      </c>
      <c r="F926">
        <v>336097.6</v>
      </c>
      <c r="G926">
        <v>482906.97</v>
      </c>
      <c r="H926">
        <v>291369.15999999997</v>
      </c>
      <c r="I926">
        <v>437886.75</v>
      </c>
      <c r="J926">
        <v>377811.06</v>
      </c>
      <c r="K926">
        <v>435591.06</v>
      </c>
      <c r="L926">
        <v>870134.2</v>
      </c>
      <c r="M926">
        <v>180757.55</v>
      </c>
      <c r="N926">
        <v>492638.3</v>
      </c>
      <c r="O926">
        <v>692471</v>
      </c>
      <c r="P926">
        <v>351655.44</v>
      </c>
      <c r="Q926">
        <v>352786.4</v>
      </c>
      <c r="R926">
        <v>348972.4</v>
      </c>
      <c r="S926">
        <v>439450.06</v>
      </c>
      <c r="T926">
        <v>571454.56000000006</v>
      </c>
      <c r="U926">
        <v>220796.86</v>
      </c>
      <c r="V926">
        <v>237096.7</v>
      </c>
      <c r="W926">
        <v>600400.06000000006</v>
      </c>
      <c r="X926">
        <v>839031.7</v>
      </c>
      <c r="Y926">
        <v>854172</v>
      </c>
      <c r="Z926">
        <v>1575105.4</v>
      </c>
      <c r="AA926">
        <v>995283.6</v>
      </c>
      <c r="AB926">
        <v>1013462.5</v>
      </c>
      <c r="AC926">
        <v>638511.69999999995</v>
      </c>
      <c r="AD926">
        <v>1034684.9</v>
      </c>
      <c r="AE926">
        <v>201047.47</v>
      </c>
      <c r="AF926">
        <v>773131.2</v>
      </c>
      <c r="AG926">
        <v>432098.75</v>
      </c>
      <c r="AH926">
        <v>831459.1</v>
      </c>
      <c r="AI926">
        <v>926764.94</v>
      </c>
      <c r="AJ926">
        <v>0</v>
      </c>
      <c r="AK926">
        <v>0</v>
      </c>
      <c r="AL926">
        <v>1333719.5</v>
      </c>
      <c r="AM926">
        <v>1061728.2</v>
      </c>
      <c r="AN926">
        <v>302553.59999999998</v>
      </c>
      <c r="AO926">
        <v>936146.1</v>
      </c>
      <c r="AP926">
        <v>580765.19999999995</v>
      </c>
      <c r="AQ926">
        <v>714456.25</v>
      </c>
      <c r="AR926">
        <v>583993.75</v>
      </c>
    </row>
    <row r="927" spans="1:44" x14ac:dyDescent="0.25">
      <c r="A927" t="s">
        <v>5048</v>
      </c>
      <c r="B927" t="s">
        <v>5977</v>
      </c>
      <c r="C927" t="s">
        <v>1041</v>
      </c>
      <c r="D927">
        <v>85852</v>
      </c>
      <c r="E927">
        <v>858</v>
      </c>
      <c r="F927">
        <v>297611.56</v>
      </c>
      <c r="G927">
        <v>1663574</v>
      </c>
      <c r="H927">
        <v>424199.8</v>
      </c>
      <c r="I927">
        <v>1412950</v>
      </c>
      <c r="J927">
        <v>903144.3</v>
      </c>
      <c r="K927">
        <v>637241</v>
      </c>
      <c r="L927">
        <v>1232497.1000000001</v>
      </c>
      <c r="M927">
        <v>489739.2</v>
      </c>
      <c r="N927">
        <v>1258649.8999999999</v>
      </c>
      <c r="O927">
        <v>344889.8</v>
      </c>
      <c r="P927">
        <v>1626437</v>
      </c>
      <c r="Q927">
        <v>294474.62</v>
      </c>
      <c r="R927">
        <v>1471716.2</v>
      </c>
      <c r="S927">
        <v>1253619.5</v>
      </c>
      <c r="T927">
        <v>731583.25</v>
      </c>
      <c r="U927">
        <v>591034</v>
      </c>
      <c r="V927">
        <v>114156.42</v>
      </c>
      <c r="W927">
        <v>558422.30000000005</v>
      </c>
      <c r="X927">
        <v>1248249.1000000001</v>
      </c>
      <c r="Y927">
        <v>1251007.1000000001</v>
      </c>
      <c r="Z927">
        <v>1502867.6</v>
      </c>
      <c r="AA927">
        <v>349284.25</v>
      </c>
      <c r="AB927">
        <v>636136.25</v>
      </c>
      <c r="AC927">
        <v>2105976.7999999998</v>
      </c>
      <c r="AD927">
        <v>3122958.2</v>
      </c>
      <c r="AE927">
        <v>342988.38</v>
      </c>
      <c r="AF927">
        <v>486366.38</v>
      </c>
      <c r="AG927">
        <v>448837.25</v>
      </c>
      <c r="AH927">
        <v>611657.19999999995</v>
      </c>
      <c r="AI927">
        <v>519587.25</v>
      </c>
      <c r="AJ927">
        <v>0</v>
      </c>
      <c r="AK927">
        <v>0</v>
      </c>
      <c r="AL927">
        <v>1320823.8</v>
      </c>
      <c r="AM927">
        <v>1624969.1</v>
      </c>
      <c r="AN927">
        <v>167489.81</v>
      </c>
      <c r="AO927">
        <v>542056.93999999994</v>
      </c>
      <c r="AP927">
        <v>1556791.1</v>
      </c>
      <c r="AQ927">
        <v>802267.2</v>
      </c>
      <c r="AR927">
        <v>1392978</v>
      </c>
    </row>
    <row r="928" spans="1:44" x14ac:dyDescent="0.25">
      <c r="A928" t="s">
        <v>5048</v>
      </c>
      <c r="B928" t="s">
        <v>5978</v>
      </c>
      <c r="C928" t="s">
        <v>1042</v>
      </c>
      <c r="D928">
        <v>85852</v>
      </c>
      <c r="E928">
        <v>858</v>
      </c>
      <c r="F928">
        <v>127150.836</v>
      </c>
      <c r="G928">
        <v>259826.75</v>
      </c>
      <c r="H928">
        <v>27028.916000000001</v>
      </c>
      <c r="I928">
        <v>103165.61</v>
      </c>
      <c r="J928">
        <v>56872.21</v>
      </c>
      <c r="K928">
        <v>29694.532999999999</v>
      </c>
      <c r="L928">
        <v>67289.11</v>
      </c>
      <c r="M928">
        <v>144260.98000000001</v>
      </c>
      <c r="N928">
        <v>26480.673999999999</v>
      </c>
      <c r="O928">
        <v>20004.060000000001</v>
      </c>
      <c r="P928">
        <v>73483.13</v>
      </c>
      <c r="Q928">
        <v>39419.582000000002</v>
      </c>
      <c r="R928">
        <v>131284.5</v>
      </c>
      <c r="S928">
        <v>334095.06</v>
      </c>
      <c r="T928">
        <v>107267.53</v>
      </c>
      <c r="U928">
        <v>15589.513999999999</v>
      </c>
      <c r="V928">
        <v>269871.34000000003</v>
      </c>
      <c r="W928">
        <v>622285.56000000006</v>
      </c>
      <c r="X928">
        <v>40461.089999999997</v>
      </c>
      <c r="Y928">
        <v>298421.7</v>
      </c>
      <c r="Z928">
        <v>252588.6</v>
      </c>
      <c r="AA928">
        <v>79724.28</v>
      </c>
      <c r="AB928">
        <v>15519.983</v>
      </c>
      <c r="AC928">
        <v>299855.15999999997</v>
      </c>
      <c r="AD928">
        <v>323003.40000000002</v>
      </c>
      <c r="AE928">
        <v>273467.56</v>
      </c>
      <c r="AF928">
        <v>43732.85</v>
      </c>
      <c r="AG928">
        <v>87232.320000000007</v>
      </c>
      <c r="AH928">
        <v>601124.06000000006</v>
      </c>
      <c r="AI928">
        <v>23764.807000000001</v>
      </c>
      <c r="AJ928">
        <v>101325.4</v>
      </c>
      <c r="AK928">
        <v>0</v>
      </c>
      <c r="AL928">
        <v>1320855.1000000001</v>
      </c>
      <c r="AM928">
        <v>378838.47</v>
      </c>
      <c r="AN928">
        <v>43422.836000000003</v>
      </c>
      <c r="AO928">
        <v>91036.74</v>
      </c>
      <c r="AP928">
        <v>369802.12</v>
      </c>
      <c r="AQ928">
        <v>547625.25</v>
      </c>
      <c r="AR928">
        <v>277605.34000000003</v>
      </c>
    </row>
    <row r="929" spans="1:44" x14ac:dyDescent="0.25">
      <c r="A929" t="s">
        <v>5048</v>
      </c>
      <c r="B929" t="s">
        <v>5979</v>
      </c>
      <c r="C929" t="s">
        <v>1043</v>
      </c>
      <c r="D929">
        <v>85852</v>
      </c>
      <c r="E929">
        <v>858</v>
      </c>
      <c r="F929">
        <v>8238.0390000000007</v>
      </c>
      <c r="G929">
        <v>259826.75</v>
      </c>
      <c r="H929">
        <v>878.75160000000005</v>
      </c>
      <c r="I929">
        <v>103165.61</v>
      </c>
      <c r="J929">
        <v>6410.6310000000003</v>
      </c>
      <c r="K929">
        <v>0</v>
      </c>
      <c r="L929">
        <v>0</v>
      </c>
      <c r="M929">
        <v>21654.636999999999</v>
      </c>
      <c r="N929">
        <v>26480.673999999999</v>
      </c>
      <c r="O929">
        <v>20004.060000000001</v>
      </c>
      <c r="P929">
        <v>73483.13</v>
      </c>
      <c r="Q929">
        <v>39419.582000000002</v>
      </c>
      <c r="R929">
        <v>131284.5</v>
      </c>
      <c r="S929">
        <v>334095.06</v>
      </c>
      <c r="T929">
        <v>5337.0550000000003</v>
      </c>
      <c r="U929">
        <v>0</v>
      </c>
      <c r="V929">
        <v>269871.34000000003</v>
      </c>
      <c r="W929">
        <v>71050.31</v>
      </c>
      <c r="X929">
        <v>39515.472999999998</v>
      </c>
      <c r="Y929">
        <v>298421.7</v>
      </c>
      <c r="Z929">
        <v>21575.719000000001</v>
      </c>
      <c r="AA929">
        <v>0</v>
      </c>
      <c r="AB929">
        <v>0</v>
      </c>
      <c r="AC929">
        <v>299855.15999999997</v>
      </c>
      <c r="AD929">
        <v>323003.40000000002</v>
      </c>
      <c r="AE929">
        <v>46038.714999999997</v>
      </c>
      <c r="AF929">
        <v>43732.85</v>
      </c>
      <c r="AG929">
        <v>87232.320000000007</v>
      </c>
      <c r="AH929">
        <v>601124.06000000006</v>
      </c>
      <c r="AI929">
        <v>23764.807000000001</v>
      </c>
      <c r="AJ929">
        <v>101325.4</v>
      </c>
      <c r="AK929">
        <v>0</v>
      </c>
      <c r="AL929">
        <v>1320855.1000000001</v>
      </c>
      <c r="AM929">
        <v>40980.67</v>
      </c>
      <c r="AN929">
        <v>43422.836000000003</v>
      </c>
      <c r="AO929">
        <v>1656.5938000000001</v>
      </c>
      <c r="AP929">
        <v>369802.12</v>
      </c>
      <c r="AQ929">
        <v>115189.96</v>
      </c>
      <c r="AR929">
        <v>277605.34000000003</v>
      </c>
    </row>
    <row r="930" spans="1:44" x14ac:dyDescent="0.25">
      <c r="A930" t="s">
        <v>5048</v>
      </c>
      <c r="B930" t="s">
        <v>5980</v>
      </c>
      <c r="C930" t="s">
        <v>1044</v>
      </c>
      <c r="D930">
        <v>85852</v>
      </c>
      <c r="E930">
        <v>858</v>
      </c>
      <c r="F930">
        <v>5634341</v>
      </c>
      <c r="G930">
        <v>93285.89</v>
      </c>
      <c r="H930">
        <v>0</v>
      </c>
      <c r="I930">
        <v>0</v>
      </c>
      <c r="J930">
        <v>460835.06</v>
      </c>
      <c r="K930">
        <v>58738.222999999998</v>
      </c>
      <c r="L930">
        <v>0</v>
      </c>
      <c r="M930">
        <v>38865.56</v>
      </c>
      <c r="N930">
        <v>0</v>
      </c>
      <c r="O930">
        <v>0</v>
      </c>
      <c r="P930">
        <v>176029.9</v>
      </c>
      <c r="Q930">
        <v>61022.15</v>
      </c>
      <c r="R930">
        <v>323382.3</v>
      </c>
      <c r="S930">
        <v>106892.266</v>
      </c>
      <c r="T930">
        <v>254580.8</v>
      </c>
      <c r="U930">
        <v>88806.399999999994</v>
      </c>
      <c r="V930">
        <v>102355.016</v>
      </c>
      <c r="W930">
        <v>150344.62</v>
      </c>
      <c r="X930">
        <v>211098.86</v>
      </c>
      <c r="Y930">
        <v>0</v>
      </c>
      <c r="Z930">
        <v>93791.95</v>
      </c>
      <c r="AA930">
        <v>0</v>
      </c>
      <c r="AB930">
        <v>0</v>
      </c>
      <c r="AC930">
        <v>0</v>
      </c>
      <c r="AD930">
        <v>0</v>
      </c>
      <c r="AE930">
        <v>92949.56</v>
      </c>
      <c r="AF930">
        <v>282510.8</v>
      </c>
      <c r="AG930">
        <v>0</v>
      </c>
      <c r="AH930">
        <v>0</v>
      </c>
      <c r="AI930">
        <v>0</v>
      </c>
      <c r="AJ930">
        <v>19360.607</v>
      </c>
      <c r="AK930">
        <v>0</v>
      </c>
      <c r="AL930">
        <v>163979.4</v>
      </c>
      <c r="AM930">
        <v>320963.56</v>
      </c>
      <c r="AN930">
        <v>26095.62</v>
      </c>
      <c r="AO930">
        <v>90856.86</v>
      </c>
      <c r="AP930">
        <v>62734.366999999998</v>
      </c>
      <c r="AQ930">
        <v>67944.28</v>
      </c>
      <c r="AR930">
        <v>234775.47</v>
      </c>
    </row>
    <row r="931" spans="1:44" x14ac:dyDescent="0.25">
      <c r="A931" t="s">
        <v>5048</v>
      </c>
      <c r="B931" t="s">
        <v>5981</v>
      </c>
      <c r="C931" t="s">
        <v>1045</v>
      </c>
      <c r="D931">
        <v>85852</v>
      </c>
      <c r="E931">
        <v>858</v>
      </c>
      <c r="F931">
        <v>0</v>
      </c>
      <c r="G931">
        <v>76165.81</v>
      </c>
      <c r="H931">
        <v>49449.546999999999</v>
      </c>
      <c r="I931">
        <v>21672.66</v>
      </c>
      <c r="J931">
        <v>0</v>
      </c>
      <c r="K931">
        <v>9203.9480000000003</v>
      </c>
      <c r="L931">
        <v>49280.45</v>
      </c>
      <c r="M931">
        <v>0</v>
      </c>
      <c r="N931">
        <v>0</v>
      </c>
      <c r="O931">
        <v>14673.375</v>
      </c>
      <c r="P931">
        <v>0</v>
      </c>
      <c r="Q931">
        <v>0</v>
      </c>
      <c r="R931">
        <v>96908.55</v>
      </c>
      <c r="S931">
        <v>19627.228999999999</v>
      </c>
      <c r="T931">
        <v>0</v>
      </c>
      <c r="U931">
        <v>0</v>
      </c>
      <c r="V931">
        <v>0</v>
      </c>
      <c r="W931">
        <v>43889.815999999999</v>
      </c>
      <c r="X931">
        <v>14272.913</v>
      </c>
      <c r="Y931">
        <v>0</v>
      </c>
      <c r="Z931">
        <v>0</v>
      </c>
      <c r="AA931">
        <v>43407.311999999998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372899.97</v>
      </c>
      <c r="AM931">
        <v>31985.51</v>
      </c>
      <c r="AN931">
        <v>0</v>
      </c>
      <c r="AO931">
        <v>101161.41</v>
      </c>
      <c r="AP931">
        <v>0</v>
      </c>
      <c r="AQ931">
        <v>25299.93</v>
      </c>
      <c r="AR931">
        <v>30526.502</v>
      </c>
    </row>
    <row r="932" spans="1:44" x14ac:dyDescent="0.25">
      <c r="A932" t="s">
        <v>5048</v>
      </c>
      <c r="B932" t="s">
        <v>5982</v>
      </c>
      <c r="C932" t="s">
        <v>1046</v>
      </c>
      <c r="D932">
        <v>85852</v>
      </c>
      <c r="E932">
        <v>858</v>
      </c>
      <c r="F932">
        <v>688340.8</v>
      </c>
      <c r="G932">
        <v>50574.167999999998</v>
      </c>
      <c r="H932">
        <v>0</v>
      </c>
      <c r="I932">
        <v>94880.73</v>
      </c>
      <c r="J932">
        <v>37588.57</v>
      </c>
      <c r="K932">
        <v>0</v>
      </c>
      <c r="L932">
        <v>10252.550999999999</v>
      </c>
      <c r="M932">
        <v>0</v>
      </c>
      <c r="N932">
        <v>0</v>
      </c>
      <c r="O932">
        <v>13951.584999999999</v>
      </c>
      <c r="P932">
        <v>0</v>
      </c>
      <c r="Q932">
        <v>0</v>
      </c>
      <c r="R932">
        <v>30881.787</v>
      </c>
      <c r="S932">
        <v>0</v>
      </c>
      <c r="T932">
        <v>0</v>
      </c>
      <c r="U932">
        <v>0</v>
      </c>
      <c r="V932">
        <v>26223.190999999999</v>
      </c>
      <c r="W932">
        <v>137654.69</v>
      </c>
      <c r="X932">
        <v>0</v>
      </c>
      <c r="Y932">
        <v>0</v>
      </c>
      <c r="Z932">
        <v>176030.22</v>
      </c>
      <c r="AA932">
        <v>16630.986000000001</v>
      </c>
      <c r="AB932">
        <v>0</v>
      </c>
      <c r="AC932">
        <v>0</v>
      </c>
      <c r="AD932">
        <v>6472.665</v>
      </c>
      <c r="AE932">
        <v>0</v>
      </c>
      <c r="AF932">
        <v>0</v>
      </c>
      <c r="AG932">
        <v>71568.585999999996</v>
      </c>
      <c r="AH932">
        <v>0</v>
      </c>
      <c r="AI932">
        <v>0</v>
      </c>
      <c r="AJ932">
        <v>0</v>
      </c>
      <c r="AK932">
        <v>0</v>
      </c>
      <c r="AL932">
        <v>26705.723000000002</v>
      </c>
      <c r="AM932">
        <v>43105.336000000003</v>
      </c>
      <c r="AN932">
        <v>59227.745999999999</v>
      </c>
      <c r="AO932">
        <v>5296.7606999999998</v>
      </c>
      <c r="AP932">
        <v>11554.239</v>
      </c>
      <c r="AQ932">
        <v>29027.313999999998</v>
      </c>
      <c r="AR932">
        <v>12096.605</v>
      </c>
    </row>
    <row r="933" spans="1:44" x14ac:dyDescent="0.25">
      <c r="A933" t="s">
        <v>5048</v>
      </c>
      <c r="B933" t="s">
        <v>5983</v>
      </c>
      <c r="C933" t="s">
        <v>1047</v>
      </c>
      <c r="D933">
        <v>85852</v>
      </c>
      <c r="E933">
        <v>858</v>
      </c>
      <c r="F933">
        <v>0</v>
      </c>
      <c r="G933">
        <v>0</v>
      </c>
      <c r="H933">
        <v>488889.47</v>
      </c>
      <c r="I933">
        <v>0</v>
      </c>
      <c r="J933">
        <v>0</v>
      </c>
      <c r="K933">
        <v>0</v>
      </c>
      <c r="L933">
        <v>182476.44</v>
      </c>
      <c r="M933">
        <v>0</v>
      </c>
      <c r="N933">
        <v>0</v>
      </c>
      <c r="O933">
        <v>196068.83</v>
      </c>
      <c r="P933">
        <v>0</v>
      </c>
      <c r="Q933">
        <v>0</v>
      </c>
      <c r="R933">
        <v>0</v>
      </c>
      <c r="S933">
        <v>0</v>
      </c>
      <c r="T933">
        <v>22119.953000000001</v>
      </c>
      <c r="U933">
        <v>3155.3442</v>
      </c>
      <c r="V933">
        <v>69091.94</v>
      </c>
      <c r="W933">
        <v>24537.508000000002</v>
      </c>
      <c r="X933">
        <v>0</v>
      </c>
      <c r="Y933">
        <v>125164.41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45974.434000000001</v>
      </c>
      <c r="AK933">
        <v>0</v>
      </c>
      <c r="AL933">
        <v>0</v>
      </c>
      <c r="AM933">
        <v>47862.45</v>
      </c>
      <c r="AN933">
        <v>64273.95</v>
      </c>
      <c r="AO933">
        <v>23299.331999999999</v>
      </c>
      <c r="AP933">
        <v>0</v>
      </c>
      <c r="AQ933">
        <v>0</v>
      </c>
      <c r="AR933">
        <v>137348.47</v>
      </c>
    </row>
    <row r="934" spans="1:44" x14ac:dyDescent="0.25">
      <c r="A934" t="s">
        <v>5048</v>
      </c>
      <c r="B934" t="s">
        <v>5984</v>
      </c>
      <c r="C934" t="s">
        <v>1048</v>
      </c>
      <c r="D934">
        <v>85852</v>
      </c>
      <c r="E934">
        <v>858</v>
      </c>
      <c r="F934">
        <v>0</v>
      </c>
      <c r="G934">
        <v>25441.076000000001</v>
      </c>
      <c r="H934">
        <v>0</v>
      </c>
      <c r="I934">
        <v>211050.16</v>
      </c>
      <c r="J934">
        <v>0</v>
      </c>
      <c r="K934">
        <v>234392</v>
      </c>
      <c r="L934">
        <v>0</v>
      </c>
      <c r="M934">
        <v>11156.047</v>
      </c>
      <c r="N934">
        <v>96800</v>
      </c>
      <c r="O934">
        <v>0</v>
      </c>
      <c r="P934">
        <v>0</v>
      </c>
      <c r="Q934">
        <v>75423.039999999994</v>
      </c>
      <c r="R934">
        <v>189104.77</v>
      </c>
      <c r="S934">
        <v>0</v>
      </c>
      <c r="T934">
        <v>30072.432000000001</v>
      </c>
      <c r="U934">
        <v>76449.509999999995</v>
      </c>
      <c r="V934">
        <v>0</v>
      </c>
      <c r="W934">
        <v>43469.612999999998</v>
      </c>
      <c r="X934">
        <v>185379.03</v>
      </c>
      <c r="Y934">
        <v>11349.31</v>
      </c>
      <c r="Z934">
        <v>15680.072</v>
      </c>
      <c r="AA934">
        <v>306680.71999999997</v>
      </c>
      <c r="AB934">
        <v>39118.305</v>
      </c>
      <c r="AC934">
        <v>15433.605</v>
      </c>
      <c r="AD934">
        <v>24122.357</v>
      </c>
      <c r="AE934">
        <v>9782.3960000000006</v>
      </c>
      <c r="AF934">
        <v>0</v>
      </c>
      <c r="AG934">
        <v>0</v>
      </c>
      <c r="AH934">
        <v>18581.576000000001</v>
      </c>
      <c r="AI934">
        <v>0</v>
      </c>
      <c r="AJ934">
        <v>0</v>
      </c>
      <c r="AK934">
        <v>0</v>
      </c>
      <c r="AL934">
        <v>0</v>
      </c>
      <c r="AM934">
        <v>369923.03</v>
      </c>
      <c r="AN934">
        <v>126720.12</v>
      </c>
      <c r="AO934">
        <v>133284.53</v>
      </c>
      <c r="AP934">
        <v>221053.92</v>
      </c>
      <c r="AQ934">
        <v>106865.19500000001</v>
      </c>
      <c r="AR934">
        <v>32350.925999999999</v>
      </c>
    </row>
    <row r="935" spans="1:44" x14ac:dyDescent="0.25">
      <c r="A935" t="s">
        <v>5048</v>
      </c>
      <c r="B935" t="s">
        <v>5985</v>
      </c>
      <c r="C935" t="s">
        <v>1049</v>
      </c>
      <c r="D935">
        <v>85852</v>
      </c>
      <c r="E935">
        <v>858</v>
      </c>
      <c r="F935">
        <v>470333.9</v>
      </c>
      <c r="G935">
        <v>49509.546999999999</v>
      </c>
      <c r="H935">
        <v>80908.98</v>
      </c>
      <c r="I935">
        <v>0</v>
      </c>
      <c r="J935">
        <v>58482.894999999997</v>
      </c>
      <c r="K935">
        <v>186872.77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17304.78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34328.68</v>
      </c>
      <c r="Y935">
        <v>0</v>
      </c>
      <c r="Z935">
        <v>31760.918000000001</v>
      </c>
      <c r="AA935">
        <v>0</v>
      </c>
      <c r="AB935">
        <v>0</v>
      </c>
      <c r="AC935">
        <v>16203.361000000001</v>
      </c>
      <c r="AD935">
        <v>17669.266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83627.19</v>
      </c>
      <c r="AM935">
        <v>0</v>
      </c>
      <c r="AN935">
        <v>0</v>
      </c>
      <c r="AO935">
        <v>43693.133000000002</v>
      </c>
      <c r="AP935">
        <v>22902.903999999999</v>
      </c>
      <c r="AQ935">
        <v>38709.440000000002</v>
      </c>
      <c r="AR935">
        <v>0</v>
      </c>
    </row>
    <row r="936" spans="1:44" x14ac:dyDescent="0.25">
      <c r="A936" t="s">
        <v>5048</v>
      </c>
      <c r="B936" t="s">
        <v>5986</v>
      </c>
      <c r="C936" t="s">
        <v>1050</v>
      </c>
      <c r="D936">
        <v>85852</v>
      </c>
      <c r="E936">
        <v>858</v>
      </c>
      <c r="F936">
        <v>27534.01</v>
      </c>
      <c r="G936">
        <v>45816.99</v>
      </c>
      <c r="H936">
        <v>374849.12</v>
      </c>
      <c r="I936">
        <v>0</v>
      </c>
      <c r="J936">
        <v>34707.75</v>
      </c>
      <c r="K936">
        <v>8769.3619999999992</v>
      </c>
      <c r="L936">
        <v>0</v>
      </c>
      <c r="M936">
        <v>15120.01</v>
      </c>
      <c r="N936">
        <v>20175.103999999999</v>
      </c>
      <c r="O936">
        <v>10873.130999999999</v>
      </c>
      <c r="P936">
        <v>0</v>
      </c>
      <c r="Q936">
        <v>0</v>
      </c>
      <c r="R936">
        <v>11721.272999999999</v>
      </c>
      <c r="S936">
        <v>102447.09</v>
      </c>
      <c r="T936">
        <v>0</v>
      </c>
      <c r="U936">
        <v>30563.088</v>
      </c>
      <c r="V936">
        <v>10503.354499999999</v>
      </c>
      <c r="W936">
        <v>0</v>
      </c>
      <c r="X936">
        <v>0</v>
      </c>
      <c r="Y936">
        <v>0</v>
      </c>
      <c r="Z936">
        <v>16661.201000000001</v>
      </c>
      <c r="AA936">
        <v>28820.684000000001</v>
      </c>
      <c r="AB936">
        <v>11578.130999999999</v>
      </c>
      <c r="AC936">
        <v>704992.4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29641.846000000001</v>
      </c>
      <c r="AJ936">
        <v>20362.39</v>
      </c>
      <c r="AK936">
        <v>0</v>
      </c>
      <c r="AL936">
        <v>11195.087</v>
      </c>
      <c r="AM936">
        <v>28557.58</v>
      </c>
      <c r="AN936">
        <v>0</v>
      </c>
      <c r="AO936">
        <v>0</v>
      </c>
      <c r="AP936">
        <v>152699.62</v>
      </c>
      <c r="AQ936">
        <v>23174.592000000001</v>
      </c>
      <c r="AR936">
        <v>0</v>
      </c>
    </row>
    <row r="937" spans="1:44" x14ac:dyDescent="0.25">
      <c r="A937" t="s">
        <v>5048</v>
      </c>
      <c r="B937" t="s">
        <v>5987</v>
      </c>
      <c r="C937" t="s">
        <v>1051</v>
      </c>
      <c r="D937">
        <v>85852</v>
      </c>
      <c r="E937">
        <v>858</v>
      </c>
      <c r="F937">
        <v>335874.34</v>
      </c>
      <c r="G937">
        <v>0</v>
      </c>
      <c r="H937">
        <v>0</v>
      </c>
      <c r="I937">
        <v>0</v>
      </c>
      <c r="J937">
        <v>411756.44</v>
      </c>
      <c r="K937">
        <v>87675.67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25057.370999999999</v>
      </c>
      <c r="U937">
        <v>104525.36</v>
      </c>
      <c r="V937">
        <v>0</v>
      </c>
      <c r="W937">
        <v>23276.331999999999</v>
      </c>
      <c r="X937">
        <v>78801.59</v>
      </c>
      <c r="Y937">
        <v>0</v>
      </c>
      <c r="Z937">
        <v>0</v>
      </c>
      <c r="AA937">
        <v>87583.445000000007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188984.22</v>
      </c>
      <c r="AJ937">
        <v>0</v>
      </c>
      <c r="AK937">
        <v>0</v>
      </c>
      <c r="AL937">
        <v>0</v>
      </c>
      <c r="AM937">
        <v>0</v>
      </c>
      <c r="AN937">
        <v>238195.5</v>
      </c>
      <c r="AO937">
        <v>109520.88</v>
      </c>
      <c r="AP937">
        <v>147396.34</v>
      </c>
      <c r="AQ937">
        <v>144265.94</v>
      </c>
      <c r="AR937">
        <v>0</v>
      </c>
    </row>
    <row r="938" spans="1:44" x14ac:dyDescent="0.25">
      <c r="A938" t="s">
        <v>5048</v>
      </c>
      <c r="B938" t="s">
        <v>5988</v>
      </c>
      <c r="C938" t="s">
        <v>1052</v>
      </c>
      <c r="D938">
        <v>85852</v>
      </c>
      <c r="E938">
        <v>858</v>
      </c>
      <c r="F938">
        <v>34900.495999999999</v>
      </c>
      <c r="G938">
        <v>80098.539999999994</v>
      </c>
      <c r="H938">
        <v>0</v>
      </c>
      <c r="I938">
        <v>16156.556</v>
      </c>
      <c r="J938">
        <v>0</v>
      </c>
      <c r="K938">
        <v>0</v>
      </c>
      <c r="L938">
        <v>8484.8860000000004</v>
      </c>
      <c r="M938">
        <v>15061.522000000001</v>
      </c>
      <c r="N938">
        <v>39762.675999999999</v>
      </c>
      <c r="O938">
        <v>53878.332000000002</v>
      </c>
      <c r="P938">
        <v>0</v>
      </c>
      <c r="Q938">
        <v>1189868.8</v>
      </c>
      <c r="R938">
        <v>39572.07</v>
      </c>
      <c r="S938">
        <v>14103.433999999999</v>
      </c>
      <c r="T938">
        <v>21042.105</v>
      </c>
      <c r="U938">
        <v>0</v>
      </c>
      <c r="V938">
        <v>49906.241999999998</v>
      </c>
      <c r="W938">
        <v>0</v>
      </c>
      <c r="X938">
        <v>14618.339</v>
      </c>
      <c r="Y938">
        <v>33293.792999999998</v>
      </c>
      <c r="Z938">
        <v>30943.754000000001</v>
      </c>
      <c r="AA938">
        <v>0</v>
      </c>
      <c r="AB938">
        <v>0</v>
      </c>
      <c r="AC938">
        <v>11739.270500000001</v>
      </c>
      <c r="AD938">
        <v>939883</v>
      </c>
      <c r="AE938">
        <v>0</v>
      </c>
      <c r="AF938">
        <v>129573.44500000001</v>
      </c>
      <c r="AG938">
        <v>0</v>
      </c>
      <c r="AH938">
        <v>11117.615</v>
      </c>
      <c r="AI938">
        <v>21980.771000000001</v>
      </c>
      <c r="AJ938">
        <v>0</v>
      </c>
      <c r="AK938">
        <v>0</v>
      </c>
      <c r="AL938">
        <v>10714.456</v>
      </c>
      <c r="AM938">
        <v>0</v>
      </c>
      <c r="AN938">
        <v>53075.77</v>
      </c>
      <c r="AO938">
        <v>0</v>
      </c>
      <c r="AP938">
        <v>9625.7360000000008</v>
      </c>
      <c r="AQ938">
        <v>47079.796999999999</v>
      </c>
      <c r="AR938">
        <v>0</v>
      </c>
    </row>
    <row r="939" spans="1:44" x14ac:dyDescent="0.25">
      <c r="A939" t="s">
        <v>5048</v>
      </c>
      <c r="B939" t="s">
        <v>5989</v>
      </c>
      <c r="C939" t="s">
        <v>1053</v>
      </c>
      <c r="D939">
        <v>85852</v>
      </c>
      <c r="E939">
        <v>858</v>
      </c>
      <c r="F939">
        <v>6967.1122999999998</v>
      </c>
      <c r="G939">
        <v>33371.9</v>
      </c>
      <c r="H939">
        <v>15483.727999999999</v>
      </c>
      <c r="I939">
        <v>18381.309000000001</v>
      </c>
      <c r="J939">
        <v>109371.55</v>
      </c>
      <c r="K939">
        <v>44506.555</v>
      </c>
      <c r="L939">
        <v>369637.28</v>
      </c>
      <c r="M939">
        <v>80827.34</v>
      </c>
      <c r="N939">
        <v>217128.27</v>
      </c>
      <c r="O939">
        <v>64979.214999999997</v>
      </c>
      <c r="P939">
        <v>93335.79</v>
      </c>
      <c r="Q939">
        <v>40801.133000000002</v>
      </c>
      <c r="R939">
        <v>19865.312000000002</v>
      </c>
      <c r="S939">
        <v>0</v>
      </c>
      <c r="T939">
        <v>0</v>
      </c>
      <c r="U939">
        <v>184967.3</v>
      </c>
      <c r="V939">
        <v>10544.953</v>
      </c>
      <c r="W939">
        <v>35786.949999999997</v>
      </c>
      <c r="X939">
        <v>0</v>
      </c>
      <c r="Y939">
        <v>88973.625</v>
      </c>
      <c r="Z939">
        <v>77117.73</v>
      </c>
      <c r="AA939">
        <v>3919.6963000000001</v>
      </c>
      <c r="AB939">
        <v>8168.2334000000001</v>
      </c>
      <c r="AC939">
        <v>15244.692999999999</v>
      </c>
      <c r="AD939">
        <v>5244.4160000000002</v>
      </c>
      <c r="AE939">
        <v>77845.58</v>
      </c>
      <c r="AF939">
        <v>0</v>
      </c>
      <c r="AG939">
        <v>592822.25</v>
      </c>
      <c r="AH939">
        <v>37053.815999999999</v>
      </c>
      <c r="AI939">
        <v>0</v>
      </c>
      <c r="AJ939">
        <v>13686.987999999999</v>
      </c>
      <c r="AK939">
        <v>0</v>
      </c>
      <c r="AL939">
        <v>131512.23000000001</v>
      </c>
      <c r="AM939">
        <v>14781.62</v>
      </c>
      <c r="AN939">
        <v>18166.615000000002</v>
      </c>
      <c r="AO939">
        <v>0</v>
      </c>
      <c r="AP939">
        <v>77487.570000000007</v>
      </c>
      <c r="AQ939">
        <v>12528.003000000001</v>
      </c>
      <c r="AR939">
        <v>0</v>
      </c>
    </row>
    <row r="940" spans="1:44" x14ac:dyDescent="0.25">
      <c r="A940" t="s">
        <v>5048</v>
      </c>
      <c r="B940" t="s">
        <v>5990</v>
      </c>
      <c r="C940" t="s">
        <v>1054</v>
      </c>
      <c r="D940">
        <v>85852</v>
      </c>
      <c r="E940">
        <v>858</v>
      </c>
      <c r="F940">
        <v>778369.56</v>
      </c>
      <c r="G940">
        <v>0</v>
      </c>
      <c r="H940">
        <v>0</v>
      </c>
      <c r="I940">
        <v>0</v>
      </c>
      <c r="J940">
        <v>133166.54999999999</v>
      </c>
      <c r="K940">
        <v>90497.945000000007</v>
      </c>
      <c r="L940">
        <v>0</v>
      </c>
      <c r="M940">
        <v>0</v>
      </c>
      <c r="N940">
        <v>0</v>
      </c>
      <c r="O940">
        <v>26907.986000000001</v>
      </c>
      <c r="P940">
        <v>0</v>
      </c>
      <c r="Q940">
        <v>56625.508000000002</v>
      </c>
      <c r="R940">
        <v>0</v>
      </c>
      <c r="S940">
        <v>0</v>
      </c>
      <c r="T940">
        <v>0</v>
      </c>
      <c r="U940">
        <v>0</v>
      </c>
      <c r="V940">
        <v>167540.81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95552.26</v>
      </c>
      <c r="AD940">
        <v>0</v>
      </c>
      <c r="AE940">
        <v>107472.09</v>
      </c>
      <c r="AF940">
        <v>0</v>
      </c>
      <c r="AG940">
        <v>0</v>
      </c>
      <c r="AH940">
        <v>0</v>
      </c>
      <c r="AI940">
        <v>0</v>
      </c>
      <c r="AJ940">
        <v>17573.662</v>
      </c>
      <c r="AK940">
        <v>0</v>
      </c>
      <c r="AL940">
        <v>0</v>
      </c>
      <c r="AM940">
        <v>0</v>
      </c>
      <c r="AN940">
        <v>0</v>
      </c>
      <c r="AO940">
        <v>118109.66</v>
      </c>
      <c r="AP940">
        <v>191388.19</v>
      </c>
      <c r="AQ940">
        <v>0</v>
      </c>
      <c r="AR940">
        <v>0</v>
      </c>
    </row>
    <row r="941" spans="1:44" x14ac:dyDescent="0.25">
      <c r="A941" t="s">
        <v>5048</v>
      </c>
      <c r="B941" t="s">
        <v>5991</v>
      </c>
      <c r="C941" t="s">
        <v>1055</v>
      </c>
      <c r="D941">
        <v>85852</v>
      </c>
      <c r="E941">
        <v>858</v>
      </c>
      <c r="F941">
        <v>196736.94</v>
      </c>
      <c r="G941">
        <v>47858.03</v>
      </c>
      <c r="H941">
        <v>59711.75</v>
      </c>
      <c r="I941">
        <v>100251.484</v>
      </c>
      <c r="J941">
        <v>120685.94500000001</v>
      </c>
      <c r="K941">
        <v>159769.04999999999</v>
      </c>
      <c r="L941">
        <v>153068.44</v>
      </c>
      <c r="M941">
        <v>432617.38</v>
      </c>
      <c r="N941">
        <v>19041.002</v>
      </c>
      <c r="O941">
        <v>98618.335999999996</v>
      </c>
      <c r="P941">
        <v>140395.75</v>
      </c>
      <c r="Q941">
        <v>29807.936000000002</v>
      </c>
      <c r="R941">
        <v>12732.196</v>
      </c>
      <c r="S941">
        <v>110648.12</v>
      </c>
      <c r="T941">
        <v>10115.672</v>
      </c>
      <c r="U941">
        <v>17532.099999999999</v>
      </c>
      <c r="V941">
        <v>10581.883</v>
      </c>
      <c r="W941">
        <v>14591.808000000001</v>
      </c>
      <c r="X941">
        <v>116746.63</v>
      </c>
      <c r="Y941">
        <v>429558.38</v>
      </c>
      <c r="Z941">
        <v>19143.330000000002</v>
      </c>
      <c r="AA941">
        <v>58213.535000000003</v>
      </c>
      <c r="AB941">
        <v>17051.259999999998</v>
      </c>
      <c r="AC941">
        <v>128462.28</v>
      </c>
      <c r="AD941">
        <v>118911.59</v>
      </c>
      <c r="AE941">
        <v>176718.12</v>
      </c>
      <c r="AF941">
        <v>8108.3964999999998</v>
      </c>
      <c r="AG941">
        <v>12712.041999999999</v>
      </c>
      <c r="AH941">
        <v>2244.5895999999998</v>
      </c>
      <c r="AI941">
        <v>78109.95</v>
      </c>
      <c r="AJ941">
        <v>68348.72</v>
      </c>
      <c r="AK941">
        <v>0</v>
      </c>
      <c r="AL941">
        <v>0</v>
      </c>
      <c r="AM941">
        <v>19563.651999999998</v>
      </c>
      <c r="AN941">
        <v>149591.12</v>
      </c>
      <c r="AO941">
        <v>19462.065999999999</v>
      </c>
      <c r="AP941">
        <v>94881.82</v>
      </c>
      <c r="AQ941">
        <v>57333.866999999998</v>
      </c>
      <c r="AR941">
        <v>60433.343999999997</v>
      </c>
    </row>
    <row r="942" spans="1:44" x14ac:dyDescent="0.25">
      <c r="A942" t="s">
        <v>5048</v>
      </c>
      <c r="B942" t="s">
        <v>5992</v>
      </c>
      <c r="C942" t="s">
        <v>1056</v>
      </c>
      <c r="D942">
        <v>85852</v>
      </c>
      <c r="E942">
        <v>858</v>
      </c>
      <c r="F942">
        <v>11612.275</v>
      </c>
      <c r="G942">
        <v>189961.27</v>
      </c>
      <c r="H942">
        <v>89536.67</v>
      </c>
      <c r="I942">
        <v>47827.62</v>
      </c>
      <c r="J942">
        <v>16377.422</v>
      </c>
      <c r="K942">
        <v>33891.875</v>
      </c>
      <c r="L942">
        <v>163624.03</v>
      </c>
      <c r="M942">
        <v>654084.4</v>
      </c>
      <c r="N942">
        <v>0</v>
      </c>
      <c r="O942">
        <v>67162.2</v>
      </c>
      <c r="P942">
        <v>71038.125</v>
      </c>
      <c r="Q942">
        <v>44108.906000000003</v>
      </c>
      <c r="R942">
        <v>0</v>
      </c>
      <c r="S942">
        <v>384702.34</v>
      </c>
      <c r="T942">
        <v>22517.940999999999</v>
      </c>
      <c r="U942">
        <v>25217.678</v>
      </c>
      <c r="V942">
        <v>69006.53</v>
      </c>
      <c r="W942">
        <v>128616.72</v>
      </c>
      <c r="X942">
        <v>0</v>
      </c>
      <c r="Y942">
        <v>0</v>
      </c>
      <c r="Z942">
        <v>0</v>
      </c>
      <c r="AA942">
        <v>10876.074000000001</v>
      </c>
      <c r="AB942">
        <v>0</v>
      </c>
      <c r="AC942">
        <v>18690.384999999998</v>
      </c>
      <c r="AD942">
        <v>13236.120999999999</v>
      </c>
      <c r="AE942">
        <v>216958.11</v>
      </c>
      <c r="AF942">
        <v>0</v>
      </c>
      <c r="AG942">
        <v>45033.625</v>
      </c>
      <c r="AH942">
        <v>37788.660000000003</v>
      </c>
      <c r="AI942">
        <v>0</v>
      </c>
      <c r="AJ942">
        <v>31080.807000000001</v>
      </c>
      <c r="AK942">
        <v>0</v>
      </c>
      <c r="AL942">
        <v>31154.377</v>
      </c>
      <c r="AM942">
        <v>65063.8</v>
      </c>
      <c r="AN942">
        <v>8699.6380000000008</v>
      </c>
      <c r="AO942">
        <v>21245.451000000001</v>
      </c>
      <c r="AP942">
        <v>9511.31</v>
      </c>
      <c r="AQ942">
        <v>17489.261999999999</v>
      </c>
      <c r="AR942">
        <v>0</v>
      </c>
    </row>
    <row r="943" spans="1:44" x14ac:dyDescent="0.25">
      <c r="A943" t="s">
        <v>5048</v>
      </c>
      <c r="B943" t="s">
        <v>5993</v>
      </c>
      <c r="C943" t="s">
        <v>1057</v>
      </c>
      <c r="D943">
        <v>85852</v>
      </c>
      <c r="E943">
        <v>858</v>
      </c>
      <c r="F943">
        <v>291261.03000000003</v>
      </c>
      <c r="G943">
        <v>112963.46</v>
      </c>
      <c r="H943">
        <v>32782.866999999998</v>
      </c>
      <c r="I943">
        <v>32155.143</v>
      </c>
      <c r="J943">
        <v>54831.883000000002</v>
      </c>
      <c r="K943">
        <v>513125.06</v>
      </c>
      <c r="L943">
        <v>90600.62</v>
      </c>
      <c r="M943">
        <v>19181.134999999998</v>
      </c>
      <c r="N943">
        <v>66243.17</v>
      </c>
      <c r="O943">
        <v>18929.578000000001</v>
      </c>
      <c r="P943">
        <v>107748.57</v>
      </c>
      <c r="Q943">
        <v>32934.504000000001</v>
      </c>
      <c r="R943">
        <v>12815.907999999999</v>
      </c>
      <c r="S943">
        <v>309011.34000000003</v>
      </c>
      <c r="T943">
        <v>221201.05</v>
      </c>
      <c r="U943">
        <v>59823.273000000001</v>
      </c>
      <c r="V943">
        <v>117874.914</v>
      </c>
      <c r="W943">
        <v>0</v>
      </c>
      <c r="X943">
        <v>10048.700999999999</v>
      </c>
      <c r="Y943">
        <v>10433.123</v>
      </c>
      <c r="Z943">
        <v>0</v>
      </c>
      <c r="AA943">
        <v>26705.032999999999</v>
      </c>
      <c r="AB943">
        <v>27946.38</v>
      </c>
      <c r="AC943">
        <v>13856.637000000001</v>
      </c>
      <c r="AD943">
        <v>654203.4</v>
      </c>
      <c r="AE943">
        <v>65624.085999999996</v>
      </c>
      <c r="AF943">
        <v>0</v>
      </c>
      <c r="AG943">
        <v>0</v>
      </c>
      <c r="AH943">
        <v>41042.434000000001</v>
      </c>
      <c r="AI943">
        <v>16797.208999999999</v>
      </c>
      <c r="AJ943">
        <v>0</v>
      </c>
      <c r="AK943">
        <v>0</v>
      </c>
      <c r="AL943">
        <v>21957.87</v>
      </c>
      <c r="AM943">
        <v>17312.752</v>
      </c>
      <c r="AN943">
        <v>33756.004000000001</v>
      </c>
      <c r="AO943">
        <v>11060.536</v>
      </c>
      <c r="AP943">
        <v>30057.976999999999</v>
      </c>
      <c r="AQ943">
        <v>25105.252</v>
      </c>
      <c r="AR943">
        <v>13593.941999999999</v>
      </c>
    </row>
    <row r="944" spans="1:44" x14ac:dyDescent="0.25">
      <c r="A944" t="s">
        <v>5048</v>
      </c>
      <c r="B944" t="s">
        <v>5994</v>
      </c>
      <c r="C944" t="s">
        <v>1058</v>
      </c>
      <c r="D944">
        <v>85852</v>
      </c>
      <c r="E944">
        <v>858</v>
      </c>
      <c r="F944">
        <v>24771.523000000001</v>
      </c>
      <c r="G944">
        <v>0</v>
      </c>
      <c r="H944">
        <v>18900.752</v>
      </c>
      <c r="I944">
        <v>0</v>
      </c>
      <c r="J944">
        <v>69722.080000000002</v>
      </c>
      <c r="K944">
        <v>63054.976999999999</v>
      </c>
      <c r="L944">
        <v>28799.346000000001</v>
      </c>
      <c r="M944">
        <v>50613.336000000003</v>
      </c>
      <c r="N944">
        <v>0</v>
      </c>
      <c r="O944">
        <v>0</v>
      </c>
      <c r="P944">
        <v>63601.714999999997</v>
      </c>
      <c r="Q944">
        <v>0</v>
      </c>
      <c r="R944">
        <v>0</v>
      </c>
      <c r="S944">
        <v>0</v>
      </c>
      <c r="T944">
        <v>0</v>
      </c>
      <c r="U944">
        <v>39089.574000000001</v>
      </c>
      <c r="V944">
        <v>0</v>
      </c>
      <c r="W944">
        <v>67836.45</v>
      </c>
      <c r="X944">
        <v>0</v>
      </c>
      <c r="Y944">
        <v>139723.53</v>
      </c>
      <c r="Z944">
        <v>0</v>
      </c>
      <c r="AA944">
        <v>89035.78</v>
      </c>
      <c r="AB944">
        <v>0</v>
      </c>
      <c r="AC944">
        <v>0</v>
      </c>
      <c r="AD944">
        <v>0</v>
      </c>
      <c r="AE944">
        <v>50530.824000000001</v>
      </c>
      <c r="AF944">
        <v>943421.75</v>
      </c>
      <c r="AG944">
        <v>0</v>
      </c>
      <c r="AH944">
        <v>0</v>
      </c>
      <c r="AI944">
        <v>20506.620999999999</v>
      </c>
      <c r="AJ944">
        <v>0</v>
      </c>
      <c r="AK944">
        <v>0</v>
      </c>
      <c r="AL944">
        <v>0</v>
      </c>
      <c r="AM944">
        <v>0</v>
      </c>
      <c r="AN944">
        <v>438781.16</v>
      </c>
      <c r="AO944">
        <v>197461.8</v>
      </c>
      <c r="AP944">
        <v>0</v>
      </c>
      <c r="AQ944">
        <v>22104.67</v>
      </c>
      <c r="AR944">
        <v>44458.535000000003</v>
      </c>
    </row>
    <row r="945" spans="1:44" x14ac:dyDescent="0.25">
      <c r="A945" t="s">
        <v>5048</v>
      </c>
      <c r="B945" t="s">
        <v>5995</v>
      </c>
      <c r="C945" t="s">
        <v>1059</v>
      </c>
      <c r="D945">
        <v>85852</v>
      </c>
      <c r="E945">
        <v>858</v>
      </c>
      <c r="F945">
        <v>59562.875</v>
      </c>
      <c r="G945">
        <v>117216.17</v>
      </c>
      <c r="H945">
        <v>0</v>
      </c>
      <c r="I945">
        <v>42378.92</v>
      </c>
      <c r="J945">
        <v>0</v>
      </c>
      <c r="K945">
        <v>0</v>
      </c>
      <c r="L945">
        <v>94073.45</v>
      </c>
      <c r="M945">
        <v>38865.56</v>
      </c>
      <c r="N945">
        <v>0</v>
      </c>
      <c r="O945">
        <v>122524.22</v>
      </c>
      <c r="P945">
        <v>19062.643</v>
      </c>
      <c r="Q945">
        <v>61022.15</v>
      </c>
      <c r="R945">
        <v>0</v>
      </c>
      <c r="S945">
        <v>36535.387000000002</v>
      </c>
      <c r="T945">
        <v>1905110.1</v>
      </c>
      <c r="U945">
        <v>88806.399999999994</v>
      </c>
      <c r="V945">
        <v>102355.016</v>
      </c>
      <c r="W945">
        <v>150344.62</v>
      </c>
      <c r="X945">
        <v>64964.695</v>
      </c>
      <c r="Y945">
        <v>0</v>
      </c>
      <c r="Z945">
        <v>0</v>
      </c>
      <c r="AA945">
        <v>201175.9</v>
      </c>
      <c r="AB945">
        <v>203197.34</v>
      </c>
      <c r="AC945">
        <v>0</v>
      </c>
      <c r="AD945">
        <v>0</v>
      </c>
      <c r="AE945">
        <v>0</v>
      </c>
      <c r="AF945">
        <v>30293.701000000001</v>
      </c>
      <c r="AG945">
        <v>82403.13</v>
      </c>
      <c r="AH945">
        <v>0</v>
      </c>
      <c r="AI945">
        <v>83821.56</v>
      </c>
      <c r="AJ945">
        <v>62293.508000000002</v>
      </c>
      <c r="AK945">
        <v>0</v>
      </c>
      <c r="AL945">
        <v>0</v>
      </c>
      <c r="AM945">
        <v>320963.56</v>
      </c>
      <c r="AN945">
        <v>0</v>
      </c>
      <c r="AO945">
        <v>214187.56</v>
      </c>
      <c r="AP945">
        <v>88005.77</v>
      </c>
      <c r="AQ945">
        <v>0</v>
      </c>
      <c r="AR945">
        <v>100683.875</v>
      </c>
    </row>
    <row r="946" spans="1:44" x14ac:dyDescent="0.25">
      <c r="A946" t="s">
        <v>5048</v>
      </c>
      <c r="B946" t="s">
        <v>5996</v>
      </c>
      <c r="C946" t="s">
        <v>1060</v>
      </c>
      <c r="D946">
        <v>85852</v>
      </c>
      <c r="E946">
        <v>858</v>
      </c>
      <c r="F946">
        <v>0</v>
      </c>
      <c r="G946">
        <v>72780.460000000006</v>
      </c>
      <c r="H946">
        <v>0</v>
      </c>
      <c r="I946">
        <v>563572.80000000005</v>
      </c>
      <c r="J946">
        <v>45344.824000000001</v>
      </c>
      <c r="K946">
        <v>0</v>
      </c>
      <c r="L946">
        <v>0</v>
      </c>
      <c r="M946">
        <v>0</v>
      </c>
      <c r="N946">
        <v>1702056.6</v>
      </c>
      <c r="O946">
        <v>0</v>
      </c>
      <c r="P946">
        <v>0</v>
      </c>
      <c r="Q946">
        <v>0</v>
      </c>
      <c r="R946">
        <v>83284.17</v>
      </c>
      <c r="S946">
        <v>0</v>
      </c>
      <c r="T946">
        <v>0</v>
      </c>
      <c r="U946">
        <v>34670.042999999998</v>
      </c>
      <c r="V946">
        <v>83415.73</v>
      </c>
      <c r="W946">
        <v>0</v>
      </c>
      <c r="X946">
        <v>0</v>
      </c>
      <c r="Y946">
        <v>0</v>
      </c>
      <c r="Z946">
        <v>0</v>
      </c>
      <c r="AA946">
        <v>37046.699999999997</v>
      </c>
      <c r="AB946">
        <v>15203.902</v>
      </c>
      <c r="AC946">
        <v>189213.7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36345.991999999998</v>
      </c>
      <c r="AJ946">
        <v>0</v>
      </c>
      <c r="AK946">
        <v>0</v>
      </c>
      <c r="AL946">
        <v>0</v>
      </c>
      <c r="AM946">
        <v>0</v>
      </c>
      <c r="AN946">
        <v>15399.266</v>
      </c>
      <c r="AO946">
        <v>27174.791000000001</v>
      </c>
      <c r="AP946">
        <v>146322.57999999999</v>
      </c>
      <c r="AQ946">
        <v>104561.57</v>
      </c>
      <c r="AR946">
        <v>21681.616999999998</v>
      </c>
    </row>
    <row r="947" spans="1:44" x14ac:dyDescent="0.25">
      <c r="A947" t="s">
        <v>5048</v>
      </c>
      <c r="B947" t="s">
        <v>5997</v>
      </c>
      <c r="C947" t="s">
        <v>1061</v>
      </c>
      <c r="D947">
        <v>85852</v>
      </c>
      <c r="E947">
        <v>858</v>
      </c>
      <c r="F947">
        <v>0</v>
      </c>
      <c r="G947">
        <v>448112.75</v>
      </c>
      <c r="H947">
        <v>30017.48</v>
      </c>
      <c r="I947">
        <v>40025.343999999997</v>
      </c>
      <c r="J947">
        <v>296892</v>
      </c>
      <c r="K947">
        <v>0</v>
      </c>
      <c r="L947">
        <v>109154.54</v>
      </c>
      <c r="M947">
        <v>0</v>
      </c>
      <c r="N947">
        <v>0</v>
      </c>
      <c r="O947">
        <v>0</v>
      </c>
      <c r="P947">
        <v>15707.584999999999</v>
      </c>
      <c r="Q947">
        <v>228729.61</v>
      </c>
      <c r="R947">
        <v>0</v>
      </c>
      <c r="S947">
        <v>13730.968000000001</v>
      </c>
      <c r="T947">
        <v>27177.322</v>
      </c>
      <c r="U947">
        <v>0</v>
      </c>
      <c r="V947">
        <v>0</v>
      </c>
      <c r="W947">
        <v>0</v>
      </c>
      <c r="X947">
        <v>0</v>
      </c>
      <c r="Y947">
        <v>147447.4</v>
      </c>
      <c r="Z947">
        <v>49375.53</v>
      </c>
      <c r="AA947">
        <v>52096.355000000003</v>
      </c>
      <c r="AB947">
        <v>0</v>
      </c>
      <c r="AC947">
        <v>12755.555</v>
      </c>
      <c r="AD947">
        <v>11781.552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17923.689999999999</v>
      </c>
      <c r="AM947">
        <v>32027.203000000001</v>
      </c>
      <c r="AN947">
        <v>32977.527000000002</v>
      </c>
      <c r="AO947">
        <v>77757.67</v>
      </c>
      <c r="AP947">
        <v>95886.37</v>
      </c>
      <c r="AQ947">
        <v>544973.19999999995</v>
      </c>
      <c r="AR947">
        <v>0</v>
      </c>
    </row>
    <row r="948" spans="1:44" x14ac:dyDescent="0.25">
      <c r="A948" t="s">
        <v>5048</v>
      </c>
      <c r="B948" t="s">
        <v>5998</v>
      </c>
      <c r="C948" t="s">
        <v>1062</v>
      </c>
      <c r="D948">
        <v>85852</v>
      </c>
      <c r="E948">
        <v>858</v>
      </c>
      <c r="F948">
        <v>58586.086000000003</v>
      </c>
      <c r="G948">
        <v>24487.937999999998</v>
      </c>
      <c r="H948">
        <v>79226.13</v>
      </c>
      <c r="I948">
        <v>53701.472999999998</v>
      </c>
      <c r="J948">
        <v>47198.222999999998</v>
      </c>
      <c r="K948">
        <v>53258.32</v>
      </c>
      <c r="L948">
        <v>20436.918000000001</v>
      </c>
      <c r="M948">
        <v>55863.008000000002</v>
      </c>
      <c r="N948">
        <v>98477.625</v>
      </c>
      <c r="O948">
        <v>291773.62</v>
      </c>
      <c r="P948">
        <v>222545.5</v>
      </c>
      <c r="Q948">
        <v>0</v>
      </c>
      <c r="R948">
        <v>121544.5</v>
      </c>
      <c r="S948">
        <v>119546.375</v>
      </c>
      <c r="T948">
        <v>0</v>
      </c>
      <c r="U948">
        <v>11729.237999999999</v>
      </c>
      <c r="V948">
        <v>53674.31</v>
      </c>
      <c r="W948">
        <v>82181.266000000003</v>
      </c>
      <c r="X948">
        <v>64092.866999999998</v>
      </c>
      <c r="Y948">
        <v>27323.23</v>
      </c>
      <c r="Z948">
        <v>31175.057000000001</v>
      </c>
      <c r="AA948">
        <v>81250.33</v>
      </c>
      <c r="AB948">
        <v>14410.495000000001</v>
      </c>
      <c r="AC948">
        <v>0</v>
      </c>
      <c r="AD948">
        <v>115702.22</v>
      </c>
      <c r="AE948">
        <v>0</v>
      </c>
      <c r="AF948">
        <v>49581.78</v>
      </c>
      <c r="AG948">
        <v>179325.52</v>
      </c>
      <c r="AH948">
        <v>0</v>
      </c>
      <c r="AI948">
        <v>78586.36</v>
      </c>
      <c r="AJ948">
        <v>85692.93</v>
      </c>
      <c r="AK948">
        <v>0</v>
      </c>
      <c r="AL948">
        <v>206790.34</v>
      </c>
      <c r="AM948">
        <v>188519.84</v>
      </c>
      <c r="AN948">
        <v>21068.451000000001</v>
      </c>
      <c r="AO948">
        <v>75277.509999999995</v>
      </c>
      <c r="AP948">
        <v>0</v>
      </c>
      <c r="AQ948">
        <v>54633.24</v>
      </c>
      <c r="AR948">
        <v>0</v>
      </c>
    </row>
    <row r="949" spans="1:44" x14ac:dyDescent="0.25">
      <c r="A949" t="s">
        <v>5048</v>
      </c>
      <c r="B949" t="s">
        <v>5999</v>
      </c>
      <c r="C949" t="s">
        <v>1063</v>
      </c>
      <c r="D949">
        <v>85852</v>
      </c>
      <c r="E949">
        <v>858</v>
      </c>
      <c r="F949">
        <v>50616.663999999997</v>
      </c>
      <c r="G949">
        <v>64367.02</v>
      </c>
      <c r="H949">
        <v>0</v>
      </c>
      <c r="I949">
        <v>0</v>
      </c>
      <c r="J949">
        <v>106310.56</v>
      </c>
      <c r="K949">
        <v>19624.581999999999</v>
      </c>
      <c r="L949">
        <v>26590.088</v>
      </c>
      <c r="M949">
        <v>10586.67</v>
      </c>
      <c r="N949">
        <v>22827.280999999999</v>
      </c>
      <c r="O949">
        <v>53778.758000000002</v>
      </c>
      <c r="P949">
        <v>419777.84</v>
      </c>
      <c r="Q949">
        <v>131760.88</v>
      </c>
      <c r="R949">
        <v>18586.157999999999</v>
      </c>
      <c r="S949">
        <v>36409.184000000001</v>
      </c>
      <c r="T949">
        <v>11265.763999999999</v>
      </c>
      <c r="U949">
        <v>36208.406000000003</v>
      </c>
      <c r="V949">
        <v>53986.714999999997</v>
      </c>
      <c r="W949">
        <v>8022.799</v>
      </c>
      <c r="X949">
        <v>11881.172</v>
      </c>
      <c r="Y949">
        <v>0</v>
      </c>
      <c r="Z949">
        <v>6003.8203000000003</v>
      </c>
      <c r="AA949">
        <v>0</v>
      </c>
      <c r="AB949">
        <v>22645.238000000001</v>
      </c>
      <c r="AC949">
        <v>11579.48</v>
      </c>
      <c r="AD949">
        <v>141189.19</v>
      </c>
      <c r="AE949">
        <v>140648.75</v>
      </c>
      <c r="AF949">
        <v>34037.663999999997</v>
      </c>
      <c r="AG949">
        <v>691456.9</v>
      </c>
      <c r="AH949">
        <v>32827.754000000001</v>
      </c>
      <c r="AI949">
        <v>6929.05</v>
      </c>
      <c r="AJ949">
        <v>33475.362999999998</v>
      </c>
      <c r="AK949">
        <v>0</v>
      </c>
      <c r="AL949">
        <v>161891.70000000001</v>
      </c>
      <c r="AM949">
        <v>620284.93999999994</v>
      </c>
      <c r="AN949">
        <v>12040.018</v>
      </c>
      <c r="AO949">
        <v>21294.307000000001</v>
      </c>
      <c r="AP949">
        <v>9585.3250000000007</v>
      </c>
      <c r="AQ949">
        <v>4361759</v>
      </c>
      <c r="AR949">
        <v>0</v>
      </c>
    </row>
    <row r="950" spans="1:44" x14ac:dyDescent="0.25">
      <c r="A950" t="s">
        <v>5048</v>
      </c>
      <c r="B950" t="s">
        <v>6000</v>
      </c>
      <c r="C950" t="s">
        <v>1064</v>
      </c>
      <c r="D950">
        <v>85852</v>
      </c>
      <c r="E950">
        <v>858</v>
      </c>
      <c r="F950">
        <v>0</v>
      </c>
      <c r="G950">
        <v>0</v>
      </c>
      <c r="H950">
        <v>22623.486000000001</v>
      </c>
      <c r="I950">
        <v>21757.937999999998</v>
      </c>
      <c r="J950">
        <v>169816.25</v>
      </c>
      <c r="K950">
        <v>0</v>
      </c>
      <c r="L950">
        <v>0</v>
      </c>
      <c r="M950">
        <v>22846.45</v>
      </c>
      <c r="N950">
        <v>220905.1</v>
      </c>
      <c r="O950">
        <v>0</v>
      </c>
      <c r="P950">
        <v>22443.91</v>
      </c>
      <c r="Q950">
        <v>24397.067999999999</v>
      </c>
      <c r="R950">
        <v>0</v>
      </c>
      <c r="S950">
        <v>16248.322</v>
      </c>
      <c r="T950">
        <v>12516.716</v>
      </c>
      <c r="U950">
        <v>0</v>
      </c>
      <c r="V950">
        <v>0</v>
      </c>
      <c r="W950">
        <v>17808.96</v>
      </c>
      <c r="X950">
        <v>5811.7456000000002</v>
      </c>
      <c r="Y950">
        <v>560889</v>
      </c>
      <c r="Z950">
        <v>11961.54</v>
      </c>
      <c r="AA950">
        <v>21422.351999999999</v>
      </c>
      <c r="AB950">
        <v>0</v>
      </c>
      <c r="AC950">
        <v>87234.67</v>
      </c>
      <c r="AD950">
        <v>20070.838</v>
      </c>
      <c r="AE950">
        <v>19710.232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76276.789999999994</v>
      </c>
      <c r="AM950">
        <v>21202.245999999999</v>
      </c>
      <c r="AN950">
        <v>0</v>
      </c>
      <c r="AO950">
        <v>41887.703000000001</v>
      </c>
      <c r="AP950">
        <v>0</v>
      </c>
      <c r="AQ950">
        <v>0</v>
      </c>
      <c r="AR950">
        <v>78069.8</v>
      </c>
    </row>
    <row r="951" spans="1:44" x14ac:dyDescent="0.25">
      <c r="A951" t="s">
        <v>5048</v>
      </c>
      <c r="B951" t="s">
        <v>6001</v>
      </c>
      <c r="C951" t="s">
        <v>1065</v>
      </c>
      <c r="D951">
        <v>85852</v>
      </c>
      <c r="E951">
        <v>858</v>
      </c>
      <c r="F951">
        <v>48914.438000000002</v>
      </c>
      <c r="G951">
        <v>28506.752</v>
      </c>
      <c r="H951">
        <v>17135.939999999999</v>
      </c>
      <c r="I951">
        <v>8676.9375</v>
      </c>
      <c r="J951">
        <v>8353.2189999999991</v>
      </c>
      <c r="K951">
        <v>0</v>
      </c>
      <c r="L951">
        <v>0</v>
      </c>
      <c r="M951">
        <v>25647.363000000001</v>
      </c>
      <c r="N951">
        <v>11595.594999999999</v>
      </c>
      <c r="O951">
        <v>0</v>
      </c>
      <c r="P951">
        <v>0</v>
      </c>
      <c r="Q951">
        <v>569538.80000000005</v>
      </c>
      <c r="R951">
        <v>83522.25</v>
      </c>
      <c r="S951">
        <v>504560.03</v>
      </c>
      <c r="T951">
        <v>0</v>
      </c>
      <c r="U951">
        <v>23571.098000000002</v>
      </c>
      <c r="V951">
        <v>0</v>
      </c>
      <c r="W951">
        <v>15499.244000000001</v>
      </c>
      <c r="X951">
        <v>8506.875</v>
      </c>
      <c r="Y951">
        <v>66934.83</v>
      </c>
      <c r="Z951">
        <v>0</v>
      </c>
      <c r="AA951">
        <v>0</v>
      </c>
      <c r="AB951">
        <v>0</v>
      </c>
      <c r="AC951">
        <v>0</v>
      </c>
      <c r="AD951">
        <v>94207.945000000007</v>
      </c>
      <c r="AE951">
        <v>32291.708999999999</v>
      </c>
      <c r="AF951">
        <v>47843.89</v>
      </c>
      <c r="AG951">
        <v>0</v>
      </c>
      <c r="AH951">
        <v>0</v>
      </c>
      <c r="AI951">
        <v>10392.746999999999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332611.84000000003</v>
      </c>
      <c r="AR951">
        <v>0</v>
      </c>
    </row>
    <row r="952" spans="1:44" x14ac:dyDescent="0.25">
      <c r="A952" t="s">
        <v>5048</v>
      </c>
      <c r="B952" t="s">
        <v>6002</v>
      </c>
      <c r="C952" t="s">
        <v>1066</v>
      </c>
      <c r="D952">
        <v>85852</v>
      </c>
      <c r="E952">
        <v>858</v>
      </c>
      <c r="F952">
        <v>0</v>
      </c>
      <c r="G952">
        <v>17834.835999999999</v>
      </c>
      <c r="H952">
        <v>0</v>
      </c>
      <c r="I952">
        <v>0</v>
      </c>
      <c r="J952">
        <v>37345.438000000002</v>
      </c>
      <c r="K952">
        <v>0</v>
      </c>
      <c r="L952">
        <v>0</v>
      </c>
      <c r="M952">
        <v>0</v>
      </c>
      <c r="N952">
        <v>768627.6</v>
      </c>
      <c r="O952">
        <v>25299.305</v>
      </c>
      <c r="P952">
        <v>0</v>
      </c>
      <c r="Q952">
        <v>0</v>
      </c>
      <c r="R952">
        <v>453393</v>
      </c>
      <c r="S952">
        <v>21538.844000000001</v>
      </c>
      <c r="T952">
        <v>0</v>
      </c>
      <c r="U952">
        <v>26273.065999999999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21728.473000000002</v>
      </c>
      <c r="AB952">
        <v>60952.94</v>
      </c>
      <c r="AC952">
        <v>112083.05</v>
      </c>
      <c r="AD952">
        <v>194752.84</v>
      </c>
      <c r="AE952">
        <v>0</v>
      </c>
      <c r="AF952">
        <v>31392.633000000002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48905.055</v>
      </c>
      <c r="AM952">
        <v>25645.437999999998</v>
      </c>
      <c r="AN952">
        <v>20759.895</v>
      </c>
      <c r="AO952">
        <v>0</v>
      </c>
      <c r="AP952">
        <v>0</v>
      </c>
      <c r="AQ952">
        <v>1718922.1</v>
      </c>
      <c r="AR952">
        <v>0</v>
      </c>
    </row>
    <row r="953" spans="1:44" x14ac:dyDescent="0.25">
      <c r="A953" t="s">
        <v>5048</v>
      </c>
      <c r="B953" t="s">
        <v>6003</v>
      </c>
      <c r="C953" t="s">
        <v>1067</v>
      </c>
      <c r="D953">
        <v>85852</v>
      </c>
      <c r="E953">
        <v>858</v>
      </c>
      <c r="F953">
        <v>11631.268</v>
      </c>
      <c r="G953">
        <v>238536.58</v>
      </c>
      <c r="H953">
        <v>15827.843000000001</v>
      </c>
      <c r="I953">
        <v>0</v>
      </c>
      <c r="J953">
        <v>0</v>
      </c>
      <c r="K953">
        <v>0</v>
      </c>
      <c r="L953">
        <v>388178.75</v>
      </c>
      <c r="M953">
        <v>0</v>
      </c>
      <c r="N953">
        <v>1285009.5</v>
      </c>
      <c r="O953">
        <v>6233.1333000000004</v>
      </c>
      <c r="P953">
        <v>0</v>
      </c>
      <c r="Q953">
        <v>25867.203000000001</v>
      </c>
      <c r="R953">
        <v>0</v>
      </c>
      <c r="S953">
        <v>15358.994000000001</v>
      </c>
      <c r="T953">
        <v>0</v>
      </c>
      <c r="U953">
        <v>0</v>
      </c>
      <c r="V953">
        <v>9947.64</v>
      </c>
      <c r="W953">
        <v>0</v>
      </c>
      <c r="X953">
        <v>16647.728999999999</v>
      </c>
      <c r="Y953">
        <v>75045.649999999994</v>
      </c>
      <c r="Z953">
        <v>0</v>
      </c>
      <c r="AA953">
        <v>20061.419999999998</v>
      </c>
      <c r="AB953">
        <v>0</v>
      </c>
      <c r="AC953">
        <v>593515.75</v>
      </c>
      <c r="AD953">
        <v>0</v>
      </c>
      <c r="AE953">
        <v>0</v>
      </c>
      <c r="AF953">
        <v>45796.906000000003</v>
      </c>
      <c r="AG953">
        <v>0</v>
      </c>
      <c r="AH953">
        <v>25056.166000000001</v>
      </c>
      <c r="AI953">
        <v>0</v>
      </c>
      <c r="AJ953">
        <v>0</v>
      </c>
      <c r="AK953">
        <v>0</v>
      </c>
      <c r="AL953">
        <v>0</v>
      </c>
      <c r="AM953">
        <v>296707.71999999997</v>
      </c>
      <c r="AN953">
        <v>19066.074000000001</v>
      </c>
      <c r="AO953">
        <v>65822.52</v>
      </c>
      <c r="AP953">
        <v>46032.17</v>
      </c>
      <c r="AQ953">
        <v>0</v>
      </c>
      <c r="AR953">
        <v>13152.117</v>
      </c>
    </row>
    <row r="954" spans="1:44" x14ac:dyDescent="0.25">
      <c r="A954" t="s">
        <v>5048</v>
      </c>
      <c r="B954" t="s">
        <v>6004</v>
      </c>
      <c r="C954" t="s">
        <v>1068</v>
      </c>
      <c r="D954">
        <v>85852</v>
      </c>
      <c r="E954">
        <v>858</v>
      </c>
      <c r="F954">
        <v>388182.62</v>
      </c>
      <c r="G954">
        <v>50574.167999999998</v>
      </c>
      <c r="H954">
        <v>0</v>
      </c>
      <c r="I954">
        <v>3626.2224000000001</v>
      </c>
      <c r="J954">
        <v>966823.44</v>
      </c>
      <c r="K954">
        <v>0</v>
      </c>
      <c r="L954">
        <v>0</v>
      </c>
      <c r="M954">
        <v>0</v>
      </c>
      <c r="N954">
        <v>1702056.6</v>
      </c>
      <c r="O954">
        <v>0</v>
      </c>
      <c r="P954">
        <v>0</v>
      </c>
      <c r="Q954">
        <v>0</v>
      </c>
      <c r="R954">
        <v>74322.259999999995</v>
      </c>
      <c r="S954">
        <v>16608.467000000001</v>
      </c>
      <c r="T954">
        <v>0</v>
      </c>
      <c r="U954">
        <v>34670.042999999998</v>
      </c>
      <c r="V954">
        <v>26532.421999999999</v>
      </c>
      <c r="W954">
        <v>25556.958999999999</v>
      </c>
      <c r="X954">
        <v>0</v>
      </c>
      <c r="Y954">
        <v>0</v>
      </c>
      <c r="Z954">
        <v>23596.504000000001</v>
      </c>
      <c r="AA954">
        <v>0</v>
      </c>
      <c r="AB954">
        <v>15203.902</v>
      </c>
      <c r="AC954">
        <v>502307.06</v>
      </c>
      <c r="AD954">
        <v>0</v>
      </c>
      <c r="AE954">
        <v>0</v>
      </c>
      <c r="AF954">
        <v>173764.61</v>
      </c>
      <c r="AG954">
        <v>71568.585999999996</v>
      </c>
      <c r="AH954">
        <v>0</v>
      </c>
      <c r="AI954">
        <v>237480.77</v>
      </c>
      <c r="AJ954">
        <v>56833.758000000002</v>
      </c>
      <c r="AK954">
        <v>0</v>
      </c>
      <c r="AL954">
        <v>21651.162</v>
      </c>
      <c r="AM954">
        <v>43105.336000000003</v>
      </c>
      <c r="AN954">
        <v>0</v>
      </c>
      <c r="AO954">
        <v>36822.644999999997</v>
      </c>
      <c r="AP954">
        <v>44263.016000000003</v>
      </c>
      <c r="AQ954">
        <v>2199523</v>
      </c>
      <c r="AR954">
        <v>0</v>
      </c>
    </row>
    <row r="955" spans="1:44" x14ac:dyDescent="0.25">
      <c r="A955" t="s">
        <v>5048</v>
      </c>
      <c r="B955" t="s">
        <v>6005</v>
      </c>
      <c r="C955" t="s">
        <v>1069</v>
      </c>
      <c r="D955">
        <v>85852</v>
      </c>
      <c r="E955">
        <v>858</v>
      </c>
      <c r="F955">
        <v>0</v>
      </c>
      <c r="G955">
        <v>0</v>
      </c>
      <c r="H955">
        <v>19653.48</v>
      </c>
      <c r="I955">
        <v>0</v>
      </c>
      <c r="J955">
        <v>0</v>
      </c>
      <c r="K955">
        <v>0</v>
      </c>
      <c r="L955">
        <v>18970.008000000002</v>
      </c>
      <c r="M955">
        <v>0</v>
      </c>
      <c r="N955">
        <v>0</v>
      </c>
      <c r="O955">
        <v>10142.221</v>
      </c>
      <c r="P955">
        <v>116481.67</v>
      </c>
      <c r="Q955">
        <v>26936.006000000001</v>
      </c>
      <c r="R955">
        <v>0</v>
      </c>
      <c r="S955">
        <v>0</v>
      </c>
      <c r="T955">
        <v>0</v>
      </c>
      <c r="U955">
        <v>0</v>
      </c>
      <c r="V955">
        <v>122306.99</v>
      </c>
      <c r="W955">
        <v>14376.415999999999</v>
      </c>
      <c r="X955">
        <v>30272.803</v>
      </c>
      <c r="Y955">
        <v>18881.491999999998</v>
      </c>
      <c r="Z955">
        <v>66675.08</v>
      </c>
      <c r="AA955">
        <v>0</v>
      </c>
      <c r="AB955">
        <v>0</v>
      </c>
      <c r="AC955">
        <v>309453.5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27519.866999999998</v>
      </c>
      <c r="AN955">
        <v>0</v>
      </c>
      <c r="AO955">
        <v>0</v>
      </c>
      <c r="AP955">
        <v>137762.25</v>
      </c>
      <c r="AQ955">
        <v>27251.898000000001</v>
      </c>
      <c r="AR955">
        <v>0</v>
      </c>
    </row>
    <row r="956" spans="1:44" x14ac:dyDescent="0.25">
      <c r="A956" t="s">
        <v>5048</v>
      </c>
      <c r="B956" t="s">
        <v>6006</v>
      </c>
      <c r="C956" t="s">
        <v>1070</v>
      </c>
      <c r="D956">
        <v>85852</v>
      </c>
      <c r="E956">
        <v>858</v>
      </c>
      <c r="F956">
        <v>24771.523000000001</v>
      </c>
      <c r="G956">
        <v>0</v>
      </c>
      <c r="H956">
        <v>0</v>
      </c>
      <c r="I956">
        <v>0</v>
      </c>
      <c r="J956">
        <v>69722.080000000002</v>
      </c>
      <c r="K956">
        <v>63054.976999999999</v>
      </c>
      <c r="L956">
        <v>44131.733999999997</v>
      </c>
      <c r="M956">
        <v>0</v>
      </c>
      <c r="N956">
        <v>0</v>
      </c>
      <c r="O956">
        <v>0</v>
      </c>
      <c r="P956">
        <v>63601.714999999997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67836.45</v>
      </c>
      <c r="X956">
        <v>21510.717000000001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96876.35</v>
      </c>
      <c r="AG956">
        <v>0</v>
      </c>
      <c r="AH956">
        <v>19460.848000000002</v>
      </c>
      <c r="AI956">
        <v>20506.620999999999</v>
      </c>
      <c r="AJ956">
        <v>0</v>
      </c>
      <c r="AK956">
        <v>0</v>
      </c>
      <c r="AL956">
        <v>0</v>
      </c>
      <c r="AM956">
        <v>0</v>
      </c>
      <c r="AN956">
        <v>588037.75</v>
      </c>
      <c r="AO956">
        <v>73639.460000000006</v>
      </c>
      <c r="AP956">
        <v>0</v>
      </c>
      <c r="AQ956">
        <v>0</v>
      </c>
      <c r="AR956">
        <v>44458.535000000003</v>
      </c>
    </row>
    <row r="957" spans="1:44" x14ac:dyDescent="0.25">
      <c r="A957" t="s">
        <v>5048</v>
      </c>
      <c r="B957" t="s">
        <v>6007</v>
      </c>
      <c r="C957" t="s">
        <v>1071</v>
      </c>
      <c r="D957">
        <v>85852</v>
      </c>
      <c r="E957">
        <v>858</v>
      </c>
      <c r="F957">
        <v>1413315.9</v>
      </c>
      <c r="G957">
        <v>58036.3</v>
      </c>
      <c r="H957">
        <v>13974.407999999999</v>
      </c>
      <c r="I957">
        <v>30224.703000000001</v>
      </c>
      <c r="J957">
        <v>0</v>
      </c>
      <c r="K957">
        <v>6801.9603999999999</v>
      </c>
      <c r="L957">
        <v>36116.11</v>
      </c>
      <c r="M957">
        <v>40128.46</v>
      </c>
      <c r="N957">
        <v>26739.855</v>
      </c>
      <c r="O957">
        <v>10224.674000000001</v>
      </c>
      <c r="P957">
        <v>128908.86</v>
      </c>
      <c r="Q957">
        <v>18876.508000000002</v>
      </c>
      <c r="R957">
        <v>1179556.2</v>
      </c>
      <c r="S957">
        <v>54858.315999999999</v>
      </c>
      <c r="T957">
        <v>129311.75</v>
      </c>
      <c r="U957">
        <v>139254.20000000001</v>
      </c>
      <c r="V957">
        <v>0</v>
      </c>
      <c r="W957">
        <v>177540.61</v>
      </c>
      <c r="X957">
        <v>0</v>
      </c>
      <c r="Y957">
        <v>6558.6310000000003</v>
      </c>
      <c r="Z957">
        <v>0</v>
      </c>
      <c r="AA957">
        <v>0</v>
      </c>
      <c r="AB957">
        <v>0</v>
      </c>
      <c r="AC957">
        <v>13122.364</v>
      </c>
      <c r="AD957">
        <v>123377.68</v>
      </c>
      <c r="AE957">
        <v>53190.214999999997</v>
      </c>
      <c r="AF957">
        <v>8684.58</v>
      </c>
      <c r="AG957">
        <v>0</v>
      </c>
      <c r="AH957">
        <v>0</v>
      </c>
      <c r="AI957">
        <v>354854.25</v>
      </c>
      <c r="AJ957">
        <v>0</v>
      </c>
      <c r="AK957">
        <v>0</v>
      </c>
      <c r="AL957">
        <v>122136.3</v>
      </c>
      <c r="AM957">
        <v>745690</v>
      </c>
      <c r="AN957">
        <v>36401.203000000001</v>
      </c>
      <c r="AO957">
        <v>0</v>
      </c>
      <c r="AP957">
        <v>39375.58</v>
      </c>
      <c r="AQ957">
        <v>47985.125</v>
      </c>
      <c r="AR957">
        <v>0</v>
      </c>
    </row>
    <row r="958" spans="1:44" x14ac:dyDescent="0.25">
      <c r="A958" t="s">
        <v>5048</v>
      </c>
      <c r="B958" t="s">
        <v>6008</v>
      </c>
      <c r="C958" t="s">
        <v>1072</v>
      </c>
      <c r="D958">
        <v>85852</v>
      </c>
      <c r="E958">
        <v>858</v>
      </c>
      <c r="F958">
        <v>669721.4</v>
      </c>
      <c r="G958">
        <v>113007.88</v>
      </c>
      <c r="H958">
        <v>0</v>
      </c>
      <c r="I958">
        <v>0</v>
      </c>
      <c r="J958">
        <v>196521.98</v>
      </c>
      <c r="K958">
        <v>100011.66</v>
      </c>
      <c r="L958">
        <v>0</v>
      </c>
      <c r="M958">
        <v>0</v>
      </c>
      <c r="N958">
        <v>83444.304999999993</v>
      </c>
      <c r="O958">
        <v>142117.32999999999</v>
      </c>
      <c r="P958">
        <v>88515.77</v>
      </c>
      <c r="Q958">
        <v>186404.92</v>
      </c>
      <c r="R958">
        <v>58856.527000000002</v>
      </c>
      <c r="S958">
        <v>0</v>
      </c>
      <c r="T958">
        <v>15707.183999999999</v>
      </c>
      <c r="U958">
        <v>40668.733999999997</v>
      </c>
      <c r="V958">
        <v>0</v>
      </c>
      <c r="W958">
        <v>0</v>
      </c>
      <c r="X958">
        <v>0</v>
      </c>
      <c r="Y958">
        <v>0</v>
      </c>
      <c r="Z958">
        <v>43831.09</v>
      </c>
      <c r="AA958">
        <v>0</v>
      </c>
      <c r="AB958">
        <v>0</v>
      </c>
      <c r="AC958">
        <v>85923.47</v>
      </c>
      <c r="AD958">
        <v>0</v>
      </c>
      <c r="AE958">
        <v>0</v>
      </c>
      <c r="AF958">
        <v>0</v>
      </c>
      <c r="AG958">
        <v>32146.690999999999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153244.47</v>
      </c>
      <c r="AP958">
        <v>0</v>
      </c>
      <c r="AQ958">
        <v>0</v>
      </c>
      <c r="AR958">
        <v>130216.62</v>
      </c>
    </row>
    <row r="959" spans="1:44" x14ac:dyDescent="0.25">
      <c r="A959" t="s">
        <v>5048</v>
      </c>
      <c r="B959" t="s">
        <v>6009</v>
      </c>
      <c r="C959" t="s">
        <v>1073</v>
      </c>
      <c r="D959">
        <v>85852</v>
      </c>
      <c r="E959">
        <v>858</v>
      </c>
      <c r="F959">
        <v>3828262.5</v>
      </c>
      <c r="G959">
        <v>1106665</v>
      </c>
      <c r="H959">
        <v>30019.574000000001</v>
      </c>
      <c r="I959">
        <v>18621.988000000001</v>
      </c>
      <c r="J959">
        <v>13247.004000000001</v>
      </c>
      <c r="K959">
        <v>10381.644</v>
      </c>
      <c r="L959">
        <v>0</v>
      </c>
      <c r="M959">
        <v>27682.096000000001</v>
      </c>
      <c r="N959">
        <v>14817.228999999999</v>
      </c>
      <c r="O959">
        <v>452317.84</v>
      </c>
      <c r="P959">
        <v>23011.756000000001</v>
      </c>
      <c r="Q959">
        <v>37366.042999999998</v>
      </c>
      <c r="R959">
        <v>12811.07</v>
      </c>
      <c r="S959">
        <v>27844.388999999999</v>
      </c>
      <c r="T959">
        <v>0</v>
      </c>
      <c r="U959">
        <v>50351.925999999999</v>
      </c>
      <c r="V959">
        <v>192029.16</v>
      </c>
      <c r="W959">
        <v>8101.8266999999996</v>
      </c>
      <c r="X959">
        <v>0</v>
      </c>
      <c r="Y959">
        <v>222183.83</v>
      </c>
      <c r="Z959">
        <v>0</v>
      </c>
      <c r="AA959">
        <v>19623.453000000001</v>
      </c>
      <c r="AB959">
        <v>82874.22</v>
      </c>
      <c r="AC959">
        <v>2293747.7999999998</v>
      </c>
      <c r="AD959">
        <v>9029.8169999999991</v>
      </c>
      <c r="AE959">
        <v>807068.9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22485.491999999998</v>
      </c>
      <c r="AM959">
        <v>0</v>
      </c>
      <c r="AN959">
        <v>46240.112999999998</v>
      </c>
      <c r="AO959">
        <v>0</v>
      </c>
      <c r="AP959">
        <v>0</v>
      </c>
      <c r="AQ959">
        <v>86070.983999999997</v>
      </c>
      <c r="AR959">
        <v>14410.031000000001</v>
      </c>
    </row>
    <row r="960" spans="1:44" x14ac:dyDescent="0.25">
      <c r="A960" t="s">
        <v>5048</v>
      </c>
      <c r="B960" t="s">
        <v>6010</v>
      </c>
      <c r="C960" t="s">
        <v>1074</v>
      </c>
      <c r="D960">
        <v>85852</v>
      </c>
      <c r="E960">
        <v>858</v>
      </c>
      <c r="F960">
        <v>13142.415999999999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40214.065999999999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26321.09</v>
      </c>
      <c r="W960">
        <v>28628.835999999999</v>
      </c>
      <c r="X960">
        <v>0</v>
      </c>
      <c r="Y960">
        <v>0</v>
      </c>
      <c r="Z960">
        <v>62864.366999999998</v>
      </c>
      <c r="AA960">
        <v>0</v>
      </c>
      <c r="AB960">
        <v>0</v>
      </c>
      <c r="AC960">
        <v>80887.399999999994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186783.1</v>
      </c>
      <c r="AM960">
        <v>55808.061999999998</v>
      </c>
      <c r="AN960">
        <v>0</v>
      </c>
      <c r="AO960">
        <v>30532.736000000001</v>
      </c>
      <c r="AP960">
        <v>199867.67</v>
      </c>
      <c r="AQ960">
        <v>26786.268</v>
      </c>
      <c r="AR960">
        <v>21134.145</v>
      </c>
    </row>
    <row r="961" spans="1:44" x14ac:dyDescent="0.25">
      <c r="A961" t="s">
        <v>5048</v>
      </c>
      <c r="B961" t="s">
        <v>6011</v>
      </c>
      <c r="C961" t="s">
        <v>1075</v>
      </c>
      <c r="D961">
        <v>85852</v>
      </c>
      <c r="E961">
        <v>858</v>
      </c>
      <c r="F961">
        <v>46162.555</v>
      </c>
      <c r="G961">
        <v>48565.58</v>
      </c>
      <c r="H961">
        <v>111189.27</v>
      </c>
      <c r="I961">
        <v>71831.625</v>
      </c>
      <c r="J961">
        <v>0</v>
      </c>
      <c r="K961">
        <v>78079.39</v>
      </c>
      <c r="L961">
        <v>0</v>
      </c>
      <c r="M961">
        <v>172883.48</v>
      </c>
      <c r="N961">
        <v>14368.772000000001</v>
      </c>
      <c r="O961">
        <v>14375.758</v>
      </c>
      <c r="P961">
        <v>161642.85999999999</v>
      </c>
      <c r="Q961">
        <v>15771.227000000001</v>
      </c>
      <c r="R961">
        <v>19362.437999999998</v>
      </c>
      <c r="S961">
        <v>131813.69</v>
      </c>
      <c r="T961">
        <v>0</v>
      </c>
      <c r="U961">
        <v>20242.192999999999</v>
      </c>
      <c r="V961">
        <v>24823.835999999999</v>
      </c>
      <c r="W961">
        <v>31188.94</v>
      </c>
      <c r="X961">
        <v>73569.47</v>
      </c>
      <c r="Y961">
        <v>2007.7501</v>
      </c>
      <c r="Z961">
        <v>8125.134</v>
      </c>
      <c r="AA961">
        <v>54230.425999999999</v>
      </c>
      <c r="AB961">
        <v>0</v>
      </c>
      <c r="AC961">
        <v>81596.38</v>
      </c>
      <c r="AD961">
        <v>7315.4277000000002</v>
      </c>
      <c r="AE961">
        <v>98620.085999999996</v>
      </c>
      <c r="AF961">
        <v>8549.2369999999992</v>
      </c>
      <c r="AG961">
        <v>0</v>
      </c>
      <c r="AH961">
        <v>12269.12</v>
      </c>
      <c r="AI961">
        <v>0</v>
      </c>
      <c r="AJ961">
        <v>85383.32</v>
      </c>
      <c r="AK961">
        <v>0</v>
      </c>
      <c r="AL961">
        <v>40439.207000000002</v>
      </c>
      <c r="AM961">
        <v>352692.3</v>
      </c>
      <c r="AN961">
        <v>38104.31</v>
      </c>
      <c r="AO961">
        <v>1402091.5</v>
      </c>
      <c r="AP961">
        <v>45993.125</v>
      </c>
      <c r="AQ961">
        <v>0</v>
      </c>
      <c r="AR961">
        <v>0</v>
      </c>
    </row>
    <row r="962" spans="1:44" x14ac:dyDescent="0.25">
      <c r="A962" t="s">
        <v>5048</v>
      </c>
      <c r="B962" t="s">
        <v>6012</v>
      </c>
      <c r="C962" t="s">
        <v>1076</v>
      </c>
      <c r="D962">
        <v>85852</v>
      </c>
      <c r="E962">
        <v>858</v>
      </c>
      <c r="F962">
        <v>238680</v>
      </c>
      <c r="G962">
        <v>0</v>
      </c>
      <c r="H962">
        <v>12579.895500000001</v>
      </c>
      <c r="I962">
        <v>0</v>
      </c>
      <c r="J962">
        <v>0</v>
      </c>
      <c r="K962">
        <v>55262.03</v>
      </c>
      <c r="L962">
        <v>0</v>
      </c>
      <c r="M962">
        <v>0</v>
      </c>
      <c r="N962">
        <v>0</v>
      </c>
      <c r="O962">
        <v>40907.766000000003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11404.916999999999</v>
      </c>
      <c r="V962">
        <v>53335.925999999999</v>
      </c>
      <c r="W962">
        <v>21405.73</v>
      </c>
      <c r="X962">
        <v>17303.833999999999</v>
      </c>
      <c r="Y962">
        <v>0</v>
      </c>
      <c r="Z962">
        <v>31875.991999999998</v>
      </c>
      <c r="AA962">
        <v>46054.84</v>
      </c>
      <c r="AB962">
        <v>0</v>
      </c>
      <c r="AC962">
        <v>0</v>
      </c>
      <c r="AD962">
        <v>20669.581999999999</v>
      </c>
      <c r="AE962">
        <v>0</v>
      </c>
      <c r="AF962">
        <v>18841.516</v>
      </c>
      <c r="AG962">
        <v>0</v>
      </c>
      <c r="AH962">
        <v>12605.605</v>
      </c>
      <c r="AI962">
        <v>22593.273000000001</v>
      </c>
      <c r="AJ962">
        <v>25071.99</v>
      </c>
      <c r="AK962">
        <v>0</v>
      </c>
      <c r="AL962">
        <v>0</v>
      </c>
      <c r="AM962">
        <v>0</v>
      </c>
      <c r="AN962">
        <v>14784.661</v>
      </c>
      <c r="AO962">
        <v>0</v>
      </c>
      <c r="AP962">
        <v>0</v>
      </c>
      <c r="AQ962">
        <v>0</v>
      </c>
      <c r="AR962">
        <v>0</v>
      </c>
    </row>
    <row r="963" spans="1:44" x14ac:dyDescent="0.25">
      <c r="A963" t="s">
        <v>5048</v>
      </c>
      <c r="B963" t="s">
        <v>6013</v>
      </c>
      <c r="C963" t="s">
        <v>1077</v>
      </c>
      <c r="D963">
        <v>85852</v>
      </c>
      <c r="E963">
        <v>858</v>
      </c>
      <c r="F963">
        <v>0</v>
      </c>
      <c r="G963">
        <v>0</v>
      </c>
      <c r="H963">
        <v>17046.03</v>
      </c>
      <c r="I963">
        <v>0</v>
      </c>
      <c r="J963">
        <v>62014.957000000002</v>
      </c>
      <c r="K963">
        <v>0</v>
      </c>
      <c r="L963">
        <v>0</v>
      </c>
      <c r="M963">
        <v>22846.45</v>
      </c>
      <c r="N963">
        <v>164884.44</v>
      </c>
      <c r="O963">
        <v>11143.882</v>
      </c>
      <c r="P963">
        <v>22443.91</v>
      </c>
      <c r="Q963">
        <v>24397.067999999999</v>
      </c>
      <c r="R963">
        <v>0</v>
      </c>
      <c r="S963">
        <v>16248.322</v>
      </c>
      <c r="T963">
        <v>19161.96</v>
      </c>
      <c r="U963">
        <v>0</v>
      </c>
      <c r="V963">
        <v>0</v>
      </c>
      <c r="W963">
        <v>17808.96</v>
      </c>
      <c r="X963">
        <v>12135.4</v>
      </c>
      <c r="Y963">
        <v>268232.75</v>
      </c>
      <c r="Z963">
        <v>0</v>
      </c>
      <c r="AA963">
        <v>0</v>
      </c>
      <c r="AB963">
        <v>0</v>
      </c>
      <c r="AC963">
        <v>86771.22</v>
      </c>
      <c r="AD963">
        <v>20070.838</v>
      </c>
      <c r="AE963">
        <v>19710.232</v>
      </c>
      <c r="AF963">
        <v>0</v>
      </c>
      <c r="AG963">
        <v>0</v>
      </c>
      <c r="AH963">
        <v>0</v>
      </c>
      <c r="AI963">
        <v>15930.288</v>
      </c>
      <c r="AJ963">
        <v>0</v>
      </c>
      <c r="AK963">
        <v>0</v>
      </c>
      <c r="AL963">
        <v>76276.789999999994</v>
      </c>
      <c r="AM963">
        <v>21202.245999999999</v>
      </c>
      <c r="AN963">
        <v>0</v>
      </c>
      <c r="AO963">
        <v>41887.703000000001</v>
      </c>
      <c r="AP963">
        <v>36439.925999999999</v>
      </c>
      <c r="AQ963">
        <v>0</v>
      </c>
      <c r="AR963">
        <v>78069.8</v>
      </c>
    </row>
    <row r="964" spans="1:44" x14ac:dyDescent="0.25">
      <c r="A964" t="s">
        <v>5048</v>
      </c>
      <c r="B964" t="s">
        <v>6014</v>
      </c>
      <c r="C964" t="s">
        <v>1078</v>
      </c>
      <c r="D964">
        <v>85852</v>
      </c>
      <c r="E964">
        <v>858</v>
      </c>
      <c r="F964">
        <v>0</v>
      </c>
      <c r="G964">
        <v>28555.592000000001</v>
      </c>
      <c r="H964">
        <v>695066.44</v>
      </c>
      <c r="I964">
        <v>0</v>
      </c>
      <c r="J964">
        <v>16601.55</v>
      </c>
      <c r="K964">
        <v>0</v>
      </c>
      <c r="L964">
        <v>26159.421999999999</v>
      </c>
      <c r="M964">
        <v>0</v>
      </c>
      <c r="N964">
        <v>0</v>
      </c>
      <c r="O964">
        <v>14673.375</v>
      </c>
      <c r="P964">
        <v>0</v>
      </c>
      <c r="Q964">
        <v>15521.888000000001</v>
      </c>
      <c r="R964">
        <v>78720.850000000006</v>
      </c>
      <c r="S964">
        <v>18185.437999999998</v>
      </c>
      <c r="T964">
        <v>0</v>
      </c>
      <c r="U964">
        <v>0</v>
      </c>
      <c r="V964">
        <v>11423.56</v>
      </c>
      <c r="W964">
        <v>0</v>
      </c>
      <c r="X964">
        <v>14272.913</v>
      </c>
      <c r="Y964">
        <v>0</v>
      </c>
      <c r="Z964">
        <v>0</v>
      </c>
      <c r="AA964">
        <v>0</v>
      </c>
      <c r="AB964">
        <v>0</v>
      </c>
      <c r="AC964">
        <v>556021.5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16849.081999999999</v>
      </c>
      <c r="AM964">
        <v>31985.51</v>
      </c>
      <c r="AN964">
        <v>8060.1180000000004</v>
      </c>
      <c r="AO964">
        <v>12827.159</v>
      </c>
      <c r="AP964">
        <v>10493.471</v>
      </c>
      <c r="AQ964">
        <v>288789.94</v>
      </c>
      <c r="AR964">
        <v>0</v>
      </c>
    </row>
    <row r="965" spans="1:44" x14ac:dyDescent="0.25">
      <c r="A965" t="s">
        <v>5048</v>
      </c>
      <c r="B965" t="s">
        <v>6015</v>
      </c>
      <c r="C965" t="s">
        <v>1079</v>
      </c>
      <c r="D965">
        <v>85852</v>
      </c>
      <c r="E965">
        <v>858</v>
      </c>
      <c r="F965">
        <v>824242.56</v>
      </c>
      <c r="G965">
        <v>3516.4272000000001</v>
      </c>
      <c r="H965">
        <v>9727.5205000000005</v>
      </c>
      <c r="I965">
        <v>51128.12</v>
      </c>
      <c r="J965">
        <v>0</v>
      </c>
      <c r="K965">
        <v>0</v>
      </c>
      <c r="L965">
        <v>0</v>
      </c>
      <c r="M965">
        <v>35328.745999999999</v>
      </c>
      <c r="N965">
        <v>0</v>
      </c>
      <c r="O965">
        <v>0</v>
      </c>
      <c r="P965">
        <v>19249.592000000001</v>
      </c>
      <c r="Q965">
        <v>12552.867</v>
      </c>
      <c r="R965">
        <v>28133.828000000001</v>
      </c>
      <c r="S965">
        <v>0</v>
      </c>
      <c r="T965">
        <v>102908.48</v>
      </c>
      <c r="U965">
        <v>137710.12</v>
      </c>
      <c r="V965">
        <v>0</v>
      </c>
      <c r="W965">
        <v>60221.65</v>
      </c>
      <c r="X965">
        <v>20499.807000000001</v>
      </c>
      <c r="Y965">
        <v>0</v>
      </c>
      <c r="Z965">
        <v>199972.67</v>
      </c>
      <c r="AA965">
        <v>0</v>
      </c>
      <c r="AB965">
        <v>17170.375</v>
      </c>
      <c r="AC965">
        <v>250593.64</v>
      </c>
      <c r="AD965">
        <v>12832.936</v>
      </c>
      <c r="AE965">
        <v>5169.375</v>
      </c>
      <c r="AF965">
        <v>61548.66</v>
      </c>
      <c r="AG965">
        <v>0</v>
      </c>
      <c r="AH965">
        <v>0</v>
      </c>
      <c r="AI965">
        <v>106173.77</v>
      </c>
      <c r="AJ965">
        <v>7807.4624000000003</v>
      </c>
      <c r="AK965">
        <v>0</v>
      </c>
      <c r="AL965">
        <v>552299.30000000005</v>
      </c>
      <c r="AM965">
        <v>489374.47</v>
      </c>
      <c r="AN965">
        <v>138994.17000000001</v>
      </c>
      <c r="AO965">
        <v>65896.233999999997</v>
      </c>
      <c r="AP965">
        <v>52449.7</v>
      </c>
      <c r="AQ965">
        <v>181546.67</v>
      </c>
      <c r="AR965">
        <v>0</v>
      </c>
    </row>
    <row r="966" spans="1:44" x14ac:dyDescent="0.25">
      <c r="A966" t="s">
        <v>5048</v>
      </c>
      <c r="B966" t="s">
        <v>6016</v>
      </c>
      <c r="C966" t="s">
        <v>1080</v>
      </c>
      <c r="D966">
        <v>85852</v>
      </c>
      <c r="E966">
        <v>858</v>
      </c>
      <c r="F966">
        <v>19418.234</v>
      </c>
      <c r="G966">
        <v>0</v>
      </c>
      <c r="H966">
        <v>566802.4</v>
      </c>
      <c r="I966">
        <v>0</v>
      </c>
      <c r="J966">
        <v>17092.627</v>
      </c>
      <c r="K966">
        <v>0</v>
      </c>
      <c r="L966">
        <v>13497.733</v>
      </c>
      <c r="M966">
        <v>0</v>
      </c>
      <c r="N966">
        <v>237779.55</v>
      </c>
      <c r="O966">
        <v>0</v>
      </c>
      <c r="P966">
        <v>0</v>
      </c>
      <c r="Q966">
        <v>0</v>
      </c>
      <c r="R966">
        <v>24928.61</v>
      </c>
      <c r="S966">
        <v>11608.084999999999</v>
      </c>
      <c r="T966">
        <v>0</v>
      </c>
      <c r="U966">
        <v>541148.80000000005</v>
      </c>
      <c r="V966">
        <v>11224.199000000001</v>
      </c>
      <c r="W966">
        <v>21942.375</v>
      </c>
      <c r="X966">
        <v>0</v>
      </c>
      <c r="Y966">
        <v>0</v>
      </c>
      <c r="Z966">
        <v>18025.851999999999</v>
      </c>
      <c r="AA966">
        <v>21799.787</v>
      </c>
      <c r="AB966">
        <v>0</v>
      </c>
      <c r="AC966">
        <v>589350.25</v>
      </c>
      <c r="AD966">
        <v>0</v>
      </c>
      <c r="AE966">
        <v>92219.19</v>
      </c>
      <c r="AF966">
        <v>0</v>
      </c>
      <c r="AG966">
        <v>0</v>
      </c>
      <c r="AH966">
        <v>0</v>
      </c>
      <c r="AI966">
        <v>141096.29999999999</v>
      </c>
      <c r="AJ966">
        <v>0</v>
      </c>
      <c r="AK966">
        <v>0</v>
      </c>
      <c r="AL966">
        <v>115672.89</v>
      </c>
      <c r="AM966">
        <v>12928.802</v>
      </c>
      <c r="AN966">
        <v>0</v>
      </c>
      <c r="AO966">
        <v>23287.484</v>
      </c>
      <c r="AP966">
        <v>57343.116999999998</v>
      </c>
      <c r="AQ966">
        <v>50922.28</v>
      </c>
      <c r="AR966">
        <v>19643.240000000002</v>
      </c>
    </row>
    <row r="967" spans="1:44" x14ac:dyDescent="0.25">
      <c r="A967" t="s">
        <v>5048</v>
      </c>
      <c r="B967" t="s">
        <v>6017</v>
      </c>
      <c r="C967" t="s">
        <v>1081</v>
      </c>
      <c r="D967">
        <v>85852</v>
      </c>
      <c r="E967">
        <v>858</v>
      </c>
      <c r="F967">
        <v>0</v>
      </c>
      <c r="G967">
        <v>25146.303</v>
      </c>
      <c r="H967">
        <v>203819.92</v>
      </c>
      <c r="I967">
        <v>172417.08</v>
      </c>
      <c r="J967">
        <v>0</v>
      </c>
      <c r="K967">
        <v>0</v>
      </c>
      <c r="L967">
        <v>10665.924999999999</v>
      </c>
      <c r="M967">
        <v>0</v>
      </c>
      <c r="N967">
        <v>166111.73000000001</v>
      </c>
      <c r="O967">
        <v>11596.736000000001</v>
      </c>
      <c r="P967">
        <v>0</v>
      </c>
      <c r="Q967">
        <v>190867.36</v>
      </c>
      <c r="R967">
        <v>16632.271000000001</v>
      </c>
      <c r="S967">
        <v>30560.1</v>
      </c>
      <c r="T967">
        <v>0</v>
      </c>
      <c r="U967">
        <v>0</v>
      </c>
      <c r="V967">
        <v>52942.91</v>
      </c>
      <c r="W967">
        <v>0</v>
      </c>
      <c r="X967">
        <v>35577.440000000002</v>
      </c>
      <c r="Y967">
        <v>0</v>
      </c>
      <c r="Z967">
        <v>2494.002</v>
      </c>
      <c r="AA967">
        <v>0</v>
      </c>
      <c r="AB967">
        <v>29473.393</v>
      </c>
      <c r="AC967">
        <v>384737.25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541581.6</v>
      </c>
      <c r="AJ967">
        <v>0</v>
      </c>
      <c r="AK967">
        <v>0</v>
      </c>
      <c r="AL967">
        <v>0</v>
      </c>
      <c r="AM967">
        <v>5054.0259999999998</v>
      </c>
      <c r="AN967">
        <v>43075.12</v>
      </c>
      <c r="AO967">
        <v>16656.986000000001</v>
      </c>
      <c r="AP967">
        <v>0</v>
      </c>
      <c r="AQ967">
        <v>0</v>
      </c>
      <c r="AR967">
        <v>0</v>
      </c>
    </row>
    <row r="968" spans="1:44" x14ac:dyDescent="0.25">
      <c r="A968" t="s">
        <v>5048</v>
      </c>
      <c r="B968" t="s">
        <v>6018</v>
      </c>
      <c r="C968" t="s">
        <v>1082</v>
      </c>
      <c r="D968">
        <v>85852</v>
      </c>
      <c r="E968">
        <v>858</v>
      </c>
      <c r="F968">
        <v>34900.495999999999</v>
      </c>
      <c r="G968">
        <v>92403.304999999993</v>
      </c>
      <c r="H968">
        <v>363904.97</v>
      </c>
      <c r="I968">
        <v>16156.556</v>
      </c>
      <c r="J968">
        <v>0</v>
      </c>
      <c r="K968">
        <v>0</v>
      </c>
      <c r="L968">
        <v>18302.293000000001</v>
      </c>
      <c r="M968">
        <v>0</v>
      </c>
      <c r="N968">
        <v>93875.37</v>
      </c>
      <c r="O968">
        <v>89584.16</v>
      </c>
      <c r="P968">
        <v>620202.75</v>
      </c>
      <c r="Q968">
        <v>1190591.6000000001</v>
      </c>
      <c r="R968">
        <v>24093.901999999998</v>
      </c>
      <c r="S968">
        <v>98565.52</v>
      </c>
      <c r="T968">
        <v>31658.758000000002</v>
      </c>
      <c r="U968">
        <v>49255.093999999997</v>
      </c>
      <c r="V968">
        <v>49906.241999999998</v>
      </c>
      <c r="W968">
        <v>0</v>
      </c>
      <c r="X968">
        <v>21965.81</v>
      </c>
      <c r="Y968">
        <v>87374.483999999997</v>
      </c>
      <c r="Z968">
        <v>30943.754000000001</v>
      </c>
      <c r="AA968">
        <v>0</v>
      </c>
      <c r="AB968">
        <v>23899.502</v>
      </c>
      <c r="AC968">
        <v>9130.9959999999992</v>
      </c>
      <c r="AD968">
        <v>67325.7</v>
      </c>
      <c r="AE968">
        <v>0</v>
      </c>
      <c r="AF968">
        <v>0</v>
      </c>
      <c r="AG968">
        <v>19635.988000000001</v>
      </c>
      <c r="AH968">
        <v>11117.615</v>
      </c>
      <c r="AI968">
        <v>19944.557000000001</v>
      </c>
      <c r="AJ968">
        <v>0</v>
      </c>
      <c r="AK968">
        <v>0</v>
      </c>
      <c r="AL968">
        <v>10625.870999999999</v>
      </c>
      <c r="AM968">
        <v>90770.28</v>
      </c>
      <c r="AN968">
        <v>0</v>
      </c>
      <c r="AO968">
        <v>0</v>
      </c>
      <c r="AP968">
        <v>11438.245999999999</v>
      </c>
      <c r="AQ968">
        <v>47079.796999999999</v>
      </c>
      <c r="AR968">
        <v>137249.32999999999</v>
      </c>
    </row>
    <row r="969" spans="1:44" x14ac:dyDescent="0.25">
      <c r="A969" t="s">
        <v>5048</v>
      </c>
      <c r="B969" t="s">
        <v>6019</v>
      </c>
      <c r="C969" t="s">
        <v>1083</v>
      </c>
      <c r="D969">
        <v>85852</v>
      </c>
      <c r="E969">
        <v>858</v>
      </c>
      <c r="F969">
        <v>35716.633000000002</v>
      </c>
      <c r="G969">
        <v>0</v>
      </c>
      <c r="H969">
        <v>79479.649999999994</v>
      </c>
      <c r="I969">
        <v>0</v>
      </c>
      <c r="J969">
        <v>59805.343999999997</v>
      </c>
      <c r="K969">
        <v>63783.83</v>
      </c>
      <c r="L969">
        <v>15514.34</v>
      </c>
      <c r="M969">
        <v>141413.03</v>
      </c>
      <c r="N969">
        <v>31870.162</v>
      </c>
      <c r="O969">
        <v>376026.6</v>
      </c>
      <c r="P969">
        <v>106126.85</v>
      </c>
      <c r="Q969">
        <v>0</v>
      </c>
      <c r="R969">
        <v>0</v>
      </c>
      <c r="S969">
        <v>11985.895500000001</v>
      </c>
      <c r="T969">
        <v>68096.733999999997</v>
      </c>
      <c r="U969">
        <v>68107.990000000005</v>
      </c>
      <c r="V969">
        <v>17916.018</v>
      </c>
      <c r="W969">
        <v>33411.504000000001</v>
      </c>
      <c r="X969">
        <v>88409.64</v>
      </c>
      <c r="Y969">
        <v>13574.991</v>
      </c>
      <c r="Z969">
        <v>6053.9204</v>
      </c>
      <c r="AA969">
        <v>0</v>
      </c>
      <c r="AB969">
        <v>0</v>
      </c>
      <c r="AC969">
        <v>0</v>
      </c>
      <c r="AD969">
        <v>29586.74</v>
      </c>
      <c r="AE969">
        <v>0</v>
      </c>
      <c r="AF969">
        <v>147494.03</v>
      </c>
      <c r="AG969">
        <v>0</v>
      </c>
      <c r="AH969">
        <v>0</v>
      </c>
      <c r="AI969">
        <v>0</v>
      </c>
      <c r="AJ969">
        <v>96471.445000000007</v>
      </c>
      <c r="AK969">
        <v>0</v>
      </c>
      <c r="AL969">
        <v>620233.1</v>
      </c>
      <c r="AM969">
        <v>335542.71999999997</v>
      </c>
      <c r="AN969">
        <v>126362.73</v>
      </c>
      <c r="AO969">
        <v>145374.54999999999</v>
      </c>
      <c r="AP969">
        <v>81798.100000000006</v>
      </c>
      <c r="AQ969">
        <v>78365.710000000006</v>
      </c>
      <c r="AR969">
        <v>0</v>
      </c>
    </row>
    <row r="970" spans="1:44" x14ac:dyDescent="0.25">
      <c r="A970" t="s">
        <v>5048</v>
      </c>
      <c r="B970" t="s">
        <v>6020</v>
      </c>
      <c r="C970" t="s">
        <v>1084</v>
      </c>
      <c r="D970">
        <v>85852</v>
      </c>
      <c r="E970">
        <v>858</v>
      </c>
      <c r="F970">
        <v>1027041</v>
      </c>
      <c r="G970">
        <v>15006.832</v>
      </c>
      <c r="H970">
        <v>16664.45</v>
      </c>
      <c r="I970">
        <v>0</v>
      </c>
      <c r="J970">
        <v>14309.941000000001</v>
      </c>
      <c r="K970">
        <v>32707.133000000002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12449.977999999999</v>
      </c>
      <c r="R970">
        <v>0</v>
      </c>
      <c r="S970">
        <v>0</v>
      </c>
      <c r="T970">
        <v>0</v>
      </c>
      <c r="U970">
        <v>37119.254000000001</v>
      </c>
      <c r="V970">
        <v>0</v>
      </c>
      <c r="W970">
        <v>12280.147000000001</v>
      </c>
      <c r="X970">
        <v>20405.252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4279.3163999999997</v>
      </c>
      <c r="AE970">
        <v>0</v>
      </c>
      <c r="AF970">
        <v>25733.4</v>
      </c>
      <c r="AG970">
        <v>0</v>
      </c>
      <c r="AH970">
        <v>12488.522999999999</v>
      </c>
      <c r="AI970">
        <v>13117.808000000001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24119.958999999999</v>
      </c>
    </row>
    <row r="971" spans="1:44" x14ac:dyDescent="0.25">
      <c r="A971" t="s">
        <v>5048</v>
      </c>
      <c r="B971" t="s">
        <v>6021</v>
      </c>
      <c r="C971" t="s">
        <v>1085</v>
      </c>
      <c r="D971">
        <v>85852</v>
      </c>
      <c r="E971">
        <v>858</v>
      </c>
      <c r="F971">
        <v>77082.87</v>
      </c>
      <c r="G971">
        <v>197548.03</v>
      </c>
      <c r="H971">
        <v>58442.2</v>
      </c>
      <c r="I971">
        <v>232301.08</v>
      </c>
      <c r="J971">
        <v>279237.53000000003</v>
      </c>
      <c r="K971">
        <v>90334.1</v>
      </c>
      <c r="L971">
        <v>54802</v>
      </c>
      <c r="M971">
        <v>188562.89</v>
      </c>
      <c r="N971">
        <v>85735.32</v>
      </c>
      <c r="O971">
        <v>43472.612999999998</v>
      </c>
      <c r="P971">
        <v>105981.33</v>
      </c>
      <c r="Q971">
        <v>90111.85</v>
      </c>
      <c r="R971">
        <v>122265.22</v>
      </c>
      <c r="S971">
        <v>42498.508000000002</v>
      </c>
      <c r="T971">
        <v>125273.4</v>
      </c>
      <c r="U971">
        <v>153948.84</v>
      </c>
      <c r="V971">
        <v>79017.8</v>
      </c>
      <c r="W971">
        <v>197845.03</v>
      </c>
      <c r="X971">
        <v>85721.55</v>
      </c>
      <c r="Y971">
        <v>20568.473000000002</v>
      </c>
      <c r="Z971">
        <v>198659.5</v>
      </c>
      <c r="AA971">
        <v>172642.84</v>
      </c>
      <c r="AB971">
        <v>125184.734</v>
      </c>
      <c r="AC971">
        <v>101969.67</v>
      </c>
      <c r="AD971">
        <v>104114.63</v>
      </c>
      <c r="AE971">
        <v>345037.9</v>
      </c>
      <c r="AF971">
        <v>25945.148000000001</v>
      </c>
      <c r="AG971">
        <v>49565.105000000003</v>
      </c>
      <c r="AH971">
        <v>236847.81</v>
      </c>
      <c r="AI971">
        <v>134924.38</v>
      </c>
      <c r="AJ971">
        <v>0</v>
      </c>
      <c r="AK971">
        <v>0</v>
      </c>
      <c r="AL971">
        <v>195588.42</v>
      </c>
      <c r="AM971">
        <v>91880.37</v>
      </c>
      <c r="AN971">
        <v>45794.85</v>
      </c>
      <c r="AO971">
        <v>90675.65</v>
      </c>
      <c r="AP971">
        <v>177619.7</v>
      </c>
      <c r="AQ971">
        <v>199865.7</v>
      </c>
      <c r="AR971">
        <v>140293.06</v>
      </c>
    </row>
    <row r="972" spans="1:44" x14ac:dyDescent="0.25">
      <c r="A972" t="s">
        <v>5048</v>
      </c>
      <c r="B972" t="s">
        <v>6022</v>
      </c>
      <c r="C972" t="s">
        <v>1086</v>
      </c>
      <c r="D972">
        <v>85852</v>
      </c>
      <c r="E972">
        <v>858</v>
      </c>
      <c r="F972">
        <v>42200.58</v>
      </c>
      <c r="G972">
        <v>16979.84</v>
      </c>
      <c r="H972">
        <v>0</v>
      </c>
      <c r="I972">
        <v>198448.08</v>
      </c>
      <c r="J972">
        <v>40118.199999999997</v>
      </c>
      <c r="K972">
        <v>50063.519999999997</v>
      </c>
      <c r="L972">
        <v>28379.678</v>
      </c>
      <c r="M972">
        <v>25592.498</v>
      </c>
      <c r="N972">
        <v>184935.1</v>
      </c>
      <c r="O972">
        <v>17066.916000000001</v>
      </c>
      <c r="P972">
        <v>4149.9287000000004</v>
      </c>
      <c r="Q972">
        <v>11408.514999999999</v>
      </c>
      <c r="R972">
        <v>10597.338</v>
      </c>
      <c r="S972">
        <v>240244.83</v>
      </c>
      <c r="T972">
        <v>0</v>
      </c>
      <c r="U972">
        <v>57991.086000000003</v>
      </c>
      <c r="V972">
        <v>128628.05499999999</v>
      </c>
      <c r="W972">
        <v>0</v>
      </c>
      <c r="X972">
        <v>0</v>
      </c>
      <c r="Y972">
        <v>0</v>
      </c>
      <c r="Z972">
        <v>91697.87</v>
      </c>
      <c r="AA972">
        <v>9226.7189999999991</v>
      </c>
      <c r="AB972">
        <v>9623.0920000000006</v>
      </c>
      <c r="AC972">
        <v>23939.041000000001</v>
      </c>
      <c r="AD972">
        <v>0</v>
      </c>
      <c r="AE972">
        <v>125904.34</v>
      </c>
      <c r="AF972">
        <v>151802.17000000001</v>
      </c>
      <c r="AG972">
        <v>41478.120000000003</v>
      </c>
      <c r="AH972">
        <v>155998.44</v>
      </c>
      <c r="AI972">
        <v>119236.82</v>
      </c>
      <c r="AJ972">
        <v>350569.38</v>
      </c>
      <c r="AK972">
        <v>0</v>
      </c>
      <c r="AL972">
        <v>261104.58</v>
      </c>
      <c r="AM972">
        <v>414279.2</v>
      </c>
      <c r="AN972">
        <v>82446.039999999994</v>
      </c>
      <c r="AO972">
        <v>349226.53</v>
      </c>
      <c r="AP972">
        <v>282202.12</v>
      </c>
      <c r="AQ972">
        <v>49311.082000000002</v>
      </c>
      <c r="AR972">
        <v>63137.254000000001</v>
      </c>
    </row>
    <row r="973" spans="1:44" x14ac:dyDescent="0.25">
      <c r="A973" t="s">
        <v>5048</v>
      </c>
      <c r="B973" t="s">
        <v>6023</v>
      </c>
      <c r="C973" t="s">
        <v>1087</v>
      </c>
      <c r="D973">
        <v>85852</v>
      </c>
      <c r="E973">
        <v>858</v>
      </c>
      <c r="F973">
        <v>838258</v>
      </c>
      <c r="G973">
        <v>928060.6</v>
      </c>
      <c r="H973">
        <v>447853.38</v>
      </c>
      <c r="I973">
        <v>603245.5</v>
      </c>
      <c r="J973">
        <v>845582.4</v>
      </c>
      <c r="K973">
        <v>745657.25</v>
      </c>
      <c r="L973">
        <v>599082.6</v>
      </c>
      <c r="M973">
        <v>770661.9</v>
      </c>
      <c r="N973">
        <v>614708.1</v>
      </c>
      <c r="O973">
        <v>580752.19999999995</v>
      </c>
      <c r="P973">
        <v>772151.6</v>
      </c>
      <c r="Q973">
        <v>768573.56</v>
      </c>
      <c r="R973">
        <v>371789.6</v>
      </c>
      <c r="S973">
        <v>620891.06000000006</v>
      </c>
      <c r="T973">
        <v>1079302.3999999999</v>
      </c>
      <c r="U973">
        <v>488819.53</v>
      </c>
      <c r="V973">
        <v>564202.19999999995</v>
      </c>
      <c r="W973">
        <v>1475071</v>
      </c>
      <c r="X973">
        <v>489343.7</v>
      </c>
      <c r="Y973">
        <v>916628.8</v>
      </c>
      <c r="Z973">
        <v>975623.44</v>
      </c>
      <c r="AA973">
        <v>777433.44</v>
      </c>
      <c r="AB973">
        <v>767485.1</v>
      </c>
      <c r="AC973">
        <v>1065316.8</v>
      </c>
      <c r="AD973">
        <v>321695.65999999997</v>
      </c>
      <c r="AE973">
        <v>745998.9</v>
      </c>
      <c r="AF973">
        <v>652776</v>
      </c>
      <c r="AG973">
        <v>646247.4</v>
      </c>
      <c r="AH973">
        <v>957379.56</v>
      </c>
      <c r="AI973">
        <v>704915.2</v>
      </c>
      <c r="AJ973">
        <v>0</v>
      </c>
      <c r="AK973">
        <v>0</v>
      </c>
      <c r="AL973">
        <v>1035484.6</v>
      </c>
      <c r="AM973">
        <v>772630.3</v>
      </c>
      <c r="AN973">
        <v>295425.84000000003</v>
      </c>
      <c r="AO973">
        <v>628247.69999999995</v>
      </c>
      <c r="AP973">
        <v>566384.56000000006</v>
      </c>
      <c r="AQ973">
        <v>636302.9</v>
      </c>
      <c r="AR973">
        <v>891822.2</v>
      </c>
    </row>
    <row r="974" spans="1:44" x14ac:dyDescent="0.25">
      <c r="A974" t="s">
        <v>5048</v>
      </c>
      <c r="B974" t="s">
        <v>6024</v>
      </c>
      <c r="C974" t="s">
        <v>1088</v>
      </c>
      <c r="D974">
        <v>85852</v>
      </c>
      <c r="E974">
        <v>858</v>
      </c>
      <c r="F974">
        <v>838258</v>
      </c>
      <c r="G974">
        <v>928060.6</v>
      </c>
      <c r="H974">
        <v>126689.34</v>
      </c>
      <c r="I974">
        <v>139768.42000000001</v>
      </c>
      <c r="J974">
        <v>209175.25</v>
      </c>
      <c r="K974">
        <v>310410.88</v>
      </c>
      <c r="L974">
        <v>145705.25</v>
      </c>
      <c r="M974">
        <v>106442.09</v>
      </c>
      <c r="N974">
        <v>614708.1</v>
      </c>
      <c r="O974">
        <v>580752.19999999995</v>
      </c>
      <c r="P974">
        <v>772151.6</v>
      </c>
      <c r="Q974">
        <v>228419.36</v>
      </c>
      <c r="R974">
        <v>371789.6</v>
      </c>
      <c r="S974">
        <v>620891.06000000006</v>
      </c>
      <c r="T974">
        <v>1079302.3999999999</v>
      </c>
      <c r="U974">
        <v>488819.53</v>
      </c>
      <c r="V974">
        <v>139905.01999999999</v>
      </c>
      <c r="W974">
        <v>338319.06</v>
      </c>
      <c r="X974">
        <v>86788.4</v>
      </c>
      <c r="Y974">
        <v>916628.8</v>
      </c>
      <c r="Z974">
        <v>141420.4</v>
      </c>
      <c r="AA974">
        <v>183081.06</v>
      </c>
      <c r="AB974">
        <v>201574</v>
      </c>
      <c r="AC974">
        <v>1065316.8</v>
      </c>
      <c r="AD974">
        <v>904731.8</v>
      </c>
      <c r="AE974">
        <v>124700.95</v>
      </c>
      <c r="AF974">
        <v>118671.29</v>
      </c>
      <c r="AG974">
        <v>646247.4</v>
      </c>
      <c r="AH974">
        <v>266369.12</v>
      </c>
      <c r="AI974">
        <v>704915.2</v>
      </c>
      <c r="AJ974">
        <v>0</v>
      </c>
      <c r="AK974">
        <v>0</v>
      </c>
      <c r="AL974">
        <v>121447.99</v>
      </c>
      <c r="AM974">
        <v>92863.96</v>
      </c>
      <c r="AN974">
        <v>23053.723000000002</v>
      </c>
      <c r="AO974">
        <v>73656.016000000003</v>
      </c>
      <c r="AP974">
        <v>179727.25</v>
      </c>
      <c r="AQ974">
        <v>636302.9</v>
      </c>
      <c r="AR974">
        <v>143733.60999999999</v>
      </c>
    </row>
    <row r="975" spans="1:44" x14ac:dyDescent="0.25">
      <c r="A975" t="s">
        <v>5048</v>
      </c>
      <c r="B975" t="s">
        <v>6025</v>
      </c>
      <c r="C975" t="s">
        <v>1089</v>
      </c>
      <c r="D975">
        <v>85852</v>
      </c>
      <c r="E975">
        <v>858</v>
      </c>
      <c r="F975">
        <v>76803.94</v>
      </c>
      <c r="G975">
        <v>258076.5</v>
      </c>
      <c r="H975">
        <v>0</v>
      </c>
      <c r="I975">
        <v>93352.233999999997</v>
      </c>
      <c r="J975">
        <v>328135.40000000002</v>
      </c>
      <c r="K975">
        <v>45183.91</v>
      </c>
      <c r="L975">
        <v>0</v>
      </c>
      <c r="M975">
        <v>292452.25</v>
      </c>
      <c r="N975">
        <v>461021.78</v>
      </c>
      <c r="O975">
        <v>0</v>
      </c>
      <c r="P975">
        <v>44764.3</v>
      </c>
      <c r="Q975">
        <v>129202.4</v>
      </c>
      <c r="R975">
        <v>0</v>
      </c>
      <c r="S975">
        <v>788352.25</v>
      </c>
      <c r="T975">
        <v>335577.44</v>
      </c>
      <c r="U975">
        <v>214682.83</v>
      </c>
      <c r="V975">
        <v>70478.58</v>
      </c>
      <c r="W975">
        <v>148225.39000000001</v>
      </c>
      <c r="X975">
        <v>0</v>
      </c>
      <c r="Y975">
        <v>0</v>
      </c>
      <c r="Z975">
        <v>267622.59999999998</v>
      </c>
      <c r="AA975">
        <v>116407.375</v>
      </c>
      <c r="AB975">
        <v>242599.11</v>
      </c>
      <c r="AC975">
        <v>225955.92</v>
      </c>
      <c r="AD975">
        <v>413275.56</v>
      </c>
      <c r="AE975">
        <v>181379.77</v>
      </c>
      <c r="AF975">
        <v>485921.44</v>
      </c>
      <c r="AG975">
        <v>147526.29999999999</v>
      </c>
      <c r="AH975">
        <v>287767.34000000003</v>
      </c>
      <c r="AI975">
        <v>215176.7</v>
      </c>
      <c r="AJ975">
        <v>0</v>
      </c>
      <c r="AK975">
        <v>0</v>
      </c>
      <c r="AL975">
        <v>331108.2</v>
      </c>
      <c r="AM975">
        <v>148693.45000000001</v>
      </c>
      <c r="AN975">
        <v>0</v>
      </c>
      <c r="AO975">
        <v>0</v>
      </c>
      <c r="AP975">
        <v>187703.17</v>
      </c>
      <c r="AQ975">
        <v>261441.67</v>
      </c>
      <c r="AR975">
        <v>200599.84</v>
      </c>
    </row>
    <row r="976" spans="1:44" x14ac:dyDescent="0.25">
      <c r="A976" t="s">
        <v>5048</v>
      </c>
      <c r="B976" t="s">
        <v>6026</v>
      </c>
      <c r="C976" t="s">
        <v>1090</v>
      </c>
      <c r="D976">
        <v>85852</v>
      </c>
      <c r="E976">
        <v>858</v>
      </c>
      <c r="F976">
        <v>198008.34</v>
      </c>
      <c r="G976">
        <v>126029.74</v>
      </c>
      <c r="H976">
        <v>259261.5</v>
      </c>
      <c r="I976">
        <v>275066.94</v>
      </c>
      <c r="J976">
        <v>291959.28000000003</v>
      </c>
      <c r="K976">
        <v>110239.44500000001</v>
      </c>
      <c r="L976">
        <v>87885.27</v>
      </c>
      <c r="M976">
        <v>142594.03</v>
      </c>
      <c r="N976">
        <v>314445.90000000002</v>
      </c>
      <c r="O976">
        <v>378051.62</v>
      </c>
      <c r="P976">
        <v>131191.60999999999</v>
      </c>
      <c r="Q976">
        <v>182149.31</v>
      </c>
      <c r="R976">
        <v>418586.3</v>
      </c>
      <c r="S976">
        <v>202064.95</v>
      </c>
      <c r="T976">
        <v>0</v>
      </c>
      <c r="U976">
        <v>370768.78</v>
      </c>
      <c r="V976">
        <v>361754.97</v>
      </c>
      <c r="W976">
        <v>242997.95</v>
      </c>
      <c r="X976">
        <v>283695.96999999997</v>
      </c>
      <c r="Y976">
        <v>139876.19</v>
      </c>
      <c r="Z976">
        <v>104864.4</v>
      </c>
      <c r="AA976">
        <v>32176.38</v>
      </c>
      <c r="AB976">
        <v>93649.919999999998</v>
      </c>
      <c r="AC976">
        <v>245901.48</v>
      </c>
      <c r="AD976">
        <v>321186.62</v>
      </c>
      <c r="AE976">
        <v>0</v>
      </c>
      <c r="AF976">
        <v>60176.85</v>
      </c>
      <c r="AG976">
        <v>167061.35999999999</v>
      </c>
      <c r="AH976">
        <v>231532.7</v>
      </c>
      <c r="AI976">
        <v>52423.046999999999</v>
      </c>
      <c r="AJ976">
        <v>57082.082000000002</v>
      </c>
      <c r="AK976">
        <v>0</v>
      </c>
      <c r="AL976">
        <v>248331.8</v>
      </c>
      <c r="AM976">
        <v>244846.33</v>
      </c>
      <c r="AN976">
        <v>353016.6</v>
      </c>
      <c r="AO976">
        <v>952229.06</v>
      </c>
      <c r="AP976">
        <v>86958.9</v>
      </c>
      <c r="AQ976">
        <v>27299.328000000001</v>
      </c>
      <c r="AR976">
        <v>152051.45000000001</v>
      </c>
    </row>
    <row r="977" spans="1:44" x14ac:dyDescent="0.25">
      <c r="A977" t="s">
        <v>5048</v>
      </c>
      <c r="B977" t="s">
        <v>6027</v>
      </c>
      <c r="C977" t="s">
        <v>1091</v>
      </c>
      <c r="D977">
        <v>85852</v>
      </c>
      <c r="E977">
        <v>858</v>
      </c>
      <c r="F977">
        <v>198008.34</v>
      </c>
      <c r="G977">
        <v>126029.74</v>
      </c>
      <c r="H977">
        <v>259261.5</v>
      </c>
      <c r="I977">
        <v>275066.94</v>
      </c>
      <c r="J977">
        <v>291959.28000000003</v>
      </c>
      <c r="K977">
        <v>206042.3</v>
      </c>
      <c r="L977">
        <v>142440.42000000001</v>
      </c>
      <c r="M977">
        <v>323357.3</v>
      </c>
      <c r="N977">
        <v>250561.19</v>
      </c>
      <c r="O977">
        <v>378051.62</v>
      </c>
      <c r="P977">
        <v>131191.60999999999</v>
      </c>
      <c r="Q977">
        <v>182149.31</v>
      </c>
      <c r="R977">
        <v>153485.48000000001</v>
      </c>
      <c r="S977">
        <v>202064.95</v>
      </c>
      <c r="T977">
        <v>0</v>
      </c>
      <c r="U977">
        <v>370768.78</v>
      </c>
      <c r="V977">
        <v>361754.97</v>
      </c>
      <c r="W977">
        <v>242997.95</v>
      </c>
      <c r="X977">
        <v>283695.96999999997</v>
      </c>
      <c r="Y977">
        <v>139876.19</v>
      </c>
      <c r="Z977">
        <v>0</v>
      </c>
      <c r="AA977">
        <v>80999.19</v>
      </c>
      <c r="AB977">
        <v>145552.35999999999</v>
      </c>
      <c r="AC977">
        <v>245901.48</v>
      </c>
      <c r="AD977">
        <v>321186.62</v>
      </c>
      <c r="AE977">
        <v>157623.89000000001</v>
      </c>
      <c r="AF977">
        <v>215099.89</v>
      </c>
      <c r="AG977">
        <v>167061.35999999999</v>
      </c>
      <c r="AH977">
        <v>231532.7</v>
      </c>
      <c r="AI977">
        <v>52423.046999999999</v>
      </c>
      <c r="AJ977">
        <v>135077.9</v>
      </c>
      <c r="AK977">
        <v>0</v>
      </c>
      <c r="AL977">
        <v>127562.11</v>
      </c>
      <c r="AM977">
        <v>268088.38</v>
      </c>
      <c r="AN977">
        <v>353016.6</v>
      </c>
      <c r="AO977">
        <v>952229.06</v>
      </c>
      <c r="AP977">
        <v>226574.88</v>
      </c>
      <c r="AQ977">
        <v>0</v>
      </c>
      <c r="AR977">
        <v>152512.76999999999</v>
      </c>
    </row>
    <row r="978" spans="1:44" x14ac:dyDescent="0.25">
      <c r="A978" t="s">
        <v>5048</v>
      </c>
      <c r="B978" t="s">
        <v>6028</v>
      </c>
      <c r="C978" t="s">
        <v>1092</v>
      </c>
      <c r="D978">
        <v>85852</v>
      </c>
      <c r="E978">
        <v>858</v>
      </c>
      <c r="F978">
        <v>12496.04</v>
      </c>
      <c r="G978">
        <v>104377.125</v>
      </c>
      <c r="H978">
        <v>44647.476999999999</v>
      </c>
      <c r="I978">
        <v>149483.75</v>
      </c>
      <c r="J978">
        <v>110364.54</v>
      </c>
      <c r="K978">
        <v>91464.733999999997</v>
      </c>
      <c r="L978">
        <v>165140.17000000001</v>
      </c>
      <c r="M978">
        <v>0</v>
      </c>
      <c r="N978">
        <v>38626.574000000001</v>
      </c>
      <c r="O978">
        <v>111262.93</v>
      </c>
      <c r="P978">
        <v>6286.0005000000001</v>
      </c>
      <c r="Q978">
        <v>45773.77</v>
      </c>
      <c r="R978">
        <v>118565.16</v>
      </c>
      <c r="S978">
        <v>148137.62</v>
      </c>
      <c r="T978">
        <v>224105.23</v>
      </c>
      <c r="U978">
        <v>45020.625</v>
      </c>
      <c r="V978">
        <v>0</v>
      </c>
      <c r="W978">
        <v>11495.449000000001</v>
      </c>
      <c r="X978">
        <v>50598.33</v>
      </c>
      <c r="Y978">
        <v>217534.67</v>
      </c>
      <c r="Z978">
        <v>583447.5</v>
      </c>
      <c r="AA978">
        <v>366495.75</v>
      </c>
      <c r="AB978">
        <v>166036.76999999999</v>
      </c>
      <c r="AC978">
        <v>481862.25</v>
      </c>
      <c r="AD978">
        <v>255857.58</v>
      </c>
      <c r="AE978">
        <v>455549.62</v>
      </c>
      <c r="AF978">
        <v>117435.08</v>
      </c>
      <c r="AG978">
        <v>84241.52</v>
      </c>
      <c r="AH978">
        <v>197033.05</v>
      </c>
      <c r="AI978">
        <v>194888.69</v>
      </c>
      <c r="AJ978">
        <v>0</v>
      </c>
      <c r="AK978">
        <v>0</v>
      </c>
      <c r="AL978">
        <v>490182.40000000002</v>
      </c>
      <c r="AM978">
        <v>120628.02</v>
      </c>
      <c r="AN978">
        <v>0</v>
      </c>
      <c r="AO978">
        <v>57570.406000000003</v>
      </c>
      <c r="AP978">
        <v>116394.7</v>
      </c>
      <c r="AQ978">
        <v>225934.8</v>
      </c>
      <c r="AR978">
        <v>120215.54</v>
      </c>
    </row>
    <row r="979" spans="1:44" x14ac:dyDescent="0.25">
      <c r="A979" t="s">
        <v>5048</v>
      </c>
      <c r="B979" t="s">
        <v>6029</v>
      </c>
      <c r="C979" t="s">
        <v>1093</v>
      </c>
      <c r="D979">
        <v>85852</v>
      </c>
      <c r="E979">
        <v>858</v>
      </c>
      <c r="F979">
        <v>1566310.8</v>
      </c>
      <c r="G979">
        <v>1979063.6</v>
      </c>
      <c r="H979">
        <v>1696321.5</v>
      </c>
      <c r="I979">
        <v>2589226</v>
      </c>
      <c r="J979">
        <v>2271846.2000000002</v>
      </c>
      <c r="K979">
        <v>2129983.2000000002</v>
      </c>
      <c r="L979">
        <v>2237723</v>
      </c>
      <c r="M979">
        <v>1102224.3999999999</v>
      </c>
      <c r="N979">
        <v>2131318.7999999998</v>
      </c>
      <c r="O979">
        <v>2031365.9</v>
      </c>
      <c r="P979">
        <v>1473807.1</v>
      </c>
      <c r="Q979">
        <v>1437237.5</v>
      </c>
      <c r="R979">
        <v>683452.06</v>
      </c>
      <c r="S979">
        <v>2358062.5</v>
      </c>
      <c r="T979">
        <v>2283047.2000000002</v>
      </c>
      <c r="U979">
        <v>1528857.2</v>
      </c>
      <c r="V979">
        <v>1250787.6000000001</v>
      </c>
      <c r="W979">
        <v>740858.06</v>
      </c>
      <c r="X979">
        <v>1622477.2</v>
      </c>
      <c r="Y979">
        <v>1542621.6</v>
      </c>
      <c r="Z979">
        <v>2820493.5</v>
      </c>
      <c r="AA979">
        <v>2861382.2</v>
      </c>
      <c r="AB979">
        <v>2869010.5</v>
      </c>
      <c r="AC979">
        <v>3612966</v>
      </c>
      <c r="AD979">
        <v>3177157</v>
      </c>
      <c r="AE979">
        <v>3480183.5</v>
      </c>
      <c r="AF979">
        <v>1923774.2</v>
      </c>
      <c r="AG979">
        <v>1739845.5</v>
      </c>
      <c r="AH979">
        <v>2811500.2</v>
      </c>
      <c r="AI979">
        <v>3110363.8</v>
      </c>
      <c r="AJ979">
        <v>0</v>
      </c>
      <c r="AK979">
        <v>0</v>
      </c>
      <c r="AL979">
        <v>3030012.2</v>
      </c>
      <c r="AM979">
        <v>2186357.5</v>
      </c>
      <c r="AN979">
        <v>491250.25</v>
      </c>
      <c r="AO979">
        <v>1695966.8</v>
      </c>
      <c r="AP979">
        <v>2318151.2000000002</v>
      </c>
      <c r="AQ979">
        <v>2449838.7999999998</v>
      </c>
      <c r="AR979">
        <v>2437441.5</v>
      </c>
    </row>
    <row r="980" spans="1:44" x14ac:dyDescent="0.25">
      <c r="A980" t="s">
        <v>5048</v>
      </c>
      <c r="B980" t="s">
        <v>6030</v>
      </c>
      <c r="C980" t="s">
        <v>1094</v>
      </c>
      <c r="D980">
        <v>85852</v>
      </c>
      <c r="E980">
        <v>858</v>
      </c>
      <c r="F980">
        <v>1566310.8</v>
      </c>
      <c r="G980">
        <v>1979063.6</v>
      </c>
      <c r="H980">
        <v>1696321.5</v>
      </c>
      <c r="I980">
        <v>2589226</v>
      </c>
      <c r="J980">
        <v>2271846.2000000002</v>
      </c>
      <c r="K980">
        <v>2129983.2000000002</v>
      </c>
      <c r="L980">
        <v>2237723</v>
      </c>
      <c r="M980">
        <v>1102224.3999999999</v>
      </c>
      <c r="N980">
        <v>1508231.9</v>
      </c>
      <c r="O980">
        <v>2031365.9</v>
      </c>
      <c r="P980">
        <v>1473807.1</v>
      </c>
      <c r="Q980">
        <v>1437237.5</v>
      </c>
      <c r="R980">
        <v>1800423.8</v>
      </c>
      <c r="S980">
        <v>2358062.5</v>
      </c>
      <c r="T980">
        <v>1208202.3999999999</v>
      </c>
      <c r="U980">
        <v>1528857.2</v>
      </c>
      <c r="V980">
        <v>1250787.6000000001</v>
      </c>
      <c r="W980">
        <v>394860.53</v>
      </c>
      <c r="X980">
        <v>1622477.2</v>
      </c>
      <c r="Y980">
        <v>2428674.7999999998</v>
      </c>
      <c r="Z980">
        <v>2685830</v>
      </c>
      <c r="AA980">
        <v>2861382.2</v>
      </c>
      <c r="AB980">
        <v>1952610.8</v>
      </c>
      <c r="AC980">
        <v>3612966</v>
      </c>
      <c r="AD980">
        <v>3177157</v>
      </c>
      <c r="AE980">
        <v>1996078</v>
      </c>
      <c r="AF980">
        <v>1110615</v>
      </c>
      <c r="AG980">
        <v>685770.9</v>
      </c>
      <c r="AH980">
        <v>1380116.9</v>
      </c>
      <c r="AI980">
        <v>1136445.2</v>
      </c>
      <c r="AJ980">
        <v>0</v>
      </c>
      <c r="AK980">
        <v>0</v>
      </c>
      <c r="AL980">
        <v>3030012.2</v>
      </c>
      <c r="AM980">
        <v>2186357.5</v>
      </c>
      <c r="AN980">
        <v>491250.25</v>
      </c>
      <c r="AO980">
        <v>955473.94</v>
      </c>
      <c r="AP980">
        <v>2318151.2000000002</v>
      </c>
      <c r="AQ980">
        <v>2449838.7999999998</v>
      </c>
      <c r="AR980">
        <v>1149339.2</v>
      </c>
    </row>
    <row r="981" spans="1:44" x14ac:dyDescent="0.25">
      <c r="A981" t="s">
        <v>5048</v>
      </c>
      <c r="B981" t="s">
        <v>6031</v>
      </c>
      <c r="C981" t="s">
        <v>1095</v>
      </c>
      <c r="D981">
        <v>85852</v>
      </c>
      <c r="E981">
        <v>858</v>
      </c>
      <c r="F981">
        <v>461509.72</v>
      </c>
      <c r="G981">
        <v>432922.94</v>
      </c>
      <c r="H981">
        <v>951303.2</v>
      </c>
      <c r="I981">
        <v>312270.56</v>
      </c>
      <c r="J981">
        <v>349847.53</v>
      </c>
      <c r="K981">
        <v>269839.06</v>
      </c>
      <c r="L981">
        <v>448016.9</v>
      </c>
      <c r="M981">
        <v>298291.96999999997</v>
      </c>
      <c r="N981">
        <v>180286.77</v>
      </c>
      <c r="O981">
        <v>770724.5</v>
      </c>
      <c r="P981">
        <v>1163905.6000000001</v>
      </c>
      <c r="Q981">
        <v>391062.16</v>
      </c>
      <c r="R981">
        <v>982446.25</v>
      </c>
      <c r="S981">
        <v>175587.53</v>
      </c>
      <c r="T981">
        <v>331845.88</v>
      </c>
      <c r="U981">
        <v>244017.92000000001</v>
      </c>
      <c r="V981">
        <v>701160.1</v>
      </c>
      <c r="W981">
        <v>643897.93999999994</v>
      </c>
      <c r="X981">
        <v>601258.93999999994</v>
      </c>
      <c r="Y981">
        <v>800467.6</v>
      </c>
      <c r="Z981">
        <v>375756.22</v>
      </c>
      <c r="AA981">
        <v>332519.46999999997</v>
      </c>
      <c r="AB981">
        <v>442627.3</v>
      </c>
      <c r="AC981">
        <v>1054231.3999999999</v>
      </c>
      <c r="AD981">
        <v>1245466.8</v>
      </c>
      <c r="AE981">
        <v>134999.6</v>
      </c>
      <c r="AF981">
        <v>132099.29999999999</v>
      </c>
      <c r="AG981">
        <v>452980.28</v>
      </c>
      <c r="AH981">
        <v>283232.96999999997</v>
      </c>
      <c r="AI981">
        <v>359405.8</v>
      </c>
      <c r="AJ981">
        <v>0</v>
      </c>
      <c r="AK981">
        <v>0</v>
      </c>
      <c r="AL981">
        <v>303164.75</v>
      </c>
      <c r="AM981">
        <v>307946.90000000002</v>
      </c>
      <c r="AN981">
        <v>114571</v>
      </c>
      <c r="AO981">
        <v>147725.69</v>
      </c>
      <c r="AP981">
        <v>308612.84000000003</v>
      </c>
      <c r="AQ981">
        <v>342413.47</v>
      </c>
      <c r="AR981">
        <v>475927.6</v>
      </c>
    </row>
    <row r="982" spans="1:44" x14ac:dyDescent="0.25">
      <c r="A982" t="s">
        <v>5048</v>
      </c>
      <c r="B982" t="s">
        <v>6032</v>
      </c>
      <c r="C982" t="s">
        <v>1096</v>
      </c>
      <c r="D982">
        <v>85852</v>
      </c>
      <c r="E982">
        <v>858</v>
      </c>
      <c r="F982">
        <v>1003207.2</v>
      </c>
      <c r="G982">
        <v>1059434.8999999999</v>
      </c>
      <c r="H982">
        <v>951303.2</v>
      </c>
      <c r="I982">
        <v>927947.44</v>
      </c>
      <c r="J982">
        <v>1020925.8</v>
      </c>
      <c r="K982">
        <v>857304.2</v>
      </c>
      <c r="L982">
        <v>970795.06</v>
      </c>
      <c r="M982">
        <v>930100.94</v>
      </c>
      <c r="N982">
        <v>507856.7</v>
      </c>
      <c r="O982">
        <v>770724.5</v>
      </c>
      <c r="P982">
        <v>1005414.44</v>
      </c>
      <c r="Q982">
        <v>760891.44</v>
      </c>
      <c r="R982">
        <v>982446.25</v>
      </c>
      <c r="S982">
        <v>620261.19999999995</v>
      </c>
      <c r="T982">
        <v>1054747.6000000001</v>
      </c>
      <c r="U982">
        <v>591877.5</v>
      </c>
      <c r="V982">
        <v>701160.1</v>
      </c>
      <c r="W982">
        <v>1309059.8999999999</v>
      </c>
      <c r="X982">
        <v>601258.93999999994</v>
      </c>
      <c r="Y982">
        <v>800467.6</v>
      </c>
      <c r="Z982">
        <v>1046726.56</v>
      </c>
      <c r="AA982">
        <v>1179236</v>
      </c>
      <c r="AB982">
        <v>1003154.7</v>
      </c>
      <c r="AC982">
        <v>664984.93999999994</v>
      </c>
      <c r="AD982">
        <v>1245466.8</v>
      </c>
      <c r="AE982">
        <v>1177041.3999999999</v>
      </c>
      <c r="AF982">
        <v>304908.79999999999</v>
      </c>
      <c r="AG982">
        <v>756650.7</v>
      </c>
      <c r="AH982">
        <v>1149502.8</v>
      </c>
      <c r="AI982">
        <v>1039550.8</v>
      </c>
      <c r="AJ982">
        <v>0</v>
      </c>
      <c r="AK982">
        <v>0</v>
      </c>
      <c r="AL982">
        <v>997840.25</v>
      </c>
      <c r="AM982">
        <v>946800.94</v>
      </c>
      <c r="AN982">
        <v>357828.78</v>
      </c>
      <c r="AO982">
        <v>1022402.3</v>
      </c>
      <c r="AP982">
        <v>1187304.2</v>
      </c>
      <c r="AQ982">
        <v>994323.3</v>
      </c>
      <c r="AR982">
        <v>1152163.3999999999</v>
      </c>
    </row>
    <row r="983" spans="1:44" x14ac:dyDescent="0.25">
      <c r="A983" t="s">
        <v>5048</v>
      </c>
      <c r="B983" t="s">
        <v>6033</v>
      </c>
      <c r="C983" t="s">
        <v>1097</v>
      </c>
      <c r="D983">
        <v>85852</v>
      </c>
      <c r="E983">
        <v>858</v>
      </c>
      <c r="F983">
        <v>2002243</v>
      </c>
      <c r="G983">
        <v>3159787.8</v>
      </c>
      <c r="H983">
        <v>1643349.2</v>
      </c>
      <c r="I983">
        <v>2585220.2000000002</v>
      </c>
      <c r="J983">
        <v>3135677</v>
      </c>
      <c r="K983">
        <v>1765291.1</v>
      </c>
      <c r="L983">
        <v>1987341.4</v>
      </c>
      <c r="M983">
        <v>3418709.8</v>
      </c>
      <c r="N983">
        <v>1259077.1000000001</v>
      </c>
      <c r="O983">
        <v>1691745.1</v>
      </c>
      <c r="P983">
        <v>2370497</v>
      </c>
      <c r="Q983">
        <v>1841776.6</v>
      </c>
      <c r="R983">
        <v>1673822.1</v>
      </c>
      <c r="S983">
        <v>1601695.8</v>
      </c>
      <c r="T983">
        <v>2972099.5</v>
      </c>
      <c r="U983">
        <v>1725725.8</v>
      </c>
      <c r="V983">
        <v>1400702.4</v>
      </c>
      <c r="W983">
        <v>4179059.8</v>
      </c>
      <c r="X983">
        <v>1334929.5</v>
      </c>
      <c r="Y983">
        <v>1856388.2</v>
      </c>
      <c r="Z983">
        <v>2755866.5</v>
      </c>
      <c r="AA983">
        <v>2619461.5</v>
      </c>
      <c r="AB983">
        <v>2650008</v>
      </c>
      <c r="AC983">
        <v>2336958.7999999998</v>
      </c>
      <c r="AD983">
        <v>3050934.8</v>
      </c>
      <c r="AE983">
        <v>2426256.2000000002</v>
      </c>
      <c r="AF983">
        <v>1155077.1000000001</v>
      </c>
      <c r="AG983">
        <v>1326018.5</v>
      </c>
      <c r="AH983">
        <v>4017953.5</v>
      </c>
      <c r="AI983">
        <v>2342735.5</v>
      </c>
      <c r="AJ983">
        <v>0</v>
      </c>
      <c r="AK983">
        <v>0</v>
      </c>
      <c r="AL983">
        <v>3773485.8</v>
      </c>
      <c r="AM983">
        <v>2515270.5</v>
      </c>
      <c r="AN983">
        <v>1433703.4</v>
      </c>
      <c r="AO983">
        <v>1945038.5</v>
      </c>
      <c r="AP983">
        <v>2270791</v>
      </c>
      <c r="AQ983">
        <v>3068569.5</v>
      </c>
      <c r="AR983">
        <v>2789733.8</v>
      </c>
    </row>
    <row r="984" spans="1:44" x14ac:dyDescent="0.25">
      <c r="A984" t="s">
        <v>5048</v>
      </c>
      <c r="B984" t="s">
        <v>6034</v>
      </c>
      <c r="C984" t="s">
        <v>1098</v>
      </c>
      <c r="D984">
        <v>85852</v>
      </c>
      <c r="E984">
        <v>858</v>
      </c>
      <c r="F984">
        <v>1397909.4</v>
      </c>
      <c r="G984">
        <v>1070614.5</v>
      </c>
      <c r="H984">
        <v>1392486</v>
      </c>
      <c r="I984">
        <v>1304667.3999999999</v>
      </c>
      <c r="J984">
        <v>1399078.2</v>
      </c>
      <c r="K984">
        <v>1762085.6</v>
      </c>
      <c r="L984">
        <v>1456963</v>
      </c>
      <c r="M984">
        <v>1394702.1</v>
      </c>
      <c r="N984">
        <v>1598773.5</v>
      </c>
      <c r="O984">
        <v>2125231.2000000002</v>
      </c>
      <c r="P984">
        <v>402876.8</v>
      </c>
      <c r="Q984">
        <v>1568534.2</v>
      </c>
      <c r="R984">
        <v>1469429.1</v>
      </c>
      <c r="S984">
        <v>1140557.8</v>
      </c>
      <c r="T984">
        <v>1405414.3999999999</v>
      </c>
      <c r="U984">
        <v>1158643.1000000001</v>
      </c>
      <c r="V984">
        <v>2253670.5</v>
      </c>
      <c r="W984">
        <v>1715801.9</v>
      </c>
      <c r="X984">
        <v>1944362.5</v>
      </c>
      <c r="Y984">
        <v>890757.2</v>
      </c>
      <c r="Z984">
        <v>1607995.6</v>
      </c>
      <c r="AA984">
        <v>1869056.9</v>
      </c>
      <c r="AB984">
        <v>1135519.6000000001</v>
      </c>
      <c r="AC984">
        <v>1755027.5</v>
      </c>
      <c r="AD984">
        <v>1121834.5</v>
      </c>
      <c r="AE984">
        <v>1151032.8999999999</v>
      </c>
      <c r="AF984">
        <v>1753374.2</v>
      </c>
      <c r="AG984">
        <v>2027844.5</v>
      </c>
      <c r="AH984">
        <v>972748.94</v>
      </c>
      <c r="AI984">
        <v>1859588.5</v>
      </c>
      <c r="AJ984">
        <v>4453718.5</v>
      </c>
      <c r="AK984">
        <v>0</v>
      </c>
      <c r="AL984">
        <v>1239233.8</v>
      </c>
      <c r="AM984">
        <v>1509452.1</v>
      </c>
      <c r="AN984">
        <v>296761.21999999997</v>
      </c>
      <c r="AO984">
        <v>1199303.3999999999</v>
      </c>
      <c r="AP984">
        <v>1330345.2</v>
      </c>
      <c r="AQ984">
        <v>1362848</v>
      </c>
      <c r="AR984">
        <v>1628225.5</v>
      </c>
    </row>
    <row r="985" spans="1:44" x14ac:dyDescent="0.25">
      <c r="A985" t="s">
        <v>5048</v>
      </c>
      <c r="B985" t="s">
        <v>6035</v>
      </c>
      <c r="C985" t="s">
        <v>1099</v>
      </c>
      <c r="D985">
        <v>85852</v>
      </c>
      <c r="E985">
        <v>858</v>
      </c>
      <c r="F985">
        <v>612469.6</v>
      </c>
      <c r="G985">
        <v>1070614.5</v>
      </c>
      <c r="H985">
        <v>1392486</v>
      </c>
      <c r="I985">
        <v>671352.06</v>
      </c>
      <c r="J985">
        <v>1399078.2</v>
      </c>
      <c r="K985">
        <v>1762085.6</v>
      </c>
      <c r="L985">
        <v>566955.06000000006</v>
      </c>
      <c r="M985">
        <v>1394702.1</v>
      </c>
      <c r="N985">
        <v>1598773.5</v>
      </c>
      <c r="O985">
        <v>2127886</v>
      </c>
      <c r="P985">
        <v>1143586.5</v>
      </c>
      <c r="Q985">
        <v>1568534.2</v>
      </c>
      <c r="R985">
        <v>1469429.1</v>
      </c>
      <c r="S985">
        <v>1140557.8</v>
      </c>
      <c r="T985">
        <v>1405414.3999999999</v>
      </c>
      <c r="U985">
        <v>1158643.1000000001</v>
      </c>
      <c r="V985">
        <v>1145184.8</v>
      </c>
      <c r="W985">
        <v>1715801.9</v>
      </c>
      <c r="X985">
        <v>942917.94</v>
      </c>
      <c r="Y985">
        <v>2224836.5</v>
      </c>
      <c r="Z985">
        <v>1607995.6</v>
      </c>
      <c r="AA985">
        <v>937516.2</v>
      </c>
      <c r="AB985">
        <v>1135519.6000000001</v>
      </c>
      <c r="AC985">
        <v>1755027.5</v>
      </c>
      <c r="AD985">
        <v>1121834.5</v>
      </c>
      <c r="AE985">
        <v>1151032.8999999999</v>
      </c>
      <c r="AF985">
        <v>1753374.2</v>
      </c>
      <c r="AG985">
        <v>2027844.5</v>
      </c>
      <c r="AH985">
        <v>972748.94</v>
      </c>
      <c r="AI985">
        <v>1859588.5</v>
      </c>
      <c r="AJ985">
        <v>2984797.5</v>
      </c>
      <c r="AK985">
        <v>0</v>
      </c>
      <c r="AL985">
        <v>828436.75</v>
      </c>
      <c r="AM985">
        <v>1509452.1</v>
      </c>
      <c r="AN985">
        <v>296761.21999999997</v>
      </c>
      <c r="AO985">
        <v>1199303.3999999999</v>
      </c>
      <c r="AP985">
        <v>590768.43999999994</v>
      </c>
      <c r="AQ985">
        <v>1362848</v>
      </c>
      <c r="AR985">
        <v>919433.7</v>
      </c>
    </row>
    <row r="986" spans="1:44" x14ac:dyDescent="0.25">
      <c r="A986" t="s">
        <v>5048</v>
      </c>
      <c r="B986" t="s">
        <v>6036</v>
      </c>
      <c r="C986" t="s">
        <v>1100</v>
      </c>
      <c r="D986">
        <v>85852</v>
      </c>
      <c r="E986">
        <v>858</v>
      </c>
      <c r="F986">
        <v>424539.3</v>
      </c>
      <c r="G986">
        <v>329482.53000000003</v>
      </c>
      <c r="H986">
        <v>560282.56000000006</v>
      </c>
      <c r="I986">
        <v>291590.88</v>
      </c>
      <c r="J986">
        <v>233972.52</v>
      </c>
      <c r="K986">
        <v>393863.75</v>
      </c>
      <c r="L986">
        <v>391319.84</v>
      </c>
      <c r="M986">
        <v>106926.47</v>
      </c>
      <c r="N986">
        <v>667676</v>
      </c>
      <c r="O986">
        <v>339348.7</v>
      </c>
      <c r="P986">
        <v>70809.55</v>
      </c>
      <c r="Q986">
        <v>177842.11</v>
      </c>
      <c r="R986">
        <v>230711.38</v>
      </c>
      <c r="S986">
        <v>258789.25</v>
      </c>
      <c r="T986">
        <v>188146.67</v>
      </c>
      <c r="U986">
        <v>397358.5</v>
      </c>
      <c r="V986">
        <v>24727.228999999999</v>
      </c>
      <c r="W986">
        <v>105110.84</v>
      </c>
      <c r="X986">
        <v>328374.65999999997</v>
      </c>
      <c r="Y986">
        <v>607265.19999999995</v>
      </c>
      <c r="Z986">
        <v>2512819.5</v>
      </c>
      <c r="AA986">
        <v>1391708.6</v>
      </c>
      <c r="AB986">
        <v>523578.84</v>
      </c>
      <c r="AC986">
        <v>1018848.1</v>
      </c>
      <c r="AD986">
        <v>604733.56000000006</v>
      </c>
      <c r="AE986">
        <v>636429.43999999994</v>
      </c>
      <c r="AF986">
        <v>203279.39</v>
      </c>
      <c r="AG986">
        <v>180356.58</v>
      </c>
      <c r="AH986">
        <v>223117.33</v>
      </c>
      <c r="AI986">
        <v>390102.94</v>
      </c>
      <c r="AJ986">
        <v>0</v>
      </c>
      <c r="AK986">
        <v>0</v>
      </c>
      <c r="AL986">
        <v>963581.9</v>
      </c>
      <c r="AM986">
        <v>349041.38</v>
      </c>
      <c r="AN986">
        <v>57135.625</v>
      </c>
      <c r="AO986">
        <v>240591.44</v>
      </c>
      <c r="AP986">
        <v>419096.53</v>
      </c>
      <c r="AQ986">
        <v>507813.84</v>
      </c>
      <c r="AR986">
        <v>416835.5</v>
      </c>
    </row>
    <row r="987" spans="1:44" x14ac:dyDescent="0.25">
      <c r="A987" t="s">
        <v>5048</v>
      </c>
      <c r="B987" t="s">
        <v>6037</v>
      </c>
      <c r="C987" t="s">
        <v>1101</v>
      </c>
      <c r="D987">
        <v>85852</v>
      </c>
      <c r="E987">
        <v>858</v>
      </c>
      <c r="F987">
        <v>16320.074000000001</v>
      </c>
      <c r="G987">
        <v>147513.82999999999</v>
      </c>
      <c r="H987">
        <v>11473.183999999999</v>
      </c>
      <c r="I987">
        <v>131779.75</v>
      </c>
      <c r="J987">
        <v>0</v>
      </c>
      <c r="K987">
        <v>0</v>
      </c>
      <c r="L987">
        <v>83511.899999999994</v>
      </c>
      <c r="M987">
        <v>49053.894999999997</v>
      </c>
      <c r="N987">
        <v>55066.707000000002</v>
      </c>
      <c r="O987">
        <v>229470.45</v>
      </c>
      <c r="P987">
        <v>0</v>
      </c>
      <c r="Q987">
        <v>0</v>
      </c>
      <c r="R987">
        <v>240890.31</v>
      </c>
      <c r="S987">
        <v>0</v>
      </c>
      <c r="T987">
        <v>538165.56000000006</v>
      </c>
      <c r="U987">
        <v>67071.266000000003</v>
      </c>
      <c r="V987">
        <v>0</v>
      </c>
      <c r="W987">
        <v>18713.445</v>
      </c>
      <c r="X987">
        <v>135651.94</v>
      </c>
      <c r="Y987">
        <v>428224.7</v>
      </c>
      <c r="Z987">
        <v>79055.490000000005</v>
      </c>
      <c r="AA987">
        <v>202724.28</v>
      </c>
      <c r="AB987">
        <v>0</v>
      </c>
      <c r="AC987">
        <v>0</v>
      </c>
      <c r="AD987">
        <v>0</v>
      </c>
      <c r="AE987">
        <v>125058.51</v>
      </c>
      <c r="AF987">
        <v>28718.976999999999</v>
      </c>
      <c r="AG987">
        <v>0</v>
      </c>
      <c r="AH987">
        <v>247162.56</v>
      </c>
      <c r="AI987">
        <v>43349.093999999997</v>
      </c>
      <c r="AJ987">
        <v>0</v>
      </c>
      <c r="AK987">
        <v>0</v>
      </c>
      <c r="AL987">
        <v>233946.7</v>
      </c>
      <c r="AM987">
        <v>89792.87</v>
      </c>
      <c r="AN987">
        <v>20365.067999999999</v>
      </c>
      <c r="AO987">
        <v>72399.28</v>
      </c>
      <c r="AP987">
        <v>101915.11</v>
      </c>
      <c r="AQ987">
        <v>118916.2</v>
      </c>
      <c r="AR987">
        <v>89602.766000000003</v>
      </c>
    </row>
    <row r="988" spans="1:44" x14ac:dyDescent="0.25">
      <c r="A988" t="s">
        <v>5048</v>
      </c>
      <c r="B988" t="s">
        <v>6038</v>
      </c>
      <c r="C988" t="s">
        <v>1102</v>
      </c>
      <c r="D988">
        <v>85852</v>
      </c>
      <c r="E988">
        <v>858</v>
      </c>
      <c r="F988">
        <v>608559</v>
      </c>
      <c r="G988">
        <v>954491.3</v>
      </c>
      <c r="H988">
        <v>441778.12</v>
      </c>
      <c r="I988">
        <v>908143.7</v>
      </c>
      <c r="J988">
        <v>881681.9</v>
      </c>
      <c r="K988">
        <v>476780.2</v>
      </c>
      <c r="L988">
        <v>512807.7</v>
      </c>
      <c r="M988">
        <v>957132.9</v>
      </c>
      <c r="N988">
        <v>353357.66</v>
      </c>
      <c r="O988">
        <v>406981.88</v>
      </c>
      <c r="P988">
        <v>577612.75</v>
      </c>
      <c r="Q988">
        <v>520130.56</v>
      </c>
      <c r="R988">
        <v>43602.777000000002</v>
      </c>
      <c r="S988">
        <v>598991.43999999994</v>
      </c>
      <c r="T988">
        <v>713550.56</v>
      </c>
      <c r="U988">
        <v>593579.80000000005</v>
      </c>
      <c r="V988">
        <v>273133.40000000002</v>
      </c>
      <c r="W988">
        <v>1053911</v>
      </c>
      <c r="X988">
        <v>423881.5</v>
      </c>
      <c r="Y988">
        <v>496021.66</v>
      </c>
      <c r="Z988">
        <v>958219.1</v>
      </c>
      <c r="AA988">
        <v>882653.56</v>
      </c>
      <c r="AB988">
        <v>845691.06</v>
      </c>
      <c r="AC988">
        <v>512892.38</v>
      </c>
      <c r="AD988">
        <v>876477.9</v>
      </c>
      <c r="AE988">
        <v>764237.44</v>
      </c>
      <c r="AF988">
        <v>252201.5</v>
      </c>
      <c r="AG988">
        <v>324140.62</v>
      </c>
      <c r="AH988">
        <v>1163097.1000000001</v>
      </c>
      <c r="AI988">
        <v>624435.25</v>
      </c>
      <c r="AJ988">
        <v>0</v>
      </c>
      <c r="AK988">
        <v>0</v>
      </c>
      <c r="AL988">
        <v>891654.8</v>
      </c>
      <c r="AM988">
        <v>742716</v>
      </c>
      <c r="AN988">
        <v>363632.53</v>
      </c>
      <c r="AO988">
        <v>561674.19999999995</v>
      </c>
      <c r="AP988">
        <v>700794.7</v>
      </c>
      <c r="AQ988">
        <v>903797.44</v>
      </c>
      <c r="AR988">
        <v>850769.3</v>
      </c>
    </row>
    <row r="989" spans="1:44" x14ac:dyDescent="0.25">
      <c r="A989" t="s">
        <v>5048</v>
      </c>
      <c r="B989" t="s">
        <v>6039</v>
      </c>
      <c r="C989" t="s">
        <v>1103</v>
      </c>
      <c r="D989">
        <v>85852</v>
      </c>
      <c r="E989">
        <v>858</v>
      </c>
      <c r="F989">
        <v>221497.31</v>
      </c>
      <c r="G989">
        <v>954491.3</v>
      </c>
      <c r="H989">
        <v>441778.12</v>
      </c>
      <c r="I989">
        <v>908143.7</v>
      </c>
      <c r="J989">
        <v>881681.9</v>
      </c>
      <c r="K989">
        <v>476780.2</v>
      </c>
      <c r="L989">
        <v>512807.7</v>
      </c>
      <c r="M989">
        <v>957132.9</v>
      </c>
      <c r="N989">
        <v>353357.66</v>
      </c>
      <c r="O989">
        <v>406981.88</v>
      </c>
      <c r="P989">
        <v>577612.75</v>
      </c>
      <c r="Q989">
        <v>104044.06</v>
      </c>
      <c r="R989">
        <v>522757.8</v>
      </c>
      <c r="S989">
        <v>598991.43999999994</v>
      </c>
      <c r="T989">
        <v>713550.56</v>
      </c>
      <c r="U989">
        <v>592599.75</v>
      </c>
      <c r="V989">
        <v>27455.111000000001</v>
      </c>
      <c r="W989">
        <v>1053911</v>
      </c>
      <c r="X989">
        <v>423881.5</v>
      </c>
      <c r="Y989">
        <v>496021.66</v>
      </c>
      <c r="Z989">
        <v>958219.1</v>
      </c>
      <c r="AA989">
        <v>359096.7</v>
      </c>
      <c r="AB989">
        <v>845691.06</v>
      </c>
      <c r="AC989">
        <v>512892.38</v>
      </c>
      <c r="AD989">
        <v>877172.44</v>
      </c>
      <c r="AE989">
        <v>764237.44</v>
      </c>
      <c r="AF989">
        <v>252201.5</v>
      </c>
      <c r="AG989">
        <v>324140.62</v>
      </c>
      <c r="AH989">
        <v>1163097.1000000001</v>
      </c>
      <c r="AI989">
        <v>280543.53000000003</v>
      </c>
      <c r="AJ989">
        <v>0</v>
      </c>
      <c r="AK989">
        <v>0</v>
      </c>
      <c r="AL989">
        <v>893493.94</v>
      </c>
      <c r="AM989">
        <v>742716</v>
      </c>
      <c r="AN989">
        <v>363632.53</v>
      </c>
      <c r="AO989">
        <v>561674.19999999995</v>
      </c>
      <c r="AP989">
        <v>700794.7</v>
      </c>
      <c r="AQ989">
        <v>903797.44</v>
      </c>
      <c r="AR989">
        <v>850769.3</v>
      </c>
    </row>
    <row r="990" spans="1:44" x14ac:dyDescent="0.25">
      <c r="A990" t="s">
        <v>5048</v>
      </c>
      <c r="B990" t="s">
        <v>6040</v>
      </c>
      <c r="C990" t="s">
        <v>1104</v>
      </c>
      <c r="D990">
        <v>85852</v>
      </c>
      <c r="E990">
        <v>858</v>
      </c>
      <c r="F990">
        <v>209515.33</v>
      </c>
      <c r="G990">
        <v>356961.1</v>
      </c>
      <c r="H990">
        <v>195419.56</v>
      </c>
      <c r="I990">
        <v>49577.688000000002</v>
      </c>
      <c r="J990">
        <v>319963.25</v>
      </c>
      <c r="K990">
        <v>152500.35999999999</v>
      </c>
      <c r="L990">
        <v>292455.94</v>
      </c>
      <c r="M990">
        <v>98752.585999999996</v>
      </c>
      <c r="N990">
        <v>0</v>
      </c>
      <c r="O990">
        <v>205659.78</v>
      </c>
      <c r="P990">
        <v>446539.9</v>
      </c>
      <c r="Q990">
        <v>130252.61</v>
      </c>
      <c r="R990">
        <v>170554.64</v>
      </c>
      <c r="S990">
        <v>18828.146000000001</v>
      </c>
      <c r="T990">
        <v>420966.12</v>
      </c>
      <c r="U990">
        <v>228110.6</v>
      </c>
      <c r="V990">
        <v>159639.5</v>
      </c>
      <c r="W990">
        <v>386472.6</v>
      </c>
      <c r="X990">
        <v>80885.98</v>
      </c>
      <c r="Y990">
        <v>169919.27</v>
      </c>
      <c r="Z990">
        <v>303529.5</v>
      </c>
      <c r="AA990">
        <v>359096.7</v>
      </c>
      <c r="AB990">
        <v>343365.62</v>
      </c>
      <c r="AC990">
        <v>48287.17</v>
      </c>
      <c r="AD990">
        <v>239144.5</v>
      </c>
      <c r="AE990">
        <v>294694.90000000002</v>
      </c>
      <c r="AF990">
        <v>0</v>
      </c>
      <c r="AG990">
        <v>166700.28</v>
      </c>
      <c r="AH990">
        <v>373504.38</v>
      </c>
      <c r="AI990">
        <v>120748.81</v>
      </c>
      <c r="AJ990">
        <v>0</v>
      </c>
      <c r="AK990">
        <v>0</v>
      </c>
      <c r="AL990">
        <v>317595.21999999997</v>
      </c>
      <c r="AM990">
        <v>334924.90000000002</v>
      </c>
      <c r="AN990">
        <v>46585.508000000002</v>
      </c>
      <c r="AO990">
        <v>496997.28</v>
      </c>
      <c r="AP990">
        <v>242941.38</v>
      </c>
      <c r="AQ990">
        <v>206372.14</v>
      </c>
      <c r="AR990">
        <v>208227.33</v>
      </c>
    </row>
    <row r="991" spans="1:44" x14ac:dyDescent="0.25">
      <c r="A991" t="s">
        <v>5048</v>
      </c>
      <c r="B991" t="s">
        <v>6041</v>
      </c>
      <c r="C991" t="s">
        <v>1105</v>
      </c>
      <c r="D991">
        <v>85852</v>
      </c>
      <c r="E991">
        <v>858</v>
      </c>
      <c r="F991">
        <v>86350.44</v>
      </c>
      <c r="G991">
        <v>92300.983999999997</v>
      </c>
      <c r="H991">
        <v>34447.71</v>
      </c>
      <c r="I991">
        <v>561127.56000000006</v>
      </c>
      <c r="J991">
        <v>96150.41</v>
      </c>
      <c r="K991">
        <v>65453.582000000002</v>
      </c>
      <c r="L991">
        <v>120055.766</v>
      </c>
      <c r="M991">
        <v>94267.664000000004</v>
      </c>
      <c r="N991">
        <v>268582.09999999998</v>
      </c>
      <c r="O991">
        <v>91763.35</v>
      </c>
      <c r="P991">
        <v>6905.3</v>
      </c>
      <c r="Q991">
        <v>19806.203000000001</v>
      </c>
      <c r="R991">
        <v>167000.16</v>
      </c>
      <c r="S991">
        <v>161558.57999999999</v>
      </c>
      <c r="T991">
        <v>78926.875</v>
      </c>
      <c r="U991">
        <v>132912.29999999999</v>
      </c>
      <c r="V991">
        <v>34954.31</v>
      </c>
      <c r="W991">
        <v>9025.8250000000007</v>
      </c>
      <c r="X991">
        <v>26923.682000000001</v>
      </c>
      <c r="Y991">
        <v>24152.875</v>
      </c>
      <c r="Z991">
        <v>298027.84000000003</v>
      </c>
      <c r="AA991">
        <v>74269.67</v>
      </c>
      <c r="AB991">
        <v>70713.100000000006</v>
      </c>
      <c r="AC991">
        <v>145507.19</v>
      </c>
      <c r="AD991">
        <v>83599.259999999995</v>
      </c>
      <c r="AE991">
        <v>413209.38</v>
      </c>
      <c r="AF991">
        <v>205597.73</v>
      </c>
      <c r="AG991">
        <v>81512.91</v>
      </c>
      <c r="AH991">
        <v>871079.9</v>
      </c>
      <c r="AI991">
        <v>254944.69</v>
      </c>
      <c r="AJ991">
        <v>11088.222</v>
      </c>
      <c r="AK991">
        <v>0</v>
      </c>
      <c r="AL991">
        <v>1103374.5</v>
      </c>
      <c r="AM991">
        <v>891706</v>
      </c>
      <c r="AN991">
        <v>202182.23</v>
      </c>
      <c r="AO991">
        <v>663071.5</v>
      </c>
      <c r="AP991">
        <v>633938.80000000005</v>
      </c>
      <c r="AQ991">
        <v>183684.48000000001</v>
      </c>
      <c r="AR991">
        <v>160961.81</v>
      </c>
    </row>
    <row r="992" spans="1:44" x14ac:dyDescent="0.25">
      <c r="A992" t="s">
        <v>5048</v>
      </c>
      <c r="B992" t="s">
        <v>6042</v>
      </c>
      <c r="C992" t="s">
        <v>1106</v>
      </c>
      <c r="D992">
        <v>85852</v>
      </c>
      <c r="E992">
        <v>858</v>
      </c>
      <c r="F992">
        <v>18111.965</v>
      </c>
      <c r="G992">
        <v>0</v>
      </c>
      <c r="H992">
        <v>0</v>
      </c>
      <c r="I992">
        <v>144345.64000000001</v>
      </c>
      <c r="J992">
        <v>19727.18</v>
      </c>
      <c r="K992">
        <v>0</v>
      </c>
      <c r="L992">
        <v>78314.39</v>
      </c>
      <c r="M992">
        <v>0</v>
      </c>
      <c r="N992">
        <v>305277.06</v>
      </c>
      <c r="O992">
        <v>0</v>
      </c>
      <c r="P992">
        <v>0</v>
      </c>
      <c r="Q992">
        <v>19136.092000000001</v>
      </c>
      <c r="R992">
        <v>67222.259999999995</v>
      </c>
      <c r="S992">
        <v>75791.58</v>
      </c>
      <c r="T992">
        <v>0</v>
      </c>
      <c r="U992">
        <v>21012.967000000001</v>
      </c>
      <c r="V992">
        <v>66868.016000000003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212387.52</v>
      </c>
      <c r="AF992">
        <v>27426.57</v>
      </c>
      <c r="AG992">
        <v>20587.787</v>
      </c>
      <c r="AH992">
        <v>301487.21999999997</v>
      </c>
      <c r="AI992">
        <v>232337.83</v>
      </c>
      <c r="AJ992">
        <v>0</v>
      </c>
      <c r="AK992">
        <v>0</v>
      </c>
      <c r="AL992">
        <v>418578.3</v>
      </c>
      <c r="AM992">
        <v>461629.88</v>
      </c>
      <c r="AN992">
        <v>87994.74</v>
      </c>
      <c r="AO992">
        <v>417334.38</v>
      </c>
      <c r="AP992">
        <v>272450.65999999997</v>
      </c>
      <c r="AQ992">
        <v>0</v>
      </c>
      <c r="AR992">
        <v>40238.336000000003</v>
      </c>
    </row>
    <row r="993" spans="1:44" x14ac:dyDescent="0.25">
      <c r="A993" t="s">
        <v>5048</v>
      </c>
      <c r="B993" t="s">
        <v>6043</v>
      </c>
      <c r="C993" t="s">
        <v>1107</v>
      </c>
      <c r="D993">
        <v>85852</v>
      </c>
      <c r="E993">
        <v>858</v>
      </c>
      <c r="F993">
        <v>19613890</v>
      </c>
      <c r="G993">
        <v>20565800</v>
      </c>
      <c r="H993">
        <v>20548138</v>
      </c>
      <c r="I993">
        <v>25145176</v>
      </c>
      <c r="J993">
        <v>23957658</v>
      </c>
      <c r="K993">
        <v>25601378</v>
      </c>
      <c r="L993">
        <v>25597442</v>
      </c>
      <c r="M993">
        <v>11339875</v>
      </c>
      <c r="N993">
        <v>24778714</v>
      </c>
      <c r="O993">
        <v>24257380</v>
      </c>
      <c r="P993">
        <v>6524274.5</v>
      </c>
      <c r="Q993">
        <v>17293908</v>
      </c>
      <c r="R993">
        <v>19426396</v>
      </c>
      <c r="S993">
        <v>24165642</v>
      </c>
      <c r="T993">
        <v>26606850</v>
      </c>
      <c r="U993">
        <v>20191074</v>
      </c>
      <c r="V993">
        <v>14456997</v>
      </c>
      <c r="W993">
        <v>13176822</v>
      </c>
      <c r="X993">
        <v>21496740</v>
      </c>
      <c r="Y993">
        <v>28551302</v>
      </c>
      <c r="Z993">
        <v>28728246</v>
      </c>
      <c r="AA993">
        <v>30207938</v>
      </c>
      <c r="AB993">
        <v>28080102</v>
      </c>
      <c r="AC993">
        <v>28513714</v>
      </c>
      <c r="AD993">
        <v>28068656</v>
      </c>
      <c r="AE993">
        <v>26650942</v>
      </c>
      <c r="AF993">
        <v>24370944</v>
      </c>
      <c r="AG993">
        <v>22833696</v>
      </c>
      <c r="AH993">
        <v>23426582</v>
      </c>
      <c r="AI993">
        <v>30782800</v>
      </c>
      <c r="AJ993">
        <v>18851.955000000002</v>
      </c>
      <c r="AK993">
        <v>0</v>
      </c>
      <c r="AL993">
        <v>26932528</v>
      </c>
      <c r="AM993">
        <v>23543320</v>
      </c>
      <c r="AN993">
        <v>4555283</v>
      </c>
      <c r="AO993">
        <v>18997478</v>
      </c>
      <c r="AP993">
        <v>25361216</v>
      </c>
      <c r="AQ993">
        <v>26755890</v>
      </c>
      <c r="AR993">
        <v>27608826</v>
      </c>
    </row>
    <row r="994" spans="1:44" x14ac:dyDescent="0.25">
      <c r="A994" t="s">
        <v>5048</v>
      </c>
      <c r="B994" t="s">
        <v>6044</v>
      </c>
      <c r="C994" t="s">
        <v>1108</v>
      </c>
      <c r="D994">
        <v>85852</v>
      </c>
      <c r="E994">
        <v>858</v>
      </c>
      <c r="F994">
        <v>6644149.5</v>
      </c>
      <c r="G994">
        <v>1502479</v>
      </c>
      <c r="H994">
        <v>1868116</v>
      </c>
      <c r="I994">
        <v>1367994.5</v>
      </c>
      <c r="J994">
        <v>1540000.8</v>
      </c>
      <c r="K994">
        <v>905356.5</v>
      </c>
      <c r="L994">
        <v>2973430</v>
      </c>
      <c r="M994">
        <v>903490.4</v>
      </c>
      <c r="N994">
        <v>6228412.5</v>
      </c>
      <c r="O994">
        <v>3417989.2</v>
      </c>
      <c r="P994">
        <v>549288.6</v>
      </c>
      <c r="Q994">
        <v>1368497.8</v>
      </c>
      <c r="R994">
        <v>909511.3</v>
      </c>
      <c r="S994">
        <v>774058.2</v>
      </c>
      <c r="T994">
        <v>2244467.2000000002</v>
      </c>
      <c r="U994">
        <v>3400227.8</v>
      </c>
      <c r="V994">
        <v>162232.62</v>
      </c>
      <c r="W994">
        <v>1328096.8999999999</v>
      </c>
      <c r="X994">
        <v>435518.44</v>
      </c>
      <c r="Y994">
        <v>1123599.8</v>
      </c>
      <c r="Z994">
        <v>7758917.5</v>
      </c>
      <c r="AA994">
        <v>5363373</v>
      </c>
      <c r="AB994">
        <v>3712277.8</v>
      </c>
      <c r="AC994">
        <v>6623879.5</v>
      </c>
      <c r="AD994">
        <v>4304926.5</v>
      </c>
      <c r="AE994">
        <v>2019093.4</v>
      </c>
      <c r="AF994">
        <v>818201.44</v>
      </c>
      <c r="AG994">
        <v>1171100.3999999999</v>
      </c>
      <c r="AH994">
        <v>2171334.7999999998</v>
      </c>
      <c r="AI994">
        <v>1937833.9</v>
      </c>
      <c r="AJ994">
        <v>0</v>
      </c>
      <c r="AK994">
        <v>0</v>
      </c>
      <c r="AL994">
        <v>5523028.5</v>
      </c>
      <c r="AM994">
        <v>2269533</v>
      </c>
      <c r="AN994">
        <v>512093.44</v>
      </c>
      <c r="AO994">
        <v>1587385</v>
      </c>
      <c r="AP994">
        <v>2892855.8</v>
      </c>
      <c r="AQ994">
        <v>3148243.2</v>
      </c>
      <c r="AR994">
        <v>2708021.2</v>
      </c>
    </row>
    <row r="995" spans="1:44" x14ac:dyDescent="0.25">
      <c r="A995" t="s">
        <v>5048</v>
      </c>
      <c r="B995" t="s">
        <v>6045</v>
      </c>
      <c r="C995" t="s">
        <v>1109</v>
      </c>
      <c r="D995">
        <v>85852</v>
      </c>
      <c r="E995">
        <v>858</v>
      </c>
      <c r="F995">
        <v>6644149.5</v>
      </c>
      <c r="G995">
        <v>1502479</v>
      </c>
      <c r="H995">
        <v>1868116</v>
      </c>
      <c r="I995">
        <v>1367994.5</v>
      </c>
      <c r="J995">
        <v>1540000.8</v>
      </c>
      <c r="K995">
        <v>904788.1</v>
      </c>
      <c r="L995">
        <v>2973430</v>
      </c>
      <c r="M995">
        <v>903490.4</v>
      </c>
      <c r="N995">
        <v>6228412.5</v>
      </c>
      <c r="O995">
        <v>3417989.2</v>
      </c>
      <c r="P995">
        <v>1106120.3999999999</v>
      </c>
      <c r="Q995">
        <v>1368497.8</v>
      </c>
      <c r="R995">
        <v>909511.3</v>
      </c>
      <c r="S995">
        <v>772765.6</v>
      </c>
      <c r="T995">
        <v>2244467.2000000002</v>
      </c>
      <c r="U995">
        <v>3408840.2</v>
      </c>
      <c r="V995">
        <v>162232.62</v>
      </c>
      <c r="W995">
        <v>636702.93999999994</v>
      </c>
      <c r="X995">
        <v>433761.8</v>
      </c>
      <c r="Y995">
        <v>1123599.8</v>
      </c>
      <c r="Z995">
        <v>7754299</v>
      </c>
      <c r="AA995">
        <v>2788714.8</v>
      </c>
      <c r="AB995">
        <v>3711026.2</v>
      </c>
      <c r="AC995">
        <v>6622878.5</v>
      </c>
      <c r="AD995">
        <v>4307832</v>
      </c>
      <c r="AE995">
        <v>1176254.8999999999</v>
      </c>
      <c r="AF995">
        <v>483952.66</v>
      </c>
      <c r="AG995">
        <v>603395.5</v>
      </c>
      <c r="AH995">
        <v>1076430.1000000001</v>
      </c>
      <c r="AI995">
        <v>1056447.1000000001</v>
      </c>
      <c r="AJ995">
        <v>0</v>
      </c>
      <c r="AK995">
        <v>0</v>
      </c>
      <c r="AL995">
        <v>5523028.5</v>
      </c>
      <c r="AM995">
        <v>2269533</v>
      </c>
      <c r="AN995">
        <v>512093.44</v>
      </c>
      <c r="AO995">
        <v>1590159.4</v>
      </c>
      <c r="AP995">
        <v>2892855.8</v>
      </c>
      <c r="AQ995">
        <v>1746499.2</v>
      </c>
      <c r="AR995">
        <v>2708021.2</v>
      </c>
    </row>
    <row r="996" spans="1:44" x14ac:dyDescent="0.25">
      <c r="A996" t="s">
        <v>5048</v>
      </c>
      <c r="B996" t="s">
        <v>6046</v>
      </c>
      <c r="C996" t="s">
        <v>1110</v>
      </c>
      <c r="D996">
        <v>85852</v>
      </c>
      <c r="E996">
        <v>858</v>
      </c>
      <c r="F996">
        <v>422025.97</v>
      </c>
      <c r="G996">
        <v>289943.09999999998</v>
      </c>
      <c r="H996">
        <v>101789.04</v>
      </c>
      <c r="I996">
        <v>485097.56</v>
      </c>
      <c r="J996">
        <v>422189.62</v>
      </c>
      <c r="K996">
        <v>130021.06</v>
      </c>
      <c r="L996">
        <v>330975.56</v>
      </c>
      <c r="M996">
        <v>129342.84</v>
      </c>
      <c r="N996">
        <v>666726.40000000002</v>
      </c>
      <c r="O996">
        <v>136140.03</v>
      </c>
      <c r="P996">
        <v>19127.588</v>
      </c>
      <c r="Q996">
        <v>97521.96</v>
      </c>
      <c r="R996">
        <v>220116.67</v>
      </c>
      <c r="S996">
        <v>123267.03</v>
      </c>
      <c r="T996">
        <v>206432.34</v>
      </c>
      <c r="U996">
        <v>402844.66</v>
      </c>
      <c r="V996">
        <v>71765.679999999993</v>
      </c>
      <c r="W996">
        <v>833957.5</v>
      </c>
      <c r="X996">
        <v>93567.81</v>
      </c>
      <c r="Y996">
        <v>164808.84</v>
      </c>
      <c r="Z996">
        <v>576979.69999999995</v>
      </c>
      <c r="AA996">
        <v>443848.75</v>
      </c>
      <c r="AB996">
        <v>502613.84</v>
      </c>
      <c r="AC996">
        <v>562228.25</v>
      </c>
      <c r="AD996">
        <v>1782437.2</v>
      </c>
      <c r="AE996">
        <v>555994.43999999994</v>
      </c>
      <c r="AF996">
        <v>150777.32999999999</v>
      </c>
      <c r="AG996">
        <v>73151.28</v>
      </c>
      <c r="AH996">
        <v>299398.75</v>
      </c>
      <c r="AI996">
        <v>323872.2</v>
      </c>
      <c r="AJ996">
        <v>0</v>
      </c>
      <c r="AK996">
        <v>0</v>
      </c>
      <c r="AL996">
        <v>881178.4</v>
      </c>
      <c r="AM996">
        <v>314257.06</v>
      </c>
      <c r="AN996">
        <v>69248.820000000007</v>
      </c>
      <c r="AO996">
        <v>198539.16</v>
      </c>
      <c r="AP996">
        <v>403793.53</v>
      </c>
      <c r="AQ996">
        <v>421905.62</v>
      </c>
      <c r="AR996">
        <v>373545.53</v>
      </c>
    </row>
    <row r="997" spans="1:44" x14ac:dyDescent="0.25">
      <c r="A997" t="s">
        <v>5048</v>
      </c>
      <c r="B997" t="s">
        <v>6047</v>
      </c>
      <c r="C997" t="s">
        <v>1111</v>
      </c>
      <c r="D997">
        <v>85852</v>
      </c>
      <c r="E997">
        <v>858</v>
      </c>
      <c r="F997">
        <v>24605.918000000001</v>
      </c>
      <c r="G997">
        <v>0</v>
      </c>
      <c r="H997">
        <v>0</v>
      </c>
      <c r="I997">
        <v>0</v>
      </c>
      <c r="J997">
        <v>64168.254000000001</v>
      </c>
      <c r="K997">
        <v>65952.085999999996</v>
      </c>
      <c r="L997">
        <v>18558.36</v>
      </c>
      <c r="M997">
        <v>23060.463</v>
      </c>
      <c r="N997">
        <v>30178.115000000002</v>
      </c>
      <c r="O997">
        <v>17784.219000000001</v>
      </c>
      <c r="P997">
        <v>38236.887000000002</v>
      </c>
      <c r="Q997">
        <v>20175.27</v>
      </c>
      <c r="R997">
        <v>16947.018</v>
      </c>
      <c r="S997">
        <v>68638.149999999994</v>
      </c>
      <c r="T997">
        <v>60866.305</v>
      </c>
      <c r="U997">
        <v>0</v>
      </c>
      <c r="V997">
        <v>0</v>
      </c>
      <c r="W997">
        <v>21740.719000000001</v>
      </c>
      <c r="X997">
        <v>48711.093999999997</v>
      </c>
      <c r="Y997">
        <v>59462.875</v>
      </c>
      <c r="Z997">
        <v>145549.57999999999</v>
      </c>
      <c r="AA997">
        <v>0</v>
      </c>
      <c r="AB997">
        <v>0</v>
      </c>
      <c r="AC997">
        <v>42078.258000000002</v>
      </c>
      <c r="AD997">
        <v>42933.945</v>
      </c>
      <c r="AE997">
        <v>0</v>
      </c>
      <c r="AF997">
        <v>0</v>
      </c>
      <c r="AG997">
        <v>45539.59</v>
      </c>
      <c r="AH997">
        <v>9775.8989999999994</v>
      </c>
      <c r="AI997">
        <v>85970.34</v>
      </c>
      <c r="AJ997">
        <v>73913.759999999995</v>
      </c>
      <c r="AK997">
        <v>0</v>
      </c>
      <c r="AL997">
        <v>82372.240000000005</v>
      </c>
      <c r="AM997">
        <v>30289.09</v>
      </c>
      <c r="AN997">
        <v>0</v>
      </c>
      <c r="AO997">
        <v>20109.782999999999</v>
      </c>
      <c r="AP997">
        <v>0</v>
      </c>
      <c r="AQ997">
        <v>40908.597999999998</v>
      </c>
      <c r="AR997">
        <v>57560.32</v>
      </c>
    </row>
    <row r="998" spans="1:44" x14ac:dyDescent="0.25">
      <c r="A998" t="s">
        <v>5048</v>
      </c>
      <c r="B998" t="s">
        <v>6048</v>
      </c>
      <c r="C998" t="s">
        <v>1112</v>
      </c>
      <c r="D998">
        <v>85852</v>
      </c>
      <c r="E998">
        <v>858</v>
      </c>
      <c r="F998">
        <v>55650.83</v>
      </c>
      <c r="G998">
        <v>108126.36</v>
      </c>
      <c r="H998">
        <v>13932.913</v>
      </c>
      <c r="I998">
        <v>148734.01999999999</v>
      </c>
      <c r="J998">
        <v>190560.66</v>
      </c>
      <c r="K998">
        <v>114047.586</v>
      </c>
      <c r="L998">
        <v>68225.554999999993</v>
      </c>
      <c r="M998">
        <v>133056.16</v>
      </c>
      <c r="N998">
        <v>174443.12</v>
      </c>
      <c r="O998">
        <v>55217.792999999998</v>
      </c>
      <c r="P998">
        <v>23295.333999999999</v>
      </c>
      <c r="Q998">
        <v>91802.64</v>
      </c>
      <c r="R998">
        <v>39165.620000000003</v>
      </c>
      <c r="S998">
        <v>119622.47</v>
      </c>
      <c r="T998">
        <v>143552.19</v>
      </c>
      <c r="U998">
        <v>62079.11</v>
      </c>
      <c r="V998">
        <v>284777.38</v>
      </c>
      <c r="W998">
        <v>85905.25</v>
      </c>
      <c r="X998">
        <v>73017.36</v>
      </c>
      <c r="Y998">
        <v>77922.429999999993</v>
      </c>
      <c r="Z998">
        <v>119167.266</v>
      </c>
      <c r="AA998">
        <v>96864.12</v>
      </c>
      <c r="AB998">
        <v>18655.969000000001</v>
      </c>
      <c r="AC998">
        <v>208328.81</v>
      </c>
      <c r="AD998">
        <v>15895.513000000001</v>
      </c>
      <c r="AE998">
        <v>239307.56</v>
      </c>
      <c r="AF998">
        <v>126775.47</v>
      </c>
      <c r="AG998">
        <v>102614.24</v>
      </c>
      <c r="AH998">
        <v>217884.92</v>
      </c>
      <c r="AI998">
        <v>253154.39</v>
      </c>
      <c r="AJ998">
        <v>35249.660000000003</v>
      </c>
      <c r="AK998">
        <v>0</v>
      </c>
      <c r="AL998">
        <v>304181.59999999998</v>
      </c>
      <c r="AM998">
        <v>160601.66</v>
      </c>
      <c r="AN998">
        <v>38449.652000000002</v>
      </c>
      <c r="AO998">
        <v>150818.16</v>
      </c>
      <c r="AP998">
        <v>149326.97</v>
      </c>
      <c r="AQ998">
        <v>143514.54999999999</v>
      </c>
      <c r="AR998">
        <v>148018.12</v>
      </c>
    </row>
    <row r="999" spans="1:44" x14ac:dyDescent="0.25">
      <c r="A999" t="s">
        <v>5048</v>
      </c>
      <c r="B999" t="s">
        <v>6049</v>
      </c>
      <c r="C999" t="s">
        <v>1113</v>
      </c>
      <c r="D999">
        <v>85852</v>
      </c>
      <c r="E999">
        <v>858</v>
      </c>
      <c r="F999">
        <v>120281.586</v>
      </c>
      <c r="G999">
        <v>0</v>
      </c>
      <c r="H999">
        <v>0</v>
      </c>
      <c r="I999">
        <v>23372.271000000001</v>
      </c>
      <c r="J999">
        <v>20412.973000000002</v>
      </c>
      <c r="K999">
        <v>0</v>
      </c>
      <c r="L999">
        <v>30804.888999999999</v>
      </c>
      <c r="M999">
        <v>21131.955000000002</v>
      </c>
      <c r="N999">
        <v>119741.62</v>
      </c>
      <c r="O999">
        <v>67136.39</v>
      </c>
      <c r="P999">
        <v>16700.812000000002</v>
      </c>
      <c r="Q999">
        <v>59211.188000000002</v>
      </c>
      <c r="R999">
        <v>95664.7</v>
      </c>
      <c r="S999">
        <v>0</v>
      </c>
      <c r="T999">
        <v>40542.535000000003</v>
      </c>
      <c r="U999">
        <v>30127.752</v>
      </c>
      <c r="V999">
        <v>0</v>
      </c>
      <c r="W999">
        <v>0</v>
      </c>
      <c r="X999">
        <v>0</v>
      </c>
      <c r="Y999">
        <v>103316.71</v>
      </c>
      <c r="Z999">
        <v>144670.60999999999</v>
      </c>
      <c r="AA999">
        <v>0</v>
      </c>
      <c r="AB999">
        <v>0</v>
      </c>
      <c r="AC999">
        <v>161566.57999999999</v>
      </c>
      <c r="AD999">
        <v>50246.01</v>
      </c>
      <c r="AE999">
        <v>97738.695000000007</v>
      </c>
      <c r="AF999">
        <v>0</v>
      </c>
      <c r="AG999">
        <v>64467.45</v>
      </c>
      <c r="AH999">
        <v>181932.89</v>
      </c>
      <c r="AI999">
        <v>0</v>
      </c>
      <c r="AJ999">
        <v>108504.61</v>
      </c>
      <c r="AK999">
        <v>0</v>
      </c>
      <c r="AL999">
        <v>242544.25</v>
      </c>
      <c r="AM999">
        <v>116191.67</v>
      </c>
      <c r="AN999">
        <v>0</v>
      </c>
      <c r="AO999">
        <v>79382.17</v>
      </c>
      <c r="AP999">
        <v>83063.016000000003</v>
      </c>
      <c r="AQ999">
        <v>202772.94</v>
      </c>
      <c r="AR999">
        <v>196480.39</v>
      </c>
    </row>
    <row r="1000" spans="1:44" x14ac:dyDescent="0.25">
      <c r="A1000" t="s">
        <v>5048</v>
      </c>
      <c r="B1000" t="s">
        <v>6050</v>
      </c>
      <c r="C1000" t="s">
        <v>1114</v>
      </c>
      <c r="D1000">
        <v>85852</v>
      </c>
      <c r="E1000">
        <v>858</v>
      </c>
      <c r="F1000">
        <v>0</v>
      </c>
      <c r="G1000">
        <v>83192.59</v>
      </c>
      <c r="H1000">
        <v>92099.04</v>
      </c>
      <c r="I1000">
        <v>0</v>
      </c>
      <c r="J1000">
        <v>0</v>
      </c>
      <c r="K1000">
        <v>0</v>
      </c>
      <c r="L1000">
        <v>0</v>
      </c>
      <c r="M1000">
        <v>27628.478999999999</v>
      </c>
      <c r="N1000">
        <v>632968.25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178566.27</v>
      </c>
      <c r="V1000">
        <v>0</v>
      </c>
      <c r="W1000">
        <v>0</v>
      </c>
      <c r="X1000">
        <v>0</v>
      </c>
      <c r="Y1000">
        <v>0</v>
      </c>
      <c r="Z1000">
        <v>241722.5</v>
      </c>
      <c r="AA1000">
        <v>0</v>
      </c>
      <c r="AB1000">
        <v>0</v>
      </c>
      <c r="AC1000">
        <v>161835.54999999999</v>
      </c>
      <c r="AD1000">
        <v>50360.241999999998</v>
      </c>
      <c r="AE1000">
        <v>0</v>
      </c>
      <c r="AF1000">
        <v>0</v>
      </c>
      <c r="AG1000">
        <v>24748.273000000001</v>
      </c>
      <c r="AH1000">
        <v>0</v>
      </c>
      <c r="AI1000">
        <v>0</v>
      </c>
      <c r="AJ1000">
        <v>0</v>
      </c>
      <c r="AK1000">
        <v>0</v>
      </c>
      <c r="AL1000">
        <v>76153.483999999997</v>
      </c>
      <c r="AM1000">
        <v>0</v>
      </c>
      <c r="AN1000">
        <v>0</v>
      </c>
      <c r="AO1000">
        <v>0</v>
      </c>
      <c r="AP1000">
        <v>0</v>
      </c>
      <c r="AQ1000">
        <v>81884.399999999994</v>
      </c>
      <c r="AR1000">
        <v>0</v>
      </c>
    </row>
    <row r="1001" spans="1:44" x14ac:dyDescent="0.25">
      <c r="A1001" t="s">
        <v>5048</v>
      </c>
      <c r="B1001" t="s">
        <v>6051</v>
      </c>
      <c r="C1001" t="s">
        <v>1115</v>
      </c>
      <c r="D1001">
        <v>85852</v>
      </c>
      <c r="E1001">
        <v>858</v>
      </c>
      <c r="F1001">
        <v>85152.516000000003</v>
      </c>
      <c r="G1001">
        <v>314917.44</v>
      </c>
      <c r="H1001">
        <v>45475.758000000002</v>
      </c>
      <c r="I1001">
        <v>252891.84</v>
      </c>
      <c r="J1001">
        <v>241353.48</v>
      </c>
      <c r="K1001">
        <v>160662.07999999999</v>
      </c>
      <c r="L1001">
        <v>83893.99</v>
      </c>
      <c r="M1001">
        <v>500506.03</v>
      </c>
      <c r="N1001">
        <v>55613.046999999999</v>
      </c>
      <c r="O1001">
        <v>30423.59</v>
      </c>
      <c r="P1001">
        <v>168483.58</v>
      </c>
      <c r="Q1001">
        <v>74672.414000000004</v>
      </c>
      <c r="R1001">
        <v>65505.56</v>
      </c>
      <c r="S1001">
        <v>95546.73</v>
      </c>
      <c r="T1001">
        <v>255178</v>
      </c>
      <c r="U1001">
        <v>61738.866999999998</v>
      </c>
      <c r="V1001">
        <v>37136.311999999998</v>
      </c>
      <c r="W1001">
        <v>294467.96999999997</v>
      </c>
      <c r="X1001">
        <v>42933.258000000002</v>
      </c>
      <c r="Y1001">
        <v>6863.7960000000003</v>
      </c>
      <c r="Z1001">
        <v>280187.25</v>
      </c>
      <c r="AA1001">
        <v>239890.17</v>
      </c>
      <c r="AB1001">
        <v>223012.62</v>
      </c>
      <c r="AC1001">
        <v>234972.02</v>
      </c>
      <c r="AD1001">
        <v>4206.8227999999999</v>
      </c>
      <c r="AE1001">
        <v>232961.97</v>
      </c>
      <c r="AF1001">
        <v>39547.495999999999</v>
      </c>
      <c r="AG1001">
        <v>44234.273000000001</v>
      </c>
      <c r="AH1001">
        <v>261735.88</v>
      </c>
      <c r="AI1001">
        <v>114105.734</v>
      </c>
      <c r="AJ1001">
        <v>0</v>
      </c>
      <c r="AK1001">
        <v>0</v>
      </c>
      <c r="AL1001">
        <v>397242.28</v>
      </c>
      <c r="AM1001">
        <v>175881.36</v>
      </c>
      <c r="AN1001">
        <v>11497.279</v>
      </c>
      <c r="AO1001">
        <v>99298.016000000003</v>
      </c>
      <c r="AP1001">
        <v>119726.77</v>
      </c>
      <c r="AQ1001">
        <v>326859.65999999997</v>
      </c>
      <c r="AR1001">
        <v>248763.28</v>
      </c>
    </row>
    <row r="1002" spans="1:44" x14ac:dyDescent="0.25">
      <c r="A1002" t="s">
        <v>5048</v>
      </c>
      <c r="B1002" t="s">
        <v>6052</v>
      </c>
      <c r="C1002" t="s">
        <v>1116</v>
      </c>
      <c r="D1002">
        <v>85852</v>
      </c>
      <c r="E1002">
        <v>858</v>
      </c>
      <c r="F1002">
        <v>0</v>
      </c>
      <c r="G1002">
        <v>314917.44</v>
      </c>
      <c r="H1002">
        <v>45475.758000000002</v>
      </c>
      <c r="I1002">
        <v>252891.84</v>
      </c>
      <c r="J1002">
        <v>241353.48</v>
      </c>
      <c r="K1002">
        <v>160662.07999999999</v>
      </c>
      <c r="L1002">
        <v>83893.99</v>
      </c>
      <c r="M1002">
        <v>500506.03</v>
      </c>
      <c r="N1002">
        <v>55613.046999999999</v>
      </c>
      <c r="O1002">
        <v>30423.59</v>
      </c>
      <c r="P1002">
        <v>168483.58</v>
      </c>
      <c r="Q1002">
        <v>0</v>
      </c>
      <c r="R1002">
        <v>65505.56</v>
      </c>
      <c r="S1002">
        <v>95546.73</v>
      </c>
      <c r="T1002">
        <v>255178</v>
      </c>
      <c r="U1002">
        <v>0</v>
      </c>
      <c r="V1002">
        <v>37136.311999999998</v>
      </c>
      <c r="W1002">
        <v>294467.96999999997</v>
      </c>
      <c r="X1002">
        <v>2424.3923</v>
      </c>
      <c r="Y1002">
        <v>89307.88</v>
      </c>
      <c r="Z1002">
        <v>280187.25</v>
      </c>
      <c r="AA1002">
        <v>239890.17</v>
      </c>
      <c r="AB1002">
        <v>223012.62</v>
      </c>
      <c r="AC1002">
        <v>234972.02</v>
      </c>
      <c r="AD1002">
        <v>344776.62</v>
      </c>
      <c r="AE1002">
        <v>232961.97</v>
      </c>
      <c r="AF1002">
        <v>39547.495999999999</v>
      </c>
      <c r="AG1002">
        <v>0</v>
      </c>
      <c r="AH1002">
        <v>261735.88</v>
      </c>
      <c r="AI1002">
        <v>114105.734</v>
      </c>
      <c r="AJ1002">
        <v>0</v>
      </c>
      <c r="AK1002">
        <v>0</v>
      </c>
      <c r="AL1002">
        <v>397242.28</v>
      </c>
      <c r="AM1002">
        <v>175881.36</v>
      </c>
      <c r="AN1002">
        <v>0</v>
      </c>
      <c r="AO1002">
        <v>3988.2422000000001</v>
      </c>
      <c r="AP1002">
        <v>119726.77</v>
      </c>
      <c r="AQ1002">
        <v>326859.65999999997</v>
      </c>
      <c r="AR1002">
        <v>248763.28</v>
      </c>
    </row>
    <row r="1003" spans="1:44" x14ac:dyDescent="0.25">
      <c r="A1003" t="s">
        <v>5048</v>
      </c>
      <c r="B1003" t="s">
        <v>6053</v>
      </c>
      <c r="C1003" t="s">
        <v>1117</v>
      </c>
      <c r="D1003">
        <v>85852</v>
      </c>
      <c r="E1003">
        <v>858</v>
      </c>
      <c r="F1003">
        <v>42654.8</v>
      </c>
      <c r="G1003">
        <v>78457.914000000004</v>
      </c>
      <c r="H1003">
        <v>101373.72</v>
      </c>
      <c r="I1003">
        <v>74118.06</v>
      </c>
      <c r="J1003">
        <v>35935.410000000003</v>
      </c>
      <c r="K1003">
        <v>7095.8037000000004</v>
      </c>
      <c r="L1003">
        <v>93349.73</v>
      </c>
      <c r="M1003">
        <v>9248.3220000000001</v>
      </c>
      <c r="N1003">
        <v>49769.805</v>
      </c>
      <c r="O1003">
        <v>36256.008000000002</v>
      </c>
      <c r="P1003">
        <v>14988.901</v>
      </c>
      <c r="Q1003">
        <v>33416.597999999998</v>
      </c>
      <c r="R1003">
        <v>54446.722999999998</v>
      </c>
      <c r="S1003">
        <v>17855.855</v>
      </c>
      <c r="T1003">
        <v>172756.5</v>
      </c>
      <c r="U1003">
        <v>64149.25</v>
      </c>
      <c r="V1003">
        <v>67004.02</v>
      </c>
      <c r="W1003">
        <v>29232.276999999998</v>
      </c>
      <c r="X1003">
        <v>52468.938000000002</v>
      </c>
      <c r="Y1003">
        <v>61613.406000000003</v>
      </c>
      <c r="Z1003">
        <v>449059.1</v>
      </c>
      <c r="AA1003">
        <v>362164</v>
      </c>
      <c r="AB1003">
        <v>260166.1</v>
      </c>
      <c r="AC1003">
        <v>196390.2</v>
      </c>
      <c r="AD1003">
        <v>87404.17</v>
      </c>
      <c r="AE1003">
        <v>179667.64</v>
      </c>
      <c r="AF1003">
        <v>57848.523000000001</v>
      </c>
      <c r="AG1003">
        <v>38368.741999999998</v>
      </c>
      <c r="AH1003">
        <v>95895.804999999993</v>
      </c>
      <c r="AI1003">
        <v>52120.5</v>
      </c>
      <c r="AJ1003">
        <v>9804.5390000000007</v>
      </c>
      <c r="AK1003">
        <v>0</v>
      </c>
      <c r="AL1003">
        <v>126672.914</v>
      </c>
      <c r="AM1003">
        <v>52542.995999999999</v>
      </c>
      <c r="AN1003">
        <v>0</v>
      </c>
      <c r="AO1003">
        <v>16428.134999999998</v>
      </c>
      <c r="AP1003">
        <v>99302.96</v>
      </c>
      <c r="AQ1003">
        <v>116531.875</v>
      </c>
      <c r="AR1003">
        <v>79087.92</v>
      </c>
    </row>
    <row r="1004" spans="1:44" x14ac:dyDescent="0.25">
      <c r="A1004" t="s">
        <v>5048</v>
      </c>
      <c r="B1004" t="s">
        <v>6054</v>
      </c>
      <c r="C1004" t="s">
        <v>1118</v>
      </c>
      <c r="D1004">
        <v>85852</v>
      </c>
      <c r="E1004">
        <v>858</v>
      </c>
      <c r="F1004">
        <v>251662.2</v>
      </c>
      <c r="G1004">
        <v>59166.535000000003</v>
      </c>
      <c r="H1004">
        <v>37812.383000000002</v>
      </c>
      <c r="I1004">
        <v>61323.976999999999</v>
      </c>
      <c r="J1004">
        <v>94787.585999999996</v>
      </c>
      <c r="K1004">
        <v>25145.601999999999</v>
      </c>
      <c r="L1004">
        <v>147353.45000000001</v>
      </c>
      <c r="M1004">
        <v>62758.239999999998</v>
      </c>
      <c r="N1004">
        <v>0</v>
      </c>
      <c r="O1004">
        <v>33675.605000000003</v>
      </c>
      <c r="P1004">
        <v>177875.7</v>
      </c>
      <c r="Q1004">
        <v>136595.28</v>
      </c>
      <c r="R1004">
        <v>32637.18</v>
      </c>
      <c r="S1004">
        <v>0</v>
      </c>
      <c r="T1004">
        <v>11650.995000000001</v>
      </c>
      <c r="U1004">
        <v>0</v>
      </c>
      <c r="V1004">
        <v>9808.5290000000005</v>
      </c>
      <c r="W1004">
        <v>17565.081999999999</v>
      </c>
      <c r="X1004">
        <v>0</v>
      </c>
      <c r="Y1004">
        <v>63920.188000000002</v>
      </c>
      <c r="Z1004">
        <v>119788.875</v>
      </c>
      <c r="AA1004">
        <v>12180.276</v>
      </c>
      <c r="AB1004">
        <v>64549.785000000003</v>
      </c>
      <c r="AC1004">
        <v>603195.9</v>
      </c>
      <c r="AD1004">
        <v>82122.53</v>
      </c>
      <c r="AE1004">
        <v>64932.593999999997</v>
      </c>
      <c r="AF1004">
        <v>0</v>
      </c>
      <c r="AG1004">
        <v>126068.27</v>
      </c>
      <c r="AH1004">
        <v>50287.913999999997</v>
      </c>
      <c r="AI1004">
        <v>73039.06</v>
      </c>
      <c r="AJ1004">
        <v>888.21735000000001</v>
      </c>
      <c r="AK1004">
        <v>0</v>
      </c>
      <c r="AL1004">
        <v>85095.16</v>
      </c>
      <c r="AM1004">
        <v>43727.004000000001</v>
      </c>
      <c r="AN1004">
        <v>0</v>
      </c>
      <c r="AO1004">
        <v>27643.331999999999</v>
      </c>
      <c r="AP1004">
        <v>43316.71</v>
      </c>
      <c r="AQ1004">
        <v>57721.65</v>
      </c>
      <c r="AR1004">
        <v>20809.023000000001</v>
      </c>
    </row>
    <row r="1005" spans="1:44" x14ac:dyDescent="0.25">
      <c r="A1005" t="s">
        <v>5048</v>
      </c>
      <c r="B1005" t="s">
        <v>6055</v>
      </c>
      <c r="C1005" t="s">
        <v>1119</v>
      </c>
      <c r="D1005">
        <v>85852</v>
      </c>
      <c r="E1005">
        <v>858</v>
      </c>
      <c r="F1005">
        <v>16812.261999999999</v>
      </c>
      <c r="G1005">
        <v>34631.425999999999</v>
      </c>
      <c r="H1005">
        <v>0</v>
      </c>
      <c r="I1005">
        <v>112753</v>
      </c>
      <c r="J1005">
        <v>113531.29</v>
      </c>
      <c r="K1005">
        <v>99171.08</v>
      </c>
      <c r="L1005">
        <v>32591.34</v>
      </c>
      <c r="M1005">
        <v>27935.74</v>
      </c>
      <c r="N1005">
        <v>72148.56</v>
      </c>
      <c r="O1005">
        <v>0</v>
      </c>
      <c r="P1005">
        <v>22010.91</v>
      </c>
      <c r="Q1005">
        <v>35219.964999999997</v>
      </c>
      <c r="R1005">
        <v>26873.66</v>
      </c>
      <c r="S1005">
        <v>68883.12</v>
      </c>
      <c r="T1005">
        <v>54882.832000000002</v>
      </c>
      <c r="U1005">
        <v>20854.78</v>
      </c>
      <c r="V1005">
        <v>368861.2</v>
      </c>
      <c r="W1005">
        <v>64594.675999999999</v>
      </c>
      <c r="X1005">
        <v>20141.184000000001</v>
      </c>
      <c r="Y1005">
        <v>71365.47</v>
      </c>
      <c r="Z1005">
        <v>10520.262000000001</v>
      </c>
      <c r="AA1005">
        <v>32719.544999999998</v>
      </c>
      <c r="AB1005">
        <v>0</v>
      </c>
      <c r="AC1005">
        <v>127875.27</v>
      </c>
      <c r="AD1005">
        <v>39181.597999999998</v>
      </c>
      <c r="AE1005">
        <v>203652.08</v>
      </c>
      <c r="AF1005">
        <v>79250.34</v>
      </c>
      <c r="AG1005">
        <v>22343.439999999999</v>
      </c>
      <c r="AH1005">
        <v>125481.4</v>
      </c>
      <c r="AI1005">
        <v>126490.16</v>
      </c>
      <c r="AJ1005">
        <v>0</v>
      </c>
      <c r="AK1005">
        <v>0</v>
      </c>
      <c r="AL1005">
        <v>221125.6</v>
      </c>
      <c r="AM1005">
        <v>95865.279999999999</v>
      </c>
      <c r="AN1005">
        <v>0</v>
      </c>
      <c r="AO1005">
        <v>64326.964999999997</v>
      </c>
      <c r="AP1005">
        <v>99680.57</v>
      </c>
      <c r="AQ1005">
        <v>90133</v>
      </c>
      <c r="AR1005">
        <v>89327.5</v>
      </c>
    </row>
    <row r="1006" spans="1:44" x14ac:dyDescent="0.25">
      <c r="A1006" t="s">
        <v>5048</v>
      </c>
      <c r="B1006" t="s">
        <v>6056</v>
      </c>
      <c r="C1006" t="s">
        <v>1120</v>
      </c>
      <c r="D1006">
        <v>85852</v>
      </c>
      <c r="E1006">
        <v>858</v>
      </c>
      <c r="F1006">
        <v>316793.75</v>
      </c>
      <c r="G1006">
        <v>472926.06</v>
      </c>
      <c r="H1006">
        <v>161183.25</v>
      </c>
      <c r="I1006">
        <v>866444</v>
      </c>
      <c r="J1006">
        <v>842318.06</v>
      </c>
      <c r="K1006">
        <v>622669.6</v>
      </c>
      <c r="L1006">
        <v>324264.25</v>
      </c>
      <c r="M1006">
        <v>658167.4</v>
      </c>
      <c r="N1006">
        <v>568090.6</v>
      </c>
      <c r="O1006">
        <v>161168.1</v>
      </c>
      <c r="P1006">
        <v>201987.86</v>
      </c>
      <c r="Q1006">
        <v>573493.6</v>
      </c>
      <c r="R1006">
        <v>248150.67</v>
      </c>
      <c r="S1006">
        <v>627988.25</v>
      </c>
      <c r="T1006">
        <v>534850.93999999994</v>
      </c>
      <c r="U1006">
        <v>305656.75</v>
      </c>
      <c r="V1006">
        <v>2304682.5</v>
      </c>
      <c r="W1006">
        <v>440763.78</v>
      </c>
      <c r="X1006">
        <v>217912.56</v>
      </c>
      <c r="Y1006">
        <v>462141.78</v>
      </c>
      <c r="Z1006">
        <v>695044.2</v>
      </c>
      <c r="AA1006">
        <v>320425.28000000003</v>
      </c>
      <c r="AB1006">
        <v>120502.36</v>
      </c>
      <c r="AC1006">
        <v>787898.94</v>
      </c>
      <c r="AD1006">
        <v>614732.25</v>
      </c>
      <c r="AE1006">
        <v>1439094.6</v>
      </c>
      <c r="AF1006">
        <v>781381.6</v>
      </c>
      <c r="AG1006">
        <v>357639.5</v>
      </c>
      <c r="AH1006">
        <v>791511.8</v>
      </c>
      <c r="AI1006">
        <v>841007.06</v>
      </c>
      <c r="AJ1006">
        <v>0</v>
      </c>
      <c r="AK1006">
        <v>0</v>
      </c>
      <c r="AL1006">
        <v>1642728.1</v>
      </c>
      <c r="AM1006">
        <v>743100.75</v>
      </c>
      <c r="AN1006">
        <v>107532.35</v>
      </c>
      <c r="AO1006">
        <v>590367.19999999995</v>
      </c>
      <c r="AP1006">
        <v>710916</v>
      </c>
      <c r="AQ1006">
        <v>784730.6</v>
      </c>
      <c r="AR1006">
        <v>581608.6</v>
      </c>
    </row>
    <row r="1007" spans="1:44" x14ac:dyDescent="0.25">
      <c r="A1007" t="s">
        <v>5048</v>
      </c>
      <c r="B1007" t="s">
        <v>6057</v>
      </c>
      <c r="C1007" t="s">
        <v>1121</v>
      </c>
      <c r="D1007">
        <v>85852</v>
      </c>
      <c r="E1007">
        <v>858</v>
      </c>
      <c r="F1007">
        <v>20273.377</v>
      </c>
      <c r="G1007">
        <v>29123.732</v>
      </c>
      <c r="H1007">
        <v>0</v>
      </c>
      <c r="I1007">
        <v>82431.09</v>
      </c>
      <c r="J1007">
        <v>92939.39</v>
      </c>
      <c r="K1007">
        <v>60478.55</v>
      </c>
      <c r="L1007">
        <v>51499.027000000002</v>
      </c>
      <c r="M1007">
        <v>94439.67</v>
      </c>
      <c r="N1007">
        <v>46274.6</v>
      </c>
      <c r="O1007">
        <v>41615.093999999997</v>
      </c>
      <c r="P1007">
        <v>15071.831</v>
      </c>
      <c r="Q1007">
        <v>77575.77</v>
      </c>
      <c r="R1007">
        <v>8370.5920000000006</v>
      </c>
      <c r="S1007">
        <v>102640.4</v>
      </c>
      <c r="T1007">
        <v>23335.24</v>
      </c>
      <c r="U1007">
        <v>15099.471</v>
      </c>
      <c r="V1007">
        <v>436044.94</v>
      </c>
      <c r="W1007">
        <v>32646.932000000001</v>
      </c>
      <c r="X1007">
        <v>15963.710999999999</v>
      </c>
      <c r="Y1007">
        <v>53032.508000000002</v>
      </c>
      <c r="Z1007">
        <v>20904.377</v>
      </c>
      <c r="AA1007">
        <v>88242.233999999997</v>
      </c>
      <c r="AB1007">
        <v>10593.081</v>
      </c>
      <c r="AC1007">
        <v>85890.13</v>
      </c>
      <c r="AD1007">
        <v>77005.83</v>
      </c>
      <c r="AE1007">
        <v>227145.06</v>
      </c>
      <c r="AF1007">
        <v>109369.13</v>
      </c>
      <c r="AG1007">
        <v>14168.811</v>
      </c>
      <c r="AH1007">
        <v>78244.09</v>
      </c>
      <c r="AI1007">
        <v>110895.94500000001</v>
      </c>
      <c r="AJ1007">
        <v>0</v>
      </c>
      <c r="AK1007">
        <v>0</v>
      </c>
      <c r="AL1007">
        <v>159327.85999999999</v>
      </c>
      <c r="AM1007">
        <v>97933.5</v>
      </c>
      <c r="AN1007">
        <v>8321.2479999999996</v>
      </c>
      <c r="AO1007">
        <v>67611.233999999997</v>
      </c>
      <c r="AP1007">
        <v>65418.59</v>
      </c>
      <c r="AQ1007">
        <v>105950.734</v>
      </c>
      <c r="AR1007">
        <v>70160.835999999996</v>
      </c>
    </row>
    <row r="1008" spans="1:44" x14ac:dyDescent="0.25">
      <c r="A1008" t="s">
        <v>5048</v>
      </c>
      <c r="B1008" t="s">
        <v>6058</v>
      </c>
      <c r="C1008" t="s">
        <v>1122</v>
      </c>
      <c r="D1008">
        <v>85852</v>
      </c>
      <c r="E1008">
        <v>858</v>
      </c>
      <c r="F1008">
        <v>43149.796999999999</v>
      </c>
      <c r="G1008">
        <v>64590.188000000002</v>
      </c>
      <c r="H1008">
        <v>19287.732</v>
      </c>
      <c r="I1008">
        <v>131940.44</v>
      </c>
      <c r="J1008">
        <v>216190.02</v>
      </c>
      <c r="K1008">
        <v>140381.44</v>
      </c>
      <c r="L1008">
        <v>97561.48</v>
      </c>
      <c r="M1008">
        <v>112348.69</v>
      </c>
      <c r="N1008">
        <v>113831.05499999999</v>
      </c>
      <c r="O1008">
        <v>37604.508000000002</v>
      </c>
      <c r="P1008">
        <v>3660.7678000000001</v>
      </c>
      <c r="Q1008">
        <v>116543.95</v>
      </c>
      <c r="R1008">
        <v>16795.787</v>
      </c>
      <c r="S1008">
        <v>51398.83</v>
      </c>
      <c r="T1008">
        <v>121217.65</v>
      </c>
      <c r="U1008">
        <v>52386.12</v>
      </c>
      <c r="V1008">
        <v>600999.43999999994</v>
      </c>
      <c r="W1008">
        <v>75851.350000000006</v>
      </c>
      <c r="X1008">
        <v>74403.34</v>
      </c>
      <c r="Y1008">
        <v>86895.62</v>
      </c>
      <c r="Z1008">
        <v>45500.741999999998</v>
      </c>
      <c r="AA1008">
        <v>91648.25</v>
      </c>
      <c r="AB1008">
        <v>22501.62</v>
      </c>
      <c r="AC1008">
        <v>126875.23</v>
      </c>
      <c r="AD1008">
        <v>131367.19</v>
      </c>
      <c r="AE1008">
        <v>249452.77</v>
      </c>
      <c r="AF1008">
        <v>150918.81</v>
      </c>
      <c r="AG1008">
        <v>77252.800000000003</v>
      </c>
      <c r="AH1008">
        <v>118964.625</v>
      </c>
      <c r="AI1008">
        <v>187396.33</v>
      </c>
      <c r="AJ1008">
        <v>0</v>
      </c>
      <c r="AK1008">
        <v>0</v>
      </c>
      <c r="AL1008">
        <v>243116</v>
      </c>
      <c r="AM1008">
        <v>145320.64000000001</v>
      </c>
      <c r="AN1008">
        <v>19156.72</v>
      </c>
      <c r="AO1008">
        <v>106319</v>
      </c>
      <c r="AP1008">
        <v>144135.82999999999</v>
      </c>
      <c r="AQ1008">
        <v>117332.76</v>
      </c>
      <c r="AR1008">
        <v>105556.75</v>
      </c>
    </row>
    <row r="1009" spans="1:44" x14ac:dyDescent="0.25">
      <c r="A1009" t="s">
        <v>5048</v>
      </c>
      <c r="B1009" t="s">
        <v>6059</v>
      </c>
      <c r="C1009" t="s">
        <v>1123</v>
      </c>
      <c r="D1009">
        <v>85852</v>
      </c>
      <c r="E1009">
        <v>858</v>
      </c>
      <c r="F1009">
        <v>256238.92</v>
      </c>
      <c r="G1009">
        <v>482235.38</v>
      </c>
      <c r="H1009">
        <v>401702.34</v>
      </c>
      <c r="I1009">
        <v>0</v>
      </c>
      <c r="J1009">
        <v>0</v>
      </c>
      <c r="K1009">
        <v>0</v>
      </c>
      <c r="L1009">
        <v>20109.169999999998</v>
      </c>
      <c r="M1009">
        <v>55301.163999999997</v>
      </c>
      <c r="N1009">
        <v>439465.38</v>
      </c>
      <c r="O1009">
        <v>20517.851999999999</v>
      </c>
      <c r="P1009">
        <v>0</v>
      </c>
      <c r="Q1009">
        <v>39942.805</v>
      </c>
      <c r="R1009">
        <v>17394.439999999999</v>
      </c>
      <c r="S1009">
        <v>25290.425999999999</v>
      </c>
      <c r="T1009">
        <v>0</v>
      </c>
      <c r="U1009">
        <v>281853</v>
      </c>
      <c r="V1009">
        <v>127766.28</v>
      </c>
      <c r="W1009">
        <v>51486.796999999999</v>
      </c>
      <c r="X1009">
        <v>18886.006000000001</v>
      </c>
      <c r="Y1009">
        <v>0</v>
      </c>
      <c r="Z1009">
        <v>1384759.4</v>
      </c>
      <c r="AA1009">
        <v>1406679.8</v>
      </c>
      <c r="AB1009">
        <v>655032.56000000006</v>
      </c>
      <c r="AC1009">
        <v>402609.1</v>
      </c>
      <c r="AD1009">
        <v>130800.45</v>
      </c>
      <c r="AE1009">
        <v>47502.57</v>
      </c>
      <c r="AF1009">
        <v>0</v>
      </c>
      <c r="AG1009">
        <v>0</v>
      </c>
      <c r="AH1009">
        <v>130798.81</v>
      </c>
      <c r="AI1009">
        <v>0</v>
      </c>
      <c r="AJ1009">
        <v>18420.03</v>
      </c>
      <c r="AK1009">
        <v>0</v>
      </c>
      <c r="AL1009">
        <v>430894.53</v>
      </c>
      <c r="AM1009">
        <v>222590.22</v>
      </c>
      <c r="AN1009">
        <v>81872.625</v>
      </c>
      <c r="AO1009">
        <v>213041.52</v>
      </c>
      <c r="AP1009">
        <v>277570.65999999997</v>
      </c>
      <c r="AQ1009">
        <v>315182.03000000003</v>
      </c>
      <c r="AR1009">
        <v>257782.16</v>
      </c>
    </row>
    <row r="1010" spans="1:44" x14ac:dyDescent="0.25">
      <c r="A1010" t="s">
        <v>5048</v>
      </c>
      <c r="B1010" t="s">
        <v>6060</v>
      </c>
      <c r="C1010" t="s">
        <v>1124</v>
      </c>
      <c r="D1010">
        <v>85852</v>
      </c>
      <c r="E1010">
        <v>858</v>
      </c>
      <c r="F1010">
        <v>133767.34</v>
      </c>
      <c r="G1010">
        <v>23439.563999999998</v>
      </c>
      <c r="H1010">
        <v>0</v>
      </c>
      <c r="I1010">
        <v>0</v>
      </c>
      <c r="J1010">
        <v>0</v>
      </c>
      <c r="K1010">
        <v>16993.736000000001</v>
      </c>
      <c r="L1010">
        <v>10363.527</v>
      </c>
      <c r="M1010">
        <v>0</v>
      </c>
      <c r="N1010">
        <v>10021.129999999999</v>
      </c>
      <c r="O1010">
        <v>26902.395</v>
      </c>
      <c r="P1010">
        <v>10021.531999999999</v>
      </c>
      <c r="Q1010">
        <v>0</v>
      </c>
      <c r="R1010">
        <v>0</v>
      </c>
      <c r="S1010">
        <v>6055.4395000000004</v>
      </c>
      <c r="T1010">
        <v>0</v>
      </c>
      <c r="U1010">
        <v>0</v>
      </c>
      <c r="V1010">
        <v>13144.89</v>
      </c>
      <c r="W1010">
        <v>0</v>
      </c>
      <c r="X1010">
        <v>40409.1</v>
      </c>
      <c r="Y1010">
        <v>32341.94</v>
      </c>
      <c r="Z1010">
        <v>2439.7197000000001</v>
      </c>
      <c r="AA1010">
        <v>0</v>
      </c>
      <c r="AB1010">
        <v>0</v>
      </c>
      <c r="AC1010">
        <v>29313.360000000001</v>
      </c>
      <c r="AD1010">
        <v>54433.491999999998</v>
      </c>
      <c r="AE1010">
        <v>0</v>
      </c>
      <c r="AF1010">
        <v>9262.0290000000005</v>
      </c>
      <c r="AG1010">
        <v>0</v>
      </c>
      <c r="AH1010">
        <v>10960.227000000001</v>
      </c>
      <c r="AI1010">
        <v>0</v>
      </c>
      <c r="AJ1010">
        <v>18384.548999999999</v>
      </c>
      <c r="AK1010">
        <v>0</v>
      </c>
      <c r="AL1010">
        <v>69019.585999999996</v>
      </c>
      <c r="AM1010">
        <v>0</v>
      </c>
      <c r="AN1010">
        <v>92070.32</v>
      </c>
      <c r="AO1010">
        <v>15494.022999999999</v>
      </c>
      <c r="AP1010">
        <v>0</v>
      </c>
      <c r="AQ1010">
        <v>20179.937999999998</v>
      </c>
      <c r="AR1010">
        <v>12300.790999999999</v>
      </c>
    </row>
    <row r="1011" spans="1:44" x14ac:dyDescent="0.25">
      <c r="A1011" t="s">
        <v>5048</v>
      </c>
      <c r="B1011" t="s">
        <v>6061</v>
      </c>
      <c r="C1011" t="s">
        <v>1125</v>
      </c>
      <c r="D1011">
        <v>85852</v>
      </c>
      <c r="E1011">
        <v>858</v>
      </c>
      <c r="F1011">
        <v>17011.697</v>
      </c>
      <c r="G1011">
        <v>15289.355</v>
      </c>
      <c r="H1011">
        <v>63182.883000000002</v>
      </c>
      <c r="I1011">
        <v>2103.3308000000002</v>
      </c>
      <c r="J1011">
        <v>76589.8</v>
      </c>
      <c r="K1011">
        <v>71437.42</v>
      </c>
      <c r="L1011">
        <v>24493.846000000001</v>
      </c>
      <c r="M1011">
        <v>7898.6367</v>
      </c>
      <c r="N1011">
        <v>11132.39</v>
      </c>
      <c r="O1011">
        <v>2929.0365999999999</v>
      </c>
      <c r="P1011">
        <v>21019.620999999999</v>
      </c>
      <c r="Q1011">
        <v>19867.373</v>
      </c>
      <c r="R1011">
        <v>32492.291000000001</v>
      </c>
      <c r="S1011">
        <v>0</v>
      </c>
      <c r="T1011">
        <v>19701.675999999999</v>
      </c>
      <c r="U1011">
        <v>0</v>
      </c>
      <c r="V1011">
        <v>336033.25</v>
      </c>
      <c r="W1011">
        <v>38678.959999999999</v>
      </c>
      <c r="X1011">
        <v>0</v>
      </c>
      <c r="Y1011">
        <v>47390.684000000001</v>
      </c>
      <c r="Z1011">
        <v>29541.418000000001</v>
      </c>
      <c r="AA1011">
        <v>28204.879000000001</v>
      </c>
      <c r="AB1011">
        <v>0</v>
      </c>
      <c r="AC1011">
        <v>33272.097999999998</v>
      </c>
      <c r="AD1011">
        <v>27504.963</v>
      </c>
      <c r="AE1011">
        <v>0</v>
      </c>
      <c r="AF1011">
        <v>49669.09</v>
      </c>
      <c r="AG1011">
        <v>0</v>
      </c>
      <c r="AH1011">
        <v>12998.432000000001</v>
      </c>
      <c r="AI1011">
        <v>75694.33</v>
      </c>
      <c r="AJ1011">
        <v>0</v>
      </c>
      <c r="AK1011">
        <v>0</v>
      </c>
      <c r="AL1011">
        <v>4023.1779999999999</v>
      </c>
      <c r="AM1011">
        <v>41055.972999999998</v>
      </c>
      <c r="AN1011">
        <v>116252.33</v>
      </c>
      <c r="AO1011">
        <v>51182.976999999999</v>
      </c>
      <c r="AP1011">
        <v>0</v>
      </c>
      <c r="AQ1011">
        <v>13573.758</v>
      </c>
      <c r="AR1011">
        <v>12501.269</v>
      </c>
    </row>
    <row r="1012" spans="1:44" x14ac:dyDescent="0.25">
      <c r="A1012" t="s">
        <v>5048</v>
      </c>
      <c r="B1012" t="s">
        <v>6062</v>
      </c>
      <c r="C1012" t="s">
        <v>1126</v>
      </c>
      <c r="D1012">
        <v>85852</v>
      </c>
      <c r="E1012">
        <v>858</v>
      </c>
      <c r="F1012">
        <v>59429.241999999998</v>
      </c>
      <c r="G1012">
        <v>159063.81</v>
      </c>
      <c r="H1012">
        <v>45530.54</v>
      </c>
      <c r="I1012">
        <v>94375.81</v>
      </c>
      <c r="J1012">
        <v>180967.81</v>
      </c>
      <c r="K1012">
        <v>51235.167999999998</v>
      </c>
      <c r="L1012">
        <v>42936.438000000002</v>
      </c>
      <c r="M1012">
        <v>122413.39</v>
      </c>
      <c r="N1012">
        <v>0</v>
      </c>
      <c r="O1012">
        <v>0</v>
      </c>
      <c r="P1012">
        <v>0</v>
      </c>
      <c r="Q1012">
        <v>0</v>
      </c>
      <c r="R1012">
        <v>53001.54</v>
      </c>
      <c r="S1012">
        <v>0</v>
      </c>
      <c r="T1012">
        <v>230426.55</v>
      </c>
      <c r="U1012">
        <v>86514.02</v>
      </c>
      <c r="V1012">
        <v>0</v>
      </c>
      <c r="W1012">
        <v>212742.17</v>
      </c>
      <c r="X1012">
        <v>0</v>
      </c>
      <c r="Y1012">
        <v>77500.490000000005</v>
      </c>
      <c r="Z1012">
        <v>53274.065999999999</v>
      </c>
      <c r="AA1012">
        <v>165838.5</v>
      </c>
      <c r="AB1012">
        <v>90333.5</v>
      </c>
      <c r="AC1012">
        <v>0</v>
      </c>
      <c r="AD1012">
        <v>106494.78</v>
      </c>
      <c r="AE1012">
        <v>102166.80499999999</v>
      </c>
      <c r="AF1012">
        <v>0</v>
      </c>
      <c r="AG1012">
        <v>0</v>
      </c>
      <c r="AH1012">
        <v>331304.53000000003</v>
      </c>
      <c r="AI1012">
        <v>84695.22</v>
      </c>
      <c r="AJ1012">
        <v>0</v>
      </c>
      <c r="AK1012">
        <v>0</v>
      </c>
      <c r="AL1012">
        <v>230184.22</v>
      </c>
      <c r="AM1012">
        <v>162904.42000000001</v>
      </c>
      <c r="AN1012">
        <v>36522.733999999997</v>
      </c>
      <c r="AO1012">
        <v>0</v>
      </c>
      <c r="AP1012">
        <v>73309.36</v>
      </c>
      <c r="AQ1012">
        <v>103538.69</v>
      </c>
      <c r="AR1012">
        <v>122387.77</v>
      </c>
    </row>
    <row r="1013" spans="1:44" x14ac:dyDescent="0.25">
      <c r="A1013" t="s">
        <v>5048</v>
      </c>
      <c r="B1013" t="s">
        <v>6063</v>
      </c>
      <c r="C1013" t="s">
        <v>1127</v>
      </c>
      <c r="D1013">
        <v>85852</v>
      </c>
      <c r="E1013">
        <v>858</v>
      </c>
      <c r="F1013">
        <v>287799.12</v>
      </c>
      <c r="G1013">
        <v>274126.88</v>
      </c>
      <c r="H1013">
        <v>297940.15999999997</v>
      </c>
      <c r="I1013">
        <v>395228.38</v>
      </c>
      <c r="J1013">
        <v>398701.28</v>
      </c>
      <c r="K1013">
        <v>304043.34000000003</v>
      </c>
      <c r="L1013">
        <v>501258.12</v>
      </c>
      <c r="M1013">
        <v>138471.07999999999</v>
      </c>
      <c r="N1013">
        <v>499744.16</v>
      </c>
      <c r="O1013">
        <v>282059.59999999998</v>
      </c>
      <c r="P1013">
        <v>249454.38</v>
      </c>
      <c r="Q1013">
        <v>197151.88</v>
      </c>
      <c r="R1013">
        <v>329424.56</v>
      </c>
      <c r="S1013">
        <v>283294.94</v>
      </c>
      <c r="T1013">
        <v>344453.94</v>
      </c>
      <c r="U1013">
        <v>473615.84</v>
      </c>
      <c r="V1013">
        <v>216132.64</v>
      </c>
      <c r="W1013">
        <v>205933.48</v>
      </c>
      <c r="X1013">
        <v>223412.95</v>
      </c>
      <c r="Y1013">
        <v>518495.03</v>
      </c>
      <c r="Z1013">
        <v>949589.7</v>
      </c>
      <c r="AA1013">
        <v>492671.62</v>
      </c>
      <c r="AB1013">
        <v>473218.22</v>
      </c>
      <c r="AC1013">
        <v>510381.6</v>
      </c>
      <c r="AD1013">
        <v>509567.06</v>
      </c>
      <c r="AE1013">
        <v>736276.8</v>
      </c>
      <c r="AF1013">
        <v>288797.3</v>
      </c>
      <c r="AG1013">
        <v>183038.66</v>
      </c>
      <c r="AH1013">
        <v>389093.62</v>
      </c>
      <c r="AI1013">
        <v>434003.38</v>
      </c>
      <c r="AJ1013">
        <v>10919.244000000001</v>
      </c>
      <c r="AK1013">
        <v>0</v>
      </c>
      <c r="AL1013">
        <v>662949.93999999994</v>
      </c>
      <c r="AM1013">
        <v>395043.44</v>
      </c>
      <c r="AN1013">
        <v>120882.29</v>
      </c>
      <c r="AO1013">
        <v>237943.77</v>
      </c>
      <c r="AP1013">
        <v>374455.28</v>
      </c>
      <c r="AQ1013">
        <v>429023.6</v>
      </c>
      <c r="AR1013">
        <v>362402.25</v>
      </c>
    </row>
    <row r="1014" spans="1:44" x14ac:dyDescent="0.25">
      <c r="A1014" t="s">
        <v>5048</v>
      </c>
      <c r="B1014" t="s">
        <v>6064</v>
      </c>
      <c r="C1014" t="s">
        <v>1128</v>
      </c>
      <c r="D1014">
        <v>85852</v>
      </c>
      <c r="E1014">
        <v>858</v>
      </c>
      <c r="F1014">
        <v>0</v>
      </c>
      <c r="G1014">
        <v>32747.89</v>
      </c>
      <c r="H1014">
        <v>0</v>
      </c>
      <c r="I1014">
        <v>0</v>
      </c>
      <c r="J1014">
        <v>541470.93999999994</v>
      </c>
      <c r="K1014">
        <v>20092.705000000002</v>
      </c>
      <c r="L1014">
        <v>51157.105000000003</v>
      </c>
      <c r="M1014">
        <v>0</v>
      </c>
      <c r="N1014">
        <v>200620.67</v>
      </c>
      <c r="O1014">
        <v>0</v>
      </c>
      <c r="P1014">
        <v>0</v>
      </c>
      <c r="Q1014">
        <v>29183.478999999999</v>
      </c>
      <c r="R1014">
        <v>4230.7579999999998</v>
      </c>
      <c r="S1014">
        <v>0</v>
      </c>
      <c r="T1014">
        <v>21415.831999999999</v>
      </c>
      <c r="U1014">
        <v>107991.66</v>
      </c>
      <c r="V1014">
        <v>23625.974999999999</v>
      </c>
      <c r="W1014">
        <v>0</v>
      </c>
      <c r="X1014">
        <v>0</v>
      </c>
      <c r="Y1014">
        <v>0</v>
      </c>
      <c r="Z1014">
        <v>43758.156000000003</v>
      </c>
      <c r="AA1014">
        <v>155167.19</v>
      </c>
      <c r="AB1014">
        <v>63015.625</v>
      </c>
      <c r="AC1014">
        <v>107418.88</v>
      </c>
      <c r="AD1014">
        <v>81401.414000000004</v>
      </c>
      <c r="AE1014">
        <v>86043.4</v>
      </c>
      <c r="AF1014">
        <v>82260.45</v>
      </c>
      <c r="AG1014">
        <v>53350.54</v>
      </c>
      <c r="AH1014">
        <v>323008.40000000002</v>
      </c>
      <c r="AI1014">
        <v>60290.008000000002</v>
      </c>
      <c r="AJ1014">
        <v>0</v>
      </c>
      <c r="AK1014">
        <v>0</v>
      </c>
      <c r="AL1014">
        <v>15086.495999999999</v>
      </c>
      <c r="AM1014">
        <v>12105.191000000001</v>
      </c>
      <c r="AN1014">
        <v>0</v>
      </c>
      <c r="AO1014">
        <v>54595.8</v>
      </c>
      <c r="AP1014">
        <v>0</v>
      </c>
      <c r="AQ1014">
        <v>47156.726999999999</v>
      </c>
      <c r="AR1014">
        <v>179787.38</v>
      </c>
    </row>
    <row r="1015" spans="1:44" x14ac:dyDescent="0.25">
      <c r="A1015" t="s">
        <v>5048</v>
      </c>
      <c r="B1015" t="s">
        <v>6065</v>
      </c>
      <c r="C1015" t="s">
        <v>1129</v>
      </c>
      <c r="D1015">
        <v>85852</v>
      </c>
      <c r="E1015">
        <v>858</v>
      </c>
      <c r="F1015">
        <v>172051.20000000001</v>
      </c>
      <c r="G1015">
        <v>163429.44</v>
      </c>
      <c r="H1015">
        <v>122312.32000000001</v>
      </c>
      <c r="I1015">
        <v>272588.88</v>
      </c>
      <c r="J1015">
        <v>183529.12</v>
      </c>
      <c r="K1015">
        <v>123063.18</v>
      </c>
      <c r="L1015">
        <v>102370.734</v>
      </c>
      <c r="M1015">
        <v>16909.855</v>
      </c>
      <c r="N1015">
        <v>168416.27</v>
      </c>
      <c r="O1015">
        <v>118540.6</v>
      </c>
      <c r="P1015">
        <v>41139.65</v>
      </c>
      <c r="Q1015">
        <v>75605.63</v>
      </c>
      <c r="R1015">
        <v>117361.516</v>
      </c>
      <c r="S1015">
        <v>116192.09</v>
      </c>
      <c r="T1015">
        <v>213086.47</v>
      </c>
      <c r="U1015">
        <v>160106.22</v>
      </c>
      <c r="V1015">
        <v>28908.546999999999</v>
      </c>
      <c r="W1015">
        <v>82003.445000000007</v>
      </c>
      <c r="X1015">
        <v>70852.960000000006</v>
      </c>
      <c r="Y1015">
        <v>209217.4</v>
      </c>
      <c r="Z1015">
        <v>685607.3</v>
      </c>
      <c r="AA1015">
        <v>169140.17</v>
      </c>
      <c r="AB1015">
        <v>204488.75</v>
      </c>
      <c r="AC1015">
        <v>57698.195</v>
      </c>
      <c r="AD1015">
        <v>488608.5</v>
      </c>
      <c r="AE1015">
        <v>325445.56</v>
      </c>
      <c r="AF1015">
        <v>137951.17000000001</v>
      </c>
      <c r="AG1015">
        <v>101773.35</v>
      </c>
      <c r="AH1015">
        <v>253382.36</v>
      </c>
      <c r="AI1015">
        <v>195858.6</v>
      </c>
      <c r="AJ1015">
        <v>0</v>
      </c>
      <c r="AK1015">
        <v>0</v>
      </c>
      <c r="AL1015">
        <v>264546.90000000002</v>
      </c>
      <c r="AM1015">
        <v>202087.92</v>
      </c>
      <c r="AN1015">
        <v>49244.785000000003</v>
      </c>
      <c r="AO1015">
        <v>151190.72</v>
      </c>
      <c r="AP1015">
        <v>85890.31</v>
      </c>
      <c r="AQ1015">
        <v>62801.163999999997</v>
      </c>
      <c r="AR1015">
        <v>117509.75999999999</v>
      </c>
    </row>
    <row r="1016" spans="1:44" x14ac:dyDescent="0.25">
      <c r="A1016" t="s">
        <v>5048</v>
      </c>
      <c r="B1016" t="s">
        <v>6066</v>
      </c>
      <c r="C1016" t="s">
        <v>1130</v>
      </c>
      <c r="D1016">
        <v>85852</v>
      </c>
      <c r="E1016">
        <v>858</v>
      </c>
      <c r="F1016">
        <v>0</v>
      </c>
      <c r="G1016">
        <v>0</v>
      </c>
      <c r="H1016">
        <v>0</v>
      </c>
      <c r="I1016">
        <v>6219.1934000000001</v>
      </c>
      <c r="J1016">
        <v>0</v>
      </c>
      <c r="K1016">
        <v>205291.86</v>
      </c>
      <c r="L1016">
        <v>0</v>
      </c>
      <c r="M1016">
        <v>70178.67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604138.19999999995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28912.379000000001</v>
      </c>
      <c r="AG1016">
        <v>8580.8909999999996</v>
      </c>
      <c r="AH1016">
        <v>0</v>
      </c>
      <c r="AI1016">
        <v>0</v>
      </c>
      <c r="AJ1016">
        <v>0</v>
      </c>
      <c r="AK1016">
        <v>0</v>
      </c>
      <c r="AL1016">
        <v>19886.896000000001</v>
      </c>
      <c r="AM1016">
        <v>0</v>
      </c>
      <c r="AN1016">
        <v>0</v>
      </c>
      <c r="AO1016">
        <v>14020.763999999999</v>
      </c>
      <c r="AP1016">
        <v>0</v>
      </c>
      <c r="AQ1016">
        <v>19510.386999999999</v>
      </c>
      <c r="AR1016">
        <v>20096.403999999999</v>
      </c>
    </row>
    <row r="1017" spans="1:44" x14ac:dyDescent="0.25">
      <c r="A1017" t="s">
        <v>5048</v>
      </c>
      <c r="B1017" t="s">
        <v>6067</v>
      </c>
      <c r="C1017" t="s">
        <v>1131</v>
      </c>
      <c r="D1017">
        <v>85852</v>
      </c>
      <c r="E1017">
        <v>858</v>
      </c>
      <c r="F1017">
        <v>202449.81</v>
      </c>
      <c r="G1017">
        <v>235091.86</v>
      </c>
      <c r="H1017">
        <v>173688.08</v>
      </c>
      <c r="I1017">
        <v>259392.25</v>
      </c>
      <c r="J1017">
        <v>262531.28000000003</v>
      </c>
      <c r="K1017">
        <v>221135.27</v>
      </c>
      <c r="L1017">
        <v>300354.90000000002</v>
      </c>
      <c r="M1017">
        <v>120022.54</v>
      </c>
      <c r="N1017">
        <v>348128.94</v>
      </c>
      <c r="O1017">
        <v>161117.97</v>
      </c>
      <c r="P1017">
        <v>129599.62</v>
      </c>
      <c r="Q1017">
        <v>123223.984</v>
      </c>
      <c r="R1017">
        <v>237749.2</v>
      </c>
      <c r="S1017">
        <v>190158.61</v>
      </c>
      <c r="T1017">
        <v>245987.5</v>
      </c>
      <c r="U1017">
        <v>274176.46999999997</v>
      </c>
      <c r="V1017">
        <v>167844.98</v>
      </c>
      <c r="W1017">
        <v>120257.32</v>
      </c>
      <c r="X1017">
        <v>140398.06</v>
      </c>
      <c r="Y1017">
        <v>236474.23</v>
      </c>
      <c r="Z1017">
        <v>586338.93999999994</v>
      </c>
      <c r="AA1017">
        <v>275999.90000000002</v>
      </c>
      <c r="AB1017">
        <v>312560.25</v>
      </c>
      <c r="AC1017">
        <v>323093.65999999997</v>
      </c>
      <c r="AD1017">
        <v>376181.47</v>
      </c>
      <c r="AE1017">
        <v>511591.16</v>
      </c>
      <c r="AF1017">
        <v>331608.12</v>
      </c>
      <c r="AG1017">
        <v>134619.23000000001</v>
      </c>
      <c r="AH1017">
        <v>426798.4</v>
      </c>
      <c r="AI1017">
        <v>361675.5</v>
      </c>
      <c r="AJ1017">
        <v>0</v>
      </c>
      <c r="AK1017">
        <v>0</v>
      </c>
      <c r="AL1017">
        <v>429304.12</v>
      </c>
      <c r="AM1017">
        <v>231465.58</v>
      </c>
      <c r="AN1017">
        <v>64093.33</v>
      </c>
      <c r="AO1017">
        <v>149638.35999999999</v>
      </c>
      <c r="AP1017">
        <v>273348.03000000003</v>
      </c>
      <c r="AQ1017">
        <v>264749</v>
      </c>
      <c r="AR1017">
        <v>264715.84000000003</v>
      </c>
    </row>
    <row r="1018" spans="1:44" x14ac:dyDescent="0.25">
      <c r="A1018" t="s">
        <v>5048</v>
      </c>
      <c r="B1018" t="s">
        <v>6068</v>
      </c>
      <c r="C1018" t="s">
        <v>1132</v>
      </c>
      <c r="D1018">
        <v>85852</v>
      </c>
      <c r="E1018">
        <v>858</v>
      </c>
      <c r="F1018">
        <v>110859.125</v>
      </c>
      <c r="G1018">
        <v>191501.31</v>
      </c>
      <c r="H1018">
        <v>108881.93</v>
      </c>
      <c r="I1018">
        <v>151648.17000000001</v>
      </c>
      <c r="J1018">
        <v>145281.95000000001</v>
      </c>
      <c r="K1018">
        <v>75329.22</v>
      </c>
      <c r="L1018">
        <v>115265.53</v>
      </c>
      <c r="M1018">
        <v>144103.25</v>
      </c>
      <c r="N1018">
        <v>53124.733999999997</v>
      </c>
      <c r="O1018">
        <v>120994.15</v>
      </c>
      <c r="P1018">
        <v>155536.1</v>
      </c>
      <c r="Q1018">
        <v>80330.149999999994</v>
      </c>
      <c r="R1018">
        <v>121828.02</v>
      </c>
      <c r="S1018">
        <v>134468.07999999999</v>
      </c>
      <c r="T1018">
        <v>202829.72</v>
      </c>
      <c r="U1018">
        <v>143029.32999999999</v>
      </c>
      <c r="V1018">
        <v>71570.8</v>
      </c>
      <c r="W1018">
        <v>321566.75</v>
      </c>
      <c r="X1018">
        <v>56625.625</v>
      </c>
      <c r="Y1018">
        <v>80112.33</v>
      </c>
      <c r="Z1018">
        <v>171705.4</v>
      </c>
      <c r="AA1018">
        <v>134081.67000000001</v>
      </c>
      <c r="AB1018">
        <v>152034.45000000001</v>
      </c>
      <c r="AC1018">
        <v>78636.039999999994</v>
      </c>
      <c r="AD1018">
        <v>254557.64</v>
      </c>
      <c r="AE1018">
        <v>174739</v>
      </c>
      <c r="AF1018">
        <v>35274.425999999999</v>
      </c>
      <c r="AG1018">
        <v>70936.62</v>
      </c>
      <c r="AH1018">
        <v>318556.90000000002</v>
      </c>
      <c r="AI1018">
        <v>121102.125</v>
      </c>
      <c r="AJ1018">
        <v>0</v>
      </c>
      <c r="AK1018">
        <v>0</v>
      </c>
      <c r="AL1018">
        <v>251308.11</v>
      </c>
      <c r="AM1018">
        <v>173479.77</v>
      </c>
      <c r="AN1018">
        <v>50775.040000000001</v>
      </c>
      <c r="AO1018">
        <v>105754.43</v>
      </c>
      <c r="AP1018">
        <v>140845.42000000001</v>
      </c>
      <c r="AQ1018">
        <v>193156.53</v>
      </c>
      <c r="AR1018">
        <v>124592.05499999999</v>
      </c>
    </row>
    <row r="1019" spans="1:44" x14ac:dyDescent="0.25">
      <c r="A1019" t="s">
        <v>5048</v>
      </c>
      <c r="B1019" t="s">
        <v>6069</v>
      </c>
      <c r="C1019" t="s">
        <v>1133</v>
      </c>
      <c r="D1019">
        <v>85852</v>
      </c>
      <c r="E1019">
        <v>858</v>
      </c>
      <c r="F1019">
        <v>103172.38</v>
      </c>
      <c r="G1019">
        <v>124414.69500000001</v>
      </c>
      <c r="H1019">
        <v>200748.86</v>
      </c>
      <c r="I1019">
        <v>228567.28</v>
      </c>
      <c r="J1019">
        <v>33626.542999999998</v>
      </c>
      <c r="K1019">
        <v>77894.39</v>
      </c>
      <c r="L1019">
        <v>244948.25</v>
      </c>
      <c r="M1019">
        <v>35425.413999999997</v>
      </c>
      <c r="N1019">
        <v>210590.92</v>
      </c>
      <c r="O1019">
        <v>127119.4</v>
      </c>
      <c r="P1019">
        <v>161918.06</v>
      </c>
      <c r="Q1019">
        <v>106938.48</v>
      </c>
      <c r="R1019">
        <v>141891.39000000001</v>
      </c>
      <c r="S1019">
        <v>99092.05</v>
      </c>
      <c r="T1019">
        <v>218155.51999999999</v>
      </c>
      <c r="U1019">
        <v>176236.47</v>
      </c>
      <c r="V1019">
        <v>150957.17000000001</v>
      </c>
      <c r="W1019">
        <v>110746.75</v>
      </c>
      <c r="X1019">
        <v>111493.516</v>
      </c>
      <c r="Y1019">
        <v>152520.67000000001</v>
      </c>
      <c r="Z1019">
        <v>473252.44</v>
      </c>
      <c r="AA1019">
        <v>459505.6</v>
      </c>
      <c r="AB1019">
        <v>338008.7</v>
      </c>
      <c r="AC1019">
        <v>403912.06</v>
      </c>
      <c r="AD1019">
        <v>121094.54</v>
      </c>
      <c r="AE1019">
        <v>227619.78</v>
      </c>
      <c r="AF1019">
        <v>137966.22</v>
      </c>
      <c r="AG1019">
        <v>142056.6</v>
      </c>
      <c r="AH1019">
        <v>53088.18</v>
      </c>
      <c r="AI1019">
        <v>152875.25</v>
      </c>
      <c r="AJ1019">
        <v>0</v>
      </c>
      <c r="AK1019">
        <v>0</v>
      </c>
      <c r="AL1019">
        <v>202464.16</v>
      </c>
      <c r="AM1019">
        <v>116375.82</v>
      </c>
      <c r="AN1019">
        <v>20185.810000000001</v>
      </c>
      <c r="AO1019">
        <v>41345.94</v>
      </c>
      <c r="AP1019">
        <v>92210.414000000004</v>
      </c>
      <c r="AQ1019">
        <v>273866.5</v>
      </c>
      <c r="AR1019">
        <v>189582.6</v>
      </c>
    </row>
    <row r="1020" spans="1:44" x14ac:dyDescent="0.25">
      <c r="A1020" t="s">
        <v>5048</v>
      </c>
      <c r="B1020" t="s">
        <v>6070</v>
      </c>
      <c r="C1020" t="s">
        <v>1134</v>
      </c>
      <c r="D1020">
        <v>85852</v>
      </c>
      <c r="E1020">
        <v>858</v>
      </c>
      <c r="F1020">
        <v>22411.312000000002</v>
      </c>
      <c r="G1020">
        <v>0</v>
      </c>
      <c r="H1020">
        <v>0</v>
      </c>
      <c r="I1020">
        <v>278398.71999999997</v>
      </c>
      <c r="J1020">
        <v>56324.78</v>
      </c>
      <c r="K1020">
        <v>16138.886</v>
      </c>
      <c r="L1020">
        <v>0</v>
      </c>
      <c r="M1020">
        <v>0</v>
      </c>
      <c r="N1020">
        <v>360248.75</v>
      </c>
      <c r="O1020">
        <v>18129.059000000001</v>
      </c>
      <c r="P1020">
        <v>7954.3580000000002</v>
      </c>
      <c r="Q1020">
        <v>0</v>
      </c>
      <c r="R1020">
        <v>0</v>
      </c>
      <c r="S1020">
        <v>137013.47</v>
      </c>
      <c r="T1020">
        <v>0</v>
      </c>
      <c r="U1020">
        <v>19430.93</v>
      </c>
      <c r="V1020">
        <v>48613.69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158864.97</v>
      </c>
      <c r="AF1020">
        <v>35332.76</v>
      </c>
      <c r="AG1020">
        <v>0</v>
      </c>
      <c r="AH1020">
        <v>113693.734</v>
      </c>
      <c r="AI1020">
        <v>40419.574000000001</v>
      </c>
      <c r="AJ1020">
        <v>0</v>
      </c>
      <c r="AK1020">
        <v>0</v>
      </c>
      <c r="AL1020">
        <v>359382</v>
      </c>
      <c r="AM1020">
        <v>325937.38</v>
      </c>
      <c r="AN1020">
        <v>38145.33</v>
      </c>
      <c r="AO1020">
        <v>339667.56</v>
      </c>
      <c r="AP1020">
        <v>257741.98</v>
      </c>
      <c r="AQ1020">
        <v>38704.934000000001</v>
      </c>
      <c r="AR1020">
        <v>28574.240000000002</v>
      </c>
    </row>
    <row r="1021" spans="1:44" x14ac:dyDescent="0.25">
      <c r="A1021" t="s">
        <v>5048</v>
      </c>
      <c r="B1021" t="s">
        <v>6071</v>
      </c>
      <c r="C1021" t="s">
        <v>1135</v>
      </c>
      <c r="D1021">
        <v>85852</v>
      </c>
      <c r="E1021">
        <v>858</v>
      </c>
      <c r="F1021">
        <v>850351.5</v>
      </c>
      <c r="G1021">
        <v>823919.5</v>
      </c>
      <c r="H1021">
        <v>451758.3</v>
      </c>
      <c r="I1021">
        <v>795693.7</v>
      </c>
      <c r="J1021">
        <v>759921.7</v>
      </c>
      <c r="K1021">
        <v>836751.1</v>
      </c>
      <c r="L1021">
        <v>836990.56</v>
      </c>
      <c r="M1021">
        <v>508874.56</v>
      </c>
      <c r="N1021">
        <v>709390.1</v>
      </c>
      <c r="O1021">
        <v>354956.94</v>
      </c>
      <c r="P1021">
        <v>429673.62</v>
      </c>
      <c r="Q1021">
        <v>385907.03</v>
      </c>
      <c r="R1021">
        <v>890538.1</v>
      </c>
      <c r="S1021">
        <v>740695.2</v>
      </c>
      <c r="T1021">
        <v>478140.3</v>
      </c>
      <c r="U1021">
        <v>833991.94</v>
      </c>
      <c r="V1021">
        <v>495015.84</v>
      </c>
      <c r="W1021">
        <v>344013.62</v>
      </c>
      <c r="X1021">
        <v>340202.88</v>
      </c>
      <c r="Y1021">
        <v>750896.94</v>
      </c>
      <c r="Z1021">
        <v>1735425.5</v>
      </c>
      <c r="AA1021">
        <v>742635.75</v>
      </c>
      <c r="AB1021">
        <v>1263144.3999999999</v>
      </c>
      <c r="AC1021">
        <v>1037543.94</v>
      </c>
      <c r="AD1021">
        <v>1362066</v>
      </c>
      <c r="AE1021">
        <v>2742246.2</v>
      </c>
      <c r="AF1021">
        <v>860689.3</v>
      </c>
      <c r="AG1021">
        <v>328013.62</v>
      </c>
      <c r="AH1021">
        <v>1620180.4</v>
      </c>
      <c r="AI1021">
        <v>821903.3</v>
      </c>
      <c r="AJ1021">
        <v>13253.23</v>
      </c>
      <c r="AK1021">
        <v>0</v>
      </c>
      <c r="AL1021">
        <v>1518619.4</v>
      </c>
      <c r="AM1021">
        <v>735056.1</v>
      </c>
      <c r="AN1021">
        <v>204709.52</v>
      </c>
      <c r="AO1021">
        <v>532567</v>
      </c>
      <c r="AP1021">
        <v>878331.4</v>
      </c>
      <c r="AQ1021">
        <v>907204.9</v>
      </c>
      <c r="AR1021">
        <v>729880.75</v>
      </c>
    </row>
    <row r="1022" spans="1:44" x14ac:dyDescent="0.25">
      <c r="A1022" t="s">
        <v>5048</v>
      </c>
      <c r="B1022" t="s">
        <v>6072</v>
      </c>
      <c r="C1022" t="s">
        <v>1136</v>
      </c>
      <c r="D1022">
        <v>85852</v>
      </c>
      <c r="E1022">
        <v>858</v>
      </c>
      <c r="F1022">
        <v>637879.9</v>
      </c>
      <c r="G1022">
        <v>447553.1</v>
      </c>
      <c r="H1022">
        <v>331803.62</v>
      </c>
      <c r="I1022">
        <v>916504.25</v>
      </c>
      <c r="J1022">
        <v>802589.4</v>
      </c>
      <c r="K1022">
        <v>499290.56</v>
      </c>
      <c r="L1022">
        <v>734547.1</v>
      </c>
      <c r="M1022">
        <v>279275.8</v>
      </c>
      <c r="N1022">
        <v>1016545.1</v>
      </c>
      <c r="O1022">
        <v>463987.25</v>
      </c>
      <c r="P1022">
        <v>514160.56</v>
      </c>
      <c r="Q1022">
        <v>555149.93999999994</v>
      </c>
      <c r="R1022">
        <v>489790.16</v>
      </c>
      <c r="S1022">
        <v>753256.25</v>
      </c>
      <c r="T1022">
        <v>930419.4</v>
      </c>
      <c r="U1022">
        <v>474652.34</v>
      </c>
      <c r="V1022">
        <v>501583.97</v>
      </c>
      <c r="W1022">
        <v>305458.65999999997</v>
      </c>
      <c r="X1022">
        <v>485820.3</v>
      </c>
      <c r="Y1022">
        <v>656722.80000000005</v>
      </c>
      <c r="Z1022">
        <v>1614755</v>
      </c>
      <c r="AA1022">
        <v>1156255.5</v>
      </c>
      <c r="AB1022">
        <v>1263810</v>
      </c>
      <c r="AC1022">
        <v>1574946.6</v>
      </c>
      <c r="AD1022">
        <v>1268305.5</v>
      </c>
      <c r="AE1022">
        <v>1201268.8</v>
      </c>
      <c r="AF1022">
        <v>753281.25</v>
      </c>
      <c r="AG1022">
        <v>435176.7</v>
      </c>
      <c r="AH1022">
        <v>933329.3</v>
      </c>
      <c r="AI1022">
        <v>1386278.2</v>
      </c>
      <c r="AJ1022">
        <v>11163.082</v>
      </c>
      <c r="AK1022">
        <v>0</v>
      </c>
      <c r="AL1022">
        <v>1471006</v>
      </c>
      <c r="AM1022">
        <v>685469.44</v>
      </c>
      <c r="AN1022">
        <v>173385.61</v>
      </c>
      <c r="AO1022">
        <v>518285.9</v>
      </c>
      <c r="AP1022">
        <v>804086.3</v>
      </c>
      <c r="AQ1022">
        <v>906037.8</v>
      </c>
      <c r="AR1022">
        <v>743794.75</v>
      </c>
    </row>
    <row r="1023" spans="1:44" x14ac:dyDescent="0.25">
      <c r="A1023" t="s">
        <v>5048</v>
      </c>
      <c r="B1023" t="s">
        <v>6073</v>
      </c>
      <c r="C1023" t="s">
        <v>1137</v>
      </c>
      <c r="D1023">
        <v>85852</v>
      </c>
      <c r="E1023">
        <v>858</v>
      </c>
      <c r="F1023">
        <v>274430.88</v>
      </c>
      <c r="G1023">
        <v>236320</v>
      </c>
      <c r="H1023">
        <v>174294.5</v>
      </c>
      <c r="I1023">
        <v>331794.53000000003</v>
      </c>
      <c r="J1023">
        <v>282404.94</v>
      </c>
      <c r="K1023">
        <v>201795.47</v>
      </c>
      <c r="L1023">
        <v>310549.53000000003</v>
      </c>
      <c r="M1023">
        <v>164832.04999999999</v>
      </c>
      <c r="N1023">
        <v>428860.5</v>
      </c>
      <c r="O1023">
        <v>185609.53</v>
      </c>
      <c r="P1023">
        <v>298490.65999999997</v>
      </c>
      <c r="Q1023">
        <v>312997.94</v>
      </c>
      <c r="R1023">
        <v>282213.38</v>
      </c>
      <c r="S1023">
        <v>315144.38</v>
      </c>
      <c r="T1023">
        <v>287277.96999999997</v>
      </c>
      <c r="U1023">
        <v>205376</v>
      </c>
      <c r="V1023">
        <v>185903.3</v>
      </c>
      <c r="W1023">
        <v>120874.81</v>
      </c>
      <c r="X1023">
        <v>178571.69</v>
      </c>
      <c r="Y1023">
        <v>347060.53</v>
      </c>
      <c r="Z1023">
        <v>619947.4</v>
      </c>
      <c r="AA1023">
        <v>1014883</v>
      </c>
      <c r="AB1023">
        <v>442889.28</v>
      </c>
      <c r="AC1023">
        <v>571130.6</v>
      </c>
      <c r="AD1023">
        <v>536206.43999999994</v>
      </c>
      <c r="AE1023">
        <v>509930.72</v>
      </c>
      <c r="AF1023">
        <v>351104.97</v>
      </c>
      <c r="AG1023">
        <v>220347.16</v>
      </c>
      <c r="AH1023">
        <v>404242.16</v>
      </c>
      <c r="AI1023">
        <v>430827.22</v>
      </c>
      <c r="AJ1023">
        <v>0</v>
      </c>
      <c r="AK1023">
        <v>0</v>
      </c>
      <c r="AL1023">
        <v>607994</v>
      </c>
      <c r="AM1023">
        <v>293263.8</v>
      </c>
      <c r="AN1023">
        <v>91855.516000000003</v>
      </c>
      <c r="AO1023">
        <v>238098.72</v>
      </c>
      <c r="AP1023">
        <v>398939</v>
      </c>
      <c r="AQ1023">
        <v>324109</v>
      </c>
      <c r="AR1023">
        <v>354243.3</v>
      </c>
    </row>
    <row r="1024" spans="1:44" x14ac:dyDescent="0.25">
      <c r="A1024" t="s">
        <v>5048</v>
      </c>
      <c r="B1024" t="s">
        <v>6074</v>
      </c>
      <c r="C1024" t="s">
        <v>1138</v>
      </c>
      <c r="D1024">
        <v>85852</v>
      </c>
      <c r="E1024">
        <v>858</v>
      </c>
      <c r="F1024">
        <v>29358.708999999999</v>
      </c>
      <c r="G1024">
        <v>0</v>
      </c>
      <c r="H1024">
        <v>10880.289000000001</v>
      </c>
      <c r="I1024">
        <v>17839.822</v>
      </c>
      <c r="J1024">
        <v>41848.839999999997</v>
      </c>
      <c r="K1024">
        <v>22966.95</v>
      </c>
      <c r="L1024">
        <v>42067.19</v>
      </c>
      <c r="M1024">
        <v>8789.3449999999993</v>
      </c>
      <c r="N1024">
        <v>60800.91</v>
      </c>
      <c r="O1024">
        <v>13962.457</v>
      </c>
      <c r="P1024">
        <v>24253.107</v>
      </c>
      <c r="Q1024">
        <v>0</v>
      </c>
      <c r="R1024">
        <v>0</v>
      </c>
      <c r="S1024">
        <v>0</v>
      </c>
      <c r="T1024">
        <v>44540.59</v>
      </c>
      <c r="U1024">
        <v>15643.346</v>
      </c>
      <c r="V1024">
        <v>0</v>
      </c>
      <c r="W1024">
        <v>0</v>
      </c>
      <c r="X1024">
        <v>10394.749</v>
      </c>
      <c r="Y1024">
        <v>14265.168</v>
      </c>
      <c r="Z1024">
        <v>469894.78</v>
      </c>
      <c r="AA1024">
        <v>85130.85</v>
      </c>
      <c r="AB1024">
        <v>31301.678</v>
      </c>
      <c r="AC1024">
        <v>71322.740000000005</v>
      </c>
      <c r="AD1024">
        <v>33881.612999999998</v>
      </c>
      <c r="AE1024">
        <v>19805.766</v>
      </c>
      <c r="AF1024">
        <v>47766.6</v>
      </c>
      <c r="AG1024">
        <v>31247.32</v>
      </c>
      <c r="AH1024">
        <v>17015.346000000001</v>
      </c>
      <c r="AI1024">
        <v>12729.217000000001</v>
      </c>
      <c r="AJ1024">
        <v>14458.509</v>
      </c>
      <c r="AK1024">
        <v>0</v>
      </c>
      <c r="AL1024">
        <v>73280.710000000006</v>
      </c>
      <c r="AM1024">
        <v>39374.663999999997</v>
      </c>
      <c r="AN1024">
        <v>4178.9354999999996</v>
      </c>
      <c r="AO1024">
        <v>12000.817999999999</v>
      </c>
      <c r="AP1024">
        <v>3687.5972000000002</v>
      </c>
      <c r="AQ1024">
        <v>20228.815999999999</v>
      </c>
      <c r="AR1024">
        <v>15594.468000000001</v>
      </c>
    </row>
    <row r="1025" spans="1:44" x14ac:dyDescent="0.25">
      <c r="A1025" t="s">
        <v>5048</v>
      </c>
      <c r="B1025" t="s">
        <v>6075</v>
      </c>
      <c r="C1025" t="s">
        <v>1139</v>
      </c>
      <c r="D1025">
        <v>85852</v>
      </c>
      <c r="E1025">
        <v>858</v>
      </c>
      <c r="F1025">
        <v>40292.714999999997</v>
      </c>
      <c r="G1025">
        <v>41442.245999999999</v>
      </c>
      <c r="H1025">
        <v>28573.543000000001</v>
      </c>
      <c r="I1025">
        <v>125486.25</v>
      </c>
      <c r="J1025">
        <v>65685.919999999998</v>
      </c>
      <c r="K1025">
        <v>90935.585999999996</v>
      </c>
      <c r="L1025">
        <v>6531.3909999999996</v>
      </c>
      <c r="M1025">
        <v>55753.938000000002</v>
      </c>
      <c r="N1025">
        <v>66904.945000000007</v>
      </c>
      <c r="O1025">
        <v>48472.33</v>
      </c>
      <c r="P1025">
        <v>54095.24</v>
      </c>
      <c r="Q1025">
        <v>134080.92000000001</v>
      </c>
      <c r="R1025">
        <v>23318.724999999999</v>
      </c>
      <c r="S1025">
        <v>66838.179999999993</v>
      </c>
      <c r="T1025">
        <v>36744.226999999999</v>
      </c>
      <c r="U1025">
        <v>138324.23000000001</v>
      </c>
      <c r="V1025">
        <v>14574.427</v>
      </c>
      <c r="W1025">
        <v>58555.855000000003</v>
      </c>
      <c r="X1025">
        <v>9977.67</v>
      </c>
      <c r="Y1025">
        <v>26059.848000000002</v>
      </c>
      <c r="Z1025">
        <v>242920.05</v>
      </c>
      <c r="AA1025">
        <v>160996.01999999999</v>
      </c>
      <c r="AB1025">
        <v>232714.66</v>
      </c>
      <c r="AC1025">
        <v>82246.2</v>
      </c>
      <c r="AD1025">
        <v>252792.92</v>
      </c>
      <c r="AE1025">
        <v>161282.22</v>
      </c>
      <c r="AF1025">
        <v>168001.03</v>
      </c>
      <c r="AG1025">
        <v>42238.46</v>
      </c>
      <c r="AH1025">
        <v>24298.113000000001</v>
      </c>
      <c r="AI1025">
        <v>66399.054999999993</v>
      </c>
      <c r="AJ1025">
        <v>0</v>
      </c>
      <c r="AK1025">
        <v>0</v>
      </c>
      <c r="AL1025">
        <v>500511.9</v>
      </c>
      <c r="AM1025">
        <v>155075.17000000001</v>
      </c>
      <c r="AN1025">
        <v>21965.705000000002</v>
      </c>
      <c r="AO1025">
        <v>73929.350000000006</v>
      </c>
      <c r="AP1025">
        <v>123444.94500000001</v>
      </c>
      <c r="AQ1025">
        <v>38642.660000000003</v>
      </c>
      <c r="AR1025">
        <v>86113.11</v>
      </c>
    </row>
    <row r="1026" spans="1:44" x14ac:dyDescent="0.25">
      <c r="A1026" t="s">
        <v>5048</v>
      </c>
      <c r="B1026" t="s">
        <v>6076</v>
      </c>
      <c r="C1026" t="s">
        <v>1140</v>
      </c>
      <c r="D1026">
        <v>85852</v>
      </c>
      <c r="E1026">
        <v>858</v>
      </c>
      <c r="F1026">
        <v>26698.252</v>
      </c>
      <c r="G1026">
        <v>26281.831999999999</v>
      </c>
      <c r="H1026">
        <v>0</v>
      </c>
      <c r="I1026">
        <v>44656.925999999999</v>
      </c>
      <c r="J1026">
        <v>21793.863000000001</v>
      </c>
      <c r="K1026">
        <v>22747.06</v>
      </c>
      <c r="L1026">
        <v>32560.671999999999</v>
      </c>
      <c r="M1026">
        <v>13505.102000000001</v>
      </c>
      <c r="N1026">
        <v>53098.906000000003</v>
      </c>
      <c r="O1026">
        <v>48650.561999999998</v>
      </c>
      <c r="P1026">
        <v>460330.34</v>
      </c>
      <c r="Q1026">
        <v>3549.2683000000002</v>
      </c>
      <c r="R1026">
        <v>45771.93</v>
      </c>
      <c r="S1026">
        <v>13614.596</v>
      </c>
      <c r="T1026">
        <v>37931.714999999997</v>
      </c>
      <c r="U1026">
        <v>35330.434000000001</v>
      </c>
      <c r="V1026">
        <v>33368.167999999998</v>
      </c>
      <c r="W1026">
        <v>16160.472</v>
      </c>
      <c r="X1026">
        <v>20809.504000000001</v>
      </c>
      <c r="Y1026">
        <v>50533.785000000003</v>
      </c>
      <c r="Z1026">
        <v>75845.875</v>
      </c>
      <c r="AA1026">
        <v>97417.73</v>
      </c>
      <c r="AB1026">
        <v>49980.38</v>
      </c>
      <c r="AC1026">
        <v>74039.429999999993</v>
      </c>
      <c r="AD1026">
        <v>49145.483999999997</v>
      </c>
      <c r="AE1026">
        <v>70392.149999999994</v>
      </c>
      <c r="AF1026">
        <v>32765.993999999999</v>
      </c>
      <c r="AG1026">
        <v>10209.259</v>
      </c>
      <c r="AH1026">
        <v>64654.09</v>
      </c>
      <c r="AI1026">
        <v>60827.65</v>
      </c>
      <c r="AJ1026">
        <v>0</v>
      </c>
      <c r="AK1026">
        <v>0</v>
      </c>
      <c r="AL1026">
        <v>67181.164000000004</v>
      </c>
      <c r="AM1026">
        <v>37483.86</v>
      </c>
      <c r="AN1026">
        <v>15935.216</v>
      </c>
      <c r="AO1026">
        <v>15283.047</v>
      </c>
      <c r="AP1026">
        <v>49469.612999999998</v>
      </c>
      <c r="AQ1026">
        <v>11086.962</v>
      </c>
      <c r="AR1026">
        <v>56433.31</v>
      </c>
    </row>
    <row r="1027" spans="1:44" x14ac:dyDescent="0.25">
      <c r="A1027" t="s">
        <v>5048</v>
      </c>
      <c r="B1027" t="s">
        <v>6077</v>
      </c>
      <c r="C1027" t="s">
        <v>1141</v>
      </c>
      <c r="D1027">
        <v>85852</v>
      </c>
      <c r="E1027">
        <v>858</v>
      </c>
      <c r="F1027">
        <v>1272660.6000000001</v>
      </c>
      <c r="G1027">
        <v>0</v>
      </c>
      <c r="H1027">
        <v>0</v>
      </c>
      <c r="I1027">
        <v>13567.8125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10797.429</v>
      </c>
      <c r="V1027">
        <v>0</v>
      </c>
      <c r="W1027">
        <v>0</v>
      </c>
      <c r="X1027">
        <v>7464.9472999999998</v>
      </c>
      <c r="Y1027">
        <v>0</v>
      </c>
      <c r="Z1027">
        <v>0</v>
      </c>
      <c r="AA1027">
        <v>20231.995999999999</v>
      </c>
      <c r="AB1027">
        <v>0</v>
      </c>
      <c r="AC1027">
        <v>12315.369000000001</v>
      </c>
      <c r="AD1027">
        <v>0</v>
      </c>
      <c r="AE1027">
        <v>0</v>
      </c>
      <c r="AF1027">
        <v>0</v>
      </c>
      <c r="AG1027">
        <v>14940.561</v>
      </c>
      <c r="AH1027">
        <v>1479.1153999999999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2569.5425</v>
      </c>
      <c r="AP1027">
        <v>0</v>
      </c>
      <c r="AQ1027">
        <v>20830.525000000001</v>
      </c>
      <c r="AR1027">
        <v>0</v>
      </c>
    </row>
    <row r="1028" spans="1:44" x14ac:dyDescent="0.25">
      <c r="A1028" t="s">
        <v>5048</v>
      </c>
      <c r="B1028" t="s">
        <v>6078</v>
      </c>
      <c r="C1028" t="s">
        <v>1142</v>
      </c>
      <c r="D1028">
        <v>85852</v>
      </c>
      <c r="E1028">
        <v>858</v>
      </c>
      <c r="F1028">
        <v>78351.414000000004</v>
      </c>
      <c r="G1028">
        <v>18249.418000000001</v>
      </c>
      <c r="H1028">
        <v>0</v>
      </c>
      <c r="I1028">
        <v>57474.167999999998</v>
      </c>
      <c r="J1028">
        <v>9805.5625</v>
      </c>
      <c r="K1028">
        <v>14527.697</v>
      </c>
      <c r="L1028">
        <v>11819.754000000001</v>
      </c>
      <c r="M1028">
        <v>22022.030999999999</v>
      </c>
      <c r="N1028">
        <v>25897.39</v>
      </c>
      <c r="O1028">
        <v>47498.9</v>
      </c>
      <c r="P1028">
        <v>53472.796999999999</v>
      </c>
      <c r="Q1028">
        <v>44450.516000000003</v>
      </c>
      <c r="R1028">
        <v>163061.92000000001</v>
      </c>
      <c r="S1028">
        <v>144280.88</v>
      </c>
      <c r="T1028">
        <v>96179.94</v>
      </c>
      <c r="U1028">
        <v>13524.909</v>
      </c>
      <c r="V1028">
        <v>106513.31</v>
      </c>
      <c r="W1028">
        <v>53594.688000000002</v>
      </c>
      <c r="X1028">
        <v>14931.849</v>
      </c>
      <c r="Y1028">
        <v>76303.554999999993</v>
      </c>
      <c r="Z1028">
        <v>46271.964999999997</v>
      </c>
      <c r="AA1028">
        <v>56602.652000000002</v>
      </c>
      <c r="AB1028">
        <v>57720.726999999999</v>
      </c>
      <c r="AC1028">
        <v>242652.92</v>
      </c>
      <c r="AD1028">
        <v>327001.25</v>
      </c>
      <c r="AE1028">
        <v>19017.578000000001</v>
      </c>
      <c r="AF1028">
        <v>187213.6</v>
      </c>
      <c r="AG1028">
        <v>44864.144999999997</v>
      </c>
      <c r="AH1028">
        <v>115818.93</v>
      </c>
      <c r="AI1028">
        <v>49971.445</v>
      </c>
      <c r="AJ1028">
        <v>15939.86</v>
      </c>
      <c r="AK1028">
        <v>0</v>
      </c>
      <c r="AL1028">
        <v>58817.875</v>
      </c>
      <c r="AM1028">
        <v>12579.74</v>
      </c>
      <c r="AN1028">
        <v>34098.99</v>
      </c>
      <c r="AO1028">
        <v>19088.896000000001</v>
      </c>
      <c r="AP1028">
        <v>31295.937999999998</v>
      </c>
      <c r="AQ1028">
        <v>7004.1895000000004</v>
      </c>
      <c r="AR1028">
        <v>55194.582000000002</v>
      </c>
    </row>
    <row r="1029" spans="1:44" x14ac:dyDescent="0.25">
      <c r="A1029" t="s">
        <v>5048</v>
      </c>
      <c r="B1029" t="s">
        <v>6079</v>
      </c>
      <c r="C1029" t="s">
        <v>1143</v>
      </c>
      <c r="D1029">
        <v>85852</v>
      </c>
      <c r="E1029">
        <v>858</v>
      </c>
      <c r="F1029">
        <v>1200558.5</v>
      </c>
      <c r="G1029">
        <v>940072.5</v>
      </c>
      <c r="H1029">
        <v>698346.7</v>
      </c>
      <c r="I1029">
        <v>1620466.1</v>
      </c>
      <c r="J1029">
        <v>1425468</v>
      </c>
      <c r="K1029">
        <v>873934.56</v>
      </c>
      <c r="L1029">
        <v>1617544</v>
      </c>
      <c r="M1029">
        <v>583546.19999999995</v>
      </c>
      <c r="N1029">
        <v>1621039.5</v>
      </c>
      <c r="O1029">
        <v>923791.06</v>
      </c>
      <c r="P1029">
        <v>1195981.5</v>
      </c>
      <c r="Q1029">
        <v>1080652.8</v>
      </c>
      <c r="R1029">
        <v>1121289.3999999999</v>
      </c>
      <c r="S1029">
        <v>1189100.8999999999</v>
      </c>
      <c r="T1029">
        <v>1748913.5</v>
      </c>
      <c r="U1029">
        <v>1005100</v>
      </c>
      <c r="V1029">
        <v>779150.3</v>
      </c>
      <c r="W1029">
        <v>464075.5</v>
      </c>
      <c r="X1029">
        <v>880535.6</v>
      </c>
      <c r="Y1029">
        <v>1538101.8</v>
      </c>
      <c r="Z1029">
        <v>2722244</v>
      </c>
      <c r="AA1029">
        <v>2428794</v>
      </c>
      <c r="AB1029">
        <v>1920312.2</v>
      </c>
      <c r="AC1029">
        <v>2487799</v>
      </c>
      <c r="AD1029">
        <v>2083350.1</v>
      </c>
      <c r="AE1029">
        <v>2233567.7999999998</v>
      </c>
      <c r="AF1029">
        <v>1243703.2</v>
      </c>
      <c r="AG1029">
        <v>907754.6</v>
      </c>
      <c r="AH1029">
        <v>1769018.9</v>
      </c>
      <c r="AI1029">
        <v>2140008.2000000002</v>
      </c>
      <c r="AJ1029">
        <v>0</v>
      </c>
      <c r="AK1029">
        <v>0</v>
      </c>
      <c r="AL1029">
        <v>2441176.2000000002</v>
      </c>
      <c r="AM1029">
        <v>1442154.4</v>
      </c>
      <c r="AN1029">
        <v>345409.38</v>
      </c>
      <c r="AO1029">
        <v>1173370.6000000001</v>
      </c>
      <c r="AP1029">
        <v>1412099.2</v>
      </c>
      <c r="AQ1029">
        <v>1468355.5</v>
      </c>
      <c r="AR1029">
        <v>1407848.1</v>
      </c>
    </row>
    <row r="1030" spans="1:44" x14ac:dyDescent="0.25">
      <c r="A1030" t="s">
        <v>5048</v>
      </c>
      <c r="B1030" t="s">
        <v>6080</v>
      </c>
      <c r="C1030" t="s">
        <v>1144</v>
      </c>
      <c r="D1030">
        <v>85852</v>
      </c>
      <c r="E1030">
        <v>858</v>
      </c>
      <c r="F1030">
        <v>138454.29999999999</v>
      </c>
      <c r="G1030">
        <v>171871.84</v>
      </c>
      <c r="H1030">
        <v>114150.21</v>
      </c>
      <c r="I1030">
        <v>225485.69</v>
      </c>
      <c r="J1030">
        <v>122651.63</v>
      </c>
      <c r="K1030">
        <v>95629.87</v>
      </c>
      <c r="L1030">
        <v>247424.02</v>
      </c>
      <c r="M1030">
        <v>94433.445000000007</v>
      </c>
      <c r="N1030">
        <v>157206.89000000001</v>
      </c>
      <c r="O1030">
        <v>52504.18</v>
      </c>
      <c r="P1030">
        <v>44969.79</v>
      </c>
      <c r="Q1030">
        <v>136769.38</v>
      </c>
      <c r="R1030">
        <v>63445.43</v>
      </c>
      <c r="S1030">
        <v>81739.875</v>
      </c>
      <c r="T1030">
        <v>63923.144999999997</v>
      </c>
      <c r="U1030">
        <v>133177.94</v>
      </c>
      <c r="V1030">
        <v>108437.41</v>
      </c>
      <c r="W1030">
        <v>60733.593999999997</v>
      </c>
      <c r="X1030">
        <v>85471.54</v>
      </c>
      <c r="Y1030">
        <v>134102.72</v>
      </c>
      <c r="Z1030">
        <v>409136.38</v>
      </c>
      <c r="AA1030">
        <v>151405.66</v>
      </c>
      <c r="AB1030">
        <v>299896.06</v>
      </c>
      <c r="AC1030">
        <v>221702.06</v>
      </c>
      <c r="AD1030">
        <v>166772.14000000001</v>
      </c>
      <c r="AE1030">
        <v>1058052.5</v>
      </c>
      <c r="AF1030">
        <v>130478.38</v>
      </c>
      <c r="AG1030">
        <v>67845.64</v>
      </c>
      <c r="AH1030">
        <v>174434.05</v>
      </c>
      <c r="AI1030">
        <v>146797.76999999999</v>
      </c>
      <c r="AJ1030">
        <v>0</v>
      </c>
      <c r="AK1030">
        <v>0</v>
      </c>
      <c r="AL1030">
        <v>363037.03</v>
      </c>
      <c r="AM1030">
        <v>163611.4</v>
      </c>
      <c r="AN1030">
        <v>31671.312000000002</v>
      </c>
      <c r="AO1030">
        <v>92952.695000000007</v>
      </c>
      <c r="AP1030">
        <v>171700.08</v>
      </c>
      <c r="AQ1030">
        <v>170971.62</v>
      </c>
      <c r="AR1030">
        <v>169837.1</v>
      </c>
    </row>
    <row r="1031" spans="1:44" x14ac:dyDescent="0.25">
      <c r="A1031" t="s">
        <v>5048</v>
      </c>
      <c r="B1031" t="s">
        <v>6081</v>
      </c>
      <c r="C1031" t="s">
        <v>1145</v>
      </c>
      <c r="D1031">
        <v>85852</v>
      </c>
      <c r="E1031">
        <v>858</v>
      </c>
      <c r="F1031">
        <v>57301.483999999997</v>
      </c>
      <c r="G1031">
        <v>140085.94</v>
      </c>
      <c r="H1031">
        <v>59752.273000000001</v>
      </c>
      <c r="I1031">
        <v>67311.733999999997</v>
      </c>
      <c r="J1031">
        <v>126913.734</v>
      </c>
      <c r="K1031">
        <v>78735.66</v>
      </c>
      <c r="L1031">
        <v>107653.59</v>
      </c>
      <c r="M1031">
        <v>12079.867</v>
      </c>
      <c r="N1031">
        <v>139369.35999999999</v>
      </c>
      <c r="O1031">
        <v>60196.644999999997</v>
      </c>
      <c r="P1031">
        <v>63980.08</v>
      </c>
      <c r="Q1031">
        <v>41899.18</v>
      </c>
      <c r="R1031">
        <v>93429.19</v>
      </c>
      <c r="S1031">
        <v>156400.78</v>
      </c>
      <c r="T1031">
        <v>132211.12</v>
      </c>
      <c r="U1031">
        <v>38634.175999999999</v>
      </c>
      <c r="V1031">
        <v>161000.47</v>
      </c>
      <c r="W1031">
        <v>224346.2</v>
      </c>
      <c r="X1031">
        <v>135524.47</v>
      </c>
      <c r="Y1031">
        <v>192667.38</v>
      </c>
      <c r="Z1031">
        <v>341814.78</v>
      </c>
      <c r="AA1031">
        <v>204419.58</v>
      </c>
      <c r="AB1031">
        <v>179668.64</v>
      </c>
      <c r="AC1031">
        <v>91021.17</v>
      </c>
      <c r="AD1031">
        <v>142544.75</v>
      </c>
      <c r="AE1031">
        <v>45599.203000000001</v>
      </c>
      <c r="AF1031">
        <v>195559.8</v>
      </c>
      <c r="AG1031">
        <v>81038.399999999994</v>
      </c>
      <c r="AH1031">
        <v>177325.6</v>
      </c>
      <c r="AI1031">
        <v>168424.45</v>
      </c>
      <c r="AJ1031">
        <v>125920.66</v>
      </c>
      <c r="AK1031">
        <v>0</v>
      </c>
      <c r="AL1031">
        <v>285827.3</v>
      </c>
      <c r="AM1031">
        <v>193900.06</v>
      </c>
      <c r="AN1031">
        <v>55813.91</v>
      </c>
      <c r="AO1031">
        <v>215315.53</v>
      </c>
      <c r="AP1031">
        <v>127373.54</v>
      </c>
      <c r="AQ1031">
        <v>166506.20000000001</v>
      </c>
      <c r="AR1031">
        <v>126531.17</v>
      </c>
    </row>
    <row r="1032" spans="1:44" x14ac:dyDescent="0.25">
      <c r="A1032" t="s">
        <v>5048</v>
      </c>
      <c r="B1032" t="s">
        <v>6082</v>
      </c>
      <c r="C1032" t="s">
        <v>1146</v>
      </c>
      <c r="D1032">
        <v>85852</v>
      </c>
      <c r="E1032">
        <v>858</v>
      </c>
      <c r="F1032">
        <v>325038.5</v>
      </c>
      <c r="G1032">
        <v>1237730.5</v>
      </c>
      <c r="H1032">
        <v>754112.8</v>
      </c>
      <c r="I1032">
        <v>229597.28</v>
      </c>
      <c r="J1032">
        <v>719151</v>
      </c>
      <c r="K1032">
        <v>322226.5</v>
      </c>
      <c r="L1032">
        <v>637204.43999999994</v>
      </c>
      <c r="M1032">
        <v>1096878.8</v>
      </c>
      <c r="N1032">
        <v>383853.88</v>
      </c>
      <c r="O1032">
        <v>666956.1</v>
      </c>
      <c r="P1032">
        <v>830661.2</v>
      </c>
      <c r="Q1032">
        <v>249320.39</v>
      </c>
      <c r="R1032">
        <v>689345.9</v>
      </c>
      <c r="S1032">
        <v>417614.06</v>
      </c>
      <c r="T1032">
        <v>263941.94</v>
      </c>
      <c r="U1032">
        <v>248627.5</v>
      </c>
      <c r="V1032">
        <v>182758.3</v>
      </c>
      <c r="W1032">
        <v>456390.7</v>
      </c>
      <c r="X1032">
        <v>470169.06</v>
      </c>
      <c r="Y1032">
        <v>780285.9</v>
      </c>
      <c r="Z1032">
        <v>1069710.1000000001</v>
      </c>
      <c r="AA1032">
        <v>218011.51999999999</v>
      </c>
      <c r="AB1032">
        <v>917804.3</v>
      </c>
      <c r="AC1032">
        <v>806903.9</v>
      </c>
      <c r="AD1032">
        <v>731922</v>
      </c>
      <c r="AE1032">
        <v>89410.27</v>
      </c>
      <c r="AF1032">
        <v>98141.83</v>
      </c>
      <c r="AG1032">
        <v>605963.75</v>
      </c>
      <c r="AH1032">
        <v>290681.53000000003</v>
      </c>
      <c r="AI1032">
        <v>725023.6</v>
      </c>
      <c r="AJ1032">
        <v>0</v>
      </c>
      <c r="AK1032">
        <v>0</v>
      </c>
      <c r="AL1032">
        <v>265542.71999999997</v>
      </c>
      <c r="AM1032">
        <v>855833.5</v>
      </c>
      <c r="AN1032">
        <v>21449.133000000002</v>
      </c>
      <c r="AO1032">
        <v>66062.720000000001</v>
      </c>
      <c r="AP1032">
        <v>842281.3</v>
      </c>
      <c r="AQ1032">
        <v>180797</v>
      </c>
      <c r="AR1032">
        <v>605064.9</v>
      </c>
    </row>
    <row r="1033" spans="1:44" x14ac:dyDescent="0.25">
      <c r="A1033" t="s">
        <v>5048</v>
      </c>
      <c r="B1033" t="s">
        <v>6083</v>
      </c>
      <c r="C1033" t="s">
        <v>1147</v>
      </c>
      <c r="D1033">
        <v>85852</v>
      </c>
      <c r="E1033">
        <v>858</v>
      </c>
      <c r="F1033">
        <v>597506.43999999994</v>
      </c>
      <c r="G1033">
        <v>1237730.5</v>
      </c>
      <c r="H1033">
        <v>754112.8</v>
      </c>
      <c r="I1033">
        <v>838284.25</v>
      </c>
      <c r="J1033">
        <v>719151</v>
      </c>
      <c r="K1033">
        <v>842957.44</v>
      </c>
      <c r="L1033">
        <v>637204.43999999994</v>
      </c>
      <c r="M1033">
        <v>1096878.8</v>
      </c>
      <c r="N1033">
        <v>383853.88</v>
      </c>
      <c r="O1033">
        <v>666956.1</v>
      </c>
      <c r="P1033">
        <v>830661.2</v>
      </c>
      <c r="Q1033">
        <v>611032.6</v>
      </c>
      <c r="R1033">
        <v>689345.9</v>
      </c>
      <c r="S1033">
        <v>219313</v>
      </c>
      <c r="T1033">
        <v>1067258.5</v>
      </c>
      <c r="U1033">
        <v>618562.30000000005</v>
      </c>
      <c r="V1033">
        <v>866025.2</v>
      </c>
      <c r="W1033">
        <v>1530386.5</v>
      </c>
      <c r="X1033">
        <v>470169.06</v>
      </c>
      <c r="Y1033">
        <v>201833.22</v>
      </c>
      <c r="Z1033">
        <v>1069710.1000000001</v>
      </c>
      <c r="AA1033">
        <v>935953.75</v>
      </c>
      <c r="AB1033">
        <v>917804.3</v>
      </c>
      <c r="AC1033">
        <v>806903.9</v>
      </c>
      <c r="AD1033">
        <v>731922</v>
      </c>
      <c r="AE1033">
        <v>796218.4</v>
      </c>
      <c r="AF1033">
        <v>492586.12</v>
      </c>
      <c r="AG1033">
        <v>605963.75</v>
      </c>
      <c r="AH1033">
        <v>1163620.1000000001</v>
      </c>
      <c r="AI1033">
        <v>725023.6</v>
      </c>
      <c r="AJ1033">
        <v>0</v>
      </c>
      <c r="AK1033">
        <v>0</v>
      </c>
      <c r="AL1033">
        <v>1248000.1000000001</v>
      </c>
      <c r="AM1033">
        <v>855833.5</v>
      </c>
      <c r="AN1033">
        <v>381384.6</v>
      </c>
      <c r="AO1033">
        <v>650038.93999999994</v>
      </c>
      <c r="AP1033">
        <v>842281.3</v>
      </c>
      <c r="AQ1033">
        <v>885255.1</v>
      </c>
      <c r="AR1033">
        <v>605064.9</v>
      </c>
    </row>
    <row r="1034" spans="1:44" x14ac:dyDescent="0.25">
      <c r="A1034" t="s">
        <v>5048</v>
      </c>
      <c r="B1034" t="s">
        <v>6084</v>
      </c>
      <c r="C1034" t="s">
        <v>1148</v>
      </c>
      <c r="D1034">
        <v>85852</v>
      </c>
      <c r="E1034">
        <v>858</v>
      </c>
      <c r="F1034">
        <v>0</v>
      </c>
      <c r="G1034">
        <v>345043.62</v>
      </c>
      <c r="H1034">
        <v>0</v>
      </c>
      <c r="I1034">
        <v>0</v>
      </c>
      <c r="J1034">
        <v>307528.56</v>
      </c>
      <c r="K1034">
        <v>32358.363000000001</v>
      </c>
      <c r="L1034">
        <v>0</v>
      </c>
      <c r="M1034">
        <v>482877.7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307431.62</v>
      </c>
      <c r="U1034">
        <v>0</v>
      </c>
      <c r="V1034">
        <v>0</v>
      </c>
      <c r="W1034">
        <v>493362.8</v>
      </c>
      <c r="X1034">
        <v>0</v>
      </c>
      <c r="Y1034">
        <v>0</v>
      </c>
      <c r="Z1034">
        <v>381810.06</v>
      </c>
      <c r="AA1034">
        <v>174056.16</v>
      </c>
      <c r="AB1034">
        <v>305308.88</v>
      </c>
      <c r="AC1034">
        <v>157775.6</v>
      </c>
      <c r="AD1034">
        <v>68824.08</v>
      </c>
      <c r="AE1034">
        <v>116083.125</v>
      </c>
      <c r="AF1034">
        <v>0</v>
      </c>
      <c r="AG1034">
        <v>0</v>
      </c>
      <c r="AH1034">
        <v>675274.2</v>
      </c>
      <c r="AI1034">
        <v>82478.445000000007</v>
      </c>
      <c r="AJ1034">
        <v>0</v>
      </c>
      <c r="AK1034">
        <v>0</v>
      </c>
      <c r="AL1034">
        <v>560570.80000000005</v>
      </c>
      <c r="AM1034">
        <v>0</v>
      </c>
      <c r="AN1034">
        <v>0</v>
      </c>
      <c r="AO1034">
        <v>0</v>
      </c>
      <c r="AP1034">
        <v>20564.741999999998</v>
      </c>
      <c r="AQ1034">
        <v>494329.38</v>
      </c>
      <c r="AR1034">
        <v>92618.59</v>
      </c>
    </row>
    <row r="1035" spans="1:44" x14ac:dyDescent="0.25">
      <c r="A1035" t="s">
        <v>5048</v>
      </c>
      <c r="B1035" t="s">
        <v>6085</v>
      </c>
      <c r="C1035" t="s">
        <v>1149</v>
      </c>
      <c r="D1035">
        <v>85852</v>
      </c>
      <c r="E1035">
        <v>858</v>
      </c>
      <c r="F1035">
        <v>69884.14</v>
      </c>
      <c r="G1035">
        <v>103625.86</v>
      </c>
      <c r="H1035">
        <v>85995.89</v>
      </c>
      <c r="I1035">
        <v>118055.32</v>
      </c>
      <c r="J1035">
        <v>189554.81</v>
      </c>
      <c r="K1035">
        <v>205591.1</v>
      </c>
      <c r="L1035">
        <v>187631.97</v>
      </c>
      <c r="M1035">
        <v>42519.445</v>
      </c>
      <c r="N1035">
        <v>341096.53</v>
      </c>
      <c r="O1035">
        <v>153117.60999999999</v>
      </c>
      <c r="P1035">
        <v>20158.879000000001</v>
      </c>
      <c r="Q1035">
        <v>259811.95</v>
      </c>
      <c r="R1035">
        <v>15595.707</v>
      </c>
      <c r="S1035">
        <v>160698.23000000001</v>
      </c>
      <c r="T1035">
        <v>100545.55</v>
      </c>
      <c r="U1035">
        <v>199235.33</v>
      </c>
      <c r="V1035">
        <v>119979.82</v>
      </c>
      <c r="W1035">
        <v>96642.835999999996</v>
      </c>
      <c r="X1035">
        <v>430897.1</v>
      </c>
      <c r="Y1035">
        <v>38908.254000000001</v>
      </c>
      <c r="Z1035">
        <v>0</v>
      </c>
      <c r="AA1035">
        <v>83970.8</v>
      </c>
      <c r="AB1035">
        <v>0</v>
      </c>
      <c r="AC1035">
        <v>185246.52</v>
      </c>
      <c r="AD1035">
        <v>144643.1</v>
      </c>
      <c r="AE1035">
        <v>119298.69</v>
      </c>
      <c r="AF1035">
        <v>144534.38</v>
      </c>
      <c r="AG1035">
        <v>105848.12</v>
      </c>
      <c r="AH1035">
        <v>213498.94</v>
      </c>
      <c r="AI1035">
        <v>295193.78000000003</v>
      </c>
      <c r="AJ1035">
        <v>207471.33</v>
      </c>
      <c r="AK1035">
        <v>0</v>
      </c>
      <c r="AL1035">
        <v>273113.38</v>
      </c>
      <c r="AM1035">
        <v>282728.90000000002</v>
      </c>
      <c r="AN1035">
        <v>370976.62</v>
      </c>
      <c r="AO1035">
        <v>672871.9</v>
      </c>
      <c r="AP1035">
        <v>447698.38</v>
      </c>
      <c r="AQ1035">
        <v>139993.44</v>
      </c>
      <c r="AR1035">
        <v>325177.2</v>
      </c>
    </row>
    <row r="1036" spans="1:44" x14ac:dyDescent="0.25">
      <c r="A1036" t="s">
        <v>5048</v>
      </c>
      <c r="B1036" t="s">
        <v>6086</v>
      </c>
      <c r="C1036" t="s">
        <v>1150</v>
      </c>
      <c r="D1036">
        <v>85852</v>
      </c>
      <c r="E1036">
        <v>858</v>
      </c>
      <c r="F1036">
        <v>22117.535</v>
      </c>
      <c r="G1036">
        <v>103625.86</v>
      </c>
      <c r="H1036">
        <v>85995.89</v>
      </c>
      <c r="I1036">
        <v>268153.06</v>
      </c>
      <c r="J1036">
        <v>50454.37</v>
      </c>
      <c r="K1036">
        <v>94697.86</v>
      </c>
      <c r="L1036">
        <v>36765.625</v>
      </c>
      <c r="M1036">
        <v>0</v>
      </c>
      <c r="N1036">
        <v>341096.53</v>
      </c>
      <c r="O1036">
        <v>153117.60999999999</v>
      </c>
      <c r="P1036">
        <v>201994.95</v>
      </c>
      <c r="Q1036">
        <v>77086.149999999994</v>
      </c>
      <c r="R1036">
        <v>360389.88</v>
      </c>
      <c r="S1036">
        <v>526550.1</v>
      </c>
      <c r="T1036">
        <v>0</v>
      </c>
      <c r="U1036">
        <v>38539.203000000001</v>
      </c>
      <c r="V1036">
        <v>31526.706999999999</v>
      </c>
      <c r="W1036">
        <v>96642.835999999996</v>
      </c>
      <c r="X1036">
        <v>430897.1</v>
      </c>
      <c r="Y1036">
        <v>158698.12</v>
      </c>
      <c r="Z1036">
        <v>53342.707000000002</v>
      </c>
      <c r="AA1036">
        <v>60263.83</v>
      </c>
      <c r="AB1036">
        <v>0</v>
      </c>
      <c r="AC1036">
        <v>455946</v>
      </c>
      <c r="AD1036">
        <v>232443</v>
      </c>
      <c r="AE1036">
        <v>39591.339999999997</v>
      </c>
      <c r="AF1036">
        <v>151370.32999999999</v>
      </c>
      <c r="AG1036">
        <v>105848.12</v>
      </c>
      <c r="AH1036">
        <v>213498.94</v>
      </c>
      <c r="AI1036">
        <v>295193.78000000003</v>
      </c>
      <c r="AJ1036">
        <v>53951.144999999997</v>
      </c>
      <c r="AK1036">
        <v>0</v>
      </c>
      <c r="AL1036">
        <v>109336.016</v>
      </c>
      <c r="AM1036">
        <v>257452.83</v>
      </c>
      <c r="AN1036">
        <v>177928.08</v>
      </c>
      <c r="AO1036">
        <v>338249.38</v>
      </c>
      <c r="AP1036">
        <v>447698.38</v>
      </c>
      <c r="AQ1036">
        <v>128563.086</v>
      </c>
      <c r="AR1036">
        <v>325177.2</v>
      </c>
    </row>
    <row r="1037" spans="1:44" x14ac:dyDescent="0.25">
      <c r="A1037" t="s">
        <v>5048</v>
      </c>
      <c r="B1037" t="s">
        <v>6087</v>
      </c>
      <c r="C1037" t="s">
        <v>1151</v>
      </c>
      <c r="D1037">
        <v>85852</v>
      </c>
      <c r="E1037">
        <v>858</v>
      </c>
      <c r="F1037">
        <v>97924.266000000003</v>
      </c>
      <c r="G1037">
        <v>9246.8140000000003</v>
      </c>
      <c r="H1037">
        <v>0</v>
      </c>
      <c r="I1037">
        <v>0</v>
      </c>
      <c r="J1037">
        <v>118985.88</v>
      </c>
      <c r="K1037">
        <v>0</v>
      </c>
      <c r="L1037">
        <v>19659.912</v>
      </c>
      <c r="M1037">
        <v>16377.816999999999</v>
      </c>
      <c r="N1037">
        <v>0</v>
      </c>
      <c r="O1037">
        <v>0</v>
      </c>
      <c r="P1037">
        <v>11131.289000000001</v>
      </c>
      <c r="Q1037">
        <v>31388.023000000001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16264.768</v>
      </c>
      <c r="AA1037">
        <v>0</v>
      </c>
      <c r="AB1037">
        <v>36414.714999999997</v>
      </c>
      <c r="AC1037">
        <v>65679.89</v>
      </c>
      <c r="AD1037">
        <v>0</v>
      </c>
      <c r="AE1037">
        <v>66014.679999999993</v>
      </c>
      <c r="AF1037">
        <v>0</v>
      </c>
      <c r="AG1037">
        <v>9763.3420000000006</v>
      </c>
      <c r="AH1037">
        <v>0</v>
      </c>
      <c r="AI1037">
        <v>259284.55</v>
      </c>
      <c r="AJ1037">
        <v>0</v>
      </c>
      <c r="AK1037">
        <v>0</v>
      </c>
      <c r="AL1037">
        <v>16163.404</v>
      </c>
      <c r="AM1037">
        <v>0</v>
      </c>
      <c r="AN1037">
        <v>0</v>
      </c>
      <c r="AO1037">
        <v>0</v>
      </c>
      <c r="AP1037">
        <v>17446.153999999999</v>
      </c>
      <c r="AQ1037">
        <v>0</v>
      </c>
      <c r="AR1037">
        <v>0</v>
      </c>
    </row>
    <row r="1038" spans="1:44" x14ac:dyDescent="0.25">
      <c r="A1038" t="s">
        <v>5048</v>
      </c>
      <c r="B1038" t="s">
        <v>6088</v>
      </c>
      <c r="C1038" t="s">
        <v>1152</v>
      </c>
      <c r="D1038">
        <v>85852</v>
      </c>
      <c r="E1038">
        <v>858</v>
      </c>
      <c r="F1038">
        <v>380291.66</v>
      </c>
      <c r="G1038">
        <v>336083.62</v>
      </c>
      <c r="H1038">
        <v>623547.19999999995</v>
      </c>
      <c r="I1038">
        <v>348171.38</v>
      </c>
      <c r="J1038">
        <v>395381.53</v>
      </c>
      <c r="K1038">
        <v>491966.22</v>
      </c>
      <c r="L1038">
        <v>708895.5</v>
      </c>
      <c r="M1038">
        <v>248014.06</v>
      </c>
      <c r="N1038">
        <v>293452.59999999998</v>
      </c>
      <c r="O1038">
        <v>547581.93999999994</v>
      </c>
      <c r="P1038">
        <v>844513</v>
      </c>
      <c r="Q1038">
        <v>303351.03000000003</v>
      </c>
      <c r="R1038">
        <v>391062.22</v>
      </c>
      <c r="S1038">
        <v>171574.45</v>
      </c>
      <c r="T1038">
        <v>210933.53</v>
      </c>
      <c r="U1038">
        <v>166890.88</v>
      </c>
      <c r="V1038">
        <v>235763.61</v>
      </c>
      <c r="W1038">
        <v>1254201.2</v>
      </c>
      <c r="X1038">
        <v>475746.94</v>
      </c>
      <c r="Y1038">
        <v>484352.2</v>
      </c>
      <c r="Z1038">
        <v>327831.62</v>
      </c>
      <c r="AA1038">
        <v>261250.56</v>
      </c>
      <c r="AB1038">
        <v>438076.9</v>
      </c>
      <c r="AC1038">
        <v>668847.56000000006</v>
      </c>
      <c r="AD1038">
        <v>760359.9</v>
      </c>
      <c r="AE1038">
        <v>205780.17</v>
      </c>
      <c r="AF1038">
        <v>87744.75</v>
      </c>
      <c r="AG1038">
        <v>479273.44</v>
      </c>
      <c r="AH1038">
        <v>289274.71999999997</v>
      </c>
      <c r="AI1038">
        <v>737793.2</v>
      </c>
      <c r="AJ1038">
        <v>0</v>
      </c>
      <c r="AK1038">
        <v>0</v>
      </c>
      <c r="AL1038">
        <v>200705.62</v>
      </c>
      <c r="AM1038">
        <v>233170.45</v>
      </c>
      <c r="AN1038">
        <v>16828.145</v>
      </c>
      <c r="AO1038">
        <v>183057.69</v>
      </c>
      <c r="AP1038">
        <v>308132.56</v>
      </c>
      <c r="AQ1038">
        <v>338754.25</v>
      </c>
      <c r="AR1038">
        <v>360152.7</v>
      </c>
    </row>
    <row r="1039" spans="1:44" x14ac:dyDescent="0.25">
      <c r="A1039" t="s">
        <v>5048</v>
      </c>
      <c r="B1039" t="s">
        <v>6089</v>
      </c>
      <c r="C1039" t="s">
        <v>1153</v>
      </c>
      <c r="D1039">
        <v>85852</v>
      </c>
      <c r="E1039">
        <v>858</v>
      </c>
      <c r="F1039">
        <v>699820</v>
      </c>
      <c r="G1039">
        <v>731504.25</v>
      </c>
      <c r="H1039">
        <v>623547.19999999995</v>
      </c>
      <c r="I1039">
        <v>601061.6</v>
      </c>
      <c r="J1039">
        <v>720006.56</v>
      </c>
      <c r="K1039">
        <v>491966.22</v>
      </c>
      <c r="L1039">
        <v>708895.5</v>
      </c>
      <c r="M1039">
        <v>750233.8</v>
      </c>
      <c r="N1039">
        <v>293452.59999999998</v>
      </c>
      <c r="O1039">
        <v>547581.93999999994</v>
      </c>
      <c r="P1039">
        <v>844513</v>
      </c>
      <c r="Q1039">
        <v>628296.80000000005</v>
      </c>
      <c r="R1039">
        <v>556346.75</v>
      </c>
      <c r="S1039">
        <v>251509.08</v>
      </c>
      <c r="T1039">
        <v>665242.93999999994</v>
      </c>
      <c r="U1039">
        <v>356304.9</v>
      </c>
      <c r="V1039">
        <v>235763.61</v>
      </c>
      <c r="W1039">
        <v>1254201.2</v>
      </c>
      <c r="X1039">
        <v>475746.94</v>
      </c>
      <c r="Y1039">
        <v>484352.2</v>
      </c>
      <c r="Z1039">
        <v>747383.9</v>
      </c>
      <c r="AA1039">
        <v>698970.94</v>
      </c>
      <c r="AB1039">
        <v>776821.4</v>
      </c>
      <c r="AC1039">
        <v>323619.20000000001</v>
      </c>
      <c r="AD1039">
        <v>760359.9</v>
      </c>
      <c r="AE1039">
        <v>549850.93999999994</v>
      </c>
      <c r="AF1039">
        <v>87744.75</v>
      </c>
      <c r="AG1039">
        <v>479273.44</v>
      </c>
      <c r="AH1039">
        <v>780840.06</v>
      </c>
      <c r="AI1039">
        <v>737793.2</v>
      </c>
      <c r="AJ1039">
        <v>0</v>
      </c>
      <c r="AK1039">
        <v>0</v>
      </c>
      <c r="AL1039">
        <v>940390.25</v>
      </c>
      <c r="AM1039">
        <v>669880.9</v>
      </c>
      <c r="AN1039">
        <v>258261.58</v>
      </c>
      <c r="AO1039">
        <v>688920.44</v>
      </c>
      <c r="AP1039">
        <v>675344.8</v>
      </c>
      <c r="AQ1039">
        <v>592325.75</v>
      </c>
      <c r="AR1039">
        <v>812986</v>
      </c>
    </row>
    <row r="1040" spans="1:44" x14ac:dyDescent="0.25">
      <c r="A1040" t="s">
        <v>5048</v>
      </c>
      <c r="B1040" t="s">
        <v>6090</v>
      </c>
      <c r="C1040" t="s">
        <v>1154</v>
      </c>
      <c r="D1040">
        <v>85852</v>
      </c>
      <c r="E1040">
        <v>858</v>
      </c>
      <c r="F1040">
        <v>2139559.7999999998</v>
      </c>
      <c r="G1040">
        <v>3522137.8</v>
      </c>
      <c r="H1040">
        <v>1885498.8</v>
      </c>
      <c r="I1040">
        <v>2781294</v>
      </c>
      <c r="J1040">
        <v>3269934.8</v>
      </c>
      <c r="K1040">
        <v>2125446.5</v>
      </c>
      <c r="L1040">
        <v>1907743.4</v>
      </c>
      <c r="M1040">
        <v>3565596.2</v>
      </c>
      <c r="N1040">
        <v>1156872.3999999999</v>
      </c>
      <c r="O1040">
        <v>1851486.6</v>
      </c>
      <c r="P1040">
        <v>2670562.7999999998</v>
      </c>
      <c r="Q1040">
        <v>2031203.8</v>
      </c>
      <c r="R1040">
        <v>1820727.2</v>
      </c>
      <c r="S1040">
        <v>175205.4</v>
      </c>
      <c r="T1040">
        <v>3439094</v>
      </c>
      <c r="U1040">
        <v>1622172.6</v>
      </c>
      <c r="V1040">
        <v>1392401</v>
      </c>
      <c r="W1040">
        <v>4660592</v>
      </c>
      <c r="X1040">
        <v>1378185.2</v>
      </c>
      <c r="Y1040">
        <v>1994990.6</v>
      </c>
      <c r="Z1040">
        <v>2982335.5</v>
      </c>
      <c r="AA1040">
        <v>2902318.8</v>
      </c>
      <c r="AB1040">
        <v>3087640.2</v>
      </c>
      <c r="AC1040">
        <v>2465514.2000000002</v>
      </c>
      <c r="AD1040">
        <v>3175930.2</v>
      </c>
      <c r="AE1040">
        <v>2728859.5</v>
      </c>
      <c r="AF1040">
        <v>1188353.6000000001</v>
      </c>
      <c r="AG1040">
        <v>1465616.2</v>
      </c>
      <c r="AH1040">
        <v>4485041.5</v>
      </c>
      <c r="AI1040">
        <v>2389816.2000000002</v>
      </c>
      <c r="AJ1040">
        <v>0</v>
      </c>
      <c r="AK1040">
        <v>0</v>
      </c>
      <c r="AL1040">
        <v>4106337.2</v>
      </c>
      <c r="AM1040">
        <v>2731156.2</v>
      </c>
      <c r="AN1040">
        <v>1163698.8</v>
      </c>
      <c r="AO1040">
        <v>1977952</v>
      </c>
      <c r="AP1040">
        <v>2588601.2000000002</v>
      </c>
      <c r="AQ1040">
        <v>3123509</v>
      </c>
      <c r="AR1040">
        <v>3119540</v>
      </c>
    </row>
    <row r="1041" spans="1:44" x14ac:dyDescent="0.25">
      <c r="A1041" t="s">
        <v>5048</v>
      </c>
      <c r="B1041" t="s">
        <v>6091</v>
      </c>
      <c r="C1041" t="s">
        <v>1155</v>
      </c>
      <c r="D1041">
        <v>85852</v>
      </c>
      <c r="E1041">
        <v>858</v>
      </c>
      <c r="F1041">
        <v>439471.72</v>
      </c>
      <c r="G1041">
        <v>1121337</v>
      </c>
      <c r="H1041">
        <v>521728.53</v>
      </c>
      <c r="I1041">
        <v>2781294</v>
      </c>
      <c r="J1041">
        <v>1086585.5</v>
      </c>
      <c r="K1041">
        <v>2125446.5</v>
      </c>
      <c r="L1041">
        <v>826524.1</v>
      </c>
      <c r="M1041">
        <v>3565596.2</v>
      </c>
      <c r="N1041">
        <v>1156872.3999999999</v>
      </c>
      <c r="O1041">
        <v>640801.6</v>
      </c>
      <c r="P1041">
        <v>2670562.7999999998</v>
      </c>
      <c r="Q1041">
        <v>628296.80000000005</v>
      </c>
      <c r="R1041">
        <v>1820727.2</v>
      </c>
      <c r="S1041">
        <v>1819746</v>
      </c>
      <c r="T1041">
        <v>3439094</v>
      </c>
      <c r="U1041">
        <v>1622172.6</v>
      </c>
      <c r="V1041">
        <v>294216.06</v>
      </c>
      <c r="W1041">
        <v>629810.9</v>
      </c>
      <c r="X1041">
        <v>343176.25</v>
      </c>
      <c r="Y1041">
        <v>1994990.6</v>
      </c>
      <c r="Z1041">
        <v>741959.8</v>
      </c>
      <c r="AA1041">
        <v>698970.94</v>
      </c>
      <c r="AB1041">
        <v>776821.4</v>
      </c>
      <c r="AC1041">
        <v>2465514.2000000002</v>
      </c>
      <c r="AD1041">
        <v>3175930.2</v>
      </c>
      <c r="AE1041">
        <v>2728859.5</v>
      </c>
      <c r="AF1041">
        <v>179658.72</v>
      </c>
      <c r="AG1041">
        <v>1465616.2</v>
      </c>
      <c r="AH1041">
        <v>4485041.5</v>
      </c>
      <c r="AI1041">
        <v>2389816.2000000002</v>
      </c>
      <c r="AJ1041">
        <v>0</v>
      </c>
      <c r="AK1041">
        <v>0</v>
      </c>
      <c r="AL1041">
        <v>940390.25</v>
      </c>
      <c r="AM1041">
        <v>669880.9</v>
      </c>
      <c r="AN1041">
        <v>1163698.8</v>
      </c>
      <c r="AO1041">
        <v>1980308.4</v>
      </c>
      <c r="AP1041">
        <v>760467.44</v>
      </c>
      <c r="AQ1041">
        <v>3123509</v>
      </c>
      <c r="AR1041">
        <v>869262.5</v>
      </c>
    </row>
    <row r="1042" spans="1:44" x14ac:dyDescent="0.25">
      <c r="A1042" t="s">
        <v>5048</v>
      </c>
      <c r="B1042" t="s">
        <v>6092</v>
      </c>
      <c r="C1042" t="s">
        <v>1156</v>
      </c>
      <c r="D1042">
        <v>85852</v>
      </c>
      <c r="E1042">
        <v>858</v>
      </c>
      <c r="F1042">
        <v>0</v>
      </c>
      <c r="G1042">
        <v>155560.70000000001</v>
      </c>
      <c r="H1042">
        <v>2156.7768999999998</v>
      </c>
      <c r="I1042">
        <v>20381.335999999999</v>
      </c>
      <c r="J1042">
        <v>1714.0315000000001</v>
      </c>
      <c r="K1042">
        <v>0</v>
      </c>
      <c r="L1042">
        <v>53598.84</v>
      </c>
      <c r="M1042">
        <v>16795.965</v>
      </c>
      <c r="N1042">
        <v>27720.516</v>
      </c>
      <c r="O1042">
        <v>2508.6093999999998</v>
      </c>
      <c r="P1042">
        <v>339957.8</v>
      </c>
      <c r="Q1042">
        <v>26724.078000000001</v>
      </c>
      <c r="R1042">
        <v>0</v>
      </c>
      <c r="S1042">
        <v>12178.634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18373.228999999999</v>
      </c>
      <c r="Z1042">
        <v>19925.305</v>
      </c>
      <c r="AA1042">
        <v>0</v>
      </c>
      <c r="AB1042">
        <v>2637.0551999999998</v>
      </c>
      <c r="AC1042">
        <v>0</v>
      </c>
      <c r="AD1042">
        <v>26954.440999999999</v>
      </c>
      <c r="AE1042">
        <v>0</v>
      </c>
      <c r="AF1042">
        <v>182737.8</v>
      </c>
      <c r="AG1042">
        <v>12367.165000000001</v>
      </c>
      <c r="AH1042">
        <v>0</v>
      </c>
      <c r="AI1042">
        <v>969.66420000000005</v>
      </c>
      <c r="AJ1042">
        <v>2299.5830000000001</v>
      </c>
      <c r="AK1042">
        <v>0</v>
      </c>
      <c r="AL1042">
        <v>11954.273999999999</v>
      </c>
      <c r="AM1042">
        <v>70030.05</v>
      </c>
      <c r="AN1042">
        <v>0</v>
      </c>
      <c r="AO1042">
        <v>8954.7549999999992</v>
      </c>
      <c r="AP1042">
        <v>96956.22</v>
      </c>
      <c r="AQ1042">
        <v>15331.123</v>
      </c>
      <c r="AR1042">
        <v>8500.902</v>
      </c>
    </row>
    <row r="1043" spans="1:44" x14ac:dyDescent="0.25">
      <c r="A1043" t="s">
        <v>5048</v>
      </c>
      <c r="B1043" t="s">
        <v>6093</v>
      </c>
      <c r="C1043" t="s">
        <v>1157</v>
      </c>
      <c r="D1043">
        <v>85852</v>
      </c>
      <c r="E1043">
        <v>858</v>
      </c>
      <c r="F1043">
        <v>0</v>
      </c>
      <c r="G1043">
        <v>155560.70000000001</v>
      </c>
      <c r="H1043">
        <v>16252.698</v>
      </c>
      <c r="I1043">
        <v>63654.453000000001</v>
      </c>
      <c r="J1043">
        <v>9528.4210000000003</v>
      </c>
      <c r="K1043">
        <v>19430.488000000001</v>
      </c>
      <c r="L1043">
        <v>140047</v>
      </c>
      <c r="M1043">
        <v>97083.16</v>
      </c>
      <c r="N1043">
        <v>119065.44</v>
      </c>
      <c r="O1043">
        <v>12955.11</v>
      </c>
      <c r="P1043">
        <v>112455.30499999999</v>
      </c>
      <c r="Q1043">
        <v>113355.44500000001</v>
      </c>
      <c r="R1043">
        <v>0</v>
      </c>
      <c r="S1043">
        <v>0</v>
      </c>
      <c r="T1043">
        <v>10292.15</v>
      </c>
      <c r="U1043">
        <v>0</v>
      </c>
      <c r="V1043">
        <v>0</v>
      </c>
      <c r="W1043">
        <v>0</v>
      </c>
      <c r="X1043">
        <v>0</v>
      </c>
      <c r="Y1043">
        <v>18373.228999999999</v>
      </c>
      <c r="Z1043">
        <v>19925.305</v>
      </c>
      <c r="AA1043">
        <v>0</v>
      </c>
      <c r="AB1043">
        <v>11600.58</v>
      </c>
      <c r="AC1043">
        <v>0</v>
      </c>
      <c r="AD1043">
        <v>26954.440999999999</v>
      </c>
      <c r="AE1043">
        <v>0</v>
      </c>
      <c r="AF1043">
        <v>612661.56000000006</v>
      </c>
      <c r="AG1043">
        <v>63376.023000000001</v>
      </c>
      <c r="AH1043">
        <v>0</v>
      </c>
      <c r="AI1043">
        <v>44091.546999999999</v>
      </c>
      <c r="AJ1043">
        <v>1294.2240999999999</v>
      </c>
      <c r="AK1043">
        <v>0</v>
      </c>
      <c r="AL1043">
        <v>106546.57</v>
      </c>
      <c r="AM1043">
        <v>70030.05</v>
      </c>
      <c r="AN1043">
        <v>10745.392</v>
      </c>
      <c r="AO1043">
        <v>66940.88</v>
      </c>
      <c r="AP1043">
        <v>96956.22</v>
      </c>
      <c r="AQ1043">
        <v>86131.57</v>
      </c>
      <c r="AR1043">
        <v>52187.847999999998</v>
      </c>
    </row>
    <row r="1044" spans="1:44" x14ac:dyDescent="0.25">
      <c r="A1044" t="s">
        <v>5048</v>
      </c>
      <c r="B1044" t="s">
        <v>6094</v>
      </c>
      <c r="C1044" t="s">
        <v>1158</v>
      </c>
      <c r="D1044">
        <v>85852</v>
      </c>
      <c r="E1044">
        <v>858</v>
      </c>
      <c r="F1044">
        <v>641503.25</v>
      </c>
      <c r="G1044">
        <v>1887441.1</v>
      </c>
      <c r="H1044">
        <v>1146595.2</v>
      </c>
      <c r="I1044">
        <v>2461220.5</v>
      </c>
      <c r="J1044">
        <v>1283084.8</v>
      </c>
      <c r="K1044">
        <v>915720.9</v>
      </c>
      <c r="L1044">
        <v>1245956.3999999999</v>
      </c>
      <c r="M1044">
        <v>277594.90000000002</v>
      </c>
      <c r="N1044">
        <v>2510716.5</v>
      </c>
      <c r="O1044">
        <v>1178727.3999999999</v>
      </c>
      <c r="P1044">
        <v>1056760.3999999999</v>
      </c>
      <c r="Q1044">
        <v>315733.75</v>
      </c>
      <c r="R1044">
        <v>1599772.1</v>
      </c>
      <c r="S1044">
        <v>1700049</v>
      </c>
      <c r="T1044">
        <v>1311351.1000000001</v>
      </c>
      <c r="U1044">
        <v>2219754</v>
      </c>
      <c r="V1044">
        <v>1477832.6</v>
      </c>
      <c r="W1044">
        <v>773538.44</v>
      </c>
      <c r="X1044">
        <v>383065.3</v>
      </c>
      <c r="Y1044">
        <v>1290026.8999999999</v>
      </c>
      <c r="Z1044">
        <v>2058684.9</v>
      </c>
      <c r="AA1044">
        <v>1624268</v>
      </c>
      <c r="AB1044">
        <v>7115790.5</v>
      </c>
      <c r="AC1044">
        <v>2704581.8</v>
      </c>
      <c r="AD1044">
        <v>2177725</v>
      </c>
      <c r="AE1044">
        <v>3470191.8</v>
      </c>
      <c r="AF1044">
        <v>891362.56</v>
      </c>
      <c r="AG1044">
        <v>301980.2</v>
      </c>
      <c r="AH1044">
        <v>1224885.3999999999</v>
      </c>
      <c r="AI1044">
        <v>828582.9</v>
      </c>
      <c r="AJ1044">
        <v>0</v>
      </c>
      <c r="AK1044">
        <v>0</v>
      </c>
      <c r="AL1044">
        <v>3465525.2</v>
      </c>
      <c r="AM1044">
        <v>1476939.2</v>
      </c>
      <c r="AN1044">
        <v>167706.35999999999</v>
      </c>
      <c r="AO1044">
        <v>986017.44</v>
      </c>
      <c r="AP1044">
        <v>1829873.5</v>
      </c>
      <c r="AQ1044">
        <v>2618054.5</v>
      </c>
      <c r="AR1044">
        <v>2248602</v>
      </c>
    </row>
    <row r="1045" spans="1:44" x14ac:dyDescent="0.25">
      <c r="A1045" t="s">
        <v>5048</v>
      </c>
      <c r="B1045" t="s">
        <v>6095</v>
      </c>
      <c r="C1045" t="s">
        <v>1159</v>
      </c>
      <c r="D1045">
        <v>85852</v>
      </c>
      <c r="E1045">
        <v>858</v>
      </c>
      <c r="F1045">
        <v>45075.175999999999</v>
      </c>
      <c r="G1045">
        <v>311342.53000000003</v>
      </c>
      <c r="H1045">
        <v>179617.22</v>
      </c>
      <c r="I1045">
        <v>433994.84</v>
      </c>
      <c r="J1045">
        <v>208683.05</v>
      </c>
      <c r="K1045">
        <v>46373.315999999999</v>
      </c>
      <c r="L1045">
        <v>210674.78</v>
      </c>
      <c r="M1045">
        <v>8757.7860000000001</v>
      </c>
      <c r="N1045">
        <v>455104.47</v>
      </c>
      <c r="O1045">
        <v>195594.67</v>
      </c>
      <c r="P1045">
        <v>201680.77</v>
      </c>
      <c r="Q1045">
        <v>102415.66</v>
      </c>
      <c r="R1045">
        <v>333688.28000000003</v>
      </c>
      <c r="S1045">
        <v>433890.4</v>
      </c>
      <c r="T1045">
        <v>75331.25</v>
      </c>
      <c r="U1045">
        <v>463858.7</v>
      </c>
      <c r="V1045">
        <v>243536.67</v>
      </c>
      <c r="W1045">
        <v>158389.76999999999</v>
      </c>
      <c r="X1045">
        <v>156396.1</v>
      </c>
      <c r="Y1045">
        <v>216797.89</v>
      </c>
      <c r="Z1045">
        <v>799899.06</v>
      </c>
      <c r="AA1045">
        <v>415651.7</v>
      </c>
      <c r="AB1045">
        <v>727752.9</v>
      </c>
      <c r="AC1045">
        <v>479735.5</v>
      </c>
      <c r="AD1045">
        <v>359662.8</v>
      </c>
      <c r="AE1045">
        <v>489809.47</v>
      </c>
      <c r="AF1045">
        <v>511679.62</v>
      </c>
      <c r="AG1045">
        <v>37873.811999999998</v>
      </c>
      <c r="AH1045">
        <v>85292.43</v>
      </c>
      <c r="AI1045">
        <v>166414.70000000001</v>
      </c>
      <c r="AJ1045">
        <v>0</v>
      </c>
      <c r="AK1045">
        <v>0</v>
      </c>
      <c r="AL1045">
        <v>675845.8</v>
      </c>
      <c r="AM1045">
        <v>353101.53</v>
      </c>
      <c r="AN1045">
        <v>118701.81</v>
      </c>
      <c r="AO1045">
        <v>158203.44</v>
      </c>
      <c r="AP1045">
        <v>325091.34000000003</v>
      </c>
      <c r="AQ1045">
        <v>510263.84</v>
      </c>
      <c r="AR1045">
        <v>409606.7</v>
      </c>
    </row>
    <row r="1046" spans="1:44" x14ac:dyDescent="0.25">
      <c r="A1046" t="s">
        <v>5048</v>
      </c>
      <c r="B1046" t="s">
        <v>6096</v>
      </c>
      <c r="C1046" t="s">
        <v>1160</v>
      </c>
      <c r="D1046">
        <v>85852</v>
      </c>
      <c r="E1046">
        <v>858</v>
      </c>
      <c r="F1046">
        <v>641503.25</v>
      </c>
      <c r="G1046">
        <v>1887441.1</v>
      </c>
      <c r="H1046">
        <v>1146595.2</v>
      </c>
      <c r="I1046">
        <v>2461220.5</v>
      </c>
      <c r="J1046">
        <v>1283084.8</v>
      </c>
      <c r="K1046">
        <v>915720.9</v>
      </c>
      <c r="L1046">
        <v>1245956.3999999999</v>
      </c>
      <c r="M1046">
        <v>277594.90000000002</v>
      </c>
      <c r="N1046">
        <v>2510716.5</v>
      </c>
      <c r="O1046">
        <v>1178727.3999999999</v>
      </c>
      <c r="P1046">
        <v>341900.56</v>
      </c>
      <c r="Q1046">
        <v>677192.56</v>
      </c>
      <c r="R1046">
        <v>1599772.1</v>
      </c>
      <c r="S1046">
        <v>1700049</v>
      </c>
      <c r="T1046">
        <v>1311351.1000000001</v>
      </c>
      <c r="U1046">
        <v>2219754</v>
      </c>
      <c r="V1046">
        <v>1477832.6</v>
      </c>
      <c r="W1046">
        <v>1671114.1</v>
      </c>
      <c r="X1046">
        <v>845689.06</v>
      </c>
      <c r="Y1046">
        <v>1290026.8999999999</v>
      </c>
      <c r="Z1046">
        <v>4634588</v>
      </c>
      <c r="AA1046">
        <v>4575454.5</v>
      </c>
      <c r="AB1046">
        <v>7115790.5</v>
      </c>
      <c r="AC1046">
        <v>2704581.8</v>
      </c>
      <c r="AD1046">
        <v>984846.1</v>
      </c>
      <c r="AE1046">
        <v>3470191.8</v>
      </c>
      <c r="AF1046">
        <v>2016697.5</v>
      </c>
      <c r="AG1046">
        <v>777523.1</v>
      </c>
      <c r="AH1046">
        <v>1224885.3999999999</v>
      </c>
      <c r="AI1046">
        <v>1753049.4</v>
      </c>
      <c r="AJ1046">
        <v>0</v>
      </c>
      <c r="AK1046">
        <v>0</v>
      </c>
      <c r="AL1046">
        <v>3465525.2</v>
      </c>
      <c r="AM1046">
        <v>1476939.2</v>
      </c>
      <c r="AN1046">
        <v>370206.12</v>
      </c>
      <c r="AO1046">
        <v>986017.44</v>
      </c>
      <c r="AP1046">
        <v>1829873.5</v>
      </c>
      <c r="AQ1046">
        <v>2618054.5</v>
      </c>
      <c r="AR1046">
        <v>2248602</v>
      </c>
    </row>
    <row r="1047" spans="1:44" x14ac:dyDescent="0.25">
      <c r="A1047" t="s">
        <v>5048</v>
      </c>
      <c r="B1047" t="s">
        <v>6097</v>
      </c>
      <c r="C1047" t="s">
        <v>1161</v>
      </c>
      <c r="D1047">
        <v>85852</v>
      </c>
      <c r="E1047">
        <v>858</v>
      </c>
      <c r="F1047">
        <v>100654.37</v>
      </c>
      <c r="G1047">
        <v>311342.53000000003</v>
      </c>
      <c r="H1047">
        <v>179617.22</v>
      </c>
      <c r="I1047">
        <v>433994.84</v>
      </c>
      <c r="J1047">
        <v>208683.05</v>
      </c>
      <c r="K1047">
        <v>128019.72</v>
      </c>
      <c r="L1047">
        <v>210674.78</v>
      </c>
      <c r="M1047">
        <v>39356.703000000001</v>
      </c>
      <c r="N1047">
        <v>519477.12</v>
      </c>
      <c r="O1047">
        <v>195594.67</v>
      </c>
      <c r="P1047">
        <v>201680.77</v>
      </c>
      <c r="Q1047">
        <v>102415.66</v>
      </c>
      <c r="R1047">
        <v>333688.28000000003</v>
      </c>
      <c r="S1047">
        <v>298449.25</v>
      </c>
      <c r="T1047">
        <v>202565.53</v>
      </c>
      <c r="U1047">
        <v>463858.7</v>
      </c>
      <c r="V1047">
        <v>334532.46999999997</v>
      </c>
      <c r="W1047">
        <v>278296.7</v>
      </c>
      <c r="X1047">
        <v>156396.1</v>
      </c>
      <c r="Y1047">
        <v>216797.89</v>
      </c>
      <c r="Z1047">
        <v>799899.06</v>
      </c>
      <c r="AA1047">
        <v>882303.3</v>
      </c>
      <c r="AB1047">
        <v>1273089.2</v>
      </c>
      <c r="AC1047">
        <v>479735.5</v>
      </c>
      <c r="AD1047">
        <v>359662.8</v>
      </c>
      <c r="AE1047">
        <v>698058.8</v>
      </c>
      <c r="AF1047">
        <v>511679.62</v>
      </c>
      <c r="AG1047">
        <v>148414.84</v>
      </c>
      <c r="AH1047">
        <v>213593.9</v>
      </c>
      <c r="AI1047">
        <v>307040.46999999997</v>
      </c>
      <c r="AJ1047">
        <v>0</v>
      </c>
      <c r="AK1047">
        <v>0</v>
      </c>
      <c r="AL1047">
        <v>675845.8</v>
      </c>
      <c r="AM1047">
        <v>353101.53</v>
      </c>
      <c r="AN1047">
        <v>118701.81</v>
      </c>
      <c r="AO1047">
        <v>274022.2</v>
      </c>
      <c r="AP1047">
        <v>325091.34000000003</v>
      </c>
      <c r="AQ1047">
        <v>510263.84</v>
      </c>
      <c r="AR1047">
        <v>409606.7</v>
      </c>
    </row>
    <row r="1048" spans="1:44" x14ac:dyDescent="0.25">
      <c r="A1048" t="s">
        <v>5048</v>
      </c>
      <c r="B1048" t="s">
        <v>6098</v>
      </c>
      <c r="C1048" t="s">
        <v>1162</v>
      </c>
      <c r="D1048">
        <v>85852</v>
      </c>
      <c r="E1048">
        <v>858</v>
      </c>
      <c r="F1048">
        <v>0</v>
      </c>
      <c r="G1048">
        <v>0</v>
      </c>
      <c r="H1048">
        <v>0</v>
      </c>
      <c r="I1048">
        <v>27770.276999999998</v>
      </c>
      <c r="J1048">
        <v>0</v>
      </c>
      <c r="K1048">
        <v>24527.279999999999</v>
      </c>
      <c r="L1048">
        <v>14759.6875</v>
      </c>
      <c r="M1048">
        <v>8646.8510000000006</v>
      </c>
      <c r="N1048">
        <v>89548.195000000007</v>
      </c>
      <c r="O1048">
        <v>0</v>
      </c>
      <c r="P1048">
        <v>24365.37</v>
      </c>
      <c r="Q1048">
        <v>0</v>
      </c>
      <c r="R1048">
        <v>135271.10999999999</v>
      </c>
      <c r="S1048">
        <v>363786.53</v>
      </c>
      <c r="T1048">
        <v>16235.811</v>
      </c>
      <c r="U1048">
        <v>161019.94</v>
      </c>
      <c r="V1048">
        <v>34952.815999999999</v>
      </c>
      <c r="W1048">
        <v>0</v>
      </c>
      <c r="X1048">
        <v>0</v>
      </c>
      <c r="Y1048">
        <v>14598.708000000001</v>
      </c>
      <c r="Z1048">
        <v>21215.690999999999</v>
      </c>
      <c r="AA1048">
        <v>12524.007</v>
      </c>
      <c r="AB1048">
        <v>0</v>
      </c>
      <c r="AC1048">
        <v>0</v>
      </c>
      <c r="AD1048">
        <v>0</v>
      </c>
      <c r="AE1048">
        <v>0</v>
      </c>
      <c r="AF1048">
        <v>293299.75</v>
      </c>
      <c r="AG1048">
        <v>0</v>
      </c>
      <c r="AH1048">
        <v>42286.96</v>
      </c>
      <c r="AI1048">
        <v>24193.375</v>
      </c>
      <c r="AJ1048">
        <v>0</v>
      </c>
      <c r="AK1048">
        <v>0</v>
      </c>
      <c r="AL1048">
        <v>0</v>
      </c>
      <c r="AM1048">
        <v>0</v>
      </c>
      <c r="AN1048">
        <v>8987.7294999999995</v>
      </c>
      <c r="AO1048">
        <v>32174.791000000001</v>
      </c>
      <c r="AP1048">
        <v>15377.993</v>
      </c>
      <c r="AQ1048">
        <v>0</v>
      </c>
      <c r="AR1048">
        <v>56084.016000000003</v>
      </c>
    </row>
    <row r="1049" spans="1:44" x14ac:dyDescent="0.25">
      <c r="A1049" t="s">
        <v>5048</v>
      </c>
      <c r="B1049" t="s">
        <v>6099</v>
      </c>
      <c r="C1049" t="s">
        <v>1163</v>
      </c>
      <c r="D1049">
        <v>85852</v>
      </c>
      <c r="E1049">
        <v>858</v>
      </c>
      <c r="F1049">
        <v>15472.712</v>
      </c>
      <c r="G1049">
        <v>16642.511999999999</v>
      </c>
      <c r="H1049">
        <v>0</v>
      </c>
      <c r="I1049">
        <v>0</v>
      </c>
      <c r="J1049">
        <v>0</v>
      </c>
      <c r="K1049">
        <v>0</v>
      </c>
      <c r="L1049">
        <v>7347.7759999999998</v>
      </c>
      <c r="M1049">
        <v>10153.558999999999</v>
      </c>
      <c r="N1049">
        <v>0</v>
      </c>
      <c r="O1049">
        <v>7181.19</v>
      </c>
      <c r="P1049">
        <v>27876.35</v>
      </c>
      <c r="Q1049">
        <v>0</v>
      </c>
      <c r="R1049">
        <v>9555.143</v>
      </c>
      <c r="S1049">
        <v>9412.098</v>
      </c>
      <c r="T1049">
        <v>0</v>
      </c>
      <c r="U1049">
        <v>0</v>
      </c>
      <c r="V1049">
        <v>96285.2</v>
      </c>
      <c r="W1049">
        <v>0</v>
      </c>
      <c r="X1049">
        <v>0</v>
      </c>
      <c r="Y1049">
        <v>22541.138999999999</v>
      </c>
      <c r="Z1049">
        <v>0</v>
      </c>
      <c r="AA1049">
        <v>0</v>
      </c>
      <c r="AB1049">
        <v>10728.117</v>
      </c>
      <c r="AC1049">
        <v>16740.55</v>
      </c>
      <c r="AD1049">
        <v>0</v>
      </c>
      <c r="AE1049">
        <v>0</v>
      </c>
      <c r="AF1049">
        <v>23727.377</v>
      </c>
      <c r="AG1049">
        <v>0</v>
      </c>
      <c r="AH1049">
        <v>7896.8954999999996</v>
      </c>
      <c r="AI1049">
        <v>35080.870000000003</v>
      </c>
      <c r="AJ1049">
        <v>0</v>
      </c>
      <c r="AK1049">
        <v>0</v>
      </c>
      <c r="AL1049">
        <v>6335.1454999999996</v>
      </c>
      <c r="AM1049">
        <v>0</v>
      </c>
      <c r="AN1049">
        <v>344531.72</v>
      </c>
      <c r="AO1049">
        <v>17583.504000000001</v>
      </c>
      <c r="AP1049">
        <v>8441.0840000000007</v>
      </c>
      <c r="AQ1049">
        <v>22985.271000000001</v>
      </c>
      <c r="AR1049">
        <v>7663.5190000000002</v>
      </c>
    </row>
    <row r="1050" spans="1:44" x14ac:dyDescent="0.25">
      <c r="A1050" t="s">
        <v>5048</v>
      </c>
      <c r="B1050" t="s">
        <v>6100</v>
      </c>
      <c r="C1050" t="s">
        <v>1164</v>
      </c>
      <c r="D1050">
        <v>85852</v>
      </c>
      <c r="E1050">
        <v>858</v>
      </c>
      <c r="F1050">
        <v>0</v>
      </c>
      <c r="G1050">
        <v>4604.884</v>
      </c>
      <c r="H1050">
        <v>0</v>
      </c>
      <c r="I1050">
        <v>7406.7383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4964.5576000000001</v>
      </c>
      <c r="Q1050">
        <v>0</v>
      </c>
      <c r="R1050">
        <v>6235.2070000000003</v>
      </c>
      <c r="S1050">
        <v>348874.38</v>
      </c>
      <c r="T1050">
        <v>0</v>
      </c>
      <c r="U1050">
        <v>0</v>
      </c>
      <c r="V1050">
        <v>8706.34</v>
      </c>
      <c r="W1050">
        <v>6516.2830000000004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6513.9570000000003</v>
      </c>
      <c r="AD1050">
        <v>0</v>
      </c>
      <c r="AE1050">
        <v>7216.9549999999999</v>
      </c>
      <c r="AF1050">
        <v>4471.0757000000003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3798.5650000000001</v>
      </c>
      <c r="AP1050">
        <v>11703.29</v>
      </c>
      <c r="AQ1050">
        <v>0</v>
      </c>
      <c r="AR1050">
        <v>8978.6029999999992</v>
      </c>
    </row>
    <row r="1051" spans="1:44" x14ac:dyDescent="0.25">
      <c r="A1051" t="s">
        <v>5048</v>
      </c>
      <c r="B1051" t="s">
        <v>6101</v>
      </c>
      <c r="C1051" t="s">
        <v>1165</v>
      </c>
      <c r="D1051">
        <v>85852</v>
      </c>
      <c r="E1051">
        <v>858</v>
      </c>
      <c r="F1051">
        <v>0</v>
      </c>
      <c r="G1051">
        <v>0</v>
      </c>
      <c r="H1051">
        <v>0</v>
      </c>
      <c r="I1051">
        <v>27606.113000000001</v>
      </c>
      <c r="J1051">
        <v>0</v>
      </c>
      <c r="K1051">
        <v>246783.3</v>
      </c>
      <c r="L1051">
        <v>0</v>
      </c>
      <c r="M1051">
        <v>31730.559000000001</v>
      </c>
      <c r="N1051">
        <v>0</v>
      </c>
      <c r="O1051">
        <v>0</v>
      </c>
      <c r="P1051">
        <v>13389.173000000001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346394.8</v>
      </c>
      <c r="Y1051">
        <v>0</v>
      </c>
      <c r="Z1051">
        <v>0</v>
      </c>
      <c r="AA1051">
        <v>0</v>
      </c>
      <c r="AB1051">
        <v>0</v>
      </c>
      <c r="AC1051">
        <v>65918.880000000005</v>
      </c>
      <c r="AD1051">
        <v>0</v>
      </c>
      <c r="AE1051">
        <v>0</v>
      </c>
      <c r="AF1051">
        <v>34601.15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69801.97</v>
      </c>
      <c r="AM1051">
        <v>24356.94</v>
      </c>
      <c r="AN1051">
        <v>0</v>
      </c>
      <c r="AO1051">
        <v>24071.752</v>
      </c>
      <c r="AP1051">
        <v>24885.309000000001</v>
      </c>
      <c r="AQ1051">
        <v>9898.6679999999997</v>
      </c>
      <c r="AR1051">
        <v>33786.612999999998</v>
      </c>
    </row>
    <row r="1052" spans="1:44" x14ac:dyDescent="0.25">
      <c r="A1052" t="s">
        <v>5048</v>
      </c>
      <c r="B1052" t="s">
        <v>6102</v>
      </c>
      <c r="C1052" t="s">
        <v>1166</v>
      </c>
      <c r="D1052">
        <v>85852</v>
      </c>
      <c r="E1052">
        <v>858</v>
      </c>
      <c r="F1052">
        <v>190254</v>
      </c>
      <c r="G1052">
        <v>195968.8</v>
      </c>
      <c r="H1052">
        <v>106968.24</v>
      </c>
      <c r="I1052">
        <v>295607.5</v>
      </c>
      <c r="J1052">
        <v>367371.3</v>
      </c>
      <c r="K1052">
        <v>255869.88</v>
      </c>
      <c r="L1052">
        <v>206079.56</v>
      </c>
      <c r="M1052">
        <v>114022.69</v>
      </c>
      <c r="N1052">
        <v>286356.46999999997</v>
      </c>
      <c r="O1052">
        <v>137821.10999999999</v>
      </c>
      <c r="P1052">
        <v>209523.05</v>
      </c>
      <c r="Q1052">
        <v>149135.1</v>
      </c>
      <c r="R1052">
        <v>17258.826000000001</v>
      </c>
      <c r="S1052">
        <v>119176.19500000001</v>
      </c>
      <c r="T1052">
        <v>220431.19</v>
      </c>
      <c r="U1052">
        <v>269127.71999999997</v>
      </c>
      <c r="V1052">
        <v>89394.664000000004</v>
      </c>
      <c r="W1052">
        <v>102372.30499999999</v>
      </c>
      <c r="X1052">
        <v>103388.266</v>
      </c>
      <c r="Y1052">
        <v>127278.24</v>
      </c>
      <c r="Z1052">
        <v>419760.9</v>
      </c>
      <c r="AA1052">
        <v>78445.97</v>
      </c>
      <c r="AB1052">
        <v>239399.6</v>
      </c>
      <c r="AC1052">
        <v>299305.3</v>
      </c>
      <c r="AD1052">
        <v>131522.34</v>
      </c>
      <c r="AE1052">
        <v>296981.71999999997</v>
      </c>
      <c r="AF1052">
        <v>100102.516</v>
      </c>
      <c r="AG1052">
        <v>167786.5</v>
      </c>
      <c r="AH1052">
        <v>296065.53000000003</v>
      </c>
      <c r="AI1052">
        <v>299289.62</v>
      </c>
      <c r="AJ1052">
        <v>120422.86</v>
      </c>
      <c r="AK1052">
        <v>0</v>
      </c>
      <c r="AL1052">
        <v>200100.58</v>
      </c>
      <c r="AM1052">
        <v>117942.24</v>
      </c>
      <c r="AN1052">
        <v>43662.656000000003</v>
      </c>
      <c r="AO1052">
        <v>98919.12</v>
      </c>
      <c r="AP1052">
        <v>183426.72</v>
      </c>
      <c r="AQ1052">
        <v>302258.28000000003</v>
      </c>
      <c r="AR1052">
        <v>218741.48</v>
      </c>
    </row>
    <row r="1053" spans="1:44" x14ac:dyDescent="0.25">
      <c r="A1053" t="s">
        <v>5048</v>
      </c>
      <c r="B1053" t="s">
        <v>6103</v>
      </c>
      <c r="C1053" t="s">
        <v>1167</v>
      </c>
      <c r="D1053">
        <v>85852</v>
      </c>
      <c r="E1053">
        <v>858</v>
      </c>
      <c r="F1053">
        <v>190254</v>
      </c>
      <c r="G1053">
        <v>195968.8</v>
      </c>
      <c r="H1053">
        <v>106968.24</v>
      </c>
      <c r="I1053">
        <v>295607.5</v>
      </c>
      <c r="J1053">
        <v>367371.3</v>
      </c>
      <c r="K1053">
        <v>255869.88</v>
      </c>
      <c r="L1053">
        <v>206079.56</v>
      </c>
      <c r="M1053">
        <v>114022.69</v>
      </c>
      <c r="N1053">
        <v>286356.46999999997</v>
      </c>
      <c r="O1053">
        <v>137821.10999999999</v>
      </c>
      <c r="P1053">
        <v>209523.05</v>
      </c>
      <c r="Q1053">
        <v>149135.1</v>
      </c>
      <c r="R1053">
        <v>167396.60999999999</v>
      </c>
      <c r="S1053">
        <v>119176.19500000001</v>
      </c>
      <c r="T1053">
        <v>220431.19</v>
      </c>
      <c r="U1053">
        <v>269127.71999999997</v>
      </c>
      <c r="V1053">
        <v>89394.664000000004</v>
      </c>
      <c r="W1053">
        <v>102372.30499999999</v>
      </c>
      <c r="X1053">
        <v>103388.266</v>
      </c>
      <c r="Y1053">
        <v>127278.24</v>
      </c>
      <c r="Z1053">
        <v>419760.9</v>
      </c>
      <c r="AA1053">
        <v>78445.97</v>
      </c>
      <c r="AB1053">
        <v>239399.6</v>
      </c>
      <c r="AC1053">
        <v>299305.3</v>
      </c>
      <c r="AD1053">
        <v>131522.34</v>
      </c>
      <c r="AE1053">
        <v>199767.28</v>
      </c>
      <c r="AF1053">
        <v>100102.516</v>
      </c>
      <c r="AG1053">
        <v>167786.5</v>
      </c>
      <c r="AH1053">
        <v>296065.53000000003</v>
      </c>
      <c r="AI1053">
        <v>299289.62</v>
      </c>
      <c r="AJ1053">
        <v>59395.46</v>
      </c>
      <c r="AK1053">
        <v>0</v>
      </c>
      <c r="AL1053">
        <v>200100.58</v>
      </c>
      <c r="AM1053">
        <v>117942.24</v>
      </c>
      <c r="AN1053">
        <v>24270.059000000001</v>
      </c>
      <c r="AO1053">
        <v>98919.12</v>
      </c>
      <c r="AP1053">
        <v>183426.72</v>
      </c>
      <c r="AQ1053">
        <v>302258.28000000003</v>
      </c>
      <c r="AR1053">
        <v>218741.48</v>
      </c>
    </row>
    <row r="1054" spans="1:44" x14ac:dyDescent="0.25">
      <c r="A1054" t="s">
        <v>5048</v>
      </c>
      <c r="B1054" t="s">
        <v>6104</v>
      </c>
      <c r="C1054" t="s">
        <v>1168</v>
      </c>
      <c r="D1054">
        <v>85852</v>
      </c>
      <c r="E1054">
        <v>858</v>
      </c>
      <c r="F1054">
        <v>120090.89</v>
      </c>
      <c r="G1054">
        <v>71780.92</v>
      </c>
      <c r="H1054">
        <v>277239.15999999997</v>
      </c>
      <c r="I1054">
        <v>180174.14</v>
      </c>
      <c r="J1054">
        <v>202252.9</v>
      </c>
      <c r="K1054">
        <v>33400.519999999997</v>
      </c>
      <c r="L1054">
        <v>284187.2</v>
      </c>
      <c r="M1054">
        <v>26723.182000000001</v>
      </c>
      <c r="N1054">
        <v>278403.90000000002</v>
      </c>
      <c r="O1054">
        <v>121998.59</v>
      </c>
      <c r="P1054">
        <v>2174.1943000000001</v>
      </c>
      <c r="Q1054">
        <v>131017.65</v>
      </c>
      <c r="R1054">
        <v>57173.016000000003</v>
      </c>
      <c r="S1054">
        <v>133943.85999999999</v>
      </c>
      <c r="T1054">
        <v>106471.29</v>
      </c>
      <c r="U1054">
        <v>28389.276999999998</v>
      </c>
      <c r="V1054">
        <v>439567.62</v>
      </c>
      <c r="W1054">
        <v>101329.38</v>
      </c>
      <c r="X1054">
        <v>125949.5</v>
      </c>
      <c r="Y1054">
        <v>213954.52</v>
      </c>
      <c r="Z1054">
        <v>1054096</v>
      </c>
      <c r="AA1054">
        <v>418300.7</v>
      </c>
      <c r="AB1054">
        <v>260309.64</v>
      </c>
      <c r="AC1054">
        <v>520162.75</v>
      </c>
      <c r="AD1054">
        <v>193641.97</v>
      </c>
      <c r="AE1054">
        <v>602789.19999999995</v>
      </c>
      <c r="AF1054">
        <v>57581.16</v>
      </c>
      <c r="AG1054">
        <v>112709.53</v>
      </c>
      <c r="AH1054">
        <v>130217.92</v>
      </c>
      <c r="AI1054">
        <v>150912.88</v>
      </c>
      <c r="AJ1054">
        <v>6654.1553000000004</v>
      </c>
      <c r="AK1054">
        <v>0</v>
      </c>
      <c r="AL1054">
        <v>356845.84</v>
      </c>
      <c r="AM1054">
        <v>154122.16</v>
      </c>
      <c r="AN1054">
        <v>12284.909</v>
      </c>
      <c r="AO1054">
        <v>99702.054999999993</v>
      </c>
      <c r="AP1054">
        <v>170409.95</v>
      </c>
      <c r="AQ1054">
        <v>300892.28000000003</v>
      </c>
      <c r="AR1054">
        <v>247262.19</v>
      </c>
    </row>
    <row r="1055" spans="1:44" x14ac:dyDescent="0.25">
      <c r="A1055" t="s">
        <v>5048</v>
      </c>
      <c r="B1055" t="s">
        <v>6105</v>
      </c>
      <c r="C1055" t="s">
        <v>1169</v>
      </c>
      <c r="D1055">
        <v>85852</v>
      </c>
      <c r="E1055">
        <v>858</v>
      </c>
      <c r="F1055">
        <v>157553.64000000001</v>
      </c>
      <c r="G1055">
        <v>208805.22</v>
      </c>
      <c r="H1055">
        <v>174702.11</v>
      </c>
      <c r="I1055">
        <v>162666.57999999999</v>
      </c>
      <c r="J1055">
        <v>115159.02</v>
      </c>
      <c r="K1055">
        <v>56883.26</v>
      </c>
      <c r="L1055">
        <v>178511.28</v>
      </c>
      <c r="M1055">
        <v>56948.2</v>
      </c>
      <c r="N1055">
        <v>279092.15999999997</v>
      </c>
      <c r="O1055">
        <v>175491.3</v>
      </c>
      <c r="P1055">
        <v>27799.396000000001</v>
      </c>
      <c r="Q1055">
        <v>60865.305</v>
      </c>
      <c r="R1055">
        <v>131314.35999999999</v>
      </c>
      <c r="S1055">
        <v>99927.96</v>
      </c>
      <c r="T1055">
        <v>104507.766</v>
      </c>
      <c r="U1055">
        <v>174380.53</v>
      </c>
      <c r="V1055">
        <v>126437.72</v>
      </c>
      <c r="W1055">
        <v>225465.72</v>
      </c>
      <c r="X1055">
        <v>107996.016</v>
      </c>
      <c r="Y1055">
        <v>153944.66</v>
      </c>
      <c r="Z1055">
        <v>724195.06</v>
      </c>
      <c r="AA1055">
        <v>419638.22</v>
      </c>
      <c r="AB1055">
        <v>439623.12</v>
      </c>
      <c r="AC1055">
        <v>418801.03</v>
      </c>
      <c r="AD1055">
        <v>288630.75</v>
      </c>
      <c r="AE1055">
        <v>220718.89</v>
      </c>
      <c r="AF1055">
        <v>134076.45000000001</v>
      </c>
      <c r="AG1055">
        <v>88052.66</v>
      </c>
      <c r="AH1055">
        <v>162398.44</v>
      </c>
      <c r="AI1055">
        <v>167077.48000000001</v>
      </c>
      <c r="AJ1055">
        <v>0</v>
      </c>
      <c r="AK1055">
        <v>0</v>
      </c>
      <c r="AL1055">
        <v>346287.12</v>
      </c>
      <c r="AM1055">
        <v>162310.28</v>
      </c>
      <c r="AN1055">
        <v>18083.861000000001</v>
      </c>
      <c r="AO1055">
        <v>96021.34</v>
      </c>
      <c r="AP1055">
        <v>167498.66</v>
      </c>
      <c r="AQ1055">
        <v>237492.97</v>
      </c>
      <c r="AR1055">
        <v>239296.5</v>
      </c>
    </row>
    <row r="1056" spans="1:44" x14ac:dyDescent="0.25">
      <c r="A1056" t="s">
        <v>5048</v>
      </c>
      <c r="B1056" t="s">
        <v>6106</v>
      </c>
      <c r="C1056" t="s">
        <v>1170</v>
      </c>
      <c r="D1056">
        <v>85852</v>
      </c>
      <c r="E1056">
        <v>858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328170.09999999998</v>
      </c>
      <c r="L1056">
        <v>0</v>
      </c>
      <c r="M1056">
        <v>189046.84</v>
      </c>
      <c r="N1056">
        <v>0</v>
      </c>
      <c r="O1056">
        <v>0</v>
      </c>
      <c r="P1056">
        <v>0</v>
      </c>
      <c r="Q1056">
        <v>0</v>
      </c>
      <c r="R1056">
        <v>12820.409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1990294.5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262092.4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182920.75</v>
      </c>
      <c r="AM1056">
        <v>73875.03</v>
      </c>
      <c r="AN1056">
        <v>0</v>
      </c>
      <c r="AO1056">
        <v>45274.504000000001</v>
      </c>
      <c r="AP1056">
        <v>76676.88</v>
      </c>
      <c r="AQ1056">
        <v>73543.61</v>
      </c>
      <c r="AR1056">
        <v>63350.27</v>
      </c>
    </row>
    <row r="1057" spans="1:44" x14ac:dyDescent="0.25">
      <c r="A1057" t="s">
        <v>5048</v>
      </c>
      <c r="B1057" t="s">
        <v>6107</v>
      </c>
      <c r="C1057" t="s">
        <v>1171</v>
      </c>
      <c r="D1057">
        <v>85852</v>
      </c>
      <c r="E1057">
        <v>858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742597.7</v>
      </c>
      <c r="L1057">
        <v>0</v>
      </c>
      <c r="M1057">
        <v>447295.78</v>
      </c>
      <c r="N1057">
        <v>0</v>
      </c>
      <c r="O1057">
        <v>0</v>
      </c>
      <c r="P1057">
        <v>0</v>
      </c>
      <c r="Q1057">
        <v>0</v>
      </c>
      <c r="R1057">
        <v>1205.6782000000001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4108684.8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714521.4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389209.12</v>
      </c>
      <c r="AM1057">
        <v>240211.12</v>
      </c>
      <c r="AN1057">
        <v>16327.464</v>
      </c>
      <c r="AO1057">
        <v>153376.03</v>
      </c>
      <c r="AP1057">
        <v>184785.83</v>
      </c>
      <c r="AQ1057">
        <v>220097.48</v>
      </c>
      <c r="AR1057">
        <v>190042.6</v>
      </c>
    </row>
    <row r="1058" spans="1:44" x14ac:dyDescent="0.25">
      <c r="A1058" t="s">
        <v>5048</v>
      </c>
      <c r="B1058" t="s">
        <v>6108</v>
      </c>
      <c r="C1058" t="s">
        <v>1172</v>
      </c>
      <c r="D1058">
        <v>85852</v>
      </c>
      <c r="E1058">
        <v>858</v>
      </c>
      <c r="F1058">
        <v>113101.086</v>
      </c>
      <c r="G1058">
        <v>64158.574000000001</v>
      </c>
      <c r="H1058">
        <v>35820.347999999998</v>
      </c>
      <c r="I1058">
        <v>163188.92000000001</v>
      </c>
      <c r="J1058">
        <v>22732.633000000002</v>
      </c>
      <c r="K1058">
        <v>68736.375</v>
      </c>
      <c r="L1058">
        <v>97008.4</v>
      </c>
      <c r="M1058">
        <v>23113.653999999999</v>
      </c>
      <c r="N1058">
        <v>321641.12</v>
      </c>
      <c r="O1058">
        <v>44546.086000000003</v>
      </c>
      <c r="P1058">
        <v>17865.511999999999</v>
      </c>
      <c r="Q1058">
        <v>48454.894999999997</v>
      </c>
      <c r="R1058">
        <v>4043.0902999999998</v>
      </c>
      <c r="S1058">
        <v>113173.1</v>
      </c>
      <c r="T1058">
        <v>67504.479999999996</v>
      </c>
      <c r="U1058">
        <v>63890.277000000002</v>
      </c>
      <c r="V1058">
        <v>41538.25</v>
      </c>
      <c r="W1058">
        <v>52644.453000000001</v>
      </c>
      <c r="X1058">
        <v>80413.929999999993</v>
      </c>
      <c r="Y1058">
        <v>219013.88</v>
      </c>
      <c r="Z1058">
        <v>314233.65999999997</v>
      </c>
      <c r="AA1058">
        <v>145278.67000000001</v>
      </c>
      <c r="AB1058">
        <v>133320.25</v>
      </c>
      <c r="AC1058">
        <v>147610.31</v>
      </c>
      <c r="AD1058">
        <v>69927.08</v>
      </c>
      <c r="AE1058">
        <v>336647.2</v>
      </c>
      <c r="AF1058">
        <v>48879.44</v>
      </c>
      <c r="AG1058">
        <v>114381.984</v>
      </c>
      <c r="AH1058">
        <v>95598.79</v>
      </c>
      <c r="AI1058">
        <v>95636.554999999993</v>
      </c>
      <c r="AJ1058">
        <v>0</v>
      </c>
      <c r="AK1058">
        <v>0</v>
      </c>
      <c r="AL1058">
        <v>225549.12</v>
      </c>
      <c r="AM1058">
        <v>117813.15</v>
      </c>
      <c r="AN1058">
        <v>0</v>
      </c>
      <c r="AO1058">
        <v>36497.64</v>
      </c>
      <c r="AP1058">
        <v>88151.44</v>
      </c>
      <c r="AQ1058">
        <v>125036.8</v>
      </c>
      <c r="AR1058">
        <v>146688.66</v>
      </c>
    </row>
    <row r="1059" spans="1:44" x14ac:dyDescent="0.25">
      <c r="A1059" t="s">
        <v>5048</v>
      </c>
      <c r="B1059" t="s">
        <v>6109</v>
      </c>
      <c r="C1059" t="s">
        <v>1173</v>
      </c>
      <c r="D1059">
        <v>85852</v>
      </c>
      <c r="E1059">
        <v>858</v>
      </c>
      <c r="F1059">
        <v>85963.91</v>
      </c>
      <c r="G1059">
        <v>174115.95</v>
      </c>
      <c r="H1059">
        <v>52117.347999999998</v>
      </c>
      <c r="I1059">
        <v>279954.46999999997</v>
      </c>
      <c r="J1059">
        <v>186853.97</v>
      </c>
      <c r="K1059">
        <v>181683.42</v>
      </c>
      <c r="L1059">
        <v>139564.25</v>
      </c>
      <c r="M1059">
        <v>196490.42</v>
      </c>
      <c r="N1059">
        <v>197094.88</v>
      </c>
      <c r="O1059">
        <v>84464.81</v>
      </c>
      <c r="P1059">
        <v>31301.313999999998</v>
      </c>
      <c r="Q1059">
        <v>139863.9</v>
      </c>
      <c r="R1059">
        <v>89641.16</v>
      </c>
      <c r="S1059">
        <v>189547.39</v>
      </c>
      <c r="T1059">
        <v>155081.42000000001</v>
      </c>
      <c r="U1059">
        <v>100887.53</v>
      </c>
      <c r="V1059">
        <v>731341.5</v>
      </c>
      <c r="W1059">
        <v>140070.35999999999</v>
      </c>
      <c r="X1059">
        <v>73653.016000000003</v>
      </c>
      <c r="Y1059">
        <v>91546.29</v>
      </c>
      <c r="Z1059">
        <v>145278.62</v>
      </c>
      <c r="AA1059">
        <v>104672.38</v>
      </c>
      <c r="AB1059">
        <v>43627.133000000002</v>
      </c>
      <c r="AC1059">
        <v>267894.46999999997</v>
      </c>
      <c r="AD1059">
        <v>143042.31</v>
      </c>
      <c r="AE1059">
        <v>541748.9</v>
      </c>
      <c r="AF1059">
        <v>198597.92</v>
      </c>
      <c r="AG1059">
        <v>68979.164000000004</v>
      </c>
      <c r="AH1059">
        <v>349696.2</v>
      </c>
      <c r="AI1059">
        <v>178634.02</v>
      </c>
      <c r="AJ1059">
        <v>13169.467000000001</v>
      </c>
      <c r="AK1059">
        <v>0</v>
      </c>
      <c r="AL1059">
        <v>435823.16</v>
      </c>
      <c r="AM1059">
        <v>213328.17</v>
      </c>
      <c r="AN1059">
        <v>41832.035000000003</v>
      </c>
      <c r="AO1059">
        <v>144921.76999999999</v>
      </c>
      <c r="AP1059">
        <v>176721.23</v>
      </c>
      <c r="AQ1059">
        <v>224333.22</v>
      </c>
      <c r="AR1059">
        <v>211899.48</v>
      </c>
    </row>
    <row r="1060" spans="1:44" x14ac:dyDescent="0.25">
      <c r="A1060" t="s">
        <v>5048</v>
      </c>
      <c r="B1060" t="s">
        <v>6110</v>
      </c>
      <c r="C1060" t="s">
        <v>1174</v>
      </c>
      <c r="D1060">
        <v>85852</v>
      </c>
      <c r="E1060">
        <v>858</v>
      </c>
      <c r="F1060">
        <v>0</v>
      </c>
      <c r="G1060">
        <v>492262.34</v>
      </c>
      <c r="H1060">
        <v>0</v>
      </c>
      <c r="I1060">
        <v>0</v>
      </c>
      <c r="J1060">
        <v>0</v>
      </c>
      <c r="K1060">
        <v>237733.23</v>
      </c>
      <c r="L1060">
        <v>0</v>
      </c>
      <c r="M1060">
        <v>463641.94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385406.44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368865.34</v>
      </c>
      <c r="AE1060">
        <v>0</v>
      </c>
      <c r="AF1060">
        <v>0</v>
      </c>
      <c r="AG1060">
        <v>0</v>
      </c>
      <c r="AH1060">
        <v>696560.2</v>
      </c>
      <c r="AI1060">
        <v>0</v>
      </c>
      <c r="AJ1060">
        <v>0</v>
      </c>
      <c r="AK1060">
        <v>0</v>
      </c>
      <c r="AL1060">
        <v>45596.639999999999</v>
      </c>
      <c r="AM1060">
        <v>26207.168000000001</v>
      </c>
      <c r="AN1060">
        <v>0</v>
      </c>
      <c r="AO1060">
        <v>0</v>
      </c>
      <c r="AP1060">
        <v>35582.199999999997</v>
      </c>
      <c r="AQ1060">
        <v>20521.559000000001</v>
      </c>
      <c r="AR1060">
        <v>33859.953000000001</v>
      </c>
    </row>
    <row r="1061" spans="1:44" x14ac:dyDescent="0.25">
      <c r="A1061" t="s">
        <v>5048</v>
      </c>
      <c r="B1061" t="s">
        <v>6111</v>
      </c>
      <c r="C1061" t="s">
        <v>1175</v>
      </c>
      <c r="D1061">
        <v>85852</v>
      </c>
      <c r="E1061">
        <v>858</v>
      </c>
      <c r="F1061">
        <v>0</v>
      </c>
      <c r="G1061">
        <v>0</v>
      </c>
      <c r="H1061">
        <v>9491.357</v>
      </c>
      <c r="I1061">
        <v>0</v>
      </c>
      <c r="J1061">
        <v>0</v>
      </c>
      <c r="K1061">
        <v>75149.22</v>
      </c>
      <c r="L1061">
        <v>0</v>
      </c>
      <c r="M1061">
        <v>54648.69</v>
      </c>
      <c r="N1061">
        <v>0</v>
      </c>
      <c r="O1061">
        <v>1776.8869999999999</v>
      </c>
      <c r="P1061">
        <v>0</v>
      </c>
      <c r="Q1061">
        <v>0</v>
      </c>
      <c r="R1061">
        <v>0</v>
      </c>
      <c r="S1061">
        <v>9287.9490000000005</v>
      </c>
      <c r="T1061">
        <v>0</v>
      </c>
      <c r="U1061">
        <v>0</v>
      </c>
      <c r="V1061">
        <v>9529.8160000000007</v>
      </c>
      <c r="W1061">
        <v>12919.584000000001</v>
      </c>
      <c r="X1061">
        <v>445391.94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76145.95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30743.465</v>
      </c>
      <c r="AM1061">
        <v>14510.394</v>
      </c>
      <c r="AN1061">
        <v>0</v>
      </c>
      <c r="AO1061">
        <v>17423.405999999999</v>
      </c>
      <c r="AP1061">
        <v>0</v>
      </c>
      <c r="AQ1061">
        <v>36633.207000000002</v>
      </c>
      <c r="AR1061">
        <v>13816.901</v>
      </c>
    </row>
    <row r="1062" spans="1:44" x14ac:dyDescent="0.25">
      <c r="A1062" t="s">
        <v>5048</v>
      </c>
      <c r="B1062" t="s">
        <v>6112</v>
      </c>
      <c r="C1062" t="s">
        <v>1176</v>
      </c>
      <c r="D1062">
        <v>85852</v>
      </c>
      <c r="E1062">
        <v>858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203758.02</v>
      </c>
      <c r="L1062">
        <v>0</v>
      </c>
      <c r="M1062">
        <v>81489.16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702867.25</v>
      </c>
      <c r="Y1062">
        <v>0</v>
      </c>
      <c r="Z1062">
        <v>7626.98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30236.094000000001</v>
      </c>
      <c r="AG1062">
        <v>36636.233999999997</v>
      </c>
      <c r="AH1062">
        <v>0</v>
      </c>
      <c r="AI1062">
        <v>0</v>
      </c>
      <c r="AJ1062">
        <v>0</v>
      </c>
      <c r="AK1062">
        <v>0</v>
      </c>
      <c r="AL1062">
        <v>56427.726999999999</v>
      </c>
      <c r="AM1062">
        <v>26580.495999999999</v>
      </c>
      <c r="AN1062">
        <v>0</v>
      </c>
      <c r="AO1062">
        <v>10819.585999999999</v>
      </c>
      <c r="AP1062">
        <v>37337.616999999998</v>
      </c>
      <c r="AQ1062">
        <v>38081.913999999997</v>
      </c>
      <c r="AR1062">
        <v>24808.732</v>
      </c>
    </row>
    <row r="1063" spans="1:44" x14ac:dyDescent="0.25">
      <c r="A1063" t="s">
        <v>5048</v>
      </c>
      <c r="B1063" t="s">
        <v>6113</v>
      </c>
      <c r="C1063" t="s">
        <v>1177</v>
      </c>
      <c r="D1063">
        <v>85852</v>
      </c>
      <c r="E1063">
        <v>858</v>
      </c>
      <c r="F1063">
        <v>21729.638999999999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35035.56</v>
      </c>
      <c r="M1063">
        <v>6132.8104999999996</v>
      </c>
      <c r="N1063">
        <v>8557.66</v>
      </c>
      <c r="O1063">
        <v>33452.695</v>
      </c>
      <c r="P1063">
        <v>8378.5400000000009</v>
      </c>
      <c r="Q1063">
        <v>0</v>
      </c>
      <c r="R1063">
        <v>22160.780999999999</v>
      </c>
      <c r="S1063">
        <v>15863.0625</v>
      </c>
      <c r="T1063">
        <v>17100.706999999999</v>
      </c>
      <c r="U1063">
        <v>0</v>
      </c>
      <c r="V1063">
        <v>18074.120999999999</v>
      </c>
      <c r="W1063">
        <v>0</v>
      </c>
      <c r="X1063">
        <v>6847.3850000000002</v>
      </c>
      <c r="Y1063">
        <v>24865.546999999999</v>
      </c>
      <c r="Z1063">
        <v>4045.3757000000001</v>
      </c>
      <c r="AA1063">
        <v>21111.217000000001</v>
      </c>
      <c r="AB1063">
        <v>0</v>
      </c>
      <c r="AC1063">
        <v>9791.9599999999991</v>
      </c>
      <c r="AD1063">
        <v>20263.504000000001</v>
      </c>
      <c r="AE1063">
        <v>12541.700999999999</v>
      </c>
      <c r="AF1063">
        <v>24247.655999999999</v>
      </c>
      <c r="AG1063">
        <v>0</v>
      </c>
      <c r="AH1063">
        <v>6905.1009999999997</v>
      </c>
      <c r="AI1063">
        <v>126148.48</v>
      </c>
      <c r="AJ1063">
        <v>21889.643</v>
      </c>
      <c r="AK1063">
        <v>0</v>
      </c>
      <c r="AL1063">
        <v>0</v>
      </c>
      <c r="AM1063">
        <v>0</v>
      </c>
      <c r="AN1063">
        <v>291891.78000000003</v>
      </c>
      <c r="AO1063">
        <v>43951.37</v>
      </c>
      <c r="AP1063">
        <v>0</v>
      </c>
      <c r="AQ1063">
        <v>27295.574000000001</v>
      </c>
      <c r="AR1063">
        <v>0</v>
      </c>
    </row>
    <row r="1064" spans="1:44" x14ac:dyDescent="0.25">
      <c r="A1064" t="s">
        <v>5048</v>
      </c>
      <c r="B1064" t="s">
        <v>6114</v>
      </c>
      <c r="C1064" t="s">
        <v>1178</v>
      </c>
      <c r="D1064">
        <v>85852</v>
      </c>
      <c r="E1064">
        <v>858</v>
      </c>
      <c r="F1064">
        <v>93002.29</v>
      </c>
      <c r="G1064">
        <v>137862.82999999999</v>
      </c>
      <c r="H1064">
        <v>23285.021000000001</v>
      </c>
      <c r="I1064">
        <v>29951.71</v>
      </c>
      <c r="J1064">
        <v>108304.94</v>
      </c>
      <c r="K1064">
        <v>33261.425999999999</v>
      </c>
      <c r="L1064">
        <v>31835.315999999999</v>
      </c>
      <c r="M1064">
        <v>16749.386999999999</v>
      </c>
      <c r="N1064">
        <v>42514.57</v>
      </c>
      <c r="O1064">
        <v>24101.377</v>
      </c>
      <c r="P1064">
        <v>76202.399999999994</v>
      </c>
      <c r="Q1064">
        <v>141221.76999999999</v>
      </c>
      <c r="R1064">
        <v>185761.8</v>
      </c>
      <c r="S1064">
        <v>26689.437999999998</v>
      </c>
      <c r="T1064">
        <v>78994.91</v>
      </c>
      <c r="U1064">
        <v>213102.81</v>
      </c>
      <c r="V1064">
        <v>29899.703000000001</v>
      </c>
      <c r="W1064">
        <v>142596.22</v>
      </c>
      <c r="X1064">
        <v>11627.499</v>
      </c>
      <c r="Y1064">
        <v>48218.245999999999</v>
      </c>
      <c r="Z1064">
        <v>90427.15</v>
      </c>
      <c r="AA1064">
        <v>16086.841</v>
      </c>
      <c r="AB1064">
        <v>33107.832000000002</v>
      </c>
      <c r="AC1064">
        <v>144910.73000000001</v>
      </c>
      <c r="AD1064">
        <v>19395.657999999999</v>
      </c>
      <c r="AE1064">
        <v>105067.91</v>
      </c>
      <c r="AF1064">
        <v>11417.485000000001</v>
      </c>
      <c r="AG1064">
        <v>56294.883000000002</v>
      </c>
      <c r="AH1064">
        <v>10717.546</v>
      </c>
      <c r="AI1064">
        <v>11024.949000000001</v>
      </c>
      <c r="AJ1064">
        <v>43041.434000000001</v>
      </c>
      <c r="AK1064">
        <v>0</v>
      </c>
      <c r="AL1064">
        <v>300159.65999999997</v>
      </c>
      <c r="AM1064">
        <v>55363.25</v>
      </c>
      <c r="AN1064">
        <v>244923.44</v>
      </c>
      <c r="AO1064">
        <v>68197.016000000003</v>
      </c>
      <c r="AP1064">
        <v>63726.285000000003</v>
      </c>
      <c r="AQ1064">
        <v>59447.457000000002</v>
      </c>
      <c r="AR1064">
        <v>78346.92</v>
      </c>
    </row>
    <row r="1065" spans="1:44" x14ac:dyDescent="0.25">
      <c r="A1065" t="s">
        <v>5048</v>
      </c>
      <c r="B1065" t="s">
        <v>6115</v>
      </c>
      <c r="C1065" t="s">
        <v>1179</v>
      </c>
      <c r="D1065">
        <v>85852</v>
      </c>
      <c r="E1065">
        <v>858</v>
      </c>
      <c r="F1065">
        <v>278518.94</v>
      </c>
      <c r="G1065">
        <v>243456.75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10751.210999999999</v>
      </c>
      <c r="N1065">
        <v>0</v>
      </c>
      <c r="O1065">
        <v>10025.675999999999</v>
      </c>
      <c r="P1065">
        <v>0</v>
      </c>
      <c r="Q1065">
        <v>0</v>
      </c>
      <c r="R1065">
        <v>0</v>
      </c>
      <c r="S1065">
        <v>4931.143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20848.998</v>
      </c>
      <c r="AE1065">
        <v>10904.105</v>
      </c>
      <c r="AF1065">
        <v>0</v>
      </c>
      <c r="AG1065">
        <v>38750.870000000003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16241.287</v>
      </c>
      <c r="AN1065">
        <v>8185.482</v>
      </c>
      <c r="AO1065">
        <v>0</v>
      </c>
      <c r="AP1065">
        <v>0</v>
      </c>
      <c r="AQ1065">
        <v>0</v>
      </c>
      <c r="AR1065">
        <v>0</v>
      </c>
    </row>
    <row r="1066" spans="1:44" x14ac:dyDescent="0.25">
      <c r="A1066" t="s">
        <v>5048</v>
      </c>
      <c r="B1066" t="s">
        <v>6116</v>
      </c>
      <c r="C1066" t="s">
        <v>1180</v>
      </c>
      <c r="D1066">
        <v>85852</v>
      </c>
      <c r="E1066">
        <v>858</v>
      </c>
      <c r="F1066">
        <v>125933.05</v>
      </c>
      <c r="G1066">
        <v>45342.277000000002</v>
      </c>
      <c r="H1066">
        <v>15917.224</v>
      </c>
      <c r="I1066">
        <v>434230.72</v>
      </c>
      <c r="J1066">
        <v>243443.9</v>
      </c>
      <c r="K1066">
        <v>50466.656000000003</v>
      </c>
      <c r="L1066">
        <v>290199.90000000002</v>
      </c>
      <c r="M1066">
        <v>18650.245999999999</v>
      </c>
      <c r="N1066">
        <v>472385.66</v>
      </c>
      <c r="O1066">
        <v>20834.719000000001</v>
      </c>
      <c r="P1066">
        <v>49900.695</v>
      </c>
      <c r="Q1066">
        <v>66768.09</v>
      </c>
      <c r="R1066">
        <v>51330.457000000002</v>
      </c>
      <c r="S1066">
        <v>24106.04</v>
      </c>
      <c r="T1066">
        <v>22428.31</v>
      </c>
      <c r="U1066">
        <v>0</v>
      </c>
      <c r="V1066">
        <v>27491.488000000001</v>
      </c>
      <c r="W1066">
        <v>0</v>
      </c>
      <c r="X1066">
        <v>0</v>
      </c>
      <c r="Y1066">
        <v>0</v>
      </c>
      <c r="Z1066">
        <v>119828.58</v>
      </c>
      <c r="AA1066">
        <v>0</v>
      </c>
      <c r="AB1066">
        <v>28632.256000000001</v>
      </c>
      <c r="AC1066">
        <v>13708.428</v>
      </c>
      <c r="AD1066">
        <v>0</v>
      </c>
      <c r="AE1066">
        <v>170009.75</v>
      </c>
      <c r="AF1066">
        <v>28837.16</v>
      </c>
      <c r="AG1066">
        <v>90779.8</v>
      </c>
      <c r="AH1066">
        <v>151891.39000000001</v>
      </c>
      <c r="AI1066">
        <v>233881.3</v>
      </c>
      <c r="AJ1066">
        <v>0</v>
      </c>
      <c r="AK1066">
        <v>0</v>
      </c>
      <c r="AL1066">
        <v>556315.30000000005</v>
      </c>
      <c r="AM1066">
        <v>268992.09999999998</v>
      </c>
      <c r="AN1066">
        <v>35027.71</v>
      </c>
      <c r="AO1066">
        <v>215232.95</v>
      </c>
      <c r="AP1066">
        <v>342231.72</v>
      </c>
      <c r="AQ1066">
        <v>93347.22</v>
      </c>
      <c r="AR1066">
        <v>49338.559999999998</v>
      </c>
    </row>
    <row r="1067" spans="1:44" x14ac:dyDescent="0.25">
      <c r="A1067" t="s">
        <v>5048</v>
      </c>
      <c r="B1067" t="s">
        <v>6117</v>
      </c>
      <c r="C1067" t="s">
        <v>1181</v>
      </c>
      <c r="D1067">
        <v>85852</v>
      </c>
      <c r="E1067">
        <v>858</v>
      </c>
      <c r="F1067">
        <v>132424.88</v>
      </c>
      <c r="G1067">
        <v>71496.804999999993</v>
      </c>
      <c r="H1067">
        <v>84701.8</v>
      </c>
      <c r="I1067">
        <v>327582.78000000003</v>
      </c>
      <c r="J1067">
        <v>149376.54999999999</v>
      </c>
      <c r="K1067">
        <v>104219.47</v>
      </c>
      <c r="L1067">
        <v>227887.05</v>
      </c>
      <c r="M1067">
        <v>81431.13</v>
      </c>
      <c r="N1067">
        <v>133966.56</v>
      </c>
      <c r="O1067">
        <v>103607.66</v>
      </c>
      <c r="P1067">
        <v>56420.417999999998</v>
      </c>
      <c r="Q1067">
        <v>84109.733999999997</v>
      </c>
      <c r="R1067">
        <v>55847.13</v>
      </c>
      <c r="S1067">
        <v>77224.233999999997</v>
      </c>
      <c r="T1067">
        <v>42197.99</v>
      </c>
      <c r="U1067">
        <v>65880.570000000007</v>
      </c>
      <c r="V1067">
        <v>31916.17</v>
      </c>
      <c r="W1067">
        <v>9075.7060000000001</v>
      </c>
      <c r="X1067">
        <v>13587.275</v>
      </c>
      <c r="Y1067">
        <v>31363.701000000001</v>
      </c>
      <c r="Z1067">
        <v>272706.90000000002</v>
      </c>
      <c r="AA1067">
        <v>69547.55</v>
      </c>
      <c r="AB1067">
        <v>99376.72</v>
      </c>
      <c r="AC1067">
        <v>236126.64</v>
      </c>
      <c r="AD1067">
        <v>159173.97</v>
      </c>
      <c r="AE1067">
        <v>293505.59999999998</v>
      </c>
      <c r="AF1067">
        <v>41695.745999999999</v>
      </c>
      <c r="AG1067">
        <v>126076.94500000001</v>
      </c>
      <c r="AH1067">
        <v>188114.67</v>
      </c>
      <c r="AI1067">
        <v>213219.89</v>
      </c>
      <c r="AJ1067">
        <v>0</v>
      </c>
      <c r="AK1067">
        <v>0</v>
      </c>
      <c r="AL1067">
        <v>440082</v>
      </c>
      <c r="AM1067">
        <v>300654.21999999997</v>
      </c>
      <c r="AN1067">
        <v>65974.899999999994</v>
      </c>
      <c r="AO1067">
        <v>217634.94</v>
      </c>
      <c r="AP1067">
        <v>229978.64</v>
      </c>
      <c r="AQ1067">
        <v>128475.99</v>
      </c>
      <c r="AR1067">
        <v>104680.086</v>
      </c>
    </row>
    <row r="1068" spans="1:44" x14ac:dyDescent="0.25">
      <c r="A1068" t="s">
        <v>5048</v>
      </c>
      <c r="B1068" t="s">
        <v>6118</v>
      </c>
      <c r="C1068" t="s">
        <v>1182</v>
      </c>
      <c r="D1068">
        <v>85852</v>
      </c>
      <c r="E1068">
        <v>858</v>
      </c>
      <c r="F1068">
        <v>179617.7</v>
      </c>
      <c r="G1068">
        <v>51314.74</v>
      </c>
      <c r="H1068">
        <v>0</v>
      </c>
      <c r="I1068">
        <v>77969.850000000006</v>
      </c>
      <c r="J1068">
        <v>59221.995999999999</v>
      </c>
      <c r="K1068">
        <v>339733.3</v>
      </c>
      <c r="L1068">
        <v>0</v>
      </c>
      <c r="M1068">
        <v>96977.81</v>
      </c>
      <c r="N1068">
        <v>0</v>
      </c>
      <c r="O1068">
        <v>18071.151999999998</v>
      </c>
      <c r="P1068">
        <v>7668.9719999999998</v>
      </c>
      <c r="Q1068">
        <v>103055.99</v>
      </c>
      <c r="R1068">
        <v>10558.029</v>
      </c>
      <c r="S1068">
        <v>26411.478999999999</v>
      </c>
      <c r="T1068">
        <v>17472.86</v>
      </c>
      <c r="U1068">
        <v>14371.432000000001</v>
      </c>
      <c r="V1068">
        <v>25526.79</v>
      </c>
      <c r="W1068">
        <v>20306.02</v>
      </c>
      <c r="X1068">
        <v>0</v>
      </c>
      <c r="Y1068">
        <v>20540.312000000002</v>
      </c>
      <c r="Z1068">
        <v>21887.835999999999</v>
      </c>
      <c r="AA1068">
        <v>0</v>
      </c>
      <c r="AB1068">
        <v>0</v>
      </c>
      <c r="AC1068">
        <v>0</v>
      </c>
      <c r="AD1068">
        <v>345055.75</v>
      </c>
      <c r="AE1068">
        <v>13673.561</v>
      </c>
      <c r="AF1068">
        <v>0</v>
      </c>
      <c r="AG1068">
        <v>0</v>
      </c>
      <c r="AH1068">
        <v>324755.59999999998</v>
      </c>
      <c r="AI1068">
        <v>221515.27</v>
      </c>
      <c r="AJ1068">
        <v>12375.772999999999</v>
      </c>
      <c r="AK1068">
        <v>0</v>
      </c>
      <c r="AL1068">
        <v>146148.97</v>
      </c>
      <c r="AM1068">
        <v>91519.34</v>
      </c>
      <c r="AN1068">
        <v>23103.173999999999</v>
      </c>
      <c r="AO1068">
        <v>154283.38</v>
      </c>
      <c r="AP1068">
        <v>91656</v>
      </c>
      <c r="AQ1068">
        <v>61997.565999999999</v>
      </c>
      <c r="AR1068">
        <v>90710.81</v>
      </c>
    </row>
    <row r="1069" spans="1:44" x14ac:dyDescent="0.25">
      <c r="A1069" t="s">
        <v>5048</v>
      </c>
      <c r="B1069" t="s">
        <v>6119</v>
      </c>
      <c r="C1069" t="s">
        <v>1183</v>
      </c>
      <c r="D1069">
        <v>85852</v>
      </c>
      <c r="E1069">
        <v>858</v>
      </c>
      <c r="F1069">
        <v>17836.706999999999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31527.401999999998</v>
      </c>
      <c r="T1069">
        <v>0</v>
      </c>
      <c r="U1069">
        <v>0</v>
      </c>
      <c r="V1069">
        <v>53522.811999999998</v>
      </c>
      <c r="W1069">
        <v>43003.195</v>
      </c>
      <c r="X1069">
        <v>0</v>
      </c>
      <c r="Y1069">
        <v>42326.565999999999</v>
      </c>
      <c r="Z1069">
        <v>40463.754000000001</v>
      </c>
      <c r="AA1069">
        <v>0</v>
      </c>
      <c r="AB1069">
        <v>0</v>
      </c>
      <c r="AC1069">
        <v>0</v>
      </c>
      <c r="AD1069">
        <v>0</v>
      </c>
      <c r="AE1069">
        <v>20909.574000000001</v>
      </c>
      <c r="AF1069">
        <v>0</v>
      </c>
      <c r="AG1069">
        <v>0</v>
      </c>
      <c r="AH1069">
        <v>340721.94</v>
      </c>
      <c r="AI1069">
        <v>0</v>
      </c>
      <c r="AJ1069">
        <v>27092.945</v>
      </c>
      <c r="AK1069">
        <v>0</v>
      </c>
      <c r="AL1069">
        <v>32627.43</v>
      </c>
      <c r="AM1069">
        <v>31168.418000000001</v>
      </c>
      <c r="AN1069">
        <v>10831.422</v>
      </c>
      <c r="AO1069">
        <v>75075.304999999993</v>
      </c>
      <c r="AP1069">
        <v>0</v>
      </c>
      <c r="AQ1069">
        <v>39923.5</v>
      </c>
      <c r="AR1069">
        <v>39044.85</v>
      </c>
    </row>
    <row r="1070" spans="1:44" x14ac:dyDescent="0.25">
      <c r="A1070" t="s">
        <v>5048</v>
      </c>
      <c r="B1070" t="s">
        <v>6120</v>
      </c>
      <c r="C1070" t="s">
        <v>1184</v>
      </c>
      <c r="D1070">
        <v>85852</v>
      </c>
      <c r="E1070">
        <v>858</v>
      </c>
      <c r="F1070">
        <v>536591.5</v>
      </c>
      <c r="G1070">
        <v>0</v>
      </c>
      <c r="H1070">
        <v>11431.751</v>
      </c>
      <c r="I1070">
        <v>10080.172</v>
      </c>
      <c r="J1070">
        <v>0</v>
      </c>
      <c r="K1070">
        <v>0</v>
      </c>
      <c r="L1070">
        <v>9396.768</v>
      </c>
      <c r="M1070">
        <v>0</v>
      </c>
      <c r="N1070">
        <v>15724.093000000001</v>
      </c>
      <c r="O1070">
        <v>50814.438000000002</v>
      </c>
      <c r="P1070">
        <v>40209.945</v>
      </c>
      <c r="Q1070">
        <v>0</v>
      </c>
      <c r="R1070">
        <v>427176.75</v>
      </c>
      <c r="S1070">
        <v>29676.29</v>
      </c>
      <c r="T1070">
        <v>39721.699999999997</v>
      </c>
      <c r="U1070">
        <v>39388.741999999998</v>
      </c>
      <c r="V1070">
        <v>0</v>
      </c>
      <c r="W1070">
        <v>63728.574000000001</v>
      </c>
      <c r="X1070">
        <v>9854.1409999999996</v>
      </c>
      <c r="Y1070">
        <v>0</v>
      </c>
      <c r="Z1070">
        <v>0</v>
      </c>
      <c r="AA1070">
        <v>0</v>
      </c>
      <c r="AB1070">
        <v>0</v>
      </c>
      <c r="AC1070">
        <v>8956.8590000000004</v>
      </c>
      <c r="AD1070">
        <v>40113.843999999997</v>
      </c>
      <c r="AE1070">
        <v>15155.879000000001</v>
      </c>
      <c r="AF1070">
        <v>0</v>
      </c>
      <c r="AG1070">
        <v>0</v>
      </c>
      <c r="AH1070">
        <v>8977.9449999999997</v>
      </c>
      <c r="AI1070">
        <v>186742.25</v>
      </c>
      <c r="AJ1070">
        <v>0</v>
      </c>
      <c r="AK1070">
        <v>0</v>
      </c>
      <c r="AL1070">
        <v>45025.847999999998</v>
      </c>
      <c r="AM1070">
        <v>340587</v>
      </c>
      <c r="AN1070">
        <v>0</v>
      </c>
      <c r="AO1070">
        <v>0</v>
      </c>
      <c r="AP1070">
        <v>20554.493999999999</v>
      </c>
      <c r="AQ1070">
        <v>24566.601999999999</v>
      </c>
      <c r="AR1070">
        <v>0</v>
      </c>
    </row>
    <row r="1071" spans="1:44" x14ac:dyDescent="0.25">
      <c r="A1071" t="s">
        <v>5048</v>
      </c>
      <c r="B1071" t="s">
        <v>6121</v>
      </c>
      <c r="C1071" t="s">
        <v>1185</v>
      </c>
      <c r="D1071">
        <v>85852</v>
      </c>
      <c r="E1071">
        <v>858</v>
      </c>
      <c r="F1071">
        <v>1609924.6</v>
      </c>
      <c r="G1071">
        <v>474696.9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149935.88</v>
      </c>
      <c r="P1071">
        <v>8236.9069999999992</v>
      </c>
      <c r="Q1071">
        <v>13514.178</v>
      </c>
      <c r="R1071">
        <v>9385.0849999999991</v>
      </c>
      <c r="S1071">
        <v>29948.484</v>
      </c>
      <c r="T1071">
        <v>0</v>
      </c>
      <c r="U1071">
        <v>21508.01</v>
      </c>
      <c r="V1071">
        <v>75666.125</v>
      </c>
      <c r="W1071">
        <v>0</v>
      </c>
      <c r="X1071">
        <v>0</v>
      </c>
      <c r="Y1071">
        <v>72690.5</v>
      </c>
      <c r="Z1071">
        <v>11103.475</v>
      </c>
      <c r="AA1071">
        <v>0</v>
      </c>
      <c r="AB1071">
        <v>24056.956999999999</v>
      </c>
      <c r="AC1071">
        <v>943976.4</v>
      </c>
      <c r="AD1071">
        <v>0</v>
      </c>
      <c r="AE1071">
        <v>356155.6</v>
      </c>
      <c r="AF1071">
        <v>0</v>
      </c>
      <c r="AG1071">
        <v>0</v>
      </c>
      <c r="AH1071">
        <v>0</v>
      </c>
      <c r="AI1071">
        <v>3519.5796</v>
      </c>
      <c r="AJ1071">
        <v>0</v>
      </c>
      <c r="AK1071">
        <v>0</v>
      </c>
      <c r="AL1071">
        <v>0</v>
      </c>
      <c r="AM1071">
        <v>0</v>
      </c>
      <c r="AN1071">
        <v>21858.12</v>
      </c>
      <c r="AO1071">
        <v>0</v>
      </c>
      <c r="AP1071">
        <v>0</v>
      </c>
      <c r="AQ1071">
        <v>23536.076000000001</v>
      </c>
      <c r="AR1071">
        <v>0</v>
      </c>
    </row>
    <row r="1072" spans="1:44" x14ac:dyDescent="0.25">
      <c r="A1072" t="s">
        <v>5048</v>
      </c>
      <c r="B1072" t="s">
        <v>6122</v>
      </c>
      <c r="C1072" t="s">
        <v>1186</v>
      </c>
      <c r="D1072">
        <v>85852</v>
      </c>
      <c r="E1072">
        <v>858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14507.427</v>
      </c>
      <c r="N1072">
        <v>0</v>
      </c>
      <c r="O1072">
        <v>68864.62</v>
      </c>
      <c r="P1072">
        <v>88023.33</v>
      </c>
      <c r="Q1072">
        <v>0</v>
      </c>
      <c r="R1072">
        <v>0</v>
      </c>
      <c r="S1072">
        <v>39866.222999999998</v>
      </c>
      <c r="T1072">
        <v>0</v>
      </c>
      <c r="U1072">
        <v>0</v>
      </c>
      <c r="V1072">
        <v>0</v>
      </c>
      <c r="W1072">
        <v>0</v>
      </c>
      <c r="X1072">
        <v>38843.919999999998</v>
      </c>
      <c r="Y1072">
        <v>48185.964999999997</v>
      </c>
      <c r="Z1072">
        <v>46164.03</v>
      </c>
      <c r="AA1072">
        <v>22400.116999999998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54023.535000000003</v>
      </c>
      <c r="AH1072">
        <v>0</v>
      </c>
      <c r="AI1072">
        <v>0</v>
      </c>
      <c r="AJ1072">
        <v>0</v>
      </c>
      <c r="AK1072">
        <v>0</v>
      </c>
      <c r="AL1072">
        <v>52132.188000000002</v>
      </c>
      <c r="AM1072">
        <v>94747.32</v>
      </c>
      <c r="AN1072">
        <v>0</v>
      </c>
      <c r="AO1072">
        <v>26854.78</v>
      </c>
      <c r="AP1072">
        <v>0</v>
      </c>
      <c r="AQ1072">
        <v>0</v>
      </c>
      <c r="AR1072">
        <v>0</v>
      </c>
    </row>
    <row r="1073" spans="1:44" x14ac:dyDescent="0.25">
      <c r="A1073" t="s">
        <v>5048</v>
      </c>
      <c r="B1073" t="s">
        <v>6123</v>
      </c>
      <c r="C1073" t="s">
        <v>1187</v>
      </c>
      <c r="D1073">
        <v>85852</v>
      </c>
      <c r="E1073">
        <v>858</v>
      </c>
      <c r="F1073">
        <v>9635.7729999999992</v>
      </c>
      <c r="G1073">
        <v>13001.227000000001</v>
      </c>
      <c r="H1073">
        <v>26599.143</v>
      </c>
      <c r="I1073">
        <v>36994.953000000001</v>
      </c>
      <c r="J1073">
        <v>19620.857</v>
      </c>
      <c r="K1073">
        <v>14751.584999999999</v>
      </c>
      <c r="L1073">
        <v>9035.6569999999992</v>
      </c>
      <c r="M1073">
        <v>72195.67</v>
      </c>
      <c r="N1073">
        <v>0</v>
      </c>
      <c r="O1073">
        <v>14560.911</v>
      </c>
      <c r="P1073">
        <v>25726.643</v>
      </c>
      <c r="Q1073">
        <v>3872.0063</v>
      </c>
      <c r="R1073">
        <v>16323.166999999999</v>
      </c>
      <c r="S1073">
        <v>37997.355000000003</v>
      </c>
      <c r="T1073">
        <v>2054.1514000000002</v>
      </c>
      <c r="U1073">
        <v>0</v>
      </c>
      <c r="V1073">
        <v>12019.960999999999</v>
      </c>
      <c r="W1073">
        <v>8788.4470000000001</v>
      </c>
      <c r="X1073">
        <v>18381.328000000001</v>
      </c>
      <c r="Y1073">
        <v>0</v>
      </c>
      <c r="Z1073">
        <v>0</v>
      </c>
      <c r="AA1073">
        <v>16109.022000000001</v>
      </c>
      <c r="AB1073">
        <v>0</v>
      </c>
      <c r="AC1073">
        <v>34827.561999999998</v>
      </c>
      <c r="AD1073">
        <v>0</v>
      </c>
      <c r="AE1073">
        <v>33922.913999999997</v>
      </c>
      <c r="AF1073">
        <v>0</v>
      </c>
      <c r="AG1073">
        <v>0</v>
      </c>
      <c r="AH1073">
        <v>8979.3610000000008</v>
      </c>
      <c r="AI1073">
        <v>0</v>
      </c>
      <c r="AJ1073">
        <v>24945.39</v>
      </c>
      <c r="AK1073">
        <v>0</v>
      </c>
      <c r="AL1073">
        <v>12853.992</v>
      </c>
      <c r="AM1073">
        <v>143234.60999999999</v>
      </c>
      <c r="AN1073">
        <v>16140.936</v>
      </c>
      <c r="AO1073">
        <v>564039.1</v>
      </c>
      <c r="AP1073">
        <v>10120.325999999999</v>
      </c>
      <c r="AQ1073">
        <v>0</v>
      </c>
      <c r="AR1073">
        <v>0</v>
      </c>
    </row>
    <row r="1074" spans="1:44" x14ac:dyDescent="0.25">
      <c r="A1074" t="s">
        <v>5048</v>
      </c>
      <c r="B1074" t="s">
        <v>6124</v>
      </c>
      <c r="C1074" t="s">
        <v>1188</v>
      </c>
      <c r="D1074">
        <v>85852</v>
      </c>
      <c r="E1074">
        <v>858</v>
      </c>
      <c r="F1074">
        <v>0</v>
      </c>
      <c r="G1074">
        <v>60312.41</v>
      </c>
      <c r="H1074">
        <v>17224.111000000001</v>
      </c>
      <c r="I1074">
        <v>37915.519999999997</v>
      </c>
      <c r="J1074">
        <v>16316.487999999999</v>
      </c>
      <c r="K1074">
        <v>0</v>
      </c>
      <c r="L1074">
        <v>0</v>
      </c>
      <c r="M1074">
        <v>0</v>
      </c>
      <c r="N1074">
        <v>0</v>
      </c>
      <c r="O1074">
        <v>28974.053</v>
      </c>
      <c r="P1074">
        <v>0</v>
      </c>
      <c r="Q1074">
        <v>54341.03</v>
      </c>
      <c r="R1074">
        <v>49167.773000000001</v>
      </c>
      <c r="S1074">
        <v>91689.72</v>
      </c>
      <c r="T1074">
        <v>68821.210000000006</v>
      </c>
      <c r="U1074">
        <v>302340.12</v>
      </c>
      <c r="V1074">
        <v>12263.978999999999</v>
      </c>
      <c r="W1074">
        <v>40938.32</v>
      </c>
      <c r="X1074">
        <v>0</v>
      </c>
      <c r="Y1074">
        <v>14958.261</v>
      </c>
      <c r="Z1074">
        <v>0</v>
      </c>
      <c r="AA1074">
        <v>0</v>
      </c>
      <c r="AB1074">
        <v>0</v>
      </c>
      <c r="AC1074">
        <v>0</v>
      </c>
      <c r="AD1074">
        <v>61817.495999999999</v>
      </c>
      <c r="AE1074">
        <v>0</v>
      </c>
      <c r="AF1074">
        <v>10646.406000000001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12094.945</v>
      </c>
      <c r="AM1074">
        <v>54392.29</v>
      </c>
      <c r="AN1074">
        <v>39048.504000000001</v>
      </c>
      <c r="AO1074">
        <v>0</v>
      </c>
      <c r="AP1074">
        <v>392909.4</v>
      </c>
      <c r="AQ1074">
        <v>35846.233999999997</v>
      </c>
      <c r="AR1074">
        <v>0</v>
      </c>
    </row>
    <row r="1075" spans="1:44" x14ac:dyDescent="0.25">
      <c r="A1075" t="s">
        <v>5048</v>
      </c>
      <c r="B1075" t="s">
        <v>6125</v>
      </c>
      <c r="C1075" t="s">
        <v>1189</v>
      </c>
      <c r="D1075">
        <v>85852</v>
      </c>
      <c r="E1075">
        <v>858</v>
      </c>
      <c r="F1075">
        <v>1296815.5</v>
      </c>
      <c r="G1075">
        <v>1049954.2</v>
      </c>
      <c r="H1075">
        <v>74863.600000000006</v>
      </c>
      <c r="I1075">
        <v>47374.292999999998</v>
      </c>
      <c r="J1075">
        <v>12459.907999999999</v>
      </c>
      <c r="K1075">
        <v>0</v>
      </c>
      <c r="L1075">
        <v>48594.98</v>
      </c>
      <c r="M1075">
        <v>0</v>
      </c>
      <c r="N1075">
        <v>17668.64</v>
      </c>
      <c r="O1075">
        <v>19873.877</v>
      </c>
      <c r="P1075">
        <v>0</v>
      </c>
      <c r="Q1075">
        <v>0</v>
      </c>
      <c r="R1075">
        <v>30341.953000000001</v>
      </c>
      <c r="S1075">
        <v>0</v>
      </c>
      <c r="T1075">
        <v>13827.754000000001</v>
      </c>
      <c r="U1075">
        <v>474749.72</v>
      </c>
      <c r="V1075">
        <v>0</v>
      </c>
      <c r="W1075">
        <v>0</v>
      </c>
      <c r="X1075">
        <v>15995.049000000001</v>
      </c>
      <c r="Y1075">
        <v>0</v>
      </c>
      <c r="Z1075">
        <v>0</v>
      </c>
      <c r="AA1075">
        <v>32343.219000000001</v>
      </c>
      <c r="AB1075">
        <v>0</v>
      </c>
      <c r="AC1075">
        <v>0</v>
      </c>
      <c r="AD1075">
        <v>91960.42</v>
      </c>
      <c r="AE1075">
        <v>58712.597999999998</v>
      </c>
      <c r="AF1075">
        <v>0</v>
      </c>
      <c r="AG1075">
        <v>0</v>
      </c>
      <c r="AH1075">
        <v>65841.733999999997</v>
      </c>
      <c r="AI1075">
        <v>16438.276999999998</v>
      </c>
      <c r="AJ1075">
        <v>0</v>
      </c>
      <c r="AK1075">
        <v>0</v>
      </c>
      <c r="AL1075">
        <v>20149.349999999999</v>
      </c>
      <c r="AM1075">
        <v>88477.119999999995</v>
      </c>
      <c r="AN1075">
        <v>0</v>
      </c>
      <c r="AO1075">
        <v>0</v>
      </c>
      <c r="AP1075">
        <v>0</v>
      </c>
      <c r="AQ1075">
        <v>63277.887000000002</v>
      </c>
      <c r="AR1075">
        <v>0</v>
      </c>
    </row>
    <row r="1076" spans="1:44" x14ac:dyDescent="0.25">
      <c r="A1076" t="s">
        <v>5048</v>
      </c>
      <c r="B1076" t="s">
        <v>6126</v>
      </c>
      <c r="C1076" t="s">
        <v>1190</v>
      </c>
      <c r="D1076">
        <v>85852</v>
      </c>
      <c r="E1076">
        <v>858</v>
      </c>
      <c r="F1076">
        <v>0</v>
      </c>
      <c r="G1076">
        <v>14134.173000000001</v>
      </c>
      <c r="H1076">
        <v>0</v>
      </c>
      <c r="I1076">
        <v>0</v>
      </c>
      <c r="J1076">
        <v>369589.53</v>
      </c>
      <c r="K1076">
        <v>0</v>
      </c>
      <c r="L1076">
        <v>27957.535</v>
      </c>
      <c r="M1076">
        <v>73402.210000000006</v>
      </c>
      <c r="N1076">
        <v>16727.643</v>
      </c>
      <c r="O1076">
        <v>70540.429999999993</v>
      </c>
      <c r="P1076">
        <v>0</v>
      </c>
      <c r="Q1076">
        <v>299716.03000000003</v>
      </c>
      <c r="R1076">
        <v>35650.347999999998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43790.561999999998</v>
      </c>
      <c r="Z1076">
        <v>55977.36</v>
      </c>
      <c r="AA1076">
        <v>0</v>
      </c>
      <c r="AB1076">
        <v>39870.550000000003</v>
      </c>
      <c r="AC1076">
        <v>107106.18</v>
      </c>
      <c r="AD1076">
        <v>18836.098000000002</v>
      </c>
      <c r="AE1076">
        <v>0</v>
      </c>
      <c r="AF1076">
        <v>0</v>
      </c>
      <c r="AG1076">
        <v>83574.45</v>
      </c>
      <c r="AH1076">
        <v>307955.44</v>
      </c>
      <c r="AI1076">
        <v>0</v>
      </c>
      <c r="AJ1076">
        <v>0</v>
      </c>
      <c r="AK1076">
        <v>0</v>
      </c>
      <c r="AL1076">
        <v>579874</v>
      </c>
      <c r="AM1076">
        <v>18092.395</v>
      </c>
      <c r="AN1076">
        <v>0</v>
      </c>
      <c r="AO1076">
        <v>25595.234</v>
      </c>
      <c r="AP1076">
        <v>0</v>
      </c>
      <c r="AQ1076">
        <v>0</v>
      </c>
      <c r="AR1076">
        <v>14508.501</v>
      </c>
    </row>
    <row r="1077" spans="1:44" x14ac:dyDescent="0.25">
      <c r="A1077" t="s">
        <v>5048</v>
      </c>
      <c r="B1077" t="s">
        <v>6127</v>
      </c>
      <c r="C1077" t="s">
        <v>1191</v>
      </c>
      <c r="D1077">
        <v>85852</v>
      </c>
      <c r="E1077">
        <v>858</v>
      </c>
      <c r="F1077">
        <v>0</v>
      </c>
      <c r="G1077">
        <v>122669.67</v>
      </c>
      <c r="H1077">
        <v>41472.453000000001</v>
      </c>
      <c r="I1077">
        <v>0</v>
      </c>
      <c r="J1077">
        <v>0</v>
      </c>
      <c r="K1077">
        <v>0</v>
      </c>
      <c r="L1077">
        <v>25967.59</v>
      </c>
      <c r="M1077">
        <v>24279.91</v>
      </c>
      <c r="N1077">
        <v>19458.535</v>
      </c>
      <c r="O1077">
        <v>367889.78</v>
      </c>
      <c r="P1077">
        <v>9843.4660000000003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79445.47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68859.86</v>
      </c>
      <c r="AP1077">
        <v>63086.78</v>
      </c>
      <c r="AQ1077">
        <v>33621.15</v>
      </c>
      <c r="AR1077">
        <v>0</v>
      </c>
    </row>
    <row r="1078" spans="1:44" x14ac:dyDescent="0.25">
      <c r="A1078" t="s">
        <v>5048</v>
      </c>
      <c r="B1078" t="s">
        <v>6128</v>
      </c>
      <c r="C1078" t="s">
        <v>1192</v>
      </c>
      <c r="D1078">
        <v>85852</v>
      </c>
      <c r="E1078">
        <v>858</v>
      </c>
      <c r="F1078">
        <v>2500033.5</v>
      </c>
      <c r="G1078">
        <v>54215.277000000002</v>
      </c>
      <c r="H1078">
        <v>0</v>
      </c>
      <c r="I1078">
        <v>0</v>
      </c>
      <c r="J1078">
        <v>197200.94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124726.94</v>
      </c>
      <c r="S1078">
        <v>0</v>
      </c>
      <c r="T1078">
        <v>112284.91</v>
      </c>
      <c r="U1078">
        <v>0</v>
      </c>
      <c r="V1078">
        <v>0</v>
      </c>
      <c r="W1078">
        <v>126808.07</v>
      </c>
      <c r="X1078">
        <v>0</v>
      </c>
      <c r="Y1078">
        <v>0</v>
      </c>
      <c r="Z1078">
        <v>0</v>
      </c>
      <c r="AA1078">
        <v>240810.03</v>
      </c>
      <c r="AB1078">
        <v>85779.34</v>
      </c>
      <c r="AC1078">
        <v>0</v>
      </c>
      <c r="AD1078">
        <v>0</v>
      </c>
      <c r="AE1078">
        <v>0</v>
      </c>
      <c r="AF1078">
        <v>109839.766</v>
      </c>
      <c r="AG1078">
        <v>33620.080000000002</v>
      </c>
      <c r="AH1078">
        <v>0</v>
      </c>
      <c r="AI1078">
        <v>0</v>
      </c>
      <c r="AJ1078">
        <v>19027.925999999999</v>
      </c>
      <c r="AK1078">
        <v>0</v>
      </c>
      <c r="AL1078">
        <v>0</v>
      </c>
      <c r="AM1078">
        <v>139086.51999999999</v>
      </c>
      <c r="AN1078">
        <v>0</v>
      </c>
      <c r="AO1078">
        <v>69751.759999999995</v>
      </c>
      <c r="AP1078">
        <v>0</v>
      </c>
      <c r="AQ1078">
        <v>0</v>
      </c>
      <c r="AR1078">
        <v>104505.61</v>
      </c>
    </row>
    <row r="1079" spans="1:44" x14ac:dyDescent="0.25">
      <c r="A1079" t="s">
        <v>5048</v>
      </c>
      <c r="B1079" t="s">
        <v>6129</v>
      </c>
      <c r="C1079" t="s">
        <v>1193</v>
      </c>
      <c r="D1079">
        <v>85852</v>
      </c>
      <c r="E1079">
        <v>858</v>
      </c>
      <c r="F1079">
        <v>0</v>
      </c>
      <c r="G1079">
        <v>44867.953000000001</v>
      </c>
      <c r="H1079">
        <v>0</v>
      </c>
      <c r="I1079">
        <v>0</v>
      </c>
      <c r="J1079">
        <v>11158.201999999999</v>
      </c>
      <c r="K1079">
        <v>39732.53</v>
      </c>
      <c r="L1079">
        <v>33557.535000000003</v>
      </c>
      <c r="M1079">
        <v>0</v>
      </c>
      <c r="N1079">
        <v>0</v>
      </c>
      <c r="O1079">
        <v>6948.8909999999996</v>
      </c>
      <c r="P1079">
        <v>49642.707000000002</v>
      </c>
      <c r="Q1079">
        <v>0</v>
      </c>
      <c r="R1079">
        <v>11418.467000000001</v>
      </c>
      <c r="S1079">
        <v>136015.79999999999</v>
      </c>
      <c r="T1079">
        <v>107321.22</v>
      </c>
      <c r="U1079">
        <v>22086.809000000001</v>
      </c>
      <c r="V1079">
        <v>15233.936</v>
      </c>
      <c r="W1079">
        <v>0</v>
      </c>
      <c r="X1079">
        <v>0</v>
      </c>
      <c r="Y1079">
        <v>0</v>
      </c>
      <c r="Z1079">
        <v>0</v>
      </c>
      <c r="AA1079">
        <v>20557.766</v>
      </c>
      <c r="AB1079">
        <v>0</v>
      </c>
      <c r="AC1079">
        <v>0</v>
      </c>
      <c r="AD1079">
        <v>269222.7</v>
      </c>
      <c r="AE1079">
        <v>81597.149999999994</v>
      </c>
      <c r="AF1079">
        <v>0</v>
      </c>
      <c r="AG1079">
        <v>18780.195</v>
      </c>
      <c r="AH1079">
        <v>12846.239</v>
      </c>
      <c r="AI1079">
        <v>115071.14</v>
      </c>
      <c r="AJ1079">
        <v>1112188.3999999999</v>
      </c>
      <c r="AK1079">
        <v>0</v>
      </c>
      <c r="AL1079">
        <v>19482.945</v>
      </c>
      <c r="AM1079">
        <v>0</v>
      </c>
      <c r="AN1079">
        <v>17985.285</v>
      </c>
      <c r="AO1079">
        <v>0</v>
      </c>
      <c r="AP1079">
        <v>32294.54</v>
      </c>
      <c r="AQ1079">
        <v>0</v>
      </c>
      <c r="AR1079">
        <v>0</v>
      </c>
    </row>
    <row r="1080" spans="1:44" x14ac:dyDescent="0.25">
      <c r="A1080" t="s">
        <v>5048</v>
      </c>
      <c r="B1080" t="s">
        <v>6130</v>
      </c>
      <c r="C1080" t="s">
        <v>1194</v>
      </c>
      <c r="D1080">
        <v>85852</v>
      </c>
      <c r="E1080">
        <v>858</v>
      </c>
      <c r="F1080">
        <v>328814.2</v>
      </c>
      <c r="G1080">
        <v>6612.1293999999998</v>
      </c>
      <c r="H1080">
        <v>0</v>
      </c>
      <c r="I1080">
        <v>0</v>
      </c>
      <c r="J1080">
        <v>0</v>
      </c>
      <c r="K1080">
        <v>0</v>
      </c>
      <c r="L1080">
        <v>82154.733999999997</v>
      </c>
      <c r="M1080">
        <v>0</v>
      </c>
      <c r="N1080">
        <v>0</v>
      </c>
      <c r="O1080">
        <v>50814.438000000002</v>
      </c>
      <c r="P1080">
        <v>0</v>
      </c>
      <c r="Q1080">
        <v>0</v>
      </c>
      <c r="R1080">
        <v>427176.75</v>
      </c>
      <c r="S1080">
        <v>22036.13</v>
      </c>
      <c r="T1080">
        <v>39721.699999999997</v>
      </c>
      <c r="U1080">
        <v>232630.14</v>
      </c>
      <c r="V1080">
        <v>16538.963</v>
      </c>
      <c r="W1080">
        <v>63728.574000000001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45600.2</v>
      </c>
      <c r="AE1080">
        <v>0</v>
      </c>
      <c r="AF1080">
        <v>0</v>
      </c>
      <c r="AG1080">
        <v>0</v>
      </c>
      <c r="AH1080">
        <v>0</v>
      </c>
      <c r="AI1080">
        <v>186742.25</v>
      </c>
      <c r="AJ1080">
        <v>0</v>
      </c>
      <c r="AK1080">
        <v>0</v>
      </c>
      <c r="AL1080">
        <v>45025.847999999998</v>
      </c>
      <c r="AM1080">
        <v>340587</v>
      </c>
      <c r="AN1080">
        <v>0</v>
      </c>
      <c r="AO1080">
        <v>0</v>
      </c>
      <c r="AP1080">
        <v>20554.493999999999</v>
      </c>
      <c r="AQ1080">
        <v>116883.33</v>
      </c>
      <c r="AR1080">
        <v>0</v>
      </c>
    </row>
    <row r="1081" spans="1:44" x14ac:dyDescent="0.25">
      <c r="A1081" t="s">
        <v>5048</v>
      </c>
      <c r="B1081" t="s">
        <v>6131</v>
      </c>
      <c r="C1081" t="s">
        <v>1195</v>
      </c>
      <c r="D1081">
        <v>85852</v>
      </c>
      <c r="E1081">
        <v>858</v>
      </c>
      <c r="F1081">
        <v>0</v>
      </c>
      <c r="G1081">
        <v>10951.383</v>
      </c>
      <c r="H1081">
        <v>0</v>
      </c>
      <c r="I1081">
        <v>0</v>
      </c>
      <c r="J1081">
        <v>24285.184000000001</v>
      </c>
      <c r="K1081">
        <v>11753.705</v>
      </c>
      <c r="L1081">
        <v>61250.296999999999</v>
      </c>
      <c r="M1081">
        <v>0</v>
      </c>
      <c r="N1081">
        <v>25063.344000000001</v>
      </c>
      <c r="O1081">
        <v>31457.88</v>
      </c>
      <c r="P1081">
        <v>7791.0775999999996</v>
      </c>
      <c r="Q1081">
        <v>0</v>
      </c>
      <c r="R1081">
        <v>0</v>
      </c>
      <c r="S1081">
        <v>16019.37</v>
      </c>
      <c r="T1081">
        <v>9399.9169999999995</v>
      </c>
      <c r="U1081">
        <v>20565.474999999999</v>
      </c>
      <c r="V1081">
        <v>0</v>
      </c>
      <c r="W1081">
        <v>0</v>
      </c>
      <c r="X1081">
        <v>10340.525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39184.910000000003</v>
      </c>
      <c r="AE1081">
        <v>23442.22</v>
      </c>
      <c r="AF1081">
        <v>0</v>
      </c>
      <c r="AG1081">
        <v>34136.777000000002</v>
      </c>
      <c r="AH1081">
        <v>0</v>
      </c>
      <c r="AI1081">
        <v>544322.69999999995</v>
      </c>
      <c r="AJ1081">
        <v>73057.483999999997</v>
      </c>
      <c r="AK1081">
        <v>0</v>
      </c>
      <c r="AL1081">
        <v>19992.723000000002</v>
      </c>
      <c r="AM1081">
        <v>146541.75</v>
      </c>
      <c r="AN1081">
        <v>9525.5959999999995</v>
      </c>
      <c r="AO1081">
        <v>13324.543</v>
      </c>
      <c r="AP1081">
        <v>16158.236000000001</v>
      </c>
      <c r="AQ1081">
        <v>21079.708999999999</v>
      </c>
      <c r="AR1081">
        <v>0</v>
      </c>
    </row>
    <row r="1082" spans="1:44" x14ac:dyDescent="0.25">
      <c r="A1082" t="s">
        <v>5048</v>
      </c>
      <c r="B1082" t="s">
        <v>6132</v>
      </c>
      <c r="C1082" t="s">
        <v>1196</v>
      </c>
      <c r="D1082">
        <v>85852</v>
      </c>
      <c r="E1082">
        <v>858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29762.787</v>
      </c>
      <c r="L1082">
        <v>0</v>
      </c>
      <c r="M1082">
        <v>0</v>
      </c>
      <c r="N1082">
        <v>0</v>
      </c>
      <c r="O1082">
        <v>0</v>
      </c>
      <c r="P1082">
        <v>30793.967000000001</v>
      </c>
      <c r="Q1082">
        <v>0</v>
      </c>
      <c r="R1082">
        <v>2135.3062</v>
      </c>
      <c r="S1082">
        <v>0</v>
      </c>
      <c r="T1082">
        <v>0</v>
      </c>
      <c r="U1082">
        <v>15042.772999999999</v>
      </c>
      <c r="V1082">
        <v>0</v>
      </c>
      <c r="W1082">
        <v>22609.344000000001</v>
      </c>
      <c r="X1082">
        <v>0</v>
      </c>
      <c r="Y1082">
        <v>0</v>
      </c>
      <c r="Z1082">
        <v>0</v>
      </c>
      <c r="AA1082">
        <v>30482.627</v>
      </c>
      <c r="AB1082">
        <v>18230.945</v>
      </c>
      <c r="AC1082">
        <v>0</v>
      </c>
      <c r="AD1082">
        <v>32950.766000000003</v>
      </c>
      <c r="AE1082">
        <v>0</v>
      </c>
      <c r="AF1082">
        <v>397236.72</v>
      </c>
      <c r="AG1082">
        <v>0</v>
      </c>
      <c r="AH1082">
        <v>0</v>
      </c>
      <c r="AI1082">
        <v>10844.609</v>
      </c>
      <c r="AJ1082">
        <v>0</v>
      </c>
      <c r="AK1082">
        <v>0</v>
      </c>
      <c r="AL1082">
        <v>0</v>
      </c>
      <c r="AM1082">
        <v>0</v>
      </c>
      <c r="AN1082">
        <v>264133.21999999997</v>
      </c>
      <c r="AO1082">
        <v>100295.72</v>
      </c>
      <c r="AP1082">
        <v>0</v>
      </c>
      <c r="AQ1082">
        <v>0</v>
      </c>
      <c r="AR1082">
        <v>0</v>
      </c>
    </row>
    <row r="1083" spans="1:44" x14ac:dyDescent="0.25">
      <c r="A1083" t="s">
        <v>5048</v>
      </c>
      <c r="B1083" t="s">
        <v>6133</v>
      </c>
      <c r="C1083" t="s">
        <v>1197</v>
      </c>
      <c r="D1083">
        <v>85852</v>
      </c>
      <c r="E1083">
        <v>858</v>
      </c>
      <c r="F1083">
        <v>14001.394</v>
      </c>
      <c r="G1083">
        <v>0</v>
      </c>
      <c r="H1083">
        <v>0</v>
      </c>
      <c r="I1083">
        <v>0</v>
      </c>
      <c r="J1083">
        <v>20098.559000000001</v>
      </c>
      <c r="K1083">
        <v>9095.1820000000007</v>
      </c>
      <c r="L1083">
        <v>134784.06</v>
      </c>
      <c r="M1083">
        <v>235443.47</v>
      </c>
      <c r="N1083">
        <v>97833.67</v>
      </c>
      <c r="O1083">
        <v>38783.644999999997</v>
      </c>
      <c r="P1083">
        <v>42247.59</v>
      </c>
      <c r="Q1083">
        <v>7474.1063999999997</v>
      </c>
      <c r="R1083">
        <v>0</v>
      </c>
      <c r="S1083">
        <v>0</v>
      </c>
      <c r="T1083">
        <v>0</v>
      </c>
      <c r="U1083">
        <v>69520.34</v>
      </c>
      <c r="V1083">
        <v>0</v>
      </c>
      <c r="W1083">
        <v>0</v>
      </c>
      <c r="X1083">
        <v>0</v>
      </c>
      <c r="Y1083">
        <v>0</v>
      </c>
      <c r="Z1083">
        <v>28732.484</v>
      </c>
      <c r="AA1083">
        <v>0</v>
      </c>
      <c r="AB1083">
        <v>0</v>
      </c>
      <c r="AC1083">
        <v>0</v>
      </c>
      <c r="AD1083">
        <v>8456.6730000000007</v>
      </c>
      <c r="AE1083">
        <v>37882.18</v>
      </c>
      <c r="AF1083">
        <v>0</v>
      </c>
      <c r="AG1083">
        <v>251661.62</v>
      </c>
      <c r="AH1083">
        <v>11419.001</v>
      </c>
      <c r="AI1083">
        <v>0</v>
      </c>
      <c r="AJ1083">
        <v>0</v>
      </c>
      <c r="AK1083">
        <v>0</v>
      </c>
      <c r="AL1083">
        <v>41343.47</v>
      </c>
      <c r="AM1083">
        <v>0</v>
      </c>
      <c r="AN1083">
        <v>0</v>
      </c>
      <c r="AO1083">
        <v>0</v>
      </c>
      <c r="AP1083">
        <v>18766.48</v>
      </c>
      <c r="AQ1083">
        <v>14740.584999999999</v>
      </c>
      <c r="AR1083">
        <v>0</v>
      </c>
    </row>
    <row r="1084" spans="1:44" x14ac:dyDescent="0.25">
      <c r="A1084" t="s">
        <v>5048</v>
      </c>
      <c r="B1084" t="s">
        <v>6134</v>
      </c>
      <c r="C1084" t="s">
        <v>1198</v>
      </c>
      <c r="D1084">
        <v>85852</v>
      </c>
      <c r="E1084">
        <v>858</v>
      </c>
      <c r="F1084">
        <v>53373.8</v>
      </c>
      <c r="G1084">
        <v>3427.9081999999999</v>
      </c>
      <c r="H1084">
        <v>34929.226999999999</v>
      </c>
      <c r="I1084">
        <v>78976.37</v>
      </c>
      <c r="J1084">
        <v>9015.9740000000002</v>
      </c>
      <c r="K1084">
        <v>105591.79</v>
      </c>
      <c r="L1084">
        <v>134067.72</v>
      </c>
      <c r="M1084">
        <v>39268.766000000003</v>
      </c>
      <c r="N1084">
        <v>67656.87</v>
      </c>
      <c r="O1084">
        <v>105821.484</v>
      </c>
      <c r="P1084">
        <v>46549.593999999997</v>
      </c>
      <c r="Q1084">
        <v>22243.803</v>
      </c>
      <c r="R1084">
        <v>30150.912</v>
      </c>
      <c r="S1084">
        <v>685392.94</v>
      </c>
      <c r="T1084">
        <v>41897.78</v>
      </c>
      <c r="U1084">
        <v>25479.51</v>
      </c>
      <c r="V1084">
        <v>67704.41</v>
      </c>
      <c r="W1084">
        <v>69308.63</v>
      </c>
      <c r="X1084">
        <v>24633.53</v>
      </c>
      <c r="Y1084">
        <v>9738.9320000000007</v>
      </c>
      <c r="Z1084">
        <v>11868.698</v>
      </c>
      <c r="AA1084">
        <v>23147.932000000001</v>
      </c>
      <c r="AB1084">
        <v>15266.045</v>
      </c>
      <c r="AC1084">
        <v>155665.47</v>
      </c>
      <c r="AD1084">
        <v>17810.734</v>
      </c>
      <c r="AE1084">
        <v>5305.2446</v>
      </c>
      <c r="AF1084">
        <v>0</v>
      </c>
      <c r="AG1084">
        <v>0</v>
      </c>
      <c r="AH1084">
        <v>10893.165999999999</v>
      </c>
      <c r="AI1084">
        <v>92843.53</v>
      </c>
      <c r="AJ1084">
        <v>3837.5390000000002</v>
      </c>
      <c r="AK1084">
        <v>0</v>
      </c>
      <c r="AL1084">
        <v>35835.26</v>
      </c>
      <c r="AM1084">
        <v>19802.418000000001</v>
      </c>
      <c r="AN1084">
        <v>38791.796999999999</v>
      </c>
      <c r="AO1084">
        <v>61742.14</v>
      </c>
      <c r="AP1084">
        <v>114522.36</v>
      </c>
      <c r="AQ1084">
        <v>0</v>
      </c>
      <c r="AR1084">
        <v>0</v>
      </c>
    </row>
    <row r="1085" spans="1:44" x14ac:dyDescent="0.25">
      <c r="A1085" t="s">
        <v>5048</v>
      </c>
      <c r="B1085" t="s">
        <v>6135</v>
      </c>
      <c r="C1085" t="s">
        <v>1199</v>
      </c>
      <c r="D1085">
        <v>85852</v>
      </c>
      <c r="E1085">
        <v>858</v>
      </c>
      <c r="F1085">
        <v>18118.213</v>
      </c>
      <c r="G1085">
        <v>20151.598000000002</v>
      </c>
      <c r="H1085">
        <v>0</v>
      </c>
      <c r="I1085">
        <v>0</v>
      </c>
      <c r="J1085">
        <v>23849.37</v>
      </c>
      <c r="K1085">
        <v>0</v>
      </c>
      <c r="L1085">
        <v>11750.273999999999</v>
      </c>
      <c r="M1085">
        <v>0</v>
      </c>
      <c r="N1085">
        <v>0</v>
      </c>
      <c r="O1085">
        <v>0</v>
      </c>
      <c r="P1085">
        <v>161878.39999999999</v>
      </c>
      <c r="Q1085">
        <v>4370.3212999999996</v>
      </c>
      <c r="R1085">
        <v>0</v>
      </c>
      <c r="S1085">
        <v>10970.134</v>
      </c>
      <c r="T1085">
        <v>0</v>
      </c>
      <c r="U1085">
        <v>0</v>
      </c>
      <c r="V1085">
        <v>15707.146000000001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9244.7240000000002</v>
      </c>
      <c r="AC1085">
        <v>0</v>
      </c>
      <c r="AD1085">
        <v>36652.406000000003</v>
      </c>
      <c r="AE1085">
        <v>69728.36</v>
      </c>
      <c r="AF1085">
        <v>9068.4660000000003</v>
      </c>
      <c r="AG1085">
        <v>281115.94</v>
      </c>
      <c r="AH1085">
        <v>52893.08</v>
      </c>
      <c r="AI1085">
        <v>8391.6440000000002</v>
      </c>
      <c r="AJ1085">
        <v>0</v>
      </c>
      <c r="AK1085">
        <v>0</v>
      </c>
      <c r="AL1085">
        <v>94462.25</v>
      </c>
      <c r="AM1085">
        <v>231949.69</v>
      </c>
      <c r="AN1085">
        <v>19588.678</v>
      </c>
      <c r="AO1085">
        <v>0</v>
      </c>
      <c r="AP1085">
        <v>7814.1016</v>
      </c>
      <c r="AQ1085">
        <v>1761068.1</v>
      </c>
      <c r="AR1085">
        <v>0</v>
      </c>
    </row>
    <row r="1086" spans="1:44" x14ac:dyDescent="0.25">
      <c r="A1086" t="s">
        <v>5048</v>
      </c>
      <c r="B1086" t="s">
        <v>6136</v>
      </c>
      <c r="C1086" t="s">
        <v>1200</v>
      </c>
      <c r="D1086">
        <v>85852</v>
      </c>
      <c r="E1086">
        <v>858</v>
      </c>
      <c r="F1086">
        <v>13827.893</v>
      </c>
      <c r="G1086">
        <v>183230.97</v>
      </c>
      <c r="H1086">
        <v>0</v>
      </c>
      <c r="I1086">
        <v>0</v>
      </c>
      <c r="J1086">
        <v>0</v>
      </c>
      <c r="K1086">
        <v>0</v>
      </c>
      <c r="L1086">
        <v>664202.06000000006</v>
      </c>
      <c r="M1086">
        <v>0</v>
      </c>
      <c r="N1086">
        <v>12115.861000000001</v>
      </c>
      <c r="O1086">
        <v>39142.815999999999</v>
      </c>
      <c r="P1086">
        <v>0</v>
      </c>
      <c r="Q1086">
        <v>141669.06</v>
      </c>
      <c r="R1086">
        <v>58795.995999999999</v>
      </c>
      <c r="S1086">
        <v>0</v>
      </c>
      <c r="T1086">
        <v>0</v>
      </c>
      <c r="U1086">
        <v>112183.58</v>
      </c>
      <c r="V1086">
        <v>31956.518</v>
      </c>
      <c r="W1086">
        <v>0</v>
      </c>
      <c r="X1086">
        <v>26786.923999999999</v>
      </c>
      <c r="Y1086">
        <v>4651.6369999999997</v>
      </c>
      <c r="Z1086">
        <v>0</v>
      </c>
      <c r="AA1086">
        <v>0</v>
      </c>
      <c r="AB1086">
        <v>8955.8580000000002</v>
      </c>
      <c r="AC1086">
        <v>0</v>
      </c>
      <c r="AD1086">
        <v>75104.62</v>
      </c>
      <c r="AE1086">
        <v>0</v>
      </c>
      <c r="AF1086">
        <v>9514.5810000000001</v>
      </c>
      <c r="AG1086">
        <v>0</v>
      </c>
      <c r="AH1086">
        <v>0</v>
      </c>
      <c r="AI1086">
        <v>26356.418000000001</v>
      </c>
      <c r="AJ1086">
        <v>0</v>
      </c>
      <c r="AK1086">
        <v>0</v>
      </c>
      <c r="AL1086">
        <v>37865.633000000002</v>
      </c>
      <c r="AM1086">
        <v>56560.754000000001</v>
      </c>
      <c r="AN1086">
        <v>0</v>
      </c>
      <c r="AO1086">
        <v>0</v>
      </c>
      <c r="AP1086">
        <v>516109.97</v>
      </c>
      <c r="AQ1086">
        <v>11764.039000000001</v>
      </c>
      <c r="AR1086">
        <v>0</v>
      </c>
    </row>
    <row r="1087" spans="1:44" x14ac:dyDescent="0.25">
      <c r="A1087" t="s">
        <v>5048</v>
      </c>
      <c r="B1087" t="s">
        <v>6137</v>
      </c>
      <c r="C1087" t="s">
        <v>1201</v>
      </c>
      <c r="D1087">
        <v>85852</v>
      </c>
      <c r="E1087">
        <v>858</v>
      </c>
      <c r="F1087">
        <v>0</v>
      </c>
      <c r="G1087">
        <v>45872.91</v>
      </c>
      <c r="H1087">
        <v>90624.054999999993</v>
      </c>
      <c r="I1087">
        <v>55004.02</v>
      </c>
      <c r="J1087">
        <v>106905.61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408334.66</v>
      </c>
      <c r="Q1087">
        <v>691988.9</v>
      </c>
      <c r="R1087">
        <v>0</v>
      </c>
      <c r="S1087">
        <v>148268.54999999999</v>
      </c>
      <c r="T1087">
        <v>27176.05</v>
      </c>
      <c r="U1087">
        <v>234816.81</v>
      </c>
      <c r="V1087">
        <v>0</v>
      </c>
      <c r="W1087">
        <v>0</v>
      </c>
      <c r="X1087">
        <v>0</v>
      </c>
      <c r="Y1087">
        <v>0</v>
      </c>
      <c r="Z1087">
        <v>59153.226999999999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362701.8</v>
      </c>
      <c r="AJ1087">
        <v>0</v>
      </c>
      <c r="AK1087">
        <v>0</v>
      </c>
      <c r="AL1087">
        <v>37240.523000000001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</row>
    <row r="1088" spans="1:44" x14ac:dyDescent="0.25">
      <c r="A1088" t="s">
        <v>5048</v>
      </c>
      <c r="B1088" t="s">
        <v>6138</v>
      </c>
      <c r="C1088" t="s">
        <v>1202</v>
      </c>
      <c r="D1088">
        <v>85852</v>
      </c>
      <c r="E1088">
        <v>858</v>
      </c>
      <c r="F1088">
        <v>28709.282999999999</v>
      </c>
      <c r="G1088">
        <v>11789.413</v>
      </c>
      <c r="H1088">
        <v>149613.92000000001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27956.190999999999</v>
      </c>
      <c r="O1088">
        <v>12894.925999999999</v>
      </c>
      <c r="P1088">
        <v>305225.15999999997</v>
      </c>
      <c r="Q1088">
        <v>520696.56</v>
      </c>
      <c r="R1088">
        <v>0</v>
      </c>
      <c r="S1088">
        <v>54568.593999999997</v>
      </c>
      <c r="T1088">
        <v>22200.451000000001</v>
      </c>
      <c r="U1088">
        <v>30225.592000000001</v>
      </c>
      <c r="V1088">
        <v>12248.554</v>
      </c>
      <c r="W1088">
        <v>0</v>
      </c>
      <c r="X1088">
        <v>0</v>
      </c>
      <c r="Y1088">
        <v>46508.792999999998</v>
      </c>
      <c r="Z1088">
        <v>0</v>
      </c>
      <c r="AA1088">
        <v>0</v>
      </c>
      <c r="AB1088">
        <v>0</v>
      </c>
      <c r="AC1088">
        <v>0</v>
      </c>
      <c r="AD1088">
        <v>31476.563999999998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29577.48</v>
      </c>
      <c r="AN1088">
        <v>0</v>
      </c>
      <c r="AO1088">
        <v>0</v>
      </c>
      <c r="AP1088">
        <v>0</v>
      </c>
      <c r="AQ1088">
        <v>0</v>
      </c>
      <c r="AR1088">
        <v>46823.332000000002</v>
      </c>
    </row>
    <row r="1089" spans="1:44" x14ac:dyDescent="0.25">
      <c r="A1089" t="s">
        <v>5048</v>
      </c>
      <c r="B1089" t="s">
        <v>6139</v>
      </c>
      <c r="C1089" t="s">
        <v>1203</v>
      </c>
      <c r="D1089">
        <v>85852</v>
      </c>
      <c r="E1089">
        <v>858</v>
      </c>
      <c r="F1089">
        <v>0</v>
      </c>
      <c r="G1089">
        <v>93883.88</v>
      </c>
      <c r="H1089">
        <v>0</v>
      </c>
      <c r="I1089">
        <v>11679.655000000001</v>
      </c>
      <c r="J1089">
        <v>0</v>
      </c>
      <c r="K1089">
        <v>0</v>
      </c>
      <c r="L1089">
        <v>1219830.8</v>
      </c>
      <c r="M1089">
        <v>12266.778</v>
      </c>
      <c r="N1089">
        <v>18811.763999999999</v>
      </c>
      <c r="O1089">
        <v>31534.705000000002</v>
      </c>
      <c r="P1089">
        <v>30960.238000000001</v>
      </c>
      <c r="Q1089">
        <v>0</v>
      </c>
      <c r="R1089">
        <v>0</v>
      </c>
      <c r="S1089">
        <v>76141.08</v>
      </c>
      <c r="T1089">
        <v>0</v>
      </c>
      <c r="U1089">
        <v>32589.157999999999</v>
      </c>
      <c r="V1089">
        <v>0</v>
      </c>
      <c r="W1089">
        <v>0</v>
      </c>
      <c r="X1089">
        <v>0</v>
      </c>
      <c r="Y1089">
        <v>0</v>
      </c>
      <c r="Z1089">
        <v>14297.643</v>
      </c>
      <c r="AA1089">
        <v>0</v>
      </c>
      <c r="AB1089">
        <v>0</v>
      </c>
      <c r="AC1089">
        <v>0</v>
      </c>
      <c r="AD1089">
        <v>61867.273000000001</v>
      </c>
      <c r="AE1089">
        <v>57343.332000000002</v>
      </c>
      <c r="AF1089">
        <v>0</v>
      </c>
      <c r="AG1089">
        <v>0</v>
      </c>
      <c r="AH1089">
        <v>0</v>
      </c>
      <c r="AI1089">
        <v>49446.14</v>
      </c>
      <c r="AJ1089">
        <v>0</v>
      </c>
      <c r="AK1089">
        <v>0</v>
      </c>
      <c r="AL1089">
        <v>0</v>
      </c>
      <c r="AM1089">
        <v>0</v>
      </c>
      <c r="AN1089">
        <v>31146.458999999999</v>
      </c>
      <c r="AO1089">
        <v>27158.988000000001</v>
      </c>
      <c r="AP1089">
        <v>52881.375</v>
      </c>
      <c r="AQ1089">
        <v>91979.6</v>
      </c>
      <c r="AR1089">
        <v>0</v>
      </c>
    </row>
    <row r="1090" spans="1:44" x14ac:dyDescent="0.25">
      <c r="A1090" t="s">
        <v>5048</v>
      </c>
      <c r="B1090" t="s">
        <v>6140</v>
      </c>
      <c r="C1090" t="s">
        <v>1204</v>
      </c>
      <c r="D1090">
        <v>85852</v>
      </c>
      <c r="E1090">
        <v>858</v>
      </c>
      <c r="F1090">
        <v>0</v>
      </c>
      <c r="G1090">
        <v>9750.5849999999991</v>
      </c>
      <c r="H1090">
        <v>28165.728999999999</v>
      </c>
      <c r="I1090">
        <v>0</v>
      </c>
      <c r="J1090">
        <v>0</v>
      </c>
      <c r="K1090">
        <v>9301.9470000000001</v>
      </c>
      <c r="L1090">
        <v>0</v>
      </c>
      <c r="M1090">
        <v>0</v>
      </c>
      <c r="N1090">
        <v>24403.055</v>
      </c>
      <c r="O1090">
        <v>0</v>
      </c>
      <c r="P1090">
        <v>640169.25</v>
      </c>
      <c r="Q1090">
        <v>25328.974999999999</v>
      </c>
      <c r="R1090">
        <v>101681.86</v>
      </c>
      <c r="S1090">
        <v>0</v>
      </c>
      <c r="T1090">
        <v>10775.971</v>
      </c>
      <c r="U1090">
        <v>0</v>
      </c>
      <c r="V1090">
        <v>0</v>
      </c>
      <c r="W1090">
        <v>0</v>
      </c>
      <c r="X1090">
        <v>0</v>
      </c>
      <c r="Y1090">
        <v>1279883.1000000001</v>
      </c>
      <c r="Z1090">
        <v>13214.763999999999</v>
      </c>
      <c r="AA1090">
        <v>14440.258</v>
      </c>
      <c r="AB1090">
        <v>0</v>
      </c>
      <c r="AC1090">
        <v>589719.5</v>
      </c>
      <c r="AD1090">
        <v>9159.8729999999996</v>
      </c>
      <c r="AE1090">
        <v>10809.627</v>
      </c>
      <c r="AF1090">
        <v>0</v>
      </c>
      <c r="AG1090">
        <v>0</v>
      </c>
      <c r="AH1090">
        <v>115675.06</v>
      </c>
      <c r="AI1090">
        <v>0</v>
      </c>
      <c r="AJ1090">
        <v>0</v>
      </c>
      <c r="AK1090">
        <v>0</v>
      </c>
      <c r="AL1090">
        <v>2153.8235</v>
      </c>
      <c r="AM1090">
        <v>62662.266000000003</v>
      </c>
      <c r="AN1090">
        <v>0</v>
      </c>
      <c r="AO1090">
        <v>132148.98000000001</v>
      </c>
      <c r="AP1090">
        <v>33035.620000000003</v>
      </c>
      <c r="AQ1090">
        <v>0</v>
      </c>
      <c r="AR1090">
        <v>0</v>
      </c>
    </row>
    <row r="1091" spans="1:44" x14ac:dyDescent="0.25">
      <c r="A1091" t="s">
        <v>5048</v>
      </c>
      <c r="B1091" t="s">
        <v>6141</v>
      </c>
      <c r="C1091" t="s">
        <v>1205</v>
      </c>
      <c r="D1091">
        <v>85852</v>
      </c>
      <c r="E1091">
        <v>858</v>
      </c>
      <c r="F1091">
        <v>128786.53</v>
      </c>
      <c r="G1091">
        <v>31407.338</v>
      </c>
      <c r="H1091">
        <v>0</v>
      </c>
      <c r="I1091">
        <v>0</v>
      </c>
      <c r="J1091">
        <v>450664.3</v>
      </c>
      <c r="K1091">
        <v>0</v>
      </c>
      <c r="L1091">
        <v>0</v>
      </c>
      <c r="M1091">
        <v>0</v>
      </c>
      <c r="N1091">
        <v>826349.44</v>
      </c>
      <c r="O1091">
        <v>0</v>
      </c>
      <c r="P1091">
        <v>0</v>
      </c>
      <c r="Q1091">
        <v>0</v>
      </c>
      <c r="R1091">
        <v>18805.043000000001</v>
      </c>
      <c r="S1091">
        <v>17108.48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234324.78</v>
      </c>
      <c r="AD1091">
        <v>0</v>
      </c>
      <c r="AE1091">
        <v>0</v>
      </c>
      <c r="AF1091">
        <v>80725.179999999993</v>
      </c>
      <c r="AG1091">
        <v>31039.129000000001</v>
      </c>
      <c r="AH1091">
        <v>0</v>
      </c>
      <c r="AI1091">
        <v>91823.93</v>
      </c>
      <c r="AJ1091">
        <v>19945.259999999998</v>
      </c>
      <c r="AK1091">
        <v>0</v>
      </c>
      <c r="AL1091">
        <v>23789.817999999999</v>
      </c>
      <c r="AM1091">
        <v>24429.373</v>
      </c>
      <c r="AN1091">
        <v>0</v>
      </c>
      <c r="AO1091">
        <v>0</v>
      </c>
      <c r="AP1091">
        <v>0</v>
      </c>
      <c r="AQ1091">
        <v>923919.44</v>
      </c>
      <c r="AR1091">
        <v>0</v>
      </c>
    </row>
    <row r="1092" spans="1:44" x14ac:dyDescent="0.25">
      <c r="A1092" t="s">
        <v>5048</v>
      </c>
      <c r="B1092" t="s">
        <v>6142</v>
      </c>
      <c r="C1092" t="s">
        <v>1206</v>
      </c>
      <c r="D1092">
        <v>85852</v>
      </c>
      <c r="E1092">
        <v>858</v>
      </c>
      <c r="F1092">
        <v>0</v>
      </c>
      <c r="G1092">
        <v>192322</v>
      </c>
      <c r="H1092">
        <v>19104.303</v>
      </c>
      <c r="I1092">
        <v>10622.27</v>
      </c>
      <c r="J1092">
        <v>11486.008</v>
      </c>
      <c r="K1092">
        <v>15371.767</v>
      </c>
      <c r="L1092">
        <v>0</v>
      </c>
      <c r="M1092">
        <v>0</v>
      </c>
      <c r="N1092">
        <v>10370.919</v>
      </c>
      <c r="O1092">
        <v>34832.633000000002</v>
      </c>
      <c r="P1092">
        <v>61051.464999999997</v>
      </c>
      <c r="Q1092">
        <v>0</v>
      </c>
      <c r="R1092">
        <v>13550.421</v>
      </c>
      <c r="S1092">
        <v>0</v>
      </c>
      <c r="T1092">
        <v>0</v>
      </c>
      <c r="U1092">
        <v>9666.0290000000005</v>
      </c>
      <c r="V1092">
        <v>0</v>
      </c>
      <c r="W1092">
        <v>0</v>
      </c>
      <c r="X1092">
        <v>24624.58</v>
      </c>
      <c r="Y1092">
        <v>602591.56000000006</v>
      </c>
      <c r="Z1092">
        <v>12251.352999999999</v>
      </c>
      <c r="AA1092">
        <v>0</v>
      </c>
      <c r="AB1092">
        <v>20618.71</v>
      </c>
      <c r="AC1092">
        <v>4427.299</v>
      </c>
      <c r="AD1092">
        <v>32197.857</v>
      </c>
      <c r="AE1092">
        <v>135976.9</v>
      </c>
      <c r="AF1092">
        <v>0</v>
      </c>
      <c r="AG1092">
        <v>39099.163999999997</v>
      </c>
      <c r="AH1092">
        <v>0</v>
      </c>
      <c r="AI1092">
        <v>0</v>
      </c>
      <c r="AJ1092">
        <v>0</v>
      </c>
      <c r="AK1092">
        <v>0</v>
      </c>
      <c r="AL1092">
        <v>15027.671</v>
      </c>
      <c r="AM1092">
        <v>0</v>
      </c>
      <c r="AN1092">
        <v>0</v>
      </c>
      <c r="AO1092">
        <v>2221.1073999999999</v>
      </c>
      <c r="AP1092">
        <v>235447.62</v>
      </c>
      <c r="AQ1092">
        <v>12916.064</v>
      </c>
      <c r="AR1092">
        <v>20265.27</v>
      </c>
    </row>
    <row r="1093" spans="1:44" x14ac:dyDescent="0.25">
      <c r="A1093" t="s">
        <v>5048</v>
      </c>
      <c r="B1093" t="s">
        <v>6143</v>
      </c>
      <c r="C1093" t="s">
        <v>1207</v>
      </c>
      <c r="D1093">
        <v>85852</v>
      </c>
      <c r="E1093">
        <v>858</v>
      </c>
      <c r="F1093">
        <v>0</v>
      </c>
      <c r="G1093">
        <v>17157.719000000001</v>
      </c>
      <c r="H1093">
        <v>11319.539000000001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299805.53000000003</v>
      </c>
      <c r="O1093">
        <v>0</v>
      </c>
      <c r="P1093">
        <v>0</v>
      </c>
      <c r="Q1093">
        <v>10482.653</v>
      </c>
      <c r="R1093">
        <v>177236.86</v>
      </c>
      <c r="S1093">
        <v>20272.990000000002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20634.955000000002</v>
      </c>
      <c r="AC1093">
        <v>37679.18</v>
      </c>
      <c r="AD1093">
        <v>70563.125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12065.632</v>
      </c>
      <c r="AO1093">
        <v>12031.9375</v>
      </c>
      <c r="AP1093">
        <v>0</v>
      </c>
      <c r="AQ1093">
        <v>806411.25</v>
      </c>
      <c r="AR1093">
        <v>0</v>
      </c>
    </row>
    <row r="1094" spans="1:44" x14ac:dyDescent="0.25">
      <c r="A1094" t="s">
        <v>5048</v>
      </c>
      <c r="B1094" t="s">
        <v>6144</v>
      </c>
      <c r="C1094" t="s">
        <v>1208</v>
      </c>
      <c r="D1094">
        <v>85852</v>
      </c>
      <c r="E1094">
        <v>858</v>
      </c>
      <c r="F1094">
        <v>9635.7729999999992</v>
      </c>
      <c r="G1094">
        <v>33458.233999999997</v>
      </c>
      <c r="H1094">
        <v>9594.66</v>
      </c>
      <c r="I1094">
        <v>36654.43</v>
      </c>
      <c r="J1094">
        <v>0</v>
      </c>
      <c r="K1094">
        <v>10963.574000000001</v>
      </c>
      <c r="L1094">
        <v>0</v>
      </c>
      <c r="M1094">
        <v>119871.27</v>
      </c>
      <c r="N1094">
        <v>16880.488000000001</v>
      </c>
      <c r="O1094">
        <v>96714.804999999993</v>
      </c>
      <c r="P1094">
        <v>54042.046999999999</v>
      </c>
      <c r="Q1094">
        <v>16194.279</v>
      </c>
      <c r="R1094">
        <v>0</v>
      </c>
      <c r="S1094">
        <v>17587.995999999999</v>
      </c>
      <c r="T1094">
        <v>161050.88</v>
      </c>
      <c r="U1094">
        <v>11916.955</v>
      </c>
      <c r="V1094">
        <v>0</v>
      </c>
      <c r="W1094">
        <v>0</v>
      </c>
      <c r="X1094">
        <v>0</v>
      </c>
      <c r="Y1094">
        <v>404202.34</v>
      </c>
      <c r="Z1094">
        <v>0</v>
      </c>
      <c r="AA1094">
        <v>94913.95</v>
      </c>
      <c r="AB1094">
        <v>0</v>
      </c>
      <c r="AC1094">
        <v>0</v>
      </c>
      <c r="AD1094">
        <v>0</v>
      </c>
      <c r="AE1094">
        <v>0</v>
      </c>
      <c r="AF1094">
        <v>8408.8829999999998</v>
      </c>
      <c r="AG1094">
        <v>0</v>
      </c>
      <c r="AH1094">
        <v>0</v>
      </c>
      <c r="AI1094">
        <v>0</v>
      </c>
      <c r="AJ1094">
        <v>18771.062000000002</v>
      </c>
      <c r="AK1094">
        <v>0</v>
      </c>
      <c r="AL1094">
        <v>27403.54</v>
      </c>
      <c r="AM1094">
        <v>94225.88</v>
      </c>
      <c r="AN1094">
        <v>0</v>
      </c>
      <c r="AO1094">
        <v>12066.882</v>
      </c>
      <c r="AP1094">
        <v>23828.794999999998</v>
      </c>
      <c r="AQ1094">
        <v>12458.967000000001</v>
      </c>
      <c r="AR1094">
        <v>0</v>
      </c>
    </row>
    <row r="1095" spans="1:44" x14ac:dyDescent="0.25">
      <c r="A1095" t="s">
        <v>5048</v>
      </c>
      <c r="B1095" t="s">
        <v>6145</v>
      </c>
      <c r="C1095" t="s">
        <v>1209</v>
      </c>
      <c r="D1095">
        <v>85852</v>
      </c>
      <c r="E1095">
        <v>858</v>
      </c>
      <c r="F1095">
        <v>0</v>
      </c>
      <c r="G1095">
        <v>17307.414000000001</v>
      </c>
      <c r="H1095">
        <v>21002.482</v>
      </c>
      <c r="I1095">
        <v>60207.19</v>
      </c>
      <c r="J1095">
        <v>8000.1279999999997</v>
      </c>
      <c r="K1095">
        <v>275987.34000000003</v>
      </c>
      <c r="L1095">
        <v>0</v>
      </c>
      <c r="M1095">
        <v>53129.773000000001</v>
      </c>
      <c r="N1095">
        <v>0</v>
      </c>
      <c r="O1095">
        <v>115898.086</v>
      </c>
      <c r="P1095">
        <v>11248.61</v>
      </c>
      <c r="Q1095">
        <v>33198.703000000001</v>
      </c>
      <c r="R1095">
        <v>12341.96</v>
      </c>
      <c r="S1095">
        <v>0</v>
      </c>
      <c r="T1095">
        <v>0</v>
      </c>
      <c r="U1095">
        <v>36580.163999999997</v>
      </c>
      <c r="V1095">
        <v>10109.384</v>
      </c>
      <c r="W1095">
        <v>16095.15</v>
      </c>
      <c r="X1095">
        <v>18487.615000000002</v>
      </c>
      <c r="Y1095">
        <v>2184.4720000000002</v>
      </c>
      <c r="Z1095">
        <v>55658.527000000002</v>
      </c>
      <c r="AA1095">
        <v>338695.53</v>
      </c>
      <c r="AB1095">
        <v>65483.862999999998</v>
      </c>
      <c r="AC1095">
        <v>10899.487999999999</v>
      </c>
      <c r="AD1095">
        <v>22893.513999999999</v>
      </c>
      <c r="AE1095">
        <v>0</v>
      </c>
      <c r="AF1095">
        <v>9323.5840000000007</v>
      </c>
      <c r="AG1095">
        <v>0</v>
      </c>
      <c r="AH1095">
        <v>0</v>
      </c>
      <c r="AI1095">
        <v>73204.335999999996</v>
      </c>
      <c r="AJ1095">
        <v>52415.14</v>
      </c>
      <c r="AK1095">
        <v>0</v>
      </c>
      <c r="AL1095">
        <v>38934.19</v>
      </c>
      <c r="AM1095">
        <v>27526.123</v>
      </c>
      <c r="AN1095">
        <v>8233.3520000000008</v>
      </c>
      <c r="AO1095">
        <v>0</v>
      </c>
      <c r="AP1095">
        <v>34319.480000000003</v>
      </c>
      <c r="AQ1095">
        <v>54098.824000000001</v>
      </c>
      <c r="AR1095">
        <v>8837.6810000000005</v>
      </c>
    </row>
    <row r="1096" spans="1:44" x14ac:dyDescent="0.25">
      <c r="A1096" t="s">
        <v>5048</v>
      </c>
      <c r="B1096" t="s">
        <v>6146</v>
      </c>
      <c r="C1096" t="s">
        <v>1210</v>
      </c>
      <c r="D1096">
        <v>85852</v>
      </c>
      <c r="E1096">
        <v>858</v>
      </c>
      <c r="F1096">
        <v>136829.06</v>
      </c>
      <c r="G1096">
        <v>273442.03000000003</v>
      </c>
      <c r="H1096">
        <v>149949.06</v>
      </c>
      <c r="I1096">
        <v>146169.44</v>
      </c>
      <c r="J1096">
        <v>287929.53000000003</v>
      </c>
      <c r="K1096">
        <v>20406.349999999999</v>
      </c>
      <c r="L1096">
        <v>179088.19</v>
      </c>
      <c r="M1096">
        <v>263985.34000000003</v>
      </c>
      <c r="N1096">
        <v>70207.83</v>
      </c>
      <c r="O1096">
        <v>185030.48</v>
      </c>
      <c r="P1096">
        <v>271112.59999999998</v>
      </c>
      <c r="Q1096">
        <v>254462.72</v>
      </c>
      <c r="R1096">
        <v>179972.31</v>
      </c>
      <c r="S1096">
        <v>207116.98</v>
      </c>
      <c r="T1096">
        <v>317586.84000000003</v>
      </c>
      <c r="U1096">
        <v>236658.33</v>
      </c>
      <c r="V1096">
        <v>92673.65</v>
      </c>
      <c r="W1096">
        <v>447293.25</v>
      </c>
      <c r="X1096">
        <v>18575.094000000001</v>
      </c>
      <c r="Y1096">
        <v>145854.25</v>
      </c>
      <c r="Z1096">
        <v>214936.14</v>
      </c>
      <c r="AA1096">
        <v>329651.09999999998</v>
      </c>
      <c r="AB1096">
        <v>319876.15999999997</v>
      </c>
      <c r="AC1096">
        <v>62835.01</v>
      </c>
      <c r="AD1096">
        <v>316640.84000000003</v>
      </c>
      <c r="AE1096">
        <v>246479.83</v>
      </c>
      <c r="AF1096">
        <v>147571.85999999999</v>
      </c>
      <c r="AG1096">
        <v>171369.12</v>
      </c>
      <c r="AH1096">
        <v>397030.06</v>
      </c>
      <c r="AI1096">
        <v>239117.06</v>
      </c>
      <c r="AJ1096">
        <v>0</v>
      </c>
      <c r="AK1096">
        <v>0</v>
      </c>
      <c r="AL1096">
        <v>190522.08</v>
      </c>
      <c r="AM1096">
        <v>80252.67</v>
      </c>
      <c r="AN1096">
        <v>19751.162</v>
      </c>
      <c r="AO1096">
        <v>58966.805</v>
      </c>
      <c r="AP1096">
        <v>167432.23000000001</v>
      </c>
      <c r="AQ1096">
        <v>216098</v>
      </c>
      <c r="AR1096">
        <v>181904.6</v>
      </c>
    </row>
    <row r="1097" spans="1:44" x14ac:dyDescent="0.25">
      <c r="A1097" t="s">
        <v>5048</v>
      </c>
      <c r="B1097" t="s">
        <v>6147</v>
      </c>
      <c r="C1097" t="s">
        <v>1211</v>
      </c>
      <c r="D1097">
        <v>85852</v>
      </c>
      <c r="E1097">
        <v>858</v>
      </c>
      <c r="F1097">
        <v>66348.929999999993</v>
      </c>
      <c r="G1097">
        <v>63484.612999999998</v>
      </c>
      <c r="H1097">
        <v>104804.9</v>
      </c>
      <c r="I1097">
        <v>66227.990000000005</v>
      </c>
      <c r="J1097">
        <v>28669.717000000001</v>
      </c>
      <c r="K1097">
        <v>90060.554999999993</v>
      </c>
      <c r="L1097">
        <v>56185.61</v>
      </c>
      <c r="M1097">
        <v>10185.549999999999</v>
      </c>
      <c r="N1097">
        <v>188779.42</v>
      </c>
      <c r="O1097">
        <v>56009.137000000002</v>
      </c>
      <c r="P1097">
        <v>0</v>
      </c>
      <c r="Q1097">
        <v>29288.418000000001</v>
      </c>
      <c r="R1097">
        <v>41447.832000000002</v>
      </c>
      <c r="S1097">
        <v>46967.41</v>
      </c>
      <c r="T1097">
        <v>41392.434000000001</v>
      </c>
      <c r="U1097">
        <v>66567.100000000006</v>
      </c>
      <c r="V1097">
        <v>0</v>
      </c>
      <c r="W1097">
        <v>12835.995999999999</v>
      </c>
      <c r="X1097">
        <v>51310.964999999997</v>
      </c>
      <c r="Y1097">
        <v>101914.76</v>
      </c>
      <c r="Z1097">
        <v>529031.80000000005</v>
      </c>
      <c r="AA1097">
        <v>276237.15999999997</v>
      </c>
      <c r="AB1097">
        <v>114074.57</v>
      </c>
      <c r="AC1097">
        <v>221133.17</v>
      </c>
      <c r="AD1097">
        <v>197635.45</v>
      </c>
      <c r="AE1097">
        <v>192519.73</v>
      </c>
      <c r="AF1097">
        <v>30615.838</v>
      </c>
      <c r="AG1097">
        <v>14471.146000000001</v>
      </c>
      <c r="AH1097">
        <v>47954.62</v>
      </c>
      <c r="AI1097">
        <v>55526.597999999998</v>
      </c>
      <c r="AJ1097">
        <v>0</v>
      </c>
      <c r="AK1097">
        <v>0</v>
      </c>
      <c r="AL1097">
        <v>268859.38</v>
      </c>
      <c r="AM1097">
        <v>89130.733999999997</v>
      </c>
      <c r="AN1097">
        <v>0</v>
      </c>
      <c r="AO1097">
        <v>51269.273000000001</v>
      </c>
      <c r="AP1097">
        <v>105491.64</v>
      </c>
      <c r="AQ1097">
        <v>126801.78</v>
      </c>
      <c r="AR1097">
        <v>65458.87</v>
      </c>
    </row>
    <row r="1098" spans="1:44" x14ac:dyDescent="0.25">
      <c r="A1098" t="s">
        <v>5048</v>
      </c>
      <c r="B1098" t="s">
        <v>6148</v>
      </c>
      <c r="C1098" t="s">
        <v>1212</v>
      </c>
      <c r="D1098">
        <v>85852</v>
      </c>
      <c r="E1098">
        <v>858</v>
      </c>
      <c r="F1098">
        <v>450543.12</v>
      </c>
      <c r="G1098">
        <v>652144.75</v>
      </c>
      <c r="H1098">
        <v>232662.12</v>
      </c>
      <c r="I1098">
        <v>451811.38</v>
      </c>
      <c r="J1098">
        <v>610531.19999999995</v>
      </c>
      <c r="K1098">
        <v>354977.34</v>
      </c>
      <c r="L1098">
        <v>102335.984</v>
      </c>
      <c r="M1098">
        <v>610587.30000000005</v>
      </c>
      <c r="N1098">
        <v>149745.62</v>
      </c>
      <c r="O1098">
        <v>375741.53</v>
      </c>
      <c r="P1098">
        <v>275167.62</v>
      </c>
      <c r="Q1098">
        <v>457253.38</v>
      </c>
      <c r="R1098">
        <v>310453.56</v>
      </c>
      <c r="S1098">
        <v>392335.28</v>
      </c>
      <c r="T1098">
        <v>900820.25</v>
      </c>
      <c r="U1098">
        <v>332009.06</v>
      </c>
      <c r="V1098">
        <v>374749.8</v>
      </c>
      <c r="W1098">
        <v>861371.94</v>
      </c>
      <c r="X1098">
        <v>387246.25</v>
      </c>
      <c r="Y1098">
        <v>347358.53</v>
      </c>
      <c r="Z1098">
        <v>624381.6</v>
      </c>
      <c r="AA1098">
        <v>534268.6</v>
      </c>
      <c r="AB1098">
        <v>356564.3</v>
      </c>
      <c r="AC1098">
        <v>707976.75</v>
      </c>
      <c r="AD1098">
        <v>697891.75</v>
      </c>
      <c r="AE1098">
        <v>320094.5</v>
      </c>
      <c r="AF1098">
        <v>244574.89</v>
      </c>
      <c r="AG1098">
        <v>126216.97</v>
      </c>
      <c r="AH1098">
        <v>783979.94</v>
      </c>
      <c r="AI1098">
        <v>475543.75</v>
      </c>
      <c r="AJ1098">
        <v>0</v>
      </c>
      <c r="AK1098">
        <v>0</v>
      </c>
      <c r="AL1098">
        <v>699855.44</v>
      </c>
      <c r="AM1098">
        <v>442342.78</v>
      </c>
      <c r="AN1098">
        <v>196249.55</v>
      </c>
      <c r="AO1098">
        <v>439915.7</v>
      </c>
      <c r="AP1098">
        <v>399103.34</v>
      </c>
      <c r="AQ1098">
        <v>691467.9</v>
      </c>
      <c r="AR1098">
        <v>475707.22</v>
      </c>
    </row>
    <row r="1099" spans="1:44" x14ac:dyDescent="0.25">
      <c r="A1099" t="s">
        <v>5048</v>
      </c>
      <c r="B1099" t="s">
        <v>6149</v>
      </c>
      <c r="C1099" t="s">
        <v>1213</v>
      </c>
      <c r="D1099">
        <v>85852</v>
      </c>
      <c r="E1099">
        <v>858</v>
      </c>
      <c r="F1099">
        <v>427133.28</v>
      </c>
      <c r="G1099">
        <v>314878.40000000002</v>
      </c>
      <c r="H1099">
        <v>410771.84</v>
      </c>
      <c r="I1099">
        <v>370187.56</v>
      </c>
      <c r="J1099">
        <v>351778.22</v>
      </c>
      <c r="K1099">
        <v>526711.9</v>
      </c>
      <c r="L1099">
        <v>463434.1</v>
      </c>
      <c r="M1099">
        <v>225235.72</v>
      </c>
      <c r="N1099">
        <v>588487.43999999994</v>
      </c>
      <c r="O1099">
        <v>401292.34</v>
      </c>
      <c r="P1099">
        <v>245665.08</v>
      </c>
      <c r="Q1099">
        <v>464574.2</v>
      </c>
      <c r="R1099">
        <v>264662.40000000002</v>
      </c>
      <c r="S1099">
        <v>277566.84000000003</v>
      </c>
      <c r="T1099">
        <v>416629.6</v>
      </c>
      <c r="U1099">
        <v>459391.06</v>
      </c>
      <c r="V1099">
        <v>282077.96999999997</v>
      </c>
      <c r="W1099">
        <v>262549.8</v>
      </c>
      <c r="X1099">
        <v>361409.78</v>
      </c>
      <c r="Y1099">
        <v>572407</v>
      </c>
      <c r="Z1099">
        <v>444017.28</v>
      </c>
      <c r="AA1099">
        <v>290381.5</v>
      </c>
      <c r="AB1099">
        <v>356948.25</v>
      </c>
      <c r="AC1099">
        <v>660398.19999999995</v>
      </c>
      <c r="AD1099">
        <v>283577.75</v>
      </c>
      <c r="AE1099">
        <v>227006.83</v>
      </c>
      <c r="AF1099">
        <v>205659.51999999999</v>
      </c>
      <c r="AG1099">
        <v>661358.75</v>
      </c>
      <c r="AH1099">
        <v>222809.48</v>
      </c>
      <c r="AI1099">
        <v>369160.2</v>
      </c>
      <c r="AJ1099">
        <v>1367110.6</v>
      </c>
      <c r="AK1099">
        <v>0</v>
      </c>
      <c r="AL1099">
        <v>304273.8</v>
      </c>
      <c r="AM1099">
        <v>403414.25</v>
      </c>
      <c r="AN1099">
        <v>47097.51</v>
      </c>
      <c r="AO1099">
        <v>173020.19</v>
      </c>
      <c r="AP1099">
        <v>320185.8</v>
      </c>
      <c r="AQ1099">
        <v>366168.22</v>
      </c>
      <c r="AR1099">
        <v>426080</v>
      </c>
    </row>
    <row r="1100" spans="1:44" x14ac:dyDescent="0.25">
      <c r="A1100" t="s">
        <v>5048</v>
      </c>
      <c r="B1100" t="s">
        <v>6150</v>
      </c>
      <c r="C1100" t="s">
        <v>1214</v>
      </c>
      <c r="D1100">
        <v>85852</v>
      </c>
      <c r="E1100">
        <v>858</v>
      </c>
      <c r="F1100">
        <v>108773.88</v>
      </c>
      <c r="G1100">
        <v>348099.1</v>
      </c>
      <c r="H1100">
        <v>237736.69</v>
      </c>
      <c r="I1100">
        <v>471925.8</v>
      </c>
      <c r="J1100">
        <v>303348.62</v>
      </c>
      <c r="K1100">
        <v>356064.4</v>
      </c>
      <c r="L1100">
        <v>316223.12</v>
      </c>
      <c r="M1100">
        <v>60185.324000000001</v>
      </c>
      <c r="N1100">
        <v>504254.22</v>
      </c>
      <c r="O1100">
        <v>255202.23</v>
      </c>
      <c r="P1100">
        <v>243059.84</v>
      </c>
      <c r="Q1100">
        <v>214208.89</v>
      </c>
      <c r="R1100">
        <v>284558.38</v>
      </c>
      <c r="S1100">
        <v>573306</v>
      </c>
      <c r="T1100">
        <v>244581.64</v>
      </c>
      <c r="U1100">
        <v>307781.62</v>
      </c>
      <c r="V1100">
        <v>640833.80000000005</v>
      </c>
      <c r="W1100">
        <v>231734.84</v>
      </c>
      <c r="X1100">
        <v>431332.06</v>
      </c>
      <c r="Y1100">
        <v>550192.69999999995</v>
      </c>
      <c r="Z1100">
        <v>415199.34</v>
      </c>
      <c r="AA1100">
        <v>208239.39</v>
      </c>
      <c r="AB1100">
        <v>333857.78000000003</v>
      </c>
      <c r="AC1100">
        <v>499593.47</v>
      </c>
      <c r="AD1100">
        <v>460922.16</v>
      </c>
      <c r="AE1100">
        <v>426646.34</v>
      </c>
      <c r="AF1100">
        <v>220359.98</v>
      </c>
      <c r="AG1100">
        <v>121382.64</v>
      </c>
      <c r="AH1100">
        <v>188110.97</v>
      </c>
      <c r="AI1100">
        <v>267443.34000000003</v>
      </c>
      <c r="AJ1100">
        <v>883949.5</v>
      </c>
      <c r="AK1100">
        <v>0</v>
      </c>
      <c r="AL1100">
        <v>451986.2</v>
      </c>
      <c r="AM1100">
        <v>507701.66</v>
      </c>
      <c r="AN1100">
        <v>45788.34</v>
      </c>
      <c r="AO1100">
        <v>382620.84</v>
      </c>
      <c r="AP1100">
        <v>406500.28</v>
      </c>
      <c r="AQ1100">
        <v>526665.19999999995</v>
      </c>
      <c r="AR1100">
        <v>208926.6</v>
      </c>
    </row>
    <row r="1101" spans="1:44" x14ac:dyDescent="0.25">
      <c r="A1101" t="s">
        <v>5048</v>
      </c>
      <c r="B1101" t="s">
        <v>6151</v>
      </c>
      <c r="C1101" t="s">
        <v>1215</v>
      </c>
      <c r="D1101">
        <v>85852</v>
      </c>
      <c r="E1101">
        <v>858</v>
      </c>
      <c r="F1101">
        <v>222468.55</v>
      </c>
      <c r="G1101">
        <v>348099.1</v>
      </c>
      <c r="H1101">
        <v>237736.69</v>
      </c>
      <c r="I1101">
        <v>471925.8</v>
      </c>
      <c r="J1101">
        <v>303348.62</v>
      </c>
      <c r="K1101">
        <v>356064.4</v>
      </c>
      <c r="L1101">
        <v>316223.12</v>
      </c>
      <c r="M1101">
        <v>139110.66</v>
      </c>
      <c r="N1101">
        <v>504254.22</v>
      </c>
      <c r="O1101">
        <v>255202.23</v>
      </c>
      <c r="P1101">
        <v>243059.84</v>
      </c>
      <c r="Q1101">
        <v>214208.89</v>
      </c>
      <c r="R1101">
        <v>138548.47</v>
      </c>
      <c r="S1101">
        <v>573306</v>
      </c>
      <c r="T1101">
        <v>406098.4</v>
      </c>
      <c r="U1101">
        <v>307781.62</v>
      </c>
      <c r="V1101">
        <v>640833.80000000005</v>
      </c>
      <c r="W1101">
        <v>514174.25</v>
      </c>
      <c r="X1101">
        <v>431332.06</v>
      </c>
      <c r="Y1101">
        <v>550192.69999999995</v>
      </c>
      <c r="Z1101">
        <v>962723.44</v>
      </c>
      <c r="AA1101">
        <v>441527.22</v>
      </c>
      <c r="AB1101">
        <v>333857.78000000003</v>
      </c>
      <c r="AC1101">
        <v>499593.47</v>
      </c>
      <c r="AD1101">
        <v>460922.16</v>
      </c>
      <c r="AE1101">
        <v>426646.34</v>
      </c>
      <c r="AF1101">
        <v>438476.22</v>
      </c>
      <c r="AG1101">
        <v>298098.96999999997</v>
      </c>
      <c r="AH1101">
        <v>443808.2</v>
      </c>
      <c r="AI1101">
        <v>612382.56000000006</v>
      </c>
      <c r="AJ1101">
        <v>883949.5</v>
      </c>
      <c r="AK1101">
        <v>0</v>
      </c>
      <c r="AL1101">
        <v>796072.3</v>
      </c>
      <c r="AM1101">
        <v>507701.66</v>
      </c>
      <c r="AN1101">
        <v>78343.8</v>
      </c>
      <c r="AO1101">
        <v>382620.84</v>
      </c>
      <c r="AP1101">
        <v>406500.28</v>
      </c>
      <c r="AQ1101">
        <v>526665.19999999995</v>
      </c>
      <c r="AR1101">
        <v>444928.88</v>
      </c>
    </row>
    <row r="1102" spans="1:44" x14ac:dyDescent="0.25">
      <c r="A1102" t="s">
        <v>5048</v>
      </c>
      <c r="B1102" t="s">
        <v>6152</v>
      </c>
      <c r="C1102" t="s">
        <v>1216</v>
      </c>
      <c r="D1102">
        <v>85852</v>
      </c>
      <c r="E1102">
        <v>858</v>
      </c>
      <c r="F1102">
        <v>302374.56</v>
      </c>
      <c r="G1102">
        <v>566054.06000000006</v>
      </c>
      <c r="H1102">
        <v>333559.34000000003</v>
      </c>
      <c r="I1102">
        <v>753400.56</v>
      </c>
      <c r="J1102">
        <v>502057.2</v>
      </c>
      <c r="K1102">
        <v>718486.9</v>
      </c>
      <c r="L1102">
        <v>427424.03</v>
      </c>
      <c r="M1102">
        <v>256251.17</v>
      </c>
      <c r="N1102">
        <v>962393.06</v>
      </c>
      <c r="O1102">
        <v>348212.88</v>
      </c>
      <c r="P1102">
        <v>301628.3</v>
      </c>
      <c r="Q1102">
        <v>326712.12</v>
      </c>
      <c r="R1102">
        <v>386102.22</v>
      </c>
      <c r="S1102">
        <v>727267.44</v>
      </c>
      <c r="T1102">
        <v>792196.25</v>
      </c>
      <c r="U1102">
        <v>383491.72</v>
      </c>
      <c r="V1102">
        <v>1091874.8</v>
      </c>
      <c r="W1102">
        <v>1007060.9</v>
      </c>
      <c r="X1102">
        <v>550087.25</v>
      </c>
      <c r="Y1102">
        <v>975994.44</v>
      </c>
      <c r="Z1102">
        <v>2568387.2000000002</v>
      </c>
      <c r="AA1102">
        <v>789844.1</v>
      </c>
      <c r="AB1102">
        <v>614918.40000000002</v>
      </c>
      <c r="AC1102">
        <v>927257.3</v>
      </c>
      <c r="AD1102">
        <v>782123.2</v>
      </c>
      <c r="AE1102">
        <v>348285.9</v>
      </c>
      <c r="AF1102">
        <v>691580.3</v>
      </c>
      <c r="AG1102">
        <v>392618.84</v>
      </c>
      <c r="AH1102">
        <v>278718.8</v>
      </c>
      <c r="AI1102">
        <v>1188758.3999999999</v>
      </c>
      <c r="AJ1102">
        <v>1494988.1</v>
      </c>
      <c r="AK1102">
        <v>0</v>
      </c>
      <c r="AL1102">
        <v>734595.5</v>
      </c>
      <c r="AM1102">
        <v>766663.44</v>
      </c>
      <c r="AN1102">
        <v>98245.07</v>
      </c>
      <c r="AO1102">
        <v>252497.69</v>
      </c>
      <c r="AP1102">
        <v>642455.9</v>
      </c>
      <c r="AQ1102">
        <v>957478.25</v>
      </c>
      <c r="AR1102">
        <v>762743.9</v>
      </c>
    </row>
    <row r="1103" spans="1:44" x14ac:dyDescent="0.25">
      <c r="A1103" t="s">
        <v>5048</v>
      </c>
      <c r="B1103" t="s">
        <v>6153</v>
      </c>
      <c r="C1103" t="s">
        <v>1217</v>
      </c>
      <c r="D1103">
        <v>85852</v>
      </c>
      <c r="E1103">
        <v>858</v>
      </c>
      <c r="F1103">
        <v>302374.56</v>
      </c>
      <c r="G1103">
        <v>566054.06000000006</v>
      </c>
      <c r="H1103">
        <v>333559.34000000003</v>
      </c>
      <c r="I1103">
        <v>753400.56</v>
      </c>
      <c r="J1103">
        <v>502057.2</v>
      </c>
      <c r="K1103">
        <v>718486.9</v>
      </c>
      <c r="L1103">
        <v>427424.03</v>
      </c>
      <c r="M1103">
        <v>256251.17</v>
      </c>
      <c r="N1103">
        <v>962926.7</v>
      </c>
      <c r="O1103">
        <v>348212.88</v>
      </c>
      <c r="P1103">
        <v>301628.3</v>
      </c>
      <c r="Q1103">
        <v>326712.12</v>
      </c>
      <c r="R1103">
        <v>386102.22</v>
      </c>
      <c r="S1103">
        <v>234586.69</v>
      </c>
      <c r="T1103">
        <v>792196.25</v>
      </c>
      <c r="U1103">
        <v>383491.72</v>
      </c>
      <c r="V1103">
        <v>1091874.8</v>
      </c>
      <c r="W1103">
        <v>1007060.9</v>
      </c>
      <c r="X1103">
        <v>550087.25</v>
      </c>
      <c r="Y1103">
        <v>975994.44</v>
      </c>
      <c r="Z1103">
        <v>2568387.2000000002</v>
      </c>
      <c r="AA1103">
        <v>789844.1</v>
      </c>
      <c r="AB1103">
        <v>614918.40000000002</v>
      </c>
      <c r="AC1103">
        <v>927257.3</v>
      </c>
      <c r="AD1103">
        <v>782123.2</v>
      </c>
      <c r="AE1103">
        <v>764779.5</v>
      </c>
      <c r="AF1103">
        <v>691580.3</v>
      </c>
      <c r="AG1103">
        <v>392618.84</v>
      </c>
      <c r="AH1103">
        <v>697698.6</v>
      </c>
      <c r="AI1103">
        <v>1188758.3999999999</v>
      </c>
      <c r="AJ1103">
        <v>1494988.1</v>
      </c>
      <c r="AK1103">
        <v>0</v>
      </c>
      <c r="AL1103">
        <v>1700082.5</v>
      </c>
      <c r="AM1103">
        <v>766663.44</v>
      </c>
      <c r="AN1103">
        <v>99595.26</v>
      </c>
      <c r="AO1103">
        <v>591571.30000000005</v>
      </c>
      <c r="AP1103">
        <v>642455.9</v>
      </c>
      <c r="AQ1103">
        <v>957478.25</v>
      </c>
      <c r="AR1103">
        <v>762743.9</v>
      </c>
    </row>
    <row r="1104" spans="1:44" x14ac:dyDescent="0.25">
      <c r="A1104" t="s">
        <v>5048</v>
      </c>
      <c r="B1104" t="s">
        <v>6154</v>
      </c>
      <c r="C1104" t="s">
        <v>1218</v>
      </c>
      <c r="D1104">
        <v>85852</v>
      </c>
      <c r="E1104">
        <v>858</v>
      </c>
      <c r="F1104">
        <v>8385276</v>
      </c>
      <c r="G1104">
        <v>10260665</v>
      </c>
      <c r="H1104">
        <v>8096820</v>
      </c>
      <c r="I1104">
        <v>12262872</v>
      </c>
      <c r="J1104">
        <v>11811682</v>
      </c>
      <c r="K1104">
        <v>11070204</v>
      </c>
      <c r="L1104">
        <v>12351975</v>
      </c>
      <c r="M1104">
        <v>5067802</v>
      </c>
      <c r="N1104">
        <v>11132213</v>
      </c>
      <c r="O1104">
        <v>11359842</v>
      </c>
      <c r="P1104">
        <v>7104830</v>
      </c>
      <c r="Q1104">
        <v>7276645.5</v>
      </c>
      <c r="R1104">
        <v>8457214</v>
      </c>
      <c r="S1104">
        <v>11828799</v>
      </c>
      <c r="T1104">
        <v>8516680</v>
      </c>
      <c r="U1104">
        <v>9935354</v>
      </c>
      <c r="V1104">
        <v>5711488.5</v>
      </c>
      <c r="W1104">
        <v>2192979</v>
      </c>
      <c r="X1104">
        <v>8768139</v>
      </c>
      <c r="Y1104">
        <v>13742142</v>
      </c>
      <c r="Z1104">
        <v>14635976</v>
      </c>
      <c r="AA1104">
        <v>14678447</v>
      </c>
      <c r="AB1104">
        <v>9866662</v>
      </c>
      <c r="AC1104">
        <v>15679221</v>
      </c>
      <c r="AD1104">
        <v>14551801</v>
      </c>
      <c r="AE1104">
        <v>10926702</v>
      </c>
      <c r="AF1104">
        <v>6257558</v>
      </c>
      <c r="AG1104">
        <v>9907300</v>
      </c>
      <c r="AH1104">
        <v>7553475.5</v>
      </c>
      <c r="AI1104">
        <v>7934444.5</v>
      </c>
      <c r="AJ1104">
        <v>0</v>
      </c>
      <c r="AK1104">
        <v>0</v>
      </c>
      <c r="AL1104">
        <v>13201733</v>
      </c>
      <c r="AM1104">
        <v>12329300</v>
      </c>
      <c r="AN1104">
        <v>2034603.9</v>
      </c>
      <c r="AO1104">
        <v>9772189</v>
      </c>
      <c r="AP1104">
        <v>13187382</v>
      </c>
      <c r="AQ1104">
        <v>12004227</v>
      </c>
      <c r="AR1104">
        <v>7278763</v>
      </c>
    </row>
    <row r="1105" spans="1:44" x14ac:dyDescent="0.25">
      <c r="A1105" t="s">
        <v>5048</v>
      </c>
      <c r="B1105" t="s">
        <v>6155</v>
      </c>
      <c r="C1105" t="s">
        <v>1219</v>
      </c>
      <c r="D1105">
        <v>85852</v>
      </c>
      <c r="E1105">
        <v>858</v>
      </c>
      <c r="F1105">
        <v>741977.94</v>
      </c>
      <c r="G1105">
        <v>949275</v>
      </c>
      <c r="H1105">
        <v>663247.6</v>
      </c>
      <c r="I1105">
        <v>1788378</v>
      </c>
      <c r="J1105">
        <v>1345724.8</v>
      </c>
      <c r="K1105">
        <v>1109433.3999999999</v>
      </c>
      <c r="L1105">
        <v>1480195</v>
      </c>
      <c r="M1105">
        <v>192038.77</v>
      </c>
      <c r="N1105">
        <v>1808407.5</v>
      </c>
      <c r="O1105">
        <v>885924.6</v>
      </c>
      <c r="P1105">
        <v>625371.06000000006</v>
      </c>
      <c r="Q1105">
        <v>568366.19999999995</v>
      </c>
      <c r="R1105">
        <v>804565.9</v>
      </c>
      <c r="S1105">
        <v>1315001.2</v>
      </c>
      <c r="T1105">
        <v>1820482.1</v>
      </c>
      <c r="U1105">
        <v>903397.7</v>
      </c>
      <c r="V1105">
        <v>408277.38</v>
      </c>
      <c r="W1105">
        <v>195174.25</v>
      </c>
      <c r="X1105">
        <v>732684.9</v>
      </c>
      <c r="Y1105">
        <v>2055783.8</v>
      </c>
      <c r="Z1105">
        <v>5091738</v>
      </c>
      <c r="AA1105">
        <v>1423983.9</v>
      </c>
      <c r="AB1105">
        <v>2304300.5</v>
      </c>
      <c r="AC1105">
        <v>4423925.5</v>
      </c>
      <c r="AD1105">
        <v>3193962</v>
      </c>
      <c r="AE1105">
        <v>1814905</v>
      </c>
      <c r="AF1105">
        <v>545866.19999999995</v>
      </c>
      <c r="AG1105">
        <v>350379.7</v>
      </c>
      <c r="AH1105">
        <v>727874.5</v>
      </c>
      <c r="AI1105">
        <v>729203.94</v>
      </c>
      <c r="AJ1105">
        <v>0</v>
      </c>
      <c r="AK1105">
        <v>0</v>
      </c>
      <c r="AL1105">
        <v>4256062</v>
      </c>
      <c r="AM1105">
        <v>1185728.8999999999</v>
      </c>
      <c r="AN1105">
        <v>218420.03</v>
      </c>
      <c r="AO1105">
        <v>722217.3</v>
      </c>
      <c r="AP1105">
        <v>1464997.5</v>
      </c>
      <c r="AQ1105">
        <v>1787483.4</v>
      </c>
      <c r="AR1105">
        <v>608294.5</v>
      </c>
    </row>
    <row r="1106" spans="1:44" x14ac:dyDescent="0.25">
      <c r="A1106" t="s">
        <v>5048</v>
      </c>
      <c r="B1106" t="s">
        <v>6156</v>
      </c>
      <c r="C1106" t="s">
        <v>1220</v>
      </c>
      <c r="D1106">
        <v>85852</v>
      </c>
      <c r="E1106">
        <v>858</v>
      </c>
      <c r="F1106">
        <v>741977.94</v>
      </c>
      <c r="G1106">
        <v>949275</v>
      </c>
      <c r="H1106">
        <v>663247.6</v>
      </c>
      <c r="I1106">
        <v>1788378</v>
      </c>
      <c r="J1106">
        <v>1345724.8</v>
      </c>
      <c r="K1106">
        <v>1109433.3999999999</v>
      </c>
      <c r="L1106">
        <v>1480195</v>
      </c>
      <c r="M1106">
        <v>391361.16</v>
      </c>
      <c r="N1106">
        <v>1808407.5</v>
      </c>
      <c r="O1106">
        <v>885924.6</v>
      </c>
      <c r="P1106">
        <v>239343</v>
      </c>
      <c r="Q1106">
        <v>568366.19999999995</v>
      </c>
      <c r="R1106">
        <v>305280.96999999997</v>
      </c>
      <c r="S1106">
        <v>1315001.2</v>
      </c>
      <c r="T1106">
        <v>1820482.1</v>
      </c>
      <c r="U1106">
        <v>903397.7</v>
      </c>
      <c r="V1106">
        <v>408277.38</v>
      </c>
      <c r="W1106">
        <v>398260.16</v>
      </c>
      <c r="X1106">
        <v>732684.9</v>
      </c>
      <c r="Y1106">
        <v>2055783.8</v>
      </c>
      <c r="Z1106">
        <v>5091738</v>
      </c>
      <c r="AA1106">
        <v>3266753.8</v>
      </c>
      <c r="AB1106">
        <v>2304300.5</v>
      </c>
      <c r="AC1106">
        <v>4423925.5</v>
      </c>
      <c r="AD1106">
        <v>3193962</v>
      </c>
      <c r="AE1106">
        <v>3967926</v>
      </c>
      <c r="AF1106">
        <v>1165842.8</v>
      </c>
      <c r="AG1106">
        <v>774359.9</v>
      </c>
      <c r="AH1106">
        <v>1997205.1</v>
      </c>
      <c r="AI1106">
        <v>2030598.9</v>
      </c>
      <c r="AJ1106">
        <v>0</v>
      </c>
      <c r="AK1106">
        <v>0</v>
      </c>
      <c r="AL1106">
        <v>4256062</v>
      </c>
      <c r="AM1106">
        <v>1185728.8999999999</v>
      </c>
      <c r="AN1106">
        <v>218420.03</v>
      </c>
      <c r="AO1106">
        <v>722217.3</v>
      </c>
      <c r="AP1106">
        <v>1464997.5</v>
      </c>
      <c r="AQ1106">
        <v>1787483.4</v>
      </c>
      <c r="AR1106">
        <v>1479045.2</v>
      </c>
    </row>
    <row r="1107" spans="1:44" x14ac:dyDescent="0.25">
      <c r="A1107" t="s">
        <v>5048</v>
      </c>
      <c r="B1107" t="s">
        <v>6157</v>
      </c>
      <c r="C1107" t="s">
        <v>1221</v>
      </c>
      <c r="D1107">
        <v>85852</v>
      </c>
      <c r="E1107">
        <v>858</v>
      </c>
      <c r="F1107">
        <v>8385276</v>
      </c>
      <c r="G1107">
        <v>10260665</v>
      </c>
      <c r="H1107">
        <v>8096820</v>
      </c>
      <c r="I1107">
        <v>12262872</v>
      </c>
      <c r="J1107">
        <v>11811682</v>
      </c>
      <c r="K1107">
        <v>11070204</v>
      </c>
      <c r="L1107">
        <v>12351975</v>
      </c>
      <c r="M1107">
        <v>5067802</v>
      </c>
      <c r="N1107">
        <v>11132213</v>
      </c>
      <c r="O1107">
        <v>11359842</v>
      </c>
      <c r="P1107">
        <v>2652101.2000000002</v>
      </c>
      <c r="Q1107">
        <v>7276645.5</v>
      </c>
      <c r="R1107">
        <v>3718906</v>
      </c>
      <c r="S1107">
        <v>11828799</v>
      </c>
      <c r="T1107">
        <v>13521844</v>
      </c>
      <c r="U1107">
        <v>9935354</v>
      </c>
      <c r="V1107">
        <v>5711488.5</v>
      </c>
      <c r="W1107">
        <v>4980955</v>
      </c>
      <c r="X1107">
        <v>8768139</v>
      </c>
      <c r="Y1107">
        <v>13742142</v>
      </c>
      <c r="Z1107">
        <v>14635976</v>
      </c>
      <c r="AA1107">
        <v>14678447</v>
      </c>
      <c r="AB1107">
        <v>14946476</v>
      </c>
      <c r="AC1107">
        <v>15679221</v>
      </c>
      <c r="AD1107">
        <v>14551801</v>
      </c>
      <c r="AE1107">
        <v>14858259</v>
      </c>
      <c r="AF1107">
        <v>12298530</v>
      </c>
      <c r="AG1107">
        <v>9907300</v>
      </c>
      <c r="AH1107">
        <v>12739495</v>
      </c>
      <c r="AI1107">
        <v>13937519</v>
      </c>
      <c r="AJ1107">
        <v>0</v>
      </c>
      <c r="AK1107">
        <v>0</v>
      </c>
      <c r="AL1107">
        <v>13201733</v>
      </c>
      <c r="AM1107">
        <v>12329300</v>
      </c>
      <c r="AN1107">
        <v>2034603.9</v>
      </c>
      <c r="AO1107">
        <v>9775590</v>
      </c>
      <c r="AP1107">
        <v>13195890</v>
      </c>
      <c r="AQ1107">
        <v>12004227</v>
      </c>
      <c r="AR1107">
        <v>12861544</v>
      </c>
    </row>
    <row r="1108" spans="1:44" x14ac:dyDescent="0.25">
      <c r="A1108" t="s">
        <v>5048</v>
      </c>
      <c r="B1108" t="s">
        <v>6158</v>
      </c>
      <c r="C1108" t="s">
        <v>1222</v>
      </c>
      <c r="D1108">
        <v>85852</v>
      </c>
      <c r="E1108">
        <v>858</v>
      </c>
      <c r="F1108">
        <v>0</v>
      </c>
      <c r="G1108">
        <v>37351.597999999998</v>
      </c>
      <c r="H1108">
        <v>71520.92</v>
      </c>
      <c r="I1108">
        <v>24795.373</v>
      </c>
      <c r="J1108">
        <v>77047.61</v>
      </c>
      <c r="K1108">
        <v>20734.45</v>
      </c>
      <c r="L1108">
        <v>87719.29</v>
      </c>
      <c r="M1108">
        <v>9725.1190000000006</v>
      </c>
      <c r="N1108">
        <v>100759.44500000001</v>
      </c>
      <c r="O1108">
        <v>13586.94</v>
      </c>
      <c r="P1108">
        <v>10759.877</v>
      </c>
      <c r="Q1108">
        <v>18780.342000000001</v>
      </c>
      <c r="R1108">
        <v>7753.5946999999996</v>
      </c>
      <c r="S1108">
        <v>32315.838</v>
      </c>
      <c r="T1108">
        <v>41279.839999999997</v>
      </c>
      <c r="U1108">
        <v>45123.79</v>
      </c>
      <c r="V1108">
        <v>9851.893</v>
      </c>
      <c r="W1108">
        <v>0</v>
      </c>
      <c r="X1108">
        <v>45865.54</v>
      </c>
      <c r="Y1108">
        <v>101893.33</v>
      </c>
      <c r="Z1108">
        <v>387475.3</v>
      </c>
      <c r="AA1108">
        <v>80112.25</v>
      </c>
      <c r="AB1108">
        <v>60208.233999999997</v>
      </c>
      <c r="AC1108">
        <v>23685.200000000001</v>
      </c>
      <c r="AD1108">
        <v>13223.729499999999</v>
      </c>
      <c r="AE1108">
        <v>101883.92</v>
      </c>
      <c r="AF1108">
        <v>15652.614</v>
      </c>
      <c r="AG1108">
        <v>13333.46</v>
      </c>
      <c r="AH1108">
        <v>40064.188000000002</v>
      </c>
      <c r="AI1108">
        <v>35392.67</v>
      </c>
      <c r="AJ1108">
        <v>22193.553</v>
      </c>
      <c r="AK1108">
        <v>0</v>
      </c>
      <c r="AL1108">
        <v>99179.375</v>
      </c>
      <c r="AM1108">
        <v>27980.738000000001</v>
      </c>
      <c r="AN1108">
        <v>8234.5949999999993</v>
      </c>
      <c r="AO1108">
        <v>17425.488000000001</v>
      </c>
      <c r="AP1108">
        <v>52946.39</v>
      </c>
      <c r="AQ1108">
        <v>76755.164000000004</v>
      </c>
      <c r="AR1108">
        <v>65658.28</v>
      </c>
    </row>
    <row r="1109" spans="1:44" x14ac:dyDescent="0.25">
      <c r="A1109" t="s">
        <v>5048</v>
      </c>
      <c r="B1109" t="s">
        <v>6159</v>
      </c>
      <c r="C1109" t="s">
        <v>1223</v>
      </c>
      <c r="D1109">
        <v>85852</v>
      </c>
      <c r="E1109">
        <v>858</v>
      </c>
      <c r="F1109">
        <v>266388.21999999997</v>
      </c>
      <c r="G1109">
        <v>175890.25</v>
      </c>
      <c r="H1109">
        <v>114203.086</v>
      </c>
      <c r="I1109">
        <v>928425.4</v>
      </c>
      <c r="J1109">
        <v>463779.03</v>
      </c>
      <c r="K1109">
        <v>395562.34</v>
      </c>
      <c r="L1109">
        <v>273363.84000000003</v>
      </c>
      <c r="M1109">
        <v>128181.6</v>
      </c>
      <c r="N1109">
        <v>480342.94</v>
      </c>
      <c r="O1109">
        <v>454959.78</v>
      </c>
      <c r="P1109">
        <v>232646.8</v>
      </c>
      <c r="Q1109">
        <v>202058.64</v>
      </c>
      <c r="R1109">
        <v>478857.38</v>
      </c>
      <c r="S1109">
        <v>322325.15999999997</v>
      </c>
      <c r="T1109">
        <v>392882</v>
      </c>
      <c r="U1109">
        <v>165508.60999999999</v>
      </c>
      <c r="V1109">
        <v>801692.75</v>
      </c>
      <c r="W1109">
        <v>95364.36</v>
      </c>
      <c r="X1109">
        <v>294634.21999999997</v>
      </c>
      <c r="Y1109">
        <v>384304.8</v>
      </c>
      <c r="Z1109">
        <v>636315.1</v>
      </c>
      <c r="AA1109">
        <v>374857.72</v>
      </c>
      <c r="AB1109">
        <v>295027.46999999997</v>
      </c>
      <c r="AC1109">
        <v>468544.56</v>
      </c>
      <c r="AD1109">
        <v>901482.2</v>
      </c>
      <c r="AE1109">
        <v>1037425.44</v>
      </c>
      <c r="AF1109">
        <v>240039.2</v>
      </c>
      <c r="AG1109">
        <v>201273.36</v>
      </c>
      <c r="AH1109">
        <v>491771.38</v>
      </c>
      <c r="AI1109">
        <v>775386.5</v>
      </c>
      <c r="AJ1109">
        <v>5309.6310000000003</v>
      </c>
      <c r="AK1109">
        <v>0</v>
      </c>
      <c r="AL1109">
        <v>814540.9</v>
      </c>
      <c r="AM1109">
        <v>337379.75</v>
      </c>
      <c r="AN1109">
        <v>36027.625</v>
      </c>
      <c r="AO1109">
        <v>171851.27</v>
      </c>
      <c r="AP1109">
        <v>427670.4</v>
      </c>
      <c r="AQ1109">
        <v>413622.38</v>
      </c>
      <c r="AR1109">
        <v>380834.75</v>
      </c>
    </row>
    <row r="1110" spans="1:44" x14ac:dyDescent="0.25">
      <c r="A1110" t="s">
        <v>5048</v>
      </c>
      <c r="B1110" t="s">
        <v>6160</v>
      </c>
      <c r="C1110" t="s">
        <v>1224</v>
      </c>
      <c r="D1110">
        <v>85852</v>
      </c>
      <c r="E1110">
        <v>858</v>
      </c>
      <c r="F1110">
        <v>18735.348000000002</v>
      </c>
      <c r="G1110">
        <v>28288.16</v>
      </c>
      <c r="H1110">
        <v>0</v>
      </c>
      <c r="I1110">
        <v>36813.144999999997</v>
      </c>
      <c r="J1110">
        <v>0</v>
      </c>
      <c r="K1110">
        <v>31948.873</v>
      </c>
      <c r="L1110">
        <v>15562.123</v>
      </c>
      <c r="M1110">
        <v>0</v>
      </c>
      <c r="N1110">
        <v>0</v>
      </c>
      <c r="O1110">
        <v>0</v>
      </c>
      <c r="P1110">
        <v>15245.793</v>
      </c>
      <c r="Q1110">
        <v>17866.715</v>
      </c>
      <c r="R1110">
        <v>22783.298999999999</v>
      </c>
      <c r="S1110">
        <v>11999.001</v>
      </c>
      <c r="T1110">
        <v>15484.449000000001</v>
      </c>
      <c r="U1110">
        <v>53171.362999999998</v>
      </c>
      <c r="V1110">
        <v>71833.89</v>
      </c>
      <c r="W1110">
        <v>38127.016000000003</v>
      </c>
      <c r="X1110">
        <v>0</v>
      </c>
      <c r="Y1110">
        <v>31425.241999999998</v>
      </c>
      <c r="Z1110">
        <v>50657.402000000002</v>
      </c>
      <c r="AA1110">
        <v>19717.096000000001</v>
      </c>
      <c r="AB1110">
        <v>96755.99</v>
      </c>
      <c r="AC1110">
        <v>75342.98</v>
      </c>
      <c r="AD1110">
        <v>17131.228999999999</v>
      </c>
      <c r="AE1110">
        <v>107249.91</v>
      </c>
      <c r="AF1110">
        <v>39762.6</v>
      </c>
      <c r="AG1110">
        <v>15437.609</v>
      </c>
      <c r="AH1110">
        <v>0</v>
      </c>
      <c r="AI1110">
        <v>0</v>
      </c>
      <c r="AJ1110">
        <v>0</v>
      </c>
      <c r="AK1110">
        <v>0</v>
      </c>
      <c r="AL1110">
        <v>86387.93</v>
      </c>
      <c r="AM1110">
        <v>46865.796999999999</v>
      </c>
      <c r="AN1110">
        <v>0</v>
      </c>
      <c r="AO1110">
        <v>38740.184000000001</v>
      </c>
      <c r="AP1110">
        <v>16262.861000000001</v>
      </c>
      <c r="AQ1110">
        <v>37254.796999999999</v>
      </c>
      <c r="AR1110">
        <v>48691.633000000002</v>
      </c>
    </row>
    <row r="1111" spans="1:44" x14ac:dyDescent="0.25">
      <c r="A1111" t="s">
        <v>5048</v>
      </c>
      <c r="B1111" t="s">
        <v>6161</v>
      </c>
      <c r="C1111" t="s">
        <v>1225</v>
      </c>
      <c r="D1111">
        <v>85852</v>
      </c>
      <c r="E1111">
        <v>858</v>
      </c>
      <c r="F1111">
        <v>941327.1</v>
      </c>
      <c r="G1111">
        <v>1076833</v>
      </c>
      <c r="H1111">
        <v>612402.4</v>
      </c>
      <c r="I1111">
        <v>822178.3</v>
      </c>
      <c r="J1111">
        <v>260526.66</v>
      </c>
      <c r="K1111">
        <v>214933.83</v>
      </c>
      <c r="L1111">
        <v>670396.43999999994</v>
      </c>
      <c r="M1111">
        <v>880059.9</v>
      </c>
      <c r="N1111">
        <v>769267.5</v>
      </c>
      <c r="O1111">
        <v>637761.5</v>
      </c>
      <c r="P1111">
        <v>688417.4</v>
      </c>
      <c r="Q1111">
        <v>764659.75</v>
      </c>
      <c r="R1111">
        <v>629018.30000000005</v>
      </c>
      <c r="S1111">
        <v>713002</v>
      </c>
      <c r="T1111">
        <v>1234400.6000000001</v>
      </c>
      <c r="U1111">
        <v>542904.30000000005</v>
      </c>
      <c r="V1111">
        <v>646931.93999999994</v>
      </c>
      <c r="W1111">
        <v>631052.75</v>
      </c>
      <c r="X1111">
        <v>779793.7</v>
      </c>
      <c r="Y1111">
        <v>846805.8</v>
      </c>
      <c r="Z1111">
        <v>552816</v>
      </c>
      <c r="AA1111">
        <v>416363.66</v>
      </c>
      <c r="AB1111">
        <v>466336.38</v>
      </c>
      <c r="AC1111">
        <v>933504.8</v>
      </c>
      <c r="AD1111">
        <v>984634.6</v>
      </c>
      <c r="AE1111">
        <v>789185.75</v>
      </c>
      <c r="AF1111">
        <v>298700.40000000002</v>
      </c>
      <c r="AG1111">
        <v>586783.30000000005</v>
      </c>
      <c r="AH1111">
        <v>558731.80000000005</v>
      </c>
      <c r="AI1111">
        <v>786799.25</v>
      </c>
      <c r="AJ1111">
        <v>0</v>
      </c>
      <c r="AK1111">
        <v>0</v>
      </c>
      <c r="AL1111">
        <v>1145057.6000000001</v>
      </c>
      <c r="AM1111">
        <v>836910.25</v>
      </c>
      <c r="AN1111">
        <v>57829.69</v>
      </c>
      <c r="AO1111">
        <v>166205.97</v>
      </c>
      <c r="AP1111">
        <v>877867.6</v>
      </c>
      <c r="AQ1111">
        <v>933401.7</v>
      </c>
      <c r="AR1111">
        <v>358229.1</v>
      </c>
    </row>
    <row r="1112" spans="1:44" x14ac:dyDescent="0.25">
      <c r="A1112" t="s">
        <v>5048</v>
      </c>
      <c r="B1112" t="s">
        <v>6162</v>
      </c>
      <c r="C1112" t="s">
        <v>1226</v>
      </c>
      <c r="D1112">
        <v>85852</v>
      </c>
      <c r="E1112">
        <v>858</v>
      </c>
      <c r="F1112">
        <v>941327.1</v>
      </c>
      <c r="G1112">
        <v>1076833</v>
      </c>
      <c r="H1112">
        <v>612402.4</v>
      </c>
      <c r="I1112">
        <v>822178.3</v>
      </c>
      <c r="J1112">
        <v>748318.3</v>
      </c>
      <c r="K1112">
        <v>918898.9</v>
      </c>
      <c r="L1112">
        <v>670396.43999999994</v>
      </c>
      <c r="M1112">
        <v>880059.9</v>
      </c>
      <c r="N1112">
        <v>769267.5</v>
      </c>
      <c r="O1112">
        <v>637761.5</v>
      </c>
      <c r="P1112">
        <v>688417.4</v>
      </c>
      <c r="Q1112">
        <v>764659.75</v>
      </c>
      <c r="R1112">
        <v>629018.30000000005</v>
      </c>
      <c r="S1112">
        <v>713002</v>
      </c>
      <c r="T1112">
        <v>1234400.6000000001</v>
      </c>
      <c r="U1112">
        <v>542904.30000000005</v>
      </c>
      <c r="V1112">
        <v>646931.93999999994</v>
      </c>
      <c r="W1112">
        <v>1261346.2</v>
      </c>
      <c r="X1112">
        <v>779793.7</v>
      </c>
      <c r="Y1112">
        <v>230508.5</v>
      </c>
      <c r="Z1112">
        <v>833901.25</v>
      </c>
      <c r="AA1112">
        <v>1046835.9</v>
      </c>
      <c r="AB1112">
        <v>760618.4</v>
      </c>
      <c r="AC1112">
        <v>933504.8</v>
      </c>
      <c r="AD1112">
        <v>452573.97</v>
      </c>
      <c r="AE1112">
        <v>789185.75</v>
      </c>
      <c r="AF1112">
        <v>603022.1</v>
      </c>
      <c r="AG1112">
        <v>586783.30000000005</v>
      </c>
      <c r="AH1112">
        <v>1094592.3999999999</v>
      </c>
      <c r="AI1112">
        <v>786799.25</v>
      </c>
      <c r="AJ1112">
        <v>0</v>
      </c>
      <c r="AK1112">
        <v>0</v>
      </c>
      <c r="AL1112">
        <v>1145057.6000000001</v>
      </c>
      <c r="AM1112">
        <v>836910.25</v>
      </c>
      <c r="AN1112">
        <v>339296.62</v>
      </c>
      <c r="AO1112">
        <v>739073.2</v>
      </c>
      <c r="AP1112">
        <v>877867.6</v>
      </c>
      <c r="AQ1112">
        <v>933401.7</v>
      </c>
      <c r="AR1112">
        <v>854846.5</v>
      </c>
    </row>
    <row r="1113" spans="1:44" x14ac:dyDescent="0.25">
      <c r="A1113" t="s">
        <v>5048</v>
      </c>
      <c r="B1113" t="s">
        <v>6163</v>
      </c>
      <c r="C1113" t="s">
        <v>1227</v>
      </c>
      <c r="D1113">
        <v>85852</v>
      </c>
      <c r="E1113">
        <v>858</v>
      </c>
      <c r="F1113">
        <v>59728.086000000003</v>
      </c>
      <c r="G1113">
        <v>0</v>
      </c>
      <c r="H1113">
        <v>108556.69500000001</v>
      </c>
      <c r="I1113">
        <v>0</v>
      </c>
      <c r="J1113">
        <v>0</v>
      </c>
      <c r="K1113">
        <v>38692.207000000002</v>
      </c>
      <c r="L1113">
        <v>166891.6</v>
      </c>
      <c r="M1113">
        <v>0</v>
      </c>
      <c r="N1113">
        <v>75789.789999999994</v>
      </c>
      <c r="O1113">
        <v>115560.87</v>
      </c>
      <c r="P1113">
        <v>38663.582000000002</v>
      </c>
      <c r="Q1113">
        <v>0</v>
      </c>
      <c r="R1113">
        <v>0</v>
      </c>
      <c r="S1113">
        <v>57021.39</v>
      </c>
      <c r="T1113">
        <v>0</v>
      </c>
      <c r="U1113">
        <v>0</v>
      </c>
      <c r="V1113">
        <v>86826.16</v>
      </c>
      <c r="W1113">
        <v>70545.945000000007</v>
      </c>
      <c r="X1113">
        <v>124758.77</v>
      </c>
      <c r="Y1113">
        <v>127669.11</v>
      </c>
      <c r="Z1113">
        <v>0</v>
      </c>
      <c r="AA1113">
        <v>67754.38</v>
      </c>
      <c r="AB1113">
        <v>79280.09</v>
      </c>
      <c r="AC1113">
        <v>153019.25</v>
      </c>
      <c r="AD1113">
        <v>0</v>
      </c>
      <c r="AE1113">
        <v>0</v>
      </c>
      <c r="AF1113">
        <v>11501.604499999999</v>
      </c>
      <c r="AG1113">
        <v>145321.26999999999</v>
      </c>
      <c r="AH1113">
        <v>0</v>
      </c>
      <c r="AI1113">
        <v>0</v>
      </c>
      <c r="AJ1113">
        <v>446593.16</v>
      </c>
      <c r="AK1113">
        <v>0</v>
      </c>
      <c r="AL1113">
        <v>0</v>
      </c>
      <c r="AM1113">
        <v>8391.8459999999995</v>
      </c>
      <c r="AN1113">
        <v>0</v>
      </c>
      <c r="AO1113">
        <v>23591.541000000001</v>
      </c>
      <c r="AP1113">
        <v>15247.343000000001</v>
      </c>
      <c r="AQ1113">
        <v>62168.233999999997</v>
      </c>
      <c r="AR1113">
        <v>0</v>
      </c>
    </row>
    <row r="1114" spans="1:44" x14ac:dyDescent="0.25">
      <c r="A1114" t="s">
        <v>5048</v>
      </c>
      <c r="B1114" t="s">
        <v>6164</v>
      </c>
      <c r="C1114" t="s">
        <v>1228</v>
      </c>
      <c r="D1114">
        <v>85852</v>
      </c>
      <c r="E1114">
        <v>858</v>
      </c>
      <c r="F1114">
        <v>231673.03</v>
      </c>
      <c r="G1114">
        <v>330452.2</v>
      </c>
      <c r="H1114">
        <v>297334.78000000003</v>
      </c>
      <c r="I1114">
        <v>757724.8</v>
      </c>
      <c r="J1114">
        <v>454138.9</v>
      </c>
      <c r="K1114">
        <v>360380.88</v>
      </c>
      <c r="L1114">
        <v>728387.7</v>
      </c>
      <c r="M1114">
        <v>191972.5</v>
      </c>
      <c r="N1114">
        <v>607735.93999999994</v>
      </c>
      <c r="O1114">
        <v>296393.94</v>
      </c>
      <c r="P1114">
        <v>154357.67000000001</v>
      </c>
      <c r="Q1114">
        <v>268255.71999999997</v>
      </c>
      <c r="R1114">
        <v>411839.56</v>
      </c>
      <c r="S1114">
        <v>326918.46999999997</v>
      </c>
      <c r="T1114">
        <v>430926.06</v>
      </c>
      <c r="U1114">
        <v>403061.34</v>
      </c>
      <c r="V1114">
        <v>388490.72</v>
      </c>
      <c r="W1114">
        <v>137836.17000000001</v>
      </c>
      <c r="X1114">
        <v>330639.94</v>
      </c>
      <c r="Y1114">
        <v>507760.7</v>
      </c>
      <c r="Z1114">
        <v>1152642.5</v>
      </c>
      <c r="AA1114">
        <v>450304.62</v>
      </c>
      <c r="AB1114">
        <v>723848.3</v>
      </c>
      <c r="AC1114">
        <v>721356.1</v>
      </c>
      <c r="AD1114">
        <v>931313.9</v>
      </c>
      <c r="AE1114">
        <v>2574384.7999999998</v>
      </c>
      <c r="AF1114">
        <v>552845.06000000006</v>
      </c>
      <c r="AG1114">
        <v>190595.58</v>
      </c>
      <c r="AH1114">
        <v>477444.4</v>
      </c>
      <c r="AI1114">
        <v>567102.93999999994</v>
      </c>
      <c r="AJ1114">
        <v>0</v>
      </c>
      <c r="AK1114">
        <v>0</v>
      </c>
      <c r="AL1114">
        <v>1104938.3999999999</v>
      </c>
      <c r="AM1114">
        <v>438588.22</v>
      </c>
      <c r="AN1114">
        <v>89706.445000000007</v>
      </c>
      <c r="AO1114">
        <v>272492.78000000003</v>
      </c>
      <c r="AP1114">
        <v>514292.22</v>
      </c>
      <c r="AQ1114">
        <v>597797.6</v>
      </c>
      <c r="AR1114">
        <v>487729.1</v>
      </c>
    </row>
    <row r="1115" spans="1:44" x14ac:dyDescent="0.25">
      <c r="A1115" t="s">
        <v>5048</v>
      </c>
      <c r="B1115" t="s">
        <v>6165</v>
      </c>
      <c r="C1115" t="s">
        <v>1229</v>
      </c>
      <c r="D1115">
        <v>85852</v>
      </c>
      <c r="E1115">
        <v>858</v>
      </c>
      <c r="F1115">
        <v>256436.58</v>
      </c>
      <c r="G1115">
        <v>330452.2</v>
      </c>
      <c r="H1115">
        <v>297334.78000000003</v>
      </c>
      <c r="I1115">
        <v>757724.8</v>
      </c>
      <c r="J1115">
        <v>396244.4</v>
      </c>
      <c r="K1115">
        <v>360380.88</v>
      </c>
      <c r="L1115">
        <v>728387.7</v>
      </c>
      <c r="M1115">
        <v>164594.64000000001</v>
      </c>
      <c r="N1115">
        <v>607491.06000000006</v>
      </c>
      <c r="O1115">
        <v>242795.3</v>
      </c>
      <c r="P1115">
        <v>326292.46999999997</v>
      </c>
      <c r="Q1115">
        <v>268255.71999999997</v>
      </c>
      <c r="R1115">
        <v>411839.56</v>
      </c>
      <c r="S1115">
        <v>326918.46999999997</v>
      </c>
      <c r="T1115">
        <v>308234.65999999997</v>
      </c>
      <c r="U1115">
        <v>403061.34</v>
      </c>
      <c r="V1115">
        <v>388490.72</v>
      </c>
      <c r="W1115">
        <v>140871.84</v>
      </c>
      <c r="X1115">
        <v>225937.02</v>
      </c>
      <c r="Y1115">
        <v>507760.7</v>
      </c>
      <c r="Z1115">
        <v>991759.44</v>
      </c>
      <c r="AA1115">
        <v>389265.7</v>
      </c>
      <c r="AB1115">
        <v>723848.3</v>
      </c>
      <c r="AC1115">
        <v>721356.1</v>
      </c>
      <c r="AD1115">
        <v>931313.9</v>
      </c>
      <c r="AE1115">
        <v>1891375.1</v>
      </c>
      <c r="AF1115">
        <v>417998.1</v>
      </c>
      <c r="AG1115">
        <v>190595.58</v>
      </c>
      <c r="AH1115">
        <v>427433.28</v>
      </c>
      <c r="AI1115">
        <v>417855.5</v>
      </c>
      <c r="AJ1115">
        <v>0</v>
      </c>
      <c r="AK1115">
        <v>0</v>
      </c>
      <c r="AL1115">
        <v>1104938.3999999999</v>
      </c>
      <c r="AM1115">
        <v>438588.22</v>
      </c>
      <c r="AN1115">
        <v>89706.445000000007</v>
      </c>
      <c r="AO1115">
        <v>235884.38</v>
      </c>
      <c r="AP1115">
        <v>514292.22</v>
      </c>
      <c r="AQ1115">
        <v>483897.59999999998</v>
      </c>
      <c r="AR1115">
        <v>389892.6</v>
      </c>
    </row>
    <row r="1116" spans="1:44" x14ac:dyDescent="0.25">
      <c r="A1116" t="s">
        <v>5048</v>
      </c>
      <c r="B1116" t="s">
        <v>6166</v>
      </c>
      <c r="C1116" t="s">
        <v>1230</v>
      </c>
      <c r="D1116">
        <v>85852</v>
      </c>
      <c r="E1116">
        <v>858</v>
      </c>
      <c r="F1116">
        <v>30737.105</v>
      </c>
      <c r="G1116">
        <v>42952.875</v>
      </c>
      <c r="H1116">
        <v>39079.862999999998</v>
      </c>
      <c r="I1116">
        <v>118481.74</v>
      </c>
      <c r="J1116">
        <v>78512.850000000006</v>
      </c>
      <c r="K1116">
        <v>74829.820000000007</v>
      </c>
      <c r="L1116">
        <v>134526.88</v>
      </c>
      <c r="M1116">
        <v>14859.367</v>
      </c>
      <c r="N1116">
        <v>118956.21</v>
      </c>
      <c r="O1116">
        <v>25838.98</v>
      </c>
      <c r="P1116">
        <v>51379.92</v>
      </c>
      <c r="Q1116">
        <v>58550.875</v>
      </c>
      <c r="R1116">
        <v>72118.81</v>
      </c>
      <c r="S1116">
        <v>64694.71</v>
      </c>
      <c r="T1116">
        <v>63331.88</v>
      </c>
      <c r="U1116">
        <v>75616.98</v>
      </c>
      <c r="V1116">
        <v>82887.266000000003</v>
      </c>
      <c r="W1116">
        <v>29201.947</v>
      </c>
      <c r="X1116">
        <v>30731.476999999999</v>
      </c>
      <c r="Y1116">
        <v>73853.960000000006</v>
      </c>
      <c r="Z1116">
        <v>175745.97</v>
      </c>
      <c r="AA1116">
        <v>99673.56</v>
      </c>
      <c r="AB1116">
        <v>108835.4</v>
      </c>
      <c r="AC1116">
        <v>107129.15</v>
      </c>
      <c r="AD1116">
        <v>173482.5</v>
      </c>
      <c r="AE1116">
        <v>417516.4</v>
      </c>
      <c r="AF1116">
        <v>99356.4</v>
      </c>
      <c r="AG1116">
        <v>25258.3</v>
      </c>
      <c r="AH1116">
        <v>86043.64</v>
      </c>
      <c r="AI1116">
        <v>96658.14</v>
      </c>
      <c r="AJ1116">
        <v>0</v>
      </c>
      <c r="AK1116">
        <v>0</v>
      </c>
      <c r="AL1116">
        <v>185650.84</v>
      </c>
      <c r="AM1116">
        <v>80262.320000000007</v>
      </c>
      <c r="AN1116">
        <v>0</v>
      </c>
      <c r="AO1116">
        <v>60992.14</v>
      </c>
      <c r="AP1116">
        <v>92631.766000000003</v>
      </c>
      <c r="AQ1116">
        <v>101433.664</v>
      </c>
      <c r="AR1116">
        <v>92982.09</v>
      </c>
    </row>
    <row r="1117" spans="1:44" x14ac:dyDescent="0.25">
      <c r="A1117" t="s">
        <v>5048</v>
      </c>
      <c r="B1117" t="s">
        <v>6167</v>
      </c>
      <c r="C1117" t="s">
        <v>1231</v>
      </c>
      <c r="D1117">
        <v>85852</v>
      </c>
      <c r="E1117">
        <v>858</v>
      </c>
      <c r="F1117">
        <v>1160542.6000000001</v>
      </c>
      <c r="G1117">
        <v>1525408.5</v>
      </c>
      <c r="H1117">
        <v>205627.4</v>
      </c>
      <c r="I1117">
        <v>4500121</v>
      </c>
      <c r="J1117">
        <v>1537357.8</v>
      </c>
      <c r="K1117">
        <v>199162.88</v>
      </c>
      <c r="L1117">
        <v>1554827</v>
      </c>
      <c r="M1117">
        <v>349723.03</v>
      </c>
      <c r="N1117">
        <v>2057626.6</v>
      </c>
      <c r="O1117">
        <v>94161.76</v>
      </c>
      <c r="P1117">
        <v>983064.06</v>
      </c>
      <c r="Q1117">
        <v>463183.03</v>
      </c>
      <c r="R1117">
        <v>4506932</v>
      </c>
      <c r="S1117">
        <v>792479.3</v>
      </c>
      <c r="T1117">
        <v>516550.3</v>
      </c>
      <c r="U1117">
        <v>1570296.2</v>
      </c>
      <c r="V1117">
        <v>1910929.5</v>
      </c>
      <c r="W1117">
        <v>2431792.2000000002</v>
      </c>
      <c r="X1117">
        <v>69137.95</v>
      </c>
      <c r="Y1117">
        <v>542408.75</v>
      </c>
      <c r="Z1117">
        <v>394988.03</v>
      </c>
      <c r="AA1117">
        <v>231451.25</v>
      </c>
      <c r="AB1117">
        <v>616696.25</v>
      </c>
      <c r="AC1117">
        <v>2158081.7999999998</v>
      </c>
      <c r="AD1117">
        <v>1914455.8</v>
      </c>
      <c r="AE1117">
        <v>1217303.2</v>
      </c>
      <c r="AF1117">
        <v>1517573.5</v>
      </c>
      <c r="AG1117">
        <v>353736.94</v>
      </c>
      <c r="AH1117">
        <v>593990.1</v>
      </c>
      <c r="AI1117">
        <v>471253.94</v>
      </c>
      <c r="AJ1117">
        <v>0</v>
      </c>
      <c r="AK1117">
        <v>0</v>
      </c>
      <c r="AL1117">
        <v>1931175.4</v>
      </c>
      <c r="AM1117">
        <v>1336932.8</v>
      </c>
      <c r="AN1117">
        <v>344428.79999999999</v>
      </c>
      <c r="AO1117">
        <v>1064527.2</v>
      </c>
      <c r="AP1117">
        <v>1094249.8</v>
      </c>
      <c r="AQ1117">
        <v>1097734.3999999999</v>
      </c>
      <c r="AR1117">
        <v>994585.25</v>
      </c>
    </row>
    <row r="1118" spans="1:44" x14ac:dyDescent="0.25">
      <c r="A1118" t="s">
        <v>5048</v>
      </c>
      <c r="B1118" t="s">
        <v>6168</v>
      </c>
      <c r="C1118" t="s">
        <v>1232</v>
      </c>
      <c r="D1118">
        <v>85852</v>
      </c>
      <c r="E1118">
        <v>858</v>
      </c>
      <c r="F1118">
        <v>494029.62</v>
      </c>
      <c r="G1118">
        <v>732900.4</v>
      </c>
      <c r="H1118">
        <v>0</v>
      </c>
      <c r="I1118">
        <v>1553114.4</v>
      </c>
      <c r="J1118">
        <v>592119.9</v>
      </c>
      <c r="K1118">
        <v>104813.02</v>
      </c>
      <c r="L1118">
        <v>484117.9</v>
      </c>
      <c r="M1118">
        <v>365531.75</v>
      </c>
      <c r="N1118">
        <v>336074.5</v>
      </c>
      <c r="O1118">
        <v>191866.84</v>
      </c>
      <c r="P1118">
        <v>157179.82999999999</v>
      </c>
      <c r="Q1118">
        <v>226937.73</v>
      </c>
      <c r="R1118">
        <v>1439592.6</v>
      </c>
      <c r="S1118">
        <v>333308.96999999997</v>
      </c>
      <c r="T1118">
        <v>377996.16</v>
      </c>
      <c r="U1118">
        <v>757879</v>
      </c>
      <c r="V1118">
        <v>287098.34000000003</v>
      </c>
      <c r="W1118">
        <v>366459.53</v>
      </c>
      <c r="X1118">
        <v>178049.23</v>
      </c>
      <c r="Y1118">
        <v>185425.84</v>
      </c>
      <c r="Z1118">
        <v>134495.78</v>
      </c>
      <c r="AA1118">
        <v>251818.27</v>
      </c>
      <c r="AB1118">
        <v>823789.5</v>
      </c>
      <c r="AC1118">
        <v>504874.97</v>
      </c>
      <c r="AD1118">
        <v>371528.4</v>
      </c>
      <c r="AE1118">
        <v>664700.5</v>
      </c>
      <c r="AF1118">
        <v>583582.06000000006</v>
      </c>
      <c r="AG1118">
        <v>245941.58</v>
      </c>
      <c r="AH1118">
        <v>292273.8</v>
      </c>
      <c r="AI1118">
        <v>417659.4</v>
      </c>
      <c r="AJ1118">
        <v>0</v>
      </c>
      <c r="AK1118">
        <v>0</v>
      </c>
      <c r="AL1118">
        <v>901778.25</v>
      </c>
      <c r="AM1118">
        <v>456959.22</v>
      </c>
      <c r="AN1118">
        <v>79544.61</v>
      </c>
      <c r="AO1118">
        <v>424931.4</v>
      </c>
      <c r="AP1118">
        <v>521442.16</v>
      </c>
      <c r="AQ1118">
        <v>467740.3</v>
      </c>
      <c r="AR1118">
        <v>546507.1</v>
      </c>
    </row>
    <row r="1119" spans="1:44" x14ac:dyDescent="0.25">
      <c r="A1119" t="s">
        <v>5048</v>
      </c>
      <c r="B1119" t="s">
        <v>6169</v>
      </c>
      <c r="C1119" t="s">
        <v>1233</v>
      </c>
      <c r="D1119">
        <v>85852</v>
      </c>
      <c r="E1119">
        <v>858</v>
      </c>
      <c r="F1119">
        <v>1249425</v>
      </c>
      <c r="G1119">
        <v>1174729.5</v>
      </c>
      <c r="H1119">
        <v>255759.08</v>
      </c>
      <c r="I1119">
        <v>6408301</v>
      </c>
      <c r="J1119">
        <v>1388724.5</v>
      </c>
      <c r="K1119">
        <v>312943.84000000003</v>
      </c>
      <c r="L1119">
        <v>1761449.5</v>
      </c>
      <c r="M1119">
        <v>620701.5</v>
      </c>
      <c r="N1119">
        <v>1779421.8</v>
      </c>
      <c r="O1119">
        <v>289881.12</v>
      </c>
      <c r="P1119">
        <v>710056.8</v>
      </c>
      <c r="Q1119">
        <v>685290.4</v>
      </c>
      <c r="R1119">
        <v>2352847</v>
      </c>
      <c r="S1119">
        <v>619365.4</v>
      </c>
      <c r="T1119">
        <v>916007.6</v>
      </c>
      <c r="U1119">
        <v>1339253</v>
      </c>
      <c r="V1119">
        <v>1925360.1</v>
      </c>
      <c r="W1119">
        <v>2104548.5</v>
      </c>
      <c r="X1119">
        <v>207519.61</v>
      </c>
      <c r="Y1119">
        <v>515621.7</v>
      </c>
      <c r="Z1119">
        <v>404074.47</v>
      </c>
      <c r="AA1119">
        <v>197162.14</v>
      </c>
      <c r="AB1119">
        <v>1284306.3999999999</v>
      </c>
      <c r="AC1119">
        <v>1002439.5</v>
      </c>
      <c r="AD1119">
        <v>1340801</v>
      </c>
      <c r="AE1119">
        <v>2258086.7999999998</v>
      </c>
      <c r="AF1119">
        <v>2272569.2000000002</v>
      </c>
      <c r="AG1119">
        <v>576073.19999999995</v>
      </c>
      <c r="AH1119">
        <v>900203.7</v>
      </c>
      <c r="AI1119">
        <v>614554.69999999995</v>
      </c>
      <c r="AJ1119">
        <v>0</v>
      </c>
      <c r="AK1119">
        <v>0</v>
      </c>
      <c r="AL1119">
        <v>2436525</v>
      </c>
      <c r="AM1119">
        <v>1372881.5</v>
      </c>
      <c r="AN1119">
        <v>398354.75</v>
      </c>
      <c r="AO1119">
        <v>1240784.5</v>
      </c>
      <c r="AP1119">
        <v>1358559.5</v>
      </c>
      <c r="AQ1119">
        <v>1353769.2</v>
      </c>
      <c r="AR1119">
        <v>1291275.3999999999</v>
      </c>
    </row>
    <row r="1120" spans="1:44" x14ac:dyDescent="0.25">
      <c r="A1120" t="s">
        <v>5048</v>
      </c>
      <c r="B1120" t="s">
        <v>6170</v>
      </c>
      <c r="C1120" t="s">
        <v>1234</v>
      </c>
      <c r="D1120">
        <v>85852</v>
      </c>
      <c r="E1120">
        <v>858</v>
      </c>
      <c r="F1120">
        <v>2682043.2000000002</v>
      </c>
      <c r="G1120">
        <v>3604923.8</v>
      </c>
      <c r="H1120">
        <v>343221.2</v>
      </c>
      <c r="I1120">
        <v>10050258</v>
      </c>
      <c r="J1120">
        <v>3588563.2</v>
      </c>
      <c r="K1120">
        <v>508833.88</v>
      </c>
      <c r="L1120">
        <v>3880516.8</v>
      </c>
      <c r="M1120">
        <v>875748.75</v>
      </c>
      <c r="N1120">
        <v>5934784.5</v>
      </c>
      <c r="O1120">
        <v>212196.2</v>
      </c>
      <c r="P1120">
        <v>1751980.8</v>
      </c>
      <c r="Q1120">
        <v>1082655.8999999999</v>
      </c>
      <c r="R1120">
        <v>7672248</v>
      </c>
      <c r="S1120">
        <v>1131860</v>
      </c>
      <c r="T1120">
        <v>34428.85</v>
      </c>
      <c r="U1120">
        <v>3687661.8</v>
      </c>
      <c r="V1120">
        <v>4468131</v>
      </c>
      <c r="W1120">
        <v>5658072.5</v>
      </c>
      <c r="X1120">
        <v>335646.66</v>
      </c>
      <c r="Y1120">
        <v>990827.75</v>
      </c>
      <c r="Z1120">
        <v>729425</v>
      </c>
      <c r="AA1120">
        <v>327930.15999999997</v>
      </c>
      <c r="AB1120">
        <v>1330173.1000000001</v>
      </c>
      <c r="AC1120">
        <v>2443799</v>
      </c>
      <c r="AD1120">
        <v>3325062.2</v>
      </c>
      <c r="AE1120">
        <v>2136480.5</v>
      </c>
      <c r="AF1120">
        <v>4491945</v>
      </c>
      <c r="AG1120">
        <v>988959.5</v>
      </c>
      <c r="AH1120">
        <v>1040826.06</v>
      </c>
      <c r="AI1120">
        <v>1034756.7</v>
      </c>
      <c r="AJ1120">
        <v>0</v>
      </c>
      <c r="AK1120">
        <v>0</v>
      </c>
      <c r="AL1120">
        <v>4067732.5</v>
      </c>
      <c r="AM1120">
        <v>2975098.2</v>
      </c>
      <c r="AN1120">
        <v>881731.06</v>
      </c>
      <c r="AO1120">
        <v>2295839.7999999998</v>
      </c>
      <c r="AP1120">
        <v>2277626.2000000002</v>
      </c>
      <c r="AQ1120">
        <v>2560108</v>
      </c>
      <c r="AR1120">
        <v>2808833</v>
      </c>
    </row>
    <row r="1121" spans="1:44" x14ac:dyDescent="0.25">
      <c r="A1121" t="s">
        <v>5048</v>
      </c>
      <c r="B1121" t="s">
        <v>6171</v>
      </c>
      <c r="C1121" t="s">
        <v>1235</v>
      </c>
      <c r="D1121">
        <v>85852</v>
      </c>
      <c r="E1121">
        <v>858</v>
      </c>
      <c r="F1121">
        <v>1923371.6</v>
      </c>
      <c r="G1121">
        <v>2509026</v>
      </c>
      <c r="H1121">
        <v>189560.83</v>
      </c>
      <c r="I1121">
        <v>5294209</v>
      </c>
      <c r="J1121">
        <v>1733028.5</v>
      </c>
      <c r="K1121">
        <v>454939.5</v>
      </c>
      <c r="L1121">
        <v>2066227.5</v>
      </c>
      <c r="M1121">
        <v>1233032.8999999999</v>
      </c>
      <c r="N1121">
        <v>1892794.8</v>
      </c>
      <c r="O1121">
        <v>554658.1</v>
      </c>
      <c r="P1121">
        <v>756230.4</v>
      </c>
      <c r="Q1121">
        <v>849814.2</v>
      </c>
      <c r="R1121">
        <v>3332320.8</v>
      </c>
      <c r="S1121">
        <v>970513.75</v>
      </c>
      <c r="T1121">
        <v>1118383.3999999999</v>
      </c>
      <c r="U1121">
        <v>2358580</v>
      </c>
      <c r="V1121">
        <v>1794770.4</v>
      </c>
      <c r="W1121">
        <v>2005112</v>
      </c>
      <c r="X1121">
        <v>596687.43999999994</v>
      </c>
      <c r="Y1121">
        <v>603723.30000000005</v>
      </c>
      <c r="Z1121">
        <v>541460.4</v>
      </c>
      <c r="AA1121">
        <v>738493</v>
      </c>
      <c r="AB1121">
        <v>2145740.7999999998</v>
      </c>
      <c r="AC1121">
        <v>1690045.6</v>
      </c>
      <c r="AD1121">
        <v>1150446.8</v>
      </c>
      <c r="AE1121">
        <v>2080267.6</v>
      </c>
      <c r="AF1121">
        <v>2241913.5</v>
      </c>
      <c r="AG1121">
        <v>915387.8</v>
      </c>
      <c r="AH1121">
        <v>1004843.75</v>
      </c>
      <c r="AI1121">
        <v>1441221.6</v>
      </c>
      <c r="AJ1121">
        <v>0</v>
      </c>
      <c r="AK1121">
        <v>0</v>
      </c>
      <c r="AL1121">
        <v>3228359</v>
      </c>
      <c r="AM1121">
        <v>1741606.1</v>
      </c>
      <c r="AN1121">
        <v>384962.7</v>
      </c>
      <c r="AO1121">
        <v>1437228</v>
      </c>
      <c r="AP1121">
        <v>1634256.6</v>
      </c>
      <c r="AQ1121">
        <v>1788497.4</v>
      </c>
      <c r="AR1121">
        <v>1608162</v>
      </c>
    </row>
    <row r="1122" spans="1:44" x14ac:dyDescent="0.25">
      <c r="A1122" t="s">
        <v>5048</v>
      </c>
      <c r="B1122" t="s">
        <v>6172</v>
      </c>
      <c r="C1122" t="s">
        <v>1236</v>
      </c>
      <c r="D1122">
        <v>85852</v>
      </c>
      <c r="E1122">
        <v>858</v>
      </c>
      <c r="F1122">
        <v>3457976</v>
      </c>
      <c r="G1122">
        <v>3611087.5</v>
      </c>
      <c r="H1122">
        <v>459588.28</v>
      </c>
      <c r="I1122">
        <v>10050258</v>
      </c>
      <c r="J1122">
        <v>3853288.2</v>
      </c>
      <c r="K1122">
        <v>508833.88</v>
      </c>
      <c r="L1122">
        <v>3880516.8</v>
      </c>
      <c r="M1122">
        <v>993607.3</v>
      </c>
      <c r="N1122">
        <v>5945963</v>
      </c>
      <c r="O1122">
        <v>239683.27</v>
      </c>
      <c r="P1122">
        <v>1409586.2</v>
      </c>
      <c r="Q1122">
        <v>1285603.3999999999</v>
      </c>
      <c r="R1122">
        <v>7672248</v>
      </c>
      <c r="S1122">
        <v>1154379</v>
      </c>
      <c r="T1122">
        <v>462024.3</v>
      </c>
      <c r="U1122">
        <v>4270151</v>
      </c>
      <c r="V1122">
        <v>4468131</v>
      </c>
      <c r="W1122">
        <v>6718206.5</v>
      </c>
      <c r="X1122">
        <v>428031.66</v>
      </c>
      <c r="Y1122">
        <v>990827.75</v>
      </c>
      <c r="Z1122">
        <v>729425</v>
      </c>
      <c r="AA1122">
        <v>327930.15999999997</v>
      </c>
      <c r="AB1122">
        <v>1640119.5</v>
      </c>
      <c r="AC1122">
        <v>2443799</v>
      </c>
      <c r="AD1122">
        <v>3325062.2</v>
      </c>
      <c r="AE1122">
        <v>2985692.8</v>
      </c>
      <c r="AF1122">
        <v>4491945</v>
      </c>
      <c r="AG1122">
        <v>988959.5</v>
      </c>
      <c r="AH1122">
        <v>1299552.3999999999</v>
      </c>
      <c r="AI1122">
        <v>1497132.6</v>
      </c>
      <c r="AJ1122">
        <v>0</v>
      </c>
      <c r="AK1122">
        <v>0</v>
      </c>
      <c r="AL1122">
        <v>4489450.5</v>
      </c>
      <c r="AM1122">
        <v>2975098.2</v>
      </c>
      <c r="AN1122">
        <v>881731.06</v>
      </c>
      <c r="AO1122">
        <v>2539324.5</v>
      </c>
      <c r="AP1122">
        <v>2756349.8</v>
      </c>
      <c r="AQ1122">
        <v>2560108</v>
      </c>
      <c r="AR1122">
        <v>2808833</v>
      </c>
    </row>
    <row r="1123" spans="1:44" x14ac:dyDescent="0.25">
      <c r="A1123" t="s">
        <v>5048</v>
      </c>
      <c r="B1123" t="s">
        <v>6173</v>
      </c>
      <c r="C1123" t="s">
        <v>1237</v>
      </c>
      <c r="D1123">
        <v>85852</v>
      </c>
      <c r="E1123">
        <v>858</v>
      </c>
      <c r="F1123">
        <v>1923371.6</v>
      </c>
      <c r="G1123">
        <v>2509572.5</v>
      </c>
      <c r="H1123">
        <v>162664.14000000001</v>
      </c>
      <c r="I1123">
        <v>5294209</v>
      </c>
      <c r="J1123">
        <v>1733028.5</v>
      </c>
      <c r="K1123">
        <v>454939.5</v>
      </c>
      <c r="L1123">
        <v>2066227.5</v>
      </c>
      <c r="M1123">
        <v>1233550</v>
      </c>
      <c r="N1123">
        <v>1897854.1</v>
      </c>
      <c r="O1123">
        <v>554658.1</v>
      </c>
      <c r="P1123">
        <v>945678.6</v>
      </c>
      <c r="Q1123">
        <v>790039</v>
      </c>
      <c r="R1123">
        <v>4251620.5</v>
      </c>
      <c r="S1123">
        <v>970513.75</v>
      </c>
      <c r="T1123">
        <v>1119230.8</v>
      </c>
      <c r="U1123">
        <v>2358580</v>
      </c>
      <c r="V1123">
        <v>1794770.4</v>
      </c>
      <c r="W1123">
        <v>2005112</v>
      </c>
      <c r="X1123">
        <v>474572.66</v>
      </c>
      <c r="Y1123">
        <v>701659.1</v>
      </c>
      <c r="Z1123">
        <v>541460.4</v>
      </c>
      <c r="AA1123">
        <v>609443.43999999994</v>
      </c>
      <c r="AB1123">
        <v>1878338.4</v>
      </c>
      <c r="AC1123">
        <v>1690045.6</v>
      </c>
      <c r="AD1123">
        <v>1583084.1</v>
      </c>
      <c r="AE1123">
        <v>1819267.6</v>
      </c>
      <c r="AF1123">
        <v>2241913.5</v>
      </c>
      <c r="AG1123">
        <v>818489.75</v>
      </c>
      <c r="AH1123">
        <v>1004843.75</v>
      </c>
      <c r="AI1123">
        <v>1043893</v>
      </c>
      <c r="AJ1123">
        <v>0</v>
      </c>
      <c r="AK1123">
        <v>0</v>
      </c>
      <c r="AL1123">
        <v>3232459.2</v>
      </c>
      <c r="AM1123">
        <v>1734881.9</v>
      </c>
      <c r="AN1123">
        <v>384962.7</v>
      </c>
      <c r="AO1123">
        <v>1445004.2</v>
      </c>
      <c r="AP1123">
        <v>1637632.5</v>
      </c>
      <c r="AQ1123">
        <v>1788497.4</v>
      </c>
      <c r="AR1123">
        <v>1608162</v>
      </c>
    </row>
    <row r="1124" spans="1:44" x14ac:dyDescent="0.25">
      <c r="A1124" t="s">
        <v>5048</v>
      </c>
      <c r="B1124" t="s">
        <v>6174</v>
      </c>
      <c r="C1124" t="s">
        <v>1238</v>
      </c>
      <c r="D1124">
        <v>85852</v>
      </c>
      <c r="E1124">
        <v>858</v>
      </c>
      <c r="F1124">
        <v>311000.53000000003</v>
      </c>
      <c r="G1124">
        <v>617326.5</v>
      </c>
      <c r="H1124">
        <v>13562.26</v>
      </c>
      <c r="I1124">
        <v>1553114.4</v>
      </c>
      <c r="J1124">
        <v>592119.9</v>
      </c>
      <c r="K1124">
        <v>104813.02</v>
      </c>
      <c r="L1124">
        <v>380428.2</v>
      </c>
      <c r="M1124">
        <v>365531.75</v>
      </c>
      <c r="N1124">
        <v>336074.5</v>
      </c>
      <c r="O1124">
        <v>191866.84</v>
      </c>
      <c r="P1124">
        <v>222973.56</v>
      </c>
      <c r="Q1124">
        <v>197125.14</v>
      </c>
      <c r="R1124">
        <v>1439592.6</v>
      </c>
      <c r="S1124">
        <v>418044.78</v>
      </c>
      <c r="T1124">
        <v>255354.98</v>
      </c>
      <c r="U1124">
        <v>613551.56000000006</v>
      </c>
      <c r="V1124">
        <v>229677.66</v>
      </c>
      <c r="W1124">
        <v>366459.53</v>
      </c>
      <c r="X1124">
        <v>153052.12</v>
      </c>
      <c r="Y1124">
        <v>176852.19</v>
      </c>
      <c r="Z1124">
        <v>134495.78</v>
      </c>
      <c r="AA1124">
        <v>251233.94</v>
      </c>
      <c r="AB1124">
        <v>568822.1</v>
      </c>
      <c r="AC1124">
        <v>504874.97</v>
      </c>
      <c r="AD1124">
        <v>339834.75</v>
      </c>
      <c r="AE1124">
        <v>506398</v>
      </c>
      <c r="AF1124">
        <v>480956.34</v>
      </c>
      <c r="AG1124">
        <v>245941.58</v>
      </c>
      <c r="AH1124">
        <v>315172.75</v>
      </c>
      <c r="AI1124">
        <v>227476.03</v>
      </c>
      <c r="AJ1124">
        <v>0</v>
      </c>
      <c r="AK1124">
        <v>0</v>
      </c>
      <c r="AL1124">
        <v>805200.1</v>
      </c>
      <c r="AM1124">
        <v>546976.69999999995</v>
      </c>
      <c r="AN1124">
        <v>84588.99</v>
      </c>
      <c r="AO1124">
        <v>345977.75</v>
      </c>
      <c r="AP1124">
        <v>521442.16</v>
      </c>
      <c r="AQ1124">
        <v>467740.3</v>
      </c>
      <c r="AR1124">
        <v>342517.94</v>
      </c>
    </row>
    <row r="1125" spans="1:44" x14ac:dyDescent="0.25">
      <c r="A1125" t="s">
        <v>5048</v>
      </c>
      <c r="B1125" t="s">
        <v>6175</v>
      </c>
      <c r="C1125" t="s">
        <v>1239</v>
      </c>
      <c r="D1125">
        <v>85852</v>
      </c>
      <c r="E1125">
        <v>858</v>
      </c>
      <c r="F1125">
        <v>382493.38</v>
      </c>
      <c r="G1125">
        <v>399297.62</v>
      </c>
      <c r="H1125">
        <v>240276.23</v>
      </c>
      <c r="I1125">
        <v>890834.56</v>
      </c>
      <c r="J1125">
        <v>476250.38</v>
      </c>
      <c r="K1125">
        <v>495784.66</v>
      </c>
      <c r="L1125">
        <v>402319.1</v>
      </c>
      <c r="M1125">
        <v>287216.62</v>
      </c>
      <c r="N1125">
        <v>706890.6</v>
      </c>
      <c r="O1125">
        <v>220809.06</v>
      </c>
      <c r="P1125">
        <v>343602.25</v>
      </c>
      <c r="Q1125">
        <v>288376.03000000003</v>
      </c>
      <c r="R1125">
        <v>190016.92</v>
      </c>
      <c r="S1125">
        <v>831233.06</v>
      </c>
      <c r="T1125">
        <v>358004.44</v>
      </c>
      <c r="U1125">
        <v>706891.9</v>
      </c>
      <c r="V1125">
        <v>752422.1</v>
      </c>
      <c r="W1125">
        <v>574032.80000000005</v>
      </c>
      <c r="X1125">
        <v>480403.03</v>
      </c>
      <c r="Y1125">
        <v>519163.4</v>
      </c>
      <c r="Z1125">
        <v>959328.9</v>
      </c>
      <c r="AA1125">
        <v>639149.6</v>
      </c>
      <c r="AB1125">
        <v>691375.44</v>
      </c>
      <c r="AC1125">
        <v>604495.6</v>
      </c>
      <c r="AD1125">
        <v>632610.93999999994</v>
      </c>
      <c r="AE1125">
        <v>512869.12</v>
      </c>
      <c r="AF1125">
        <v>806433.56</v>
      </c>
      <c r="AG1125">
        <v>318331.5</v>
      </c>
      <c r="AH1125">
        <v>466700.79999999999</v>
      </c>
      <c r="AI1125">
        <v>469964.7</v>
      </c>
      <c r="AJ1125">
        <v>0</v>
      </c>
      <c r="AK1125">
        <v>0</v>
      </c>
      <c r="AL1125">
        <v>908068.7</v>
      </c>
      <c r="AM1125">
        <v>600365.06000000006</v>
      </c>
      <c r="AN1125">
        <v>175659.66</v>
      </c>
      <c r="AO1125">
        <v>521823.7</v>
      </c>
      <c r="AP1125">
        <v>525479.80000000005</v>
      </c>
      <c r="AQ1125">
        <v>733867.44</v>
      </c>
      <c r="AR1125">
        <v>709347.9</v>
      </c>
    </row>
    <row r="1126" spans="1:44" x14ac:dyDescent="0.25">
      <c r="A1126" t="s">
        <v>5048</v>
      </c>
      <c r="B1126" t="s">
        <v>6176</v>
      </c>
      <c r="C1126" t="s">
        <v>1240</v>
      </c>
      <c r="D1126">
        <v>85852</v>
      </c>
      <c r="E1126">
        <v>858</v>
      </c>
      <c r="F1126">
        <v>144645.84</v>
      </c>
      <c r="G1126">
        <v>399297.62</v>
      </c>
      <c r="H1126">
        <v>240276.23</v>
      </c>
      <c r="I1126">
        <v>890834.56</v>
      </c>
      <c r="J1126">
        <v>476250.38</v>
      </c>
      <c r="K1126">
        <v>495784.66</v>
      </c>
      <c r="L1126">
        <v>402319.1</v>
      </c>
      <c r="M1126">
        <v>287216.62</v>
      </c>
      <c r="N1126">
        <v>706890.6</v>
      </c>
      <c r="O1126">
        <v>220809.06</v>
      </c>
      <c r="P1126">
        <v>343602.25</v>
      </c>
      <c r="Q1126">
        <v>288376.03000000003</v>
      </c>
      <c r="R1126">
        <v>529485</v>
      </c>
      <c r="S1126">
        <v>831233.06</v>
      </c>
      <c r="T1126">
        <v>159872.10999999999</v>
      </c>
      <c r="U1126">
        <v>706891.9</v>
      </c>
      <c r="V1126">
        <v>752422.1</v>
      </c>
      <c r="W1126">
        <v>313414.46999999997</v>
      </c>
      <c r="X1126">
        <v>196036.39</v>
      </c>
      <c r="Y1126">
        <v>519163.4</v>
      </c>
      <c r="Z1126">
        <v>132779.03</v>
      </c>
      <c r="AA1126">
        <v>139908.53</v>
      </c>
      <c r="AB1126">
        <v>376112.47</v>
      </c>
      <c r="AC1126">
        <v>604495.6</v>
      </c>
      <c r="AD1126">
        <v>632610.93999999994</v>
      </c>
      <c r="AE1126">
        <v>161028.81</v>
      </c>
      <c r="AF1126">
        <v>806433.56</v>
      </c>
      <c r="AG1126">
        <v>318331.5</v>
      </c>
      <c r="AH1126">
        <v>229575.11</v>
      </c>
      <c r="AI1126">
        <v>170850.02</v>
      </c>
      <c r="AJ1126">
        <v>0</v>
      </c>
      <c r="AK1126">
        <v>0</v>
      </c>
      <c r="AL1126">
        <v>908068.7</v>
      </c>
      <c r="AM1126">
        <v>600365.06000000006</v>
      </c>
      <c r="AN1126">
        <v>188986.42</v>
      </c>
      <c r="AO1126">
        <v>521823.7</v>
      </c>
      <c r="AP1126">
        <v>525479.80000000005</v>
      </c>
      <c r="AQ1126">
        <v>733867.44</v>
      </c>
      <c r="AR1126">
        <v>258021.06</v>
      </c>
    </row>
    <row r="1127" spans="1:44" x14ac:dyDescent="0.25">
      <c r="A1127" t="s">
        <v>5048</v>
      </c>
      <c r="B1127" t="s">
        <v>6177</v>
      </c>
      <c r="C1127" t="s">
        <v>1241</v>
      </c>
      <c r="D1127">
        <v>85852</v>
      </c>
      <c r="E1127">
        <v>858</v>
      </c>
      <c r="F1127">
        <v>172528.11</v>
      </c>
      <c r="G1127">
        <v>286762.03000000003</v>
      </c>
      <c r="H1127">
        <v>32009.013999999999</v>
      </c>
      <c r="I1127">
        <v>1026578.25</v>
      </c>
      <c r="J1127">
        <v>593797.4</v>
      </c>
      <c r="K1127">
        <v>250480.9</v>
      </c>
      <c r="L1127">
        <v>114069.01</v>
      </c>
      <c r="M1127">
        <v>310063.96999999997</v>
      </c>
      <c r="N1127">
        <v>589541.93999999994</v>
      </c>
      <c r="O1127">
        <v>45526.311999999998</v>
      </c>
      <c r="P1127">
        <v>130844.42</v>
      </c>
      <c r="Q1127">
        <v>63791.733999999997</v>
      </c>
      <c r="R1127">
        <v>253255.6</v>
      </c>
      <c r="S1127">
        <v>281286.94</v>
      </c>
      <c r="T1127">
        <v>492546.1</v>
      </c>
      <c r="U1127">
        <v>560375.80000000005</v>
      </c>
      <c r="V1127">
        <v>349646.1</v>
      </c>
      <c r="W1127">
        <v>0</v>
      </c>
      <c r="X1127">
        <v>88886.81</v>
      </c>
      <c r="Y1127">
        <v>177825.52</v>
      </c>
      <c r="Z1127">
        <v>904258.9</v>
      </c>
      <c r="AA1127">
        <v>141125.85999999999</v>
      </c>
      <c r="AB1127">
        <v>262540.65999999997</v>
      </c>
      <c r="AC1127">
        <v>626259</v>
      </c>
      <c r="AD1127">
        <v>635251.43999999994</v>
      </c>
      <c r="AE1127">
        <v>3835228</v>
      </c>
      <c r="AF1127">
        <v>81549.266000000003</v>
      </c>
      <c r="AG1127">
        <v>84693.53</v>
      </c>
      <c r="AH1127">
        <v>556496.1</v>
      </c>
      <c r="AI1127">
        <v>316317.3</v>
      </c>
      <c r="AJ1127">
        <v>266855.46999999997</v>
      </c>
      <c r="AK1127">
        <v>0</v>
      </c>
      <c r="AL1127">
        <v>1365107.4</v>
      </c>
      <c r="AM1127">
        <v>114147.13</v>
      </c>
      <c r="AN1127">
        <v>0</v>
      </c>
      <c r="AO1127">
        <v>0</v>
      </c>
      <c r="AP1127">
        <v>198560.1</v>
      </c>
      <c r="AQ1127">
        <v>431609.1</v>
      </c>
      <c r="AR1127">
        <v>343416.03</v>
      </c>
    </row>
    <row r="1128" spans="1:44" x14ac:dyDescent="0.25">
      <c r="A1128" t="s">
        <v>5048</v>
      </c>
      <c r="B1128" t="s">
        <v>6178</v>
      </c>
      <c r="C1128" t="s">
        <v>1242</v>
      </c>
      <c r="D1128">
        <v>85852</v>
      </c>
      <c r="E1128">
        <v>858</v>
      </c>
      <c r="F1128">
        <v>559484.43999999994</v>
      </c>
      <c r="G1128">
        <v>593700.5</v>
      </c>
      <c r="H1128">
        <v>656405.56000000006</v>
      </c>
      <c r="I1128">
        <v>457082.16</v>
      </c>
      <c r="J1128">
        <v>457029.62</v>
      </c>
      <c r="K1128">
        <v>606781.9</v>
      </c>
      <c r="L1128">
        <v>571705.19999999995</v>
      </c>
      <c r="M1128">
        <v>531704.1</v>
      </c>
      <c r="N1128">
        <v>507059.03</v>
      </c>
      <c r="O1128">
        <v>409011.06</v>
      </c>
      <c r="P1128">
        <v>157621.84</v>
      </c>
      <c r="Q1128">
        <v>610488.4</v>
      </c>
      <c r="R1128">
        <v>213723.56</v>
      </c>
      <c r="S1128">
        <v>313362.62</v>
      </c>
      <c r="T1128">
        <v>657337.9</v>
      </c>
      <c r="U1128">
        <v>559549.43999999994</v>
      </c>
      <c r="V1128">
        <v>565745.43999999994</v>
      </c>
      <c r="W1128">
        <v>584796.56000000006</v>
      </c>
      <c r="X1128">
        <v>654134.25</v>
      </c>
      <c r="Y1128">
        <v>338422.47</v>
      </c>
      <c r="Z1128">
        <v>425482.8</v>
      </c>
      <c r="AA1128">
        <v>629744.69999999995</v>
      </c>
      <c r="AB1128">
        <v>497722.3</v>
      </c>
      <c r="AC1128">
        <v>363150.88</v>
      </c>
      <c r="AD1128">
        <v>315036.34000000003</v>
      </c>
      <c r="AE1128">
        <v>469169.94</v>
      </c>
      <c r="AF1128">
        <v>679600.06</v>
      </c>
      <c r="AG1128">
        <v>614855</v>
      </c>
      <c r="AH1128">
        <v>502372.06</v>
      </c>
      <c r="AI1128">
        <v>515320.3</v>
      </c>
      <c r="AJ1128">
        <v>749774.4</v>
      </c>
      <c r="AK1128">
        <v>0</v>
      </c>
      <c r="AL1128">
        <v>393056.56</v>
      </c>
      <c r="AM1128">
        <v>418186.34</v>
      </c>
      <c r="AN1128">
        <v>326972.09999999998</v>
      </c>
      <c r="AO1128">
        <v>490883.7</v>
      </c>
      <c r="AP1128">
        <v>443002.75</v>
      </c>
      <c r="AQ1128">
        <v>589577.5</v>
      </c>
      <c r="AR1128">
        <v>599144.43999999994</v>
      </c>
    </row>
    <row r="1129" spans="1:44" x14ac:dyDescent="0.25">
      <c r="A1129" t="s">
        <v>5048</v>
      </c>
      <c r="B1129" t="s">
        <v>6179</v>
      </c>
      <c r="C1129" t="s">
        <v>1243</v>
      </c>
      <c r="D1129">
        <v>85852</v>
      </c>
      <c r="E1129">
        <v>858</v>
      </c>
      <c r="F1129">
        <v>559484.43999999994</v>
      </c>
      <c r="G1129">
        <v>593700.5</v>
      </c>
      <c r="H1129">
        <v>656405.56000000006</v>
      </c>
      <c r="I1129">
        <v>616822.06000000006</v>
      </c>
      <c r="J1129">
        <v>609120.93999999994</v>
      </c>
      <c r="K1129">
        <v>606781.9</v>
      </c>
      <c r="L1129">
        <v>571705.19999999995</v>
      </c>
      <c r="M1129">
        <v>531704.1</v>
      </c>
      <c r="N1129">
        <v>642701.93999999994</v>
      </c>
      <c r="O1129">
        <v>555656.4</v>
      </c>
      <c r="P1129">
        <v>443725.3</v>
      </c>
      <c r="Q1129">
        <v>610488.4</v>
      </c>
      <c r="R1129">
        <v>559221.69999999995</v>
      </c>
      <c r="S1129">
        <v>619092.5</v>
      </c>
      <c r="T1129">
        <v>659383.30000000005</v>
      </c>
      <c r="U1129">
        <v>559549.43999999994</v>
      </c>
      <c r="V1129">
        <v>604825.56000000006</v>
      </c>
      <c r="W1129">
        <v>724362.06</v>
      </c>
      <c r="X1129">
        <v>654134.25</v>
      </c>
      <c r="Y1129">
        <v>512309.4</v>
      </c>
      <c r="Z1129">
        <v>592836</v>
      </c>
      <c r="AA1129">
        <v>629744.69999999995</v>
      </c>
      <c r="AB1129">
        <v>580412.43999999994</v>
      </c>
      <c r="AC1129">
        <v>627040.43999999994</v>
      </c>
      <c r="AD1129">
        <v>575781.5</v>
      </c>
      <c r="AE1129">
        <v>637921.93999999994</v>
      </c>
      <c r="AF1129">
        <v>680413.25</v>
      </c>
      <c r="AG1129">
        <v>620924.30000000005</v>
      </c>
      <c r="AH1129">
        <v>609465.59999999998</v>
      </c>
      <c r="AI1129">
        <v>689418</v>
      </c>
      <c r="AJ1129">
        <v>767253.5</v>
      </c>
      <c r="AK1129">
        <v>0</v>
      </c>
      <c r="AL1129">
        <v>546121.06000000006</v>
      </c>
      <c r="AM1129">
        <v>516707.84000000003</v>
      </c>
      <c r="AN1129">
        <v>424627.1</v>
      </c>
      <c r="AO1129">
        <v>598083.5</v>
      </c>
      <c r="AP1129">
        <v>587478.30000000005</v>
      </c>
      <c r="AQ1129">
        <v>589577.5</v>
      </c>
      <c r="AR1129">
        <v>599144.43999999994</v>
      </c>
    </row>
    <row r="1130" spans="1:44" x14ac:dyDescent="0.25">
      <c r="A1130" t="s">
        <v>5048</v>
      </c>
      <c r="B1130" t="s">
        <v>6180</v>
      </c>
      <c r="C1130" t="s">
        <v>1244</v>
      </c>
      <c r="D1130">
        <v>85852</v>
      </c>
      <c r="E1130">
        <v>858</v>
      </c>
      <c r="F1130">
        <v>559484.43999999994</v>
      </c>
      <c r="G1130">
        <v>593700.5</v>
      </c>
      <c r="H1130">
        <v>395437.97</v>
      </c>
      <c r="I1130">
        <v>616822.06000000006</v>
      </c>
      <c r="J1130">
        <v>609120.93999999994</v>
      </c>
      <c r="K1130">
        <v>606781.9</v>
      </c>
      <c r="L1130">
        <v>571705.19999999995</v>
      </c>
      <c r="M1130">
        <v>531704.1</v>
      </c>
      <c r="N1130">
        <v>642701.93999999994</v>
      </c>
      <c r="O1130">
        <v>555656.4</v>
      </c>
      <c r="P1130">
        <v>626038.6</v>
      </c>
      <c r="Q1130">
        <v>427089.9</v>
      </c>
      <c r="R1130">
        <v>559221.69999999995</v>
      </c>
      <c r="S1130">
        <v>619092.5</v>
      </c>
      <c r="T1130">
        <v>521225.47</v>
      </c>
      <c r="U1130">
        <v>404751.5</v>
      </c>
      <c r="V1130">
        <v>604825.56000000006</v>
      </c>
      <c r="W1130">
        <v>724362.06</v>
      </c>
      <c r="X1130">
        <v>480979.44</v>
      </c>
      <c r="Y1130">
        <v>600572.1</v>
      </c>
      <c r="Z1130">
        <v>592836</v>
      </c>
      <c r="AA1130">
        <v>629744.69999999995</v>
      </c>
      <c r="AB1130">
        <v>580412.43999999994</v>
      </c>
      <c r="AC1130">
        <v>627040.43999999994</v>
      </c>
      <c r="AD1130">
        <v>575781.5</v>
      </c>
      <c r="AE1130">
        <v>637921.93999999994</v>
      </c>
      <c r="AF1130">
        <v>680413.25</v>
      </c>
      <c r="AG1130">
        <v>499491.53</v>
      </c>
      <c r="AH1130">
        <v>609465.59999999998</v>
      </c>
      <c r="AI1130">
        <v>689418</v>
      </c>
      <c r="AJ1130">
        <v>767253.5</v>
      </c>
      <c r="AK1130">
        <v>0</v>
      </c>
      <c r="AL1130">
        <v>546121.06000000006</v>
      </c>
      <c r="AM1130">
        <v>522402.22</v>
      </c>
      <c r="AN1130">
        <v>424627.1</v>
      </c>
      <c r="AO1130">
        <v>598083.5</v>
      </c>
      <c r="AP1130">
        <v>587478.30000000005</v>
      </c>
      <c r="AQ1130">
        <v>463804.97</v>
      </c>
      <c r="AR1130">
        <v>430945.22</v>
      </c>
    </row>
    <row r="1131" spans="1:44" x14ac:dyDescent="0.25">
      <c r="A1131" t="s">
        <v>5048</v>
      </c>
      <c r="B1131" t="s">
        <v>6181</v>
      </c>
      <c r="C1131" t="s">
        <v>1245</v>
      </c>
      <c r="D1131">
        <v>85852</v>
      </c>
      <c r="E1131">
        <v>858</v>
      </c>
      <c r="F1131">
        <v>8951.0849999999991</v>
      </c>
      <c r="G1131">
        <v>76880.02</v>
      </c>
      <c r="H1131">
        <v>28691.437999999998</v>
      </c>
      <c r="I1131">
        <v>128115.43</v>
      </c>
      <c r="J1131">
        <v>10323.245999999999</v>
      </c>
      <c r="K1131">
        <v>4453.1864999999998</v>
      </c>
      <c r="L1131">
        <v>0</v>
      </c>
      <c r="M1131">
        <v>8901.1659999999993</v>
      </c>
      <c r="N1131">
        <v>208333.81</v>
      </c>
      <c r="O1131">
        <v>16603.830000000002</v>
      </c>
      <c r="P1131">
        <v>28796.756000000001</v>
      </c>
      <c r="Q1131">
        <v>12043.811</v>
      </c>
      <c r="R1131">
        <v>114779.05</v>
      </c>
      <c r="S1131">
        <v>260207.08</v>
      </c>
      <c r="T1131">
        <v>78224.78</v>
      </c>
      <c r="U1131">
        <v>92786.48</v>
      </c>
      <c r="V1131">
        <v>228615.39</v>
      </c>
      <c r="W1131">
        <v>203382.89</v>
      </c>
      <c r="X1131">
        <v>144947.98000000001</v>
      </c>
      <c r="Y1131">
        <v>137476.82999999999</v>
      </c>
      <c r="Z1131">
        <v>172645.61</v>
      </c>
      <c r="AA1131">
        <v>143458.42000000001</v>
      </c>
      <c r="AB1131">
        <v>75320.44</v>
      </c>
      <c r="AC1131">
        <v>7295.2290000000003</v>
      </c>
      <c r="AD1131">
        <v>77854.179999999993</v>
      </c>
      <c r="AE1131">
        <v>86148.64</v>
      </c>
      <c r="AF1131">
        <v>194761.12</v>
      </c>
      <c r="AG1131">
        <v>10749.909</v>
      </c>
      <c r="AH1131">
        <v>180948.55</v>
      </c>
      <c r="AI1131">
        <v>90769.97</v>
      </c>
      <c r="AJ1131">
        <v>49191.78</v>
      </c>
      <c r="AK1131">
        <v>0</v>
      </c>
      <c r="AL1131">
        <v>307584.2</v>
      </c>
      <c r="AM1131">
        <v>129701.84</v>
      </c>
      <c r="AN1131">
        <v>16232.314</v>
      </c>
      <c r="AO1131">
        <v>66557.509999999995</v>
      </c>
      <c r="AP1131">
        <v>140409.78</v>
      </c>
      <c r="AQ1131">
        <v>151943.42000000001</v>
      </c>
      <c r="AR1131">
        <v>135970</v>
      </c>
    </row>
    <row r="1132" spans="1:44" x14ac:dyDescent="0.25">
      <c r="A1132" t="s">
        <v>5048</v>
      </c>
      <c r="B1132" t="s">
        <v>6182</v>
      </c>
      <c r="C1132" t="s">
        <v>1246</v>
      </c>
      <c r="D1132">
        <v>85852</v>
      </c>
      <c r="E1132">
        <v>858</v>
      </c>
      <c r="F1132">
        <v>993196.2</v>
      </c>
      <c r="G1132">
        <v>984719.3</v>
      </c>
      <c r="H1132">
        <v>190660.33</v>
      </c>
      <c r="I1132">
        <v>2988232.5</v>
      </c>
      <c r="J1132">
        <v>1182972.3999999999</v>
      </c>
      <c r="K1132">
        <v>195057.6</v>
      </c>
      <c r="L1132">
        <v>1246869.1000000001</v>
      </c>
      <c r="M1132">
        <v>302628.7</v>
      </c>
      <c r="N1132">
        <v>1659404.8</v>
      </c>
      <c r="O1132">
        <v>115695.82</v>
      </c>
      <c r="P1132">
        <v>224479.16</v>
      </c>
      <c r="Q1132">
        <v>345623.97</v>
      </c>
      <c r="R1132">
        <v>970362.75</v>
      </c>
      <c r="S1132">
        <v>221524.42</v>
      </c>
      <c r="T1132">
        <v>476017.4</v>
      </c>
      <c r="U1132">
        <v>1238536.3999999999</v>
      </c>
      <c r="V1132">
        <v>1202327</v>
      </c>
      <c r="W1132">
        <v>2797036.2</v>
      </c>
      <c r="X1132">
        <v>136275.39000000001</v>
      </c>
      <c r="Y1132">
        <v>145364.45000000001</v>
      </c>
      <c r="Z1132">
        <v>310209.06</v>
      </c>
      <c r="AA1132">
        <v>147061.67000000001</v>
      </c>
      <c r="AB1132">
        <v>736015.9</v>
      </c>
      <c r="AC1132">
        <v>586928.93999999994</v>
      </c>
      <c r="AD1132">
        <v>521828.75</v>
      </c>
      <c r="AE1132">
        <v>1134065.6000000001</v>
      </c>
      <c r="AF1132">
        <v>1334292.2</v>
      </c>
      <c r="AG1132">
        <v>296711.38</v>
      </c>
      <c r="AH1132">
        <v>347178.1</v>
      </c>
      <c r="AI1132">
        <v>584573.69999999995</v>
      </c>
      <c r="AJ1132">
        <v>0</v>
      </c>
      <c r="AK1132">
        <v>0</v>
      </c>
      <c r="AL1132">
        <v>2052170.6</v>
      </c>
      <c r="AM1132">
        <v>799506.06</v>
      </c>
      <c r="AN1132">
        <v>254070.7</v>
      </c>
      <c r="AO1132">
        <v>722538.7</v>
      </c>
      <c r="AP1132">
        <v>673423.6</v>
      </c>
      <c r="AQ1132">
        <v>752344.44</v>
      </c>
      <c r="AR1132">
        <v>834574</v>
      </c>
    </row>
    <row r="1133" spans="1:44" x14ac:dyDescent="0.25">
      <c r="A1133" t="s">
        <v>5048</v>
      </c>
      <c r="B1133" t="s">
        <v>6183</v>
      </c>
      <c r="C1133" t="s">
        <v>1247</v>
      </c>
      <c r="D1133">
        <v>85852</v>
      </c>
      <c r="E1133">
        <v>858</v>
      </c>
      <c r="F1133">
        <v>94246.41</v>
      </c>
      <c r="G1133">
        <v>87306.83</v>
      </c>
      <c r="H1133">
        <v>60823.535000000003</v>
      </c>
      <c r="I1133">
        <v>257895.25</v>
      </c>
      <c r="J1133">
        <v>151796.76999999999</v>
      </c>
      <c r="K1133">
        <v>150277.31</v>
      </c>
      <c r="L1133">
        <v>109410.77</v>
      </c>
      <c r="M1133">
        <v>74181.72</v>
      </c>
      <c r="N1133">
        <v>138917.70000000001</v>
      </c>
      <c r="O1133">
        <v>64387.766000000003</v>
      </c>
      <c r="P1133">
        <v>99543.78</v>
      </c>
      <c r="Q1133">
        <v>60641.773000000001</v>
      </c>
      <c r="R1133">
        <v>74084.259999999995</v>
      </c>
      <c r="S1133">
        <v>80855.233999999997</v>
      </c>
      <c r="T1133">
        <v>143499.92000000001</v>
      </c>
      <c r="U1133">
        <v>157333.85999999999</v>
      </c>
      <c r="V1133">
        <v>20794.143</v>
      </c>
      <c r="W1133">
        <v>51331.91</v>
      </c>
      <c r="X1133">
        <v>61019.15</v>
      </c>
      <c r="Y1133">
        <v>105375.94500000001</v>
      </c>
      <c r="Z1133">
        <v>278952.21999999997</v>
      </c>
      <c r="AA1133">
        <v>19216.732</v>
      </c>
      <c r="AB1133">
        <v>125648.44500000001</v>
      </c>
      <c r="AC1133">
        <v>237868.38</v>
      </c>
      <c r="AD1133">
        <v>196477.69</v>
      </c>
      <c r="AE1133">
        <v>406111.72</v>
      </c>
      <c r="AF1133">
        <v>26143.383000000002</v>
      </c>
      <c r="AG1133">
        <v>91449.05</v>
      </c>
      <c r="AH1133">
        <v>183126.62</v>
      </c>
      <c r="AI1133">
        <v>204035.42</v>
      </c>
      <c r="AJ1133">
        <v>98701.164000000004</v>
      </c>
      <c r="AK1133">
        <v>0</v>
      </c>
      <c r="AL1133">
        <v>291483.03000000003</v>
      </c>
      <c r="AM1133">
        <v>101096.5</v>
      </c>
      <c r="AN1133">
        <v>14178.146000000001</v>
      </c>
      <c r="AO1133">
        <v>23373.766</v>
      </c>
      <c r="AP1133">
        <v>144676.44</v>
      </c>
      <c r="AQ1133">
        <v>148014.39999999999</v>
      </c>
      <c r="AR1133">
        <v>153890.14000000001</v>
      </c>
    </row>
    <row r="1134" spans="1:44" x14ac:dyDescent="0.25">
      <c r="A1134" t="s">
        <v>5048</v>
      </c>
      <c r="B1134" t="s">
        <v>6184</v>
      </c>
      <c r="C1134" t="s">
        <v>1248</v>
      </c>
      <c r="D1134">
        <v>85852</v>
      </c>
      <c r="E1134">
        <v>858</v>
      </c>
      <c r="F1134">
        <v>641884.25</v>
      </c>
      <c r="G1134">
        <v>637158.30000000005</v>
      </c>
      <c r="H1134">
        <v>283417.03000000003</v>
      </c>
      <c r="I1134">
        <v>1081856.6000000001</v>
      </c>
      <c r="J1134">
        <v>956723</v>
      </c>
      <c r="K1134">
        <v>613189.4</v>
      </c>
      <c r="L1134">
        <v>722247.25</v>
      </c>
      <c r="M1134">
        <v>442111.75</v>
      </c>
      <c r="N1134">
        <v>848841.4</v>
      </c>
      <c r="O1134">
        <v>339272.5</v>
      </c>
      <c r="P1134">
        <v>580765.5</v>
      </c>
      <c r="Q1134">
        <v>491940.2</v>
      </c>
      <c r="R1134">
        <v>142864.16</v>
      </c>
      <c r="S1134">
        <v>159943.67000000001</v>
      </c>
      <c r="T1134">
        <v>830526.4</v>
      </c>
      <c r="U1134">
        <v>633658.30000000005</v>
      </c>
      <c r="V1134">
        <v>307084.46999999997</v>
      </c>
      <c r="W1134">
        <v>284604.15999999997</v>
      </c>
      <c r="X1134">
        <v>278732.34000000003</v>
      </c>
      <c r="Y1134">
        <v>262986.59999999998</v>
      </c>
      <c r="Z1134">
        <v>1099169.8</v>
      </c>
      <c r="AA1134">
        <v>374594.47</v>
      </c>
      <c r="AB1134">
        <v>676841</v>
      </c>
      <c r="AC1134">
        <v>1355643.5</v>
      </c>
      <c r="AD1134">
        <v>923707.3</v>
      </c>
      <c r="AE1134">
        <v>1530728.4</v>
      </c>
      <c r="AF1134">
        <v>236772.11</v>
      </c>
      <c r="AG1134">
        <v>627893.1</v>
      </c>
      <c r="AH1134">
        <v>1029662.5</v>
      </c>
      <c r="AI1134">
        <v>1037792.3</v>
      </c>
      <c r="AJ1134">
        <v>523676.5</v>
      </c>
      <c r="AK1134">
        <v>0</v>
      </c>
      <c r="AL1134">
        <v>1424751.5</v>
      </c>
      <c r="AM1134">
        <v>520661.53</v>
      </c>
      <c r="AN1134">
        <v>111629.26</v>
      </c>
      <c r="AO1134">
        <v>286347.96999999997</v>
      </c>
      <c r="AP1134">
        <v>742832.6</v>
      </c>
      <c r="AQ1134">
        <v>851090.3</v>
      </c>
      <c r="AR1134">
        <v>759436.80000000005</v>
      </c>
    </row>
    <row r="1135" spans="1:44" x14ac:dyDescent="0.25">
      <c r="A1135" t="s">
        <v>5048</v>
      </c>
      <c r="B1135" t="s">
        <v>6185</v>
      </c>
      <c r="C1135" t="s">
        <v>1249</v>
      </c>
      <c r="D1135">
        <v>85852</v>
      </c>
      <c r="E1135">
        <v>858</v>
      </c>
      <c r="F1135">
        <v>303691.71999999997</v>
      </c>
      <c r="G1135">
        <v>637158.30000000005</v>
      </c>
      <c r="H1135">
        <v>283417.03000000003</v>
      </c>
      <c r="I1135">
        <v>1081856.6000000001</v>
      </c>
      <c r="J1135">
        <v>956723</v>
      </c>
      <c r="K1135">
        <v>386793.97</v>
      </c>
      <c r="L1135">
        <v>722247.25</v>
      </c>
      <c r="M1135">
        <v>177212.58</v>
      </c>
      <c r="N1135">
        <v>848841.4</v>
      </c>
      <c r="O1135">
        <v>191098.53</v>
      </c>
      <c r="P1135">
        <v>580765.5</v>
      </c>
      <c r="Q1135">
        <v>239629.08</v>
      </c>
      <c r="R1135">
        <v>400915.16</v>
      </c>
      <c r="S1135">
        <v>533692.5</v>
      </c>
      <c r="T1135">
        <v>830526.4</v>
      </c>
      <c r="U1135">
        <v>633658.30000000005</v>
      </c>
      <c r="V1135">
        <v>128384.29</v>
      </c>
      <c r="W1135">
        <v>61608.555</v>
      </c>
      <c r="X1135">
        <v>278732.34000000003</v>
      </c>
      <c r="Y1135">
        <v>694788.44</v>
      </c>
      <c r="Z1135">
        <v>1099169.8</v>
      </c>
      <c r="AA1135">
        <v>158409.26999999999</v>
      </c>
      <c r="AB1135">
        <v>676841</v>
      </c>
      <c r="AC1135">
        <v>1355643.5</v>
      </c>
      <c r="AD1135">
        <v>923707.3</v>
      </c>
      <c r="AE1135">
        <v>1026252.5</v>
      </c>
      <c r="AF1135">
        <v>80313.08</v>
      </c>
      <c r="AG1135">
        <v>627893.1</v>
      </c>
      <c r="AH1135">
        <v>1029662.5</v>
      </c>
      <c r="AI1135">
        <v>530565.80000000005</v>
      </c>
      <c r="AJ1135">
        <v>379634.25</v>
      </c>
      <c r="AK1135">
        <v>0</v>
      </c>
      <c r="AL1135">
        <v>1424751.5</v>
      </c>
      <c r="AM1135">
        <v>261465.58</v>
      </c>
      <c r="AN1135">
        <v>111629.26</v>
      </c>
      <c r="AO1135">
        <v>286347.96999999997</v>
      </c>
      <c r="AP1135">
        <v>742832.6</v>
      </c>
      <c r="AQ1135">
        <v>390091.06</v>
      </c>
      <c r="AR1135">
        <v>372781.47</v>
      </c>
    </row>
    <row r="1136" spans="1:44" x14ac:dyDescent="0.25">
      <c r="A1136" t="s">
        <v>5048</v>
      </c>
      <c r="B1136" t="s">
        <v>6186</v>
      </c>
      <c r="C1136" t="s">
        <v>1250</v>
      </c>
      <c r="D1136">
        <v>85852</v>
      </c>
      <c r="E1136">
        <v>858</v>
      </c>
      <c r="F1136">
        <v>832257.8</v>
      </c>
      <c r="G1136">
        <v>797566.56</v>
      </c>
      <c r="H1136">
        <v>469266.06</v>
      </c>
      <c r="I1136">
        <v>2021663.5</v>
      </c>
      <c r="J1136">
        <v>1526001.2</v>
      </c>
      <c r="K1136">
        <v>750779.6</v>
      </c>
      <c r="L1136">
        <v>1574169.1</v>
      </c>
      <c r="M1136">
        <v>492903.12</v>
      </c>
      <c r="N1136">
        <v>1714613.9</v>
      </c>
      <c r="O1136">
        <v>1176813.2</v>
      </c>
      <c r="P1136">
        <v>910861.3</v>
      </c>
      <c r="Q1136">
        <v>824400.8</v>
      </c>
      <c r="R1136">
        <v>885321.75</v>
      </c>
      <c r="S1136">
        <v>653607.06000000006</v>
      </c>
      <c r="T1136">
        <v>1184387.8999999999</v>
      </c>
      <c r="U1136">
        <v>822121.9</v>
      </c>
      <c r="V1136">
        <v>1033766</v>
      </c>
      <c r="W1136">
        <v>251356.2</v>
      </c>
      <c r="X1136">
        <v>446506.9</v>
      </c>
      <c r="Y1136">
        <v>855917.9</v>
      </c>
      <c r="Z1136">
        <v>2330328</v>
      </c>
      <c r="AA1136">
        <v>744990.6</v>
      </c>
      <c r="AB1136">
        <v>1889473.2</v>
      </c>
      <c r="AC1136">
        <v>2229647.5</v>
      </c>
      <c r="AD1136">
        <v>3310357.8</v>
      </c>
      <c r="AE1136">
        <v>4671420</v>
      </c>
      <c r="AF1136">
        <v>853153.1</v>
      </c>
      <c r="AG1136">
        <v>337500.38</v>
      </c>
      <c r="AH1136">
        <v>1559258.6</v>
      </c>
      <c r="AI1136">
        <v>1507503.9</v>
      </c>
      <c r="AJ1136">
        <v>0</v>
      </c>
      <c r="AK1136">
        <v>0</v>
      </c>
      <c r="AL1136">
        <v>2811998.2</v>
      </c>
      <c r="AM1136">
        <v>1354823.8</v>
      </c>
      <c r="AN1136">
        <v>225746.9</v>
      </c>
      <c r="AO1136">
        <v>819509.56</v>
      </c>
      <c r="AP1136">
        <v>1322514.8</v>
      </c>
      <c r="AQ1136">
        <v>1393777.2</v>
      </c>
      <c r="AR1136">
        <v>697086.9</v>
      </c>
    </row>
    <row r="1137" spans="1:44" x14ac:dyDescent="0.25">
      <c r="A1137" t="s">
        <v>5048</v>
      </c>
      <c r="B1137" t="s">
        <v>6187</v>
      </c>
      <c r="C1137" t="s">
        <v>1251</v>
      </c>
      <c r="D1137">
        <v>85852</v>
      </c>
      <c r="E1137">
        <v>858</v>
      </c>
      <c r="F1137">
        <v>1243930.6000000001</v>
      </c>
      <c r="G1137">
        <v>797566.56</v>
      </c>
      <c r="H1137">
        <v>469266.06</v>
      </c>
      <c r="I1137">
        <v>2021663.5</v>
      </c>
      <c r="J1137">
        <v>1526001.2</v>
      </c>
      <c r="K1137">
        <v>989972.5</v>
      </c>
      <c r="L1137">
        <v>1574169.1</v>
      </c>
      <c r="M1137">
        <v>492903.12</v>
      </c>
      <c r="N1137">
        <v>1714613.9</v>
      </c>
      <c r="O1137">
        <v>1176813.2</v>
      </c>
      <c r="P1137">
        <v>497329.16</v>
      </c>
      <c r="Q1137">
        <v>824400.8</v>
      </c>
      <c r="R1137">
        <v>885321.75</v>
      </c>
      <c r="S1137">
        <v>653607.06000000006</v>
      </c>
      <c r="T1137">
        <v>1184387.8999999999</v>
      </c>
      <c r="U1137">
        <v>822121.9</v>
      </c>
      <c r="V1137">
        <v>1033766</v>
      </c>
      <c r="W1137">
        <v>406857.88</v>
      </c>
      <c r="X1137">
        <v>622317.80000000005</v>
      </c>
      <c r="Y1137">
        <v>855917.9</v>
      </c>
      <c r="Z1137">
        <v>2330328</v>
      </c>
      <c r="AA1137">
        <v>1352371.2</v>
      </c>
      <c r="AB1137">
        <v>1890063.8</v>
      </c>
      <c r="AC1137">
        <v>1536379.1</v>
      </c>
      <c r="AD1137">
        <v>3310357.8</v>
      </c>
      <c r="AE1137">
        <v>4671420</v>
      </c>
      <c r="AF1137">
        <v>1428698.6</v>
      </c>
      <c r="AG1137">
        <v>556300.19999999995</v>
      </c>
      <c r="AH1137">
        <v>2512354.5</v>
      </c>
      <c r="AI1137">
        <v>2305925.2000000002</v>
      </c>
      <c r="AJ1137">
        <v>0</v>
      </c>
      <c r="AK1137">
        <v>0</v>
      </c>
      <c r="AL1137">
        <v>2811998.2</v>
      </c>
      <c r="AM1137">
        <v>1354823.8</v>
      </c>
      <c r="AN1137">
        <v>225746.9</v>
      </c>
      <c r="AO1137">
        <v>819509.56</v>
      </c>
      <c r="AP1137">
        <v>1322514.8</v>
      </c>
      <c r="AQ1137">
        <v>1393777.2</v>
      </c>
      <c r="AR1137">
        <v>1323992.8</v>
      </c>
    </row>
    <row r="1138" spans="1:44" x14ac:dyDescent="0.25">
      <c r="A1138" t="s">
        <v>5048</v>
      </c>
      <c r="B1138" t="s">
        <v>6188</v>
      </c>
      <c r="C1138" t="s">
        <v>1252</v>
      </c>
      <c r="D1138">
        <v>85852</v>
      </c>
      <c r="E1138">
        <v>858</v>
      </c>
      <c r="F1138">
        <v>250021.33</v>
      </c>
      <c r="G1138">
        <v>222546.83</v>
      </c>
      <c r="H1138">
        <v>179617.02</v>
      </c>
      <c r="I1138">
        <v>471325.12</v>
      </c>
      <c r="J1138">
        <v>314142.53000000003</v>
      </c>
      <c r="K1138">
        <v>226800.31</v>
      </c>
      <c r="L1138">
        <v>477647.3</v>
      </c>
      <c r="M1138">
        <v>122765.75999999999</v>
      </c>
      <c r="N1138">
        <v>624774.30000000005</v>
      </c>
      <c r="O1138">
        <v>212394.25</v>
      </c>
      <c r="P1138">
        <v>225506.28</v>
      </c>
      <c r="Q1138">
        <v>194746.02</v>
      </c>
      <c r="R1138">
        <v>203478.84</v>
      </c>
      <c r="S1138">
        <v>232398.34</v>
      </c>
      <c r="T1138">
        <v>258993.48</v>
      </c>
      <c r="U1138">
        <v>183911.86</v>
      </c>
      <c r="V1138">
        <v>231516.47</v>
      </c>
      <c r="W1138">
        <v>106903.11</v>
      </c>
      <c r="X1138">
        <v>142260</v>
      </c>
      <c r="Y1138">
        <v>228534.66</v>
      </c>
      <c r="Z1138">
        <v>803812</v>
      </c>
      <c r="AA1138">
        <v>355141.25</v>
      </c>
      <c r="AB1138">
        <v>484013.06</v>
      </c>
      <c r="AC1138">
        <v>772330.8</v>
      </c>
      <c r="AD1138">
        <v>623319.75</v>
      </c>
      <c r="AE1138">
        <v>1416539.2</v>
      </c>
      <c r="AF1138">
        <v>343112.53</v>
      </c>
      <c r="AG1138">
        <v>144772.98000000001</v>
      </c>
      <c r="AH1138">
        <v>566498.93999999994</v>
      </c>
      <c r="AI1138">
        <v>444424.84</v>
      </c>
      <c r="AJ1138">
        <v>0</v>
      </c>
      <c r="AK1138">
        <v>0</v>
      </c>
      <c r="AL1138">
        <v>705201</v>
      </c>
      <c r="AM1138">
        <v>323561.62</v>
      </c>
      <c r="AN1138">
        <v>39826.964999999997</v>
      </c>
      <c r="AO1138">
        <v>231139.52</v>
      </c>
      <c r="AP1138">
        <v>365537.5</v>
      </c>
      <c r="AQ1138">
        <v>403094.84</v>
      </c>
      <c r="AR1138">
        <v>342740.2</v>
      </c>
    </row>
    <row r="1139" spans="1:44" x14ac:dyDescent="0.25">
      <c r="A1139" t="s">
        <v>5048</v>
      </c>
      <c r="B1139" t="s">
        <v>6189</v>
      </c>
      <c r="C1139" t="s">
        <v>1253</v>
      </c>
      <c r="D1139">
        <v>85852</v>
      </c>
      <c r="E1139">
        <v>858</v>
      </c>
      <c r="F1139">
        <v>517115.44</v>
      </c>
      <c r="G1139">
        <v>504054.03</v>
      </c>
      <c r="H1139">
        <v>243157.42</v>
      </c>
      <c r="I1139">
        <v>1581861.8</v>
      </c>
      <c r="J1139">
        <v>1122515.2</v>
      </c>
      <c r="K1139">
        <v>755972.75</v>
      </c>
      <c r="L1139">
        <v>639518.06000000006</v>
      </c>
      <c r="M1139">
        <v>305032.46999999997</v>
      </c>
      <c r="N1139">
        <v>1008718.25</v>
      </c>
      <c r="O1139">
        <v>434760.88</v>
      </c>
      <c r="P1139">
        <v>405405.94</v>
      </c>
      <c r="Q1139">
        <v>262840.8</v>
      </c>
      <c r="R1139">
        <v>604156.5</v>
      </c>
      <c r="S1139">
        <v>618547.69999999995</v>
      </c>
      <c r="T1139">
        <v>565254.9</v>
      </c>
      <c r="U1139">
        <v>474100.5</v>
      </c>
      <c r="V1139">
        <v>702681.2</v>
      </c>
      <c r="W1139">
        <v>773679.75</v>
      </c>
      <c r="X1139">
        <v>545591.69999999995</v>
      </c>
      <c r="Y1139">
        <v>859776.44</v>
      </c>
      <c r="Z1139">
        <v>1807861.2</v>
      </c>
      <c r="AA1139">
        <v>787995.7</v>
      </c>
      <c r="AB1139">
        <v>727867</v>
      </c>
      <c r="AC1139">
        <v>759472.7</v>
      </c>
      <c r="AD1139">
        <v>1602691.2</v>
      </c>
      <c r="AE1139">
        <v>1316722</v>
      </c>
      <c r="AF1139">
        <v>629662.6</v>
      </c>
      <c r="AG1139">
        <v>317174.5</v>
      </c>
      <c r="AH1139">
        <v>1389078.1</v>
      </c>
      <c r="AI1139">
        <v>1104121.8</v>
      </c>
      <c r="AJ1139">
        <v>0</v>
      </c>
      <c r="AK1139">
        <v>0</v>
      </c>
      <c r="AL1139">
        <v>1761459.8</v>
      </c>
      <c r="AM1139">
        <v>731825.25</v>
      </c>
      <c r="AN1139">
        <v>102010.78</v>
      </c>
      <c r="AO1139">
        <v>441764.7</v>
      </c>
      <c r="AP1139">
        <v>767286.8</v>
      </c>
      <c r="AQ1139">
        <v>818889.9</v>
      </c>
      <c r="AR1139">
        <v>720483.56</v>
      </c>
    </row>
    <row r="1140" spans="1:44" x14ac:dyDescent="0.25">
      <c r="A1140" t="s">
        <v>5048</v>
      </c>
      <c r="B1140" t="s">
        <v>6190</v>
      </c>
      <c r="C1140" t="s">
        <v>1254</v>
      </c>
      <c r="D1140">
        <v>85852</v>
      </c>
      <c r="E1140">
        <v>858</v>
      </c>
      <c r="F1140">
        <v>374390.72</v>
      </c>
      <c r="G1140">
        <v>969113.2</v>
      </c>
      <c r="H1140">
        <v>246604.98</v>
      </c>
      <c r="I1140">
        <v>2215930</v>
      </c>
      <c r="J1140">
        <v>1094764.1000000001</v>
      </c>
      <c r="K1140">
        <v>474163.12</v>
      </c>
      <c r="L1140">
        <v>1146474</v>
      </c>
      <c r="M1140">
        <v>249374.75</v>
      </c>
      <c r="N1140">
        <v>1309807</v>
      </c>
      <c r="O1140">
        <v>893306.9</v>
      </c>
      <c r="P1140">
        <v>433054.84</v>
      </c>
      <c r="Q1140">
        <v>436782.22</v>
      </c>
      <c r="R1140">
        <v>886623.3</v>
      </c>
      <c r="S1140">
        <v>351011.03</v>
      </c>
      <c r="T1140">
        <v>458811.38</v>
      </c>
      <c r="U1140">
        <v>410760.78</v>
      </c>
      <c r="V1140">
        <v>146062.04999999999</v>
      </c>
      <c r="W1140">
        <v>35738.01</v>
      </c>
      <c r="X1140">
        <v>12638.18</v>
      </c>
      <c r="Y1140">
        <v>1044648</v>
      </c>
      <c r="Z1140">
        <v>1939210.4</v>
      </c>
      <c r="AA1140">
        <v>192841.75</v>
      </c>
      <c r="AB1140">
        <v>591406.9</v>
      </c>
      <c r="AC1140">
        <v>2136228.7999999998</v>
      </c>
      <c r="AD1140">
        <v>1442162</v>
      </c>
      <c r="AE1140">
        <v>1294100.1000000001</v>
      </c>
      <c r="AF1140">
        <v>258464.16</v>
      </c>
      <c r="AG1140">
        <v>176665.61</v>
      </c>
      <c r="AH1140">
        <v>712873.2</v>
      </c>
      <c r="AI1140">
        <v>623275.5</v>
      </c>
      <c r="AJ1140">
        <v>0</v>
      </c>
      <c r="AK1140">
        <v>0</v>
      </c>
      <c r="AL1140">
        <v>1043938.44</v>
      </c>
      <c r="AM1140">
        <v>587514.9</v>
      </c>
      <c r="AN1140">
        <v>7711.3850000000002</v>
      </c>
      <c r="AO1140">
        <v>445251.16</v>
      </c>
      <c r="AP1140">
        <v>1055478.6000000001</v>
      </c>
      <c r="AQ1140">
        <v>544022.43999999994</v>
      </c>
      <c r="AR1140">
        <v>1141692.5</v>
      </c>
    </row>
    <row r="1141" spans="1:44" x14ac:dyDescent="0.25">
      <c r="A1141" t="s">
        <v>5048</v>
      </c>
      <c r="B1141" t="s">
        <v>6191</v>
      </c>
      <c r="C1141" t="s">
        <v>1255</v>
      </c>
      <c r="D1141">
        <v>85852</v>
      </c>
      <c r="E1141">
        <v>858</v>
      </c>
      <c r="F1141">
        <v>374390.72</v>
      </c>
      <c r="G1141">
        <v>969113.2</v>
      </c>
      <c r="H1141">
        <v>246604.98</v>
      </c>
      <c r="I1141">
        <v>2215930</v>
      </c>
      <c r="J1141">
        <v>1094764.1000000001</v>
      </c>
      <c r="K1141">
        <v>474163.12</v>
      </c>
      <c r="L1141">
        <v>1146474</v>
      </c>
      <c r="M1141">
        <v>478923.97</v>
      </c>
      <c r="N1141">
        <v>1309807</v>
      </c>
      <c r="O1141">
        <v>893306.9</v>
      </c>
      <c r="P1141">
        <v>101726.77</v>
      </c>
      <c r="Q1141">
        <v>436782.22</v>
      </c>
      <c r="R1141">
        <v>300539.94</v>
      </c>
      <c r="S1141">
        <v>351011.03</v>
      </c>
      <c r="T1141">
        <v>1420646.5</v>
      </c>
      <c r="U1141">
        <v>969849.44</v>
      </c>
      <c r="V1141">
        <v>146062.04999999999</v>
      </c>
      <c r="W1141">
        <v>196671.52</v>
      </c>
      <c r="X1141">
        <v>206936.02</v>
      </c>
      <c r="Y1141">
        <v>1044648</v>
      </c>
      <c r="Z1141">
        <v>1939210.4</v>
      </c>
      <c r="AA1141">
        <v>710980.3</v>
      </c>
      <c r="AB1141">
        <v>1613521.8</v>
      </c>
      <c r="AC1141">
        <v>2136228.7999999998</v>
      </c>
      <c r="AD1141">
        <v>1442162</v>
      </c>
      <c r="AE1141">
        <v>2598835.5</v>
      </c>
      <c r="AF1141">
        <v>912173.06</v>
      </c>
      <c r="AG1141">
        <v>438462.75</v>
      </c>
      <c r="AH1141">
        <v>1982655.6</v>
      </c>
      <c r="AI1141">
        <v>1846141.9</v>
      </c>
      <c r="AJ1141">
        <v>0</v>
      </c>
      <c r="AK1141">
        <v>0</v>
      </c>
      <c r="AL1141">
        <v>1943603.8</v>
      </c>
      <c r="AM1141">
        <v>587514.9</v>
      </c>
      <c r="AN1141">
        <v>29318.373</v>
      </c>
      <c r="AO1141">
        <v>445251.16</v>
      </c>
      <c r="AP1141">
        <v>1055478.6000000001</v>
      </c>
      <c r="AQ1141">
        <v>1250633.3999999999</v>
      </c>
      <c r="AR1141">
        <v>1141692.5</v>
      </c>
    </row>
    <row r="1142" spans="1:44" x14ac:dyDescent="0.25">
      <c r="A1142" t="s">
        <v>5048</v>
      </c>
      <c r="B1142" t="s">
        <v>6192</v>
      </c>
      <c r="C1142" t="s">
        <v>1256</v>
      </c>
      <c r="D1142">
        <v>85852</v>
      </c>
      <c r="E1142">
        <v>858</v>
      </c>
      <c r="F1142">
        <v>141510.03</v>
      </c>
      <c r="G1142">
        <v>37851.097999999998</v>
      </c>
      <c r="H1142">
        <v>20463.657999999999</v>
      </c>
      <c r="I1142">
        <v>0</v>
      </c>
      <c r="J1142">
        <v>170794.56</v>
      </c>
      <c r="K1142">
        <v>0</v>
      </c>
      <c r="L1142">
        <v>30458.85</v>
      </c>
      <c r="M1142">
        <v>28503.396000000001</v>
      </c>
      <c r="N1142">
        <v>0</v>
      </c>
      <c r="O1142">
        <v>0</v>
      </c>
      <c r="P1142">
        <v>122579.36</v>
      </c>
      <c r="Q1142">
        <v>81572.09</v>
      </c>
      <c r="R1142">
        <v>5653.7219999999998</v>
      </c>
      <c r="S1142">
        <v>0</v>
      </c>
      <c r="T1142">
        <v>24544.75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90036.93</v>
      </c>
      <c r="AA1142">
        <v>0</v>
      </c>
      <c r="AB1142">
        <v>79373.34</v>
      </c>
      <c r="AC1142">
        <v>0</v>
      </c>
      <c r="AD1142">
        <v>0</v>
      </c>
      <c r="AE1142">
        <v>25839.629000000001</v>
      </c>
      <c r="AF1142">
        <v>0</v>
      </c>
      <c r="AG1142">
        <v>23510.736000000001</v>
      </c>
      <c r="AH1142">
        <v>0</v>
      </c>
      <c r="AI1142">
        <v>646749.1</v>
      </c>
      <c r="AJ1142">
        <v>0</v>
      </c>
      <c r="AK1142">
        <v>0</v>
      </c>
      <c r="AL1142">
        <v>27502.236000000001</v>
      </c>
      <c r="AM1142">
        <v>13339.049000000001</v>
      </c>
      <c r="AN1142">
        <v>0</v>
      </c>
      <c r="AO1142">
        <v>0</v>
      </c>
      <c r="AP1142">
        <v>30007.190999999999</v>
      </c>
      <c r="AQ1142">
        <v>57184.63</v>
      </c>
      <c r="AR1142">
        <v>27556.125</v>
      </c>
    </row>
    <row r="1143" spans="1:44" x14ac:dyDescent="0.25">
      <c r="A1143" t="s">
        <v>5048</v>
      </c>
      <c r="B1143" t="s">
        <v>6193</v>
      </c>
      <c r="C1143" t="s">
        <v>1257</v>
      </c>
      <c r="D1143">
        <v>85852</v>
      </c>
      <c r="E1143">
        <v>858</v>
      </c>
      <c r="F1143">
        <v>175309.6</v>
      </c>
      <c r="G1143">
        <v>141458.32999999999</v>
      </c>
      <c r="H1143">
        <v>177638.14</v>
      </c>
      <c r="I1143">
        <v>131914.03</v>
      </c>
      <c r="J1143">
        <v>192284.25</v>
      </c>
      <c r="K1143">
        <v>183975.52</v>
      </c>
      <c r="L1143">
        <v>148088.79999999999</v>
      </c>
      <c r="M1143">
        <v>136184.94</v>
      </c>
      <c r="N1143">
        <v>175521.5</v>
      </c>
      <c r="O1143">
        <v>189371.11</v>
      </c>
      <c r="P1143">
        <v>160971.57999999999</v>
      </c>
      <c r="Q1143">
        <v>187154.14</v>
      </c>
      <c r="R1143">
        <v>184208.89</v>
      </c>
      <c r="S1143">
        <v>182126.27</v>
      </c>
      <c r="T1143">
        <v>212025.31</v>
      </c>
      <c r="U1143">
        <v>184768.6</v>
      </c>
      <c r="V1143">
        <v>172294.11</v>
      </c>
      <c r="W1143">
        <v>223592.66</v>
      </c>
      <c r="X1143">
        <v>156778.6</v>
      </c>
      <c r="Y1143">
        <v>194815.11</v>
      </c>
      <c r="Z1143">
        <v>182889.69</v>
      </c>
      <c r="AA1143">
        <v>208628.77</v>
      </c>
      <c r="AB1143">
        <v>151903.22</v>
      </c>
      <c r="AC1143">
        <v>170946.25</v>
      </c>
      <c r="AD1143">
        <v>156107.98000000001</v>
      </c>
      <c r="AE1143">
        <v>175188.4</v>
      </c>
      <c r="AF1143">
        <v>208177.9</v>
      </c>
      <c r="AG1143">
        <v>168770.4</v>
      </c>
      <c r="AH1143">
        <v>189004.52</v>
      </c>
      <c r="AI1143">
        <v>212740.06</v>
      </c>
      <c r="AJ1143">
        <v>285010.2</v>
      </c>
      <c r="AK1143">
        <v>0</v>
      </c>
      <c r="AL1143">
        <v>101185.836</v>
      </c>
      <c r="AM1143">
        <v>130351.73</v>
      </c>
      <c r="AN1143">
        <v>146424.10999999999</v>
      </c>
      <c r="AO1143">
        <v>182777.97</v>
      </c>
      <c r="AP1143">
        <v>179201.86</v>
      </c>
      <c r="AQ1143">
        <v>148008.64000000001</v>
      </c>
      <c r="AR1143">
        <v>194662.05</v>
      </c>
    </row>
    <row r="1144" spans="1:44" x14ac:dyDescent="0.25">
      <c r="A1144" t="s">
        <v>5048</v>
      </c>
      <c r="B1144" t="s">
        <v>6194</v>
      </c>
      <c r="C1144" t="s">
        <v>1258</v>
      </c>
      <c r="D1144">
        <v>85852</v>
      </c>
      <c r="E1144">
        <v>858</v>
      </c>
      <c r="F1144">
        <v>78268.41</v>
      </c>
      <c r="G1144">
        <v>127917.984</v>
      </c>
      <c r="H1144">
        <v>17013.627</v>
      </c>
      <c r="I1144">
        <v>183420.95</v>
      </c>
      <c r="J1144">
        <v>254713.31</v>
      </c>
      <c r="K1144">
        <v>182760.88</v>
      </c>
      <c r="L1144">
        <v>114786.41</v>
      </c>
      <c r="M1144">
        <v>167710.14000000001</v>
      </c>
      <c r="N1144">
        <v>141109.35999999999</v>
      </c>
      <c r="O1144">
        <v>55110.445</v>
      </c>
      <c r="P1144">
        <v>15786.460999999999</v>
      </c>
      <c r="Q1144">
        <v>77375.960000000006</v>
      </c>
      <c r="R1144">
        <v>51667.175999999999</v>
      </c>
      <c r="S1144">
        <v>104709.39</v>
      </c>
      <c r="T1144">
        <v>153426.70000000001</v>
      </c>
      <c r="U1144">
        <v>63083.722999999998</v>
      </c>
      <c r="V1144">
        <v>725756.1</v>
      </c>
      <c r="W1144">
        <v>93345.3</v>
      </c>
      <c r="X1144">
        <v>77740.164000000004</v>
      </c>
      <c r="Y1144">
        <v>56767.277000000002</v>
      </c>
      <c r="Z1144">
        <v>128200.36</v>
      </c>
      <c r="AA1144">
        <v>83620.7</v>
      </c>
      <c r="AB1144">
        <v>27344.074000000001</v>
      </c>
      <c r="AC1144">
        <v>183118.62</v>
      </c>
      <c r="AD1144">
        <v>145910.31</v>
      </c>
      <c r="AE1144">
        <v>401768.44</v>
      </c>
      <c r="AF1144">
        <v>174787.61</v>
      </c>
      <c r="AG1144">
        <v>91744.09</v>
      </c>
      <c r="AH1144">
        <v>159619.06</v>
      </c>
      <c r="AI1144">
        <v>166736.84</v>
      </c>
      <c r="AJ1144">
        <v>0</v>
      </c>
      <c r="AK1144">
        <v>0</v>
      </c>
      <c r="AL1144">
        <v>334474.96999999997</v>
      </c>
      <c r="AM1144">
        <v>180415.7</v>
      </c>
      <c r="AN1144">
        <v>23422.732</v>
      </c>
      <c r="AO1144">
        <v>133531.44</v>
      </c>
      <c r="AP1144">
        <v>160740.81</v>
      </c>
      <c r="AQ1144">
        <v>170613.78</v>
      </c>
      <c r="AR1144">
        <v>143719.4</v>
      </c>
    </row>
    <row r="1145" spans="1:44" x14ac:dyDescent="0.25">
      <c r="A1145" t="s">
        <v>5048</v>
      </c>
      <c r="B1145" t="s">
        <v>6195</v>
      </c>
      <c r="C1145" t="s">
        <v>1259</v>
      </c>
      <c r="D1145">
        <v>85852</v>
      </c>
      <c r="E1145">
        <v>858</v>
      </c>
      <c r="F1145">
        <v>29318.879000000001</v>
      </c>
      <c r="G1145">
        <v>35468.188000000002</v>
      </c>
      <c r="H1145">
        <v>5552.3647000000001</v>
      </c>
      <c r="I1145">
        <v>168176.84</v>
      </c>
      <c r="J1145">
        <v>108715.96</v>
      </c>
      <c r="K1145">
        <v>115837.81</v>
      </c>
      <c r="L1145">
        <v>37005.82</v>
      </c>
      <c r="M1145">
        <v>38653.620000000003</v>
      </c>
      <c r="N1145">
        <v>84067.6</v>
      </c>
      <c r="O1145">
        <v>9561.3950000000004</v>
      </c>
      <c r="P1145">
        <v>8456.6044999999995</v>
      </c>
      <c r="Q1145">
        <v>23611.567999999999</v>
      </c>
      <c r="R1145">
        <v>11205.9375</v>
      </c>
      <c r="S1145">
        <v>111624.32000000001</v>
      </c>
      <c r="T1145">
        <v>32731.175999999999</v>
      </c>
      <c r="U1145">
        <v>22694.914000000001</v>
      </c>
      <c r="V1145">
        <v>417710.7</v>
      </c>
      <c r="W1145">
        <v>62477.633000000002</v>
      </c>
      <c r="X1145">
        <v>37159.387000000002</v>
      </c>
      <c r="Y1145">
        <v>43418.29</v>
      </c>
      <c r="Z1145">
        <v>76714.52</v>
      </c>
      <c r="AA1145">
        <v>34370.163999999997</v>
      </c>
      <c r="AB1145">
        <v>0</v>
      </c>
      <c r="AC1145">
        <v>108362.16</v>
      </c>
      <c r="AD1145">
        <v>113069.766</v>
      </c>
      <c r="AE1145">
        <v>352559</v>
      </c>
      <c r="AF1145">
        <v>133137.75</v>
      </c>
      <c r="AG1145">
        <v>21836.978999999999</v>
      </c>
      <c r="AH1145">
        <v>212296.03</v>
      </c>
      <c r="AI1145">
        <v>111834.73</v>
      </c>
      <c r="AJ1145">
        <v>0</v>
      </c>
      <c r="AK1145">
        <v>0</v>
      </c>
      <c r="AL1145">
        <v>184937.58</v>
      </c>
      <c r="AM1145">
        <v>83865.89</v>
      </c>
      <c r="AN1145">
        <v>0</v>
      </c>
      <c r="AO1145">
        <v>37730.843999999997</v>
      </c>
      <c r="AP1145">
        <v>108846.43</v>
      </c>
      <c r="AQ1145">
        <v>96964.96</v>
      </c>
      <c r="AR1145">
        <v>76541.59</v>
      </c>
    </row>
    <row r="1146" spans="1:44" x14ac:dyDescent="0.25">
      <c r="A1146" t="s">
        <v>5048</v>
      </c>
      <c r="B1146" t="s">
        <v>6196</v>
      </c>
      <c r="C1146" t="s">
        <v>1260</v>
      </c>
      <c r="D1146">
        <v>85852</v>
      </c>
      <c r="E1146">
        <v>858</v>
      </c>
      <c r="F1146">
        <v>153702.44</v>
      </c>
      <c r="G1146">
        <v>252635.92</v>
      </c>
      <c r="H1146">
        <v>141929.12</v>
      </c>
      <c r="I1146">
        <v>283459.38</v>
      </c>
      <c r="J1146">
        <v>240972.08</v>
      </c>
      <c r="K1146">
        <v>125089.86</v>
      </c>
      <c r="L1146">
        <v>170287.25</v>
      </c>
      <c r="M1146">
        <v>243368.81</v>
      </c>
      <c r="N1146">
        <v>409627.1</v>
      </c>
      <c r="O1146">
        <v>113401.42</v>
      </c>
      <c r="P1146">
        <v>282466.40000000002</v>
      </c>
      <c r="Q1146">
        <v>109994.13</v>
      </c>
      <c r="R1146">
        <v>285320.65999999997</v>
      </c>
      <c r="S1146">
        <v>153787.06</v>
      </c>
      <c r="T1146">
        <v>149042.54999999999</v>
      </c>
      <c r="U1146">
        <v>271394.78000000003</v>
      </c>
      <c r="V1146">
        <v>12540.870999999999</v>
      </c>
      <c r="W1146">
        <v>265068.40000000002</v>
      </c>
      <c r="X1146">
        <v>231583.89</v>
      </c>
      <c r="Y1146">
        <v>196150.03</v>
      </c>
      <c r="Z1146">
        <v>581516.6</v>
      </c>
      <c r="AA1146">
        <v>57245.695</v>
      </c>
      <c r="AB1146">
        <v>209047.78</v>
      </c>
      <c r="AC1146">
        <v>320912.88</v>
      </c>
      <c r="AD1146">
        <v>646349.06000000006</v>
      </c>
      <c r="AE1146">
        <v>79902.45</v>
      </c>
      <c r="AF1146">
        <v>128033.96</v>
      </c>
      <c r="AG1146">
        <v>144564.17000000001</v>
      </c>
      <c r="AH1146">
        <v>334257.84000000003</v>
      </c>
      <c r="AI1146">
        <v>204902</v>
      </c>
      <c r="AJ1146">
        <v>0</v>
      </c>
      <c r="AK1146">
        <v>0</v>
      </c>
      <c r="AL1146">
        <v>545192.19999999995</v>
      </c>
      <c r="AM1146">
        <v>231856.19</v>
      </c>
      <c r="AN1146">
        <v>79118.39</v>
      </c>
      <c r="AO1146">
        <v>271328.46999999997</v>
      </c>
      <c r="AP1146">
        <v>205255.27</v>
      </c>
      <c r="AQ1146">
        <v>264155.12</v>
      </c>
      <c r="AR1146">
        <v>286761.3</v>
      </c>
    </row>
    <row r="1147" spans="1:44" x14ac:dyDescent="0.25">
      <c r="A1147" t="s">
        <v>5048</v>
      </c>
      <c r="B1147" t="s">
        <v>6197</v>
      </c>
      <c r="C1147" t="s">
        <v>1261</v>
      </c>
      <c r="D1147">
        <v>85852</v>
      </c>
      <c r="E1147">
        <v>858</v>
      </c>
      <c r="F1147">
        <v>76456.570000000007</v>
      </c>
      <c r="G1147">
        <v>84027.83</v>
      </c>
      <c r="H1147">
        <v>44002.811999999998</v>
      </c>
      <c r="I1147">
        <v>71917.61</v>
      </c>
      <c r="J1147">
        <v>105696.64</v>
      </c>
      <c r="K1147">
        <v>91490.85</v>
      </c>
      <c r="L1147">
        <v>145345.31</v>
      </c>
      <c r="M1147">
        <v>21446.098000000002</v>
      </c>
      <c r="N1147">
        <v>85617.766000000003</v>
      </c>
      <c r="O1147">
        <v>112406.31</v>
      </c>
      <c r="P1147">
        <v>28080.331999999999</v>
      </c>
      <c r="Q1147">
        <v>78818.789999999994</v>
      </c>
      <c r="R1147">
        <v>18718.588</v>
      </c>
      <c r="S1147">
        <v>73146.83</v>
      </c>
      <c r="T1147">
        <v>67653.17</v>
      </c>
      <c r="U1147">
        <v>44251.37</v>
      </c>
      <c r="V1147">
        <v>53956.055</v>
      </c>
      <c r="W1147">
        <v>106710.84</v>
      </c>
      <c r="X1147">
        <v>167696</v>
      </c>
      <c r="Y1147">
        <v>121804.914</v>
      </c>
      <c r="Z1147">
        <v>209430.05</v>
      </c>
      <c r="AA1147">
        <v>349130</v>
      </c>
      <c r="AB1147">
        <v>164937.70000000001</v>
      </c>
      <c r="AC1147">
        <v>156494.48000000001</v>
      </c>
      <c r="AD1147">
        <v>175214.5</v>
      </c>
      <c r="AE1147">
        <v>27014.203000000001</v>
      </c>
      <c r="AF1147">
        <v>237467.23</v>
      </c>
      <c r="AG1147">
        <v>53810.347999999998</v>
      </c>
      <c r="AH1147">
        <v>218190.98</v>
      </c>
      <c r="AI1147">
        <v>250366.42</v>
      </c>
      <c r="AJ1147">
        <v>0</v>
      </c>
      <c r="AK1147">
        <v>0</v>
      </c>
      <c r="AL1147">
        <v>275439.75</v>
      </c>
      <c r="AM1147">
        <v>255227.94</v>
      </c>
      <c r="AN1147">
        <v>43730.964999999997</v>
      </c>
      <c r="AO1147">
        <v>243230.03</v>
      </c>
      <c r="AP1147">
        <v>127236.79</v>
      </c>
      <c r="AQ1147">
        <v>148054.45000000001</v>
      </c>
      <c r="AR1147">
        <v>107099.76</v>
      </c>
    </row>
    <row r="1148" spans="1:44" x14ac:dyDescent="0.25">
      <c r="A1148" t="s">
        <v>5048</v>
      </c>
      <c r="B1148" t="s">
        <v>6198</v>
      </c>
      <c r="C1148" t="s">
        <v>1262</v>
      </c>
      <c r="D1148">
        <v>85852</v>
      </c>
      <c r="E1148">
        <v>858</v>
      </c>
      <c r="F1148">
        <v>153702.44</v>
      </c>
      <c r="G1148">
        <v>252635.92</v>
      </c>
      <c r="H1148">
        <v>141929.12</v>
      </c>
      <c r="I1148">
        <v>283459.38</v>
      </c>
      <c r="J1148">
        <v>240972.08</v>
      </c>
      <c r="K1148">
        <v>247313.97</v>
      </c>
      <c r="L1148">
        <v>170287.25</v>
      </c>
      <c r="M1148">
        <v>243368.81</v>
      </c>
      <c r="N1148">
        <v>409627.1</v>
      </c>
      <c r="O1148">
        <v>113401.42</v>
      </c>
      <c r="P1148">
        <v>282466.40000000002</v>
      </c>
      <c r="Q1148">
        <v>109994.13</v>
      </c>
      <c r="R1148">
        <v>69657.983999999997</v>
      </c>
      <c r="S1148">
        <v>41409.163999999997</v>
      </c>
      <c r="T1148">
        <v>342598.16</v>
      </c>
      <c r="U1148">
        <v>271394.78000000003</v>
      </c>
      <c r="V1148">
        <v>12540.870999999999</v>
      </c>
      <c r="W1148">
        <v>265068.40000000002</v>
      </c>
      <c r="X1148">
        <v>231583.89</v>
      </c>
      <c r="Y1148">
        <v>196150.03</v>
      </c>
      <c r="Z1148">
        <v>581516.6</v>
      </c>
      <c r="AA1148">
        <v>118855.15</v>
      </c>
      <c r="AB1148">
        <v>206622.75</v>
      </c>
      <c r="AC1148">
        <v>320912.88</v>
      </c>
      <c r="AD1148">
        <v>646349.06000000006</v>
      </c>
      <c r="AE1148">
        <v>164725.48000000001</v>
      </c>
      <c r="AF1148">
        <v>242393.52</v>
      </c>
      <c r="AG1148">
        <v>144564.17000000001</v>
      </c>
      <c r="AH1148">
        <v>334257.84000000003</v>
      </c>
      <c r="AI1148">
        <v>453987.2</v>
      </c>
      <c r="AJ1148">
        <v>0</v>
      </c>
      <c r="AK1148">
        <v>0</v>
      </c>
      <c r="AL1148">
        <v>545192.19999999995</v>
      </c>
      <c r="AM1148">
        <v>231856.19</v>
      </c>
      <c r="AN1148">
        <v>79118.39</v>
      </c>
      <c r="AO1148">
        <v>271328.46999999997</v>
      </c>
      <c r="AP1148">
        <v>205255.27</v>
      </c>
      <c r="AQ1148">
        <v>264155.12</v>
      </c>
      <c r="AR1148">
        <v>286761.3</v>
      </c>
    </row>
    <row r="1149" spans="1:44" x14ac:dyDescent="0.25">
      <c r="A1149" t="s">
        <v>5048</v>
      </c>
      <c r="B1149" t="s">
        <v>6199</v>
      </c>
      <c r="C1149" t="s">
        <v>1263</v>
      </c>
      <c r="D1149">
        <v>85852</v>
      </c>
      <c r="E1149">
        <v>858</v>
      </c>
      <c r="F1149">
        <v>105205.57</v>
      </c>
      <c r="G1149">
        <v>146353.16</v>
      </c>
      <c r="H1149">
        <v>43755.906000000003</v>
      </c>
      <c r="I1149">
        <v>400538</v>
      </c>
      <c r="J1149">
        <v>183686.86</v>
      </c>
      <c r="K1149">
        <v>150269.60999999999</v>
      </c>
      <c r="L1149">
        <v>285808.12</v>
      </c>
      <c r="M1149">
        <v>22204.33</v>
      </c>
      <c r="N1149">
        <v>342032.56</v>
      </c>
      <c r="O1149">
        <v>124673.65</v>
      </c>
      <c r="P1149">
        <v>42313.156000000003</v>
      </c>
      <c r="Q1149">
        <v>35906.754000000001</v>
      </c>
      <c r="R1149">
        <v>62524.894999999997</v>
      </c>
      <c r="S1149">
        <v>206804.73</v>
      </c>
      <c r="T1149">
        <v>276164.96999999997</v>
      </c>
      <c r="U1149">
        <v>110884.484</v>
      </c>
      <c r="V1149">
        <v>23271.794999999998</v>
      </c>
      <c r="W1149">
        <v>23939.798999999999</v>
      </c>
      <c r="X1149">
        <v>39594</v>
      </c>
      <c r="Y1149">
        <v>432712</v>
      </c>
      <c r="Z1149">
        <v>1549234</v>
      </c>
      <c r="AA1149">
        <v>837443</v>
      </c>
      <c r="AB1149">
        <v>543103.25</v>
      </c>
      <c r="AC1149">
        <v>1130817</v>
      </c>
      <c r="AD1149">
        <v>743412.56</v>
      </c>
      <c r="AE1149">
        <v>1113209.3999999999</v>
      </c>
      <c r="AF1149">
        <v>177436.61</v>
      </c>
      <c r="AG1149">
        <v>108823.266</v>
      </c>
      <c r="AH1149">
        <v>375780.62</v>
      </c>
      <c r="AI1149">
        <v>351351.84</v>
      </c>
      <c r="AJ1149">
        <v>0</v>
      </c>
      <c r="AK1149">
        <v>0</v>
      </c>
      <c r="AL1149">
        <v>1133909.6000000001</v>
      </c>
      <c r="AM1149">
        <v>153911.6</v>
      </c>
      <c r="AN1149">
        <v>0</v>
      </c>
      <c r="AO1149">
        <v>85143.016000000003</v>
      </c>
      <c r="AP1149">
        <v>258230.9</v>
      </c>
      <c r="AQ1149">
        <v>319370.88</v>
      </c>
      <c r="AR1149">
        <v>213753.84</v>
      </c>
    </row>
    <row r="1150" spans="1:44" x14ac:dyDescent="0.25">
      <c r="A1150" t="s">
        <v>5048</v>
      </c>
      <c r="B1150" t="s">
        <v>6200</v>
      </c>
      <c r="C1150" t="s">
        <v>1264</v>
      </c>
      <c r="D1150">
        <v>85852</v>
      </c>
      <c r="E1150">
        <v>858</v>
      </c>
      <c r="F1150">
        <v>3134411</v>
      </c>
      <c r="G1150">
        <v>3966719.8</v>
      </c>
      <c r="H1150">
        <v>3237766.5</v>
      </c>
      <c r="I1150">
        <v>5176712</v>
      </c>
      <c r="J1150">
        <v>4563436</v>
      </c>
      <c r="K1150">
        <v>4447075</v>
      </c>
      <c r="L1150">
        <v>4860439.5</v>
      </c>
      <c r="M1150">
        <v>1781587.1</v>
      </c>
      <c r="N1150">
        <v>4307658</v>
      </c>
      <c r="O1150">
        <v>3868818.8</v>
      </c>
      <c r="P1150">
        <v>837940.6</v>
      </c>
      <c r="Q1150">
        <v>2699159.2</v>
      </c>
      <c r="R1150">
        <v>3637196</v>
      </c>
      <c r="S1150">
        <v>4451670</v>
      </c>
      <c r="T1150">
        <v>5189595.5</v>
      </c>
      <c r="U1150">
        <v>3664559.8</v>
      </c>
      <c r="V1150">
        <v>1781823</v>
      </c>
      <c r="W1150">
        <v>1585605.2</v>
      </c>
      <c r="X1150">
        <v>3376421</v>
      </c>
      <c r="Y1150">
        <v>5440564</v>
      </c>
      <c r="Z1150">
        <v>5047734.5</v>
      </c>
      <c r="AA1150">
        <v>5363913.5</v>
      </c>
      <c r="AB1150">
        <v>5430261</v>
      </c>
      <c r="AC1150">
        <v>4795492</v>
      </c>
      <c r="AD1150">
        <v>5272489</v>
      </c>
      <c r="AE1150">
        <v>5401614.5</v>
      </c>
      <c r="AF1150">
        <v>4678386</v>
      </c>
      <c r="AG1150">
        <v>3835500.8</v>
      </c>
      <c r="AH1150">
        <v>5244949</v>
      </c>
      <c r="AI1150">
        <v>5225334</v>
      </c>
      <c r="AJ1150">
        <v>0</v>
      </c>
      <c r="AK1150">
        <v>0</v>
      </c>
      <c r="AL1150">
        <v>4997431</v>
      </c>
      <c r="AM1150">
        <v>4837349</v>
      </c>
      <c r="AN1150">
        <v>486295.5</v>
      </c>
      <c r="AO1150">
        <v>3946113.5</v>
      </c>
      <c r="AP1150">
        <v>5243182.5</v>
      </c>
      <c r="AQ1150">
        <v>4908334.5</v>
      </c>
      <c r="AR1150">
        <v>4739140.5</v>
      </c>
    </row>
    <row r="1151" spans="1:44" x14ac:dyDescent="0.25">
      <c r="A1151" t="s">
        <v>5048</v>
      </c>
      <c r="B1151" t="s">
        <v>6201</v>
      </c>
      <c r="C1151" t="s">
        <v>1265</v>
      </c>
      <c r="D1151">
        <v>85852</v>
      </c>
      <c r="E1151">
        <v>858</v>
      </c>
      <c r="F1151">
        <v>3134411</v>
      </c>
      <c r="G1151">
        <v>3954948.5</v>
      </c>
      <c r="H1151">
        <v>3237035</v>
      </c>
      <c r="I1151">
        <v>5173413</v>
      </c>
      <c r="J1151">
        <v>4563436</v>
      </c>
      <c r="K1151">
        <v>4447075</v>
      </c>
      <c r="L1151">
        <v>3011445</v>
      </c>
      <c r="M1151">
        <v>1781587.1</v>
      </c>
      <c r="N1151">
        <v>2412588.5</v>
      </c>
      <c r="O1151">
        <v>2305209.7999999998</v>
      </c>
      <c r="P1151">
        <v>2824720.5</v>
      </c>
      <c r="Q1151">
        <v>2699447.2</v>
      </c>
      <c r="R1151">
        <v>3637196</v>
      </c>
      <c r="S1151">
        <v>4452845</v>
      </c>
      <c r="T1151">
        <v>2538667.7999999998</v>
      </c>
      <c r="U1151">
        <v>1395577.1</v>
      </c>
      <c r="V1151">
        <v>1781823</v>
      </c>
      <c r="W1151">
        <v>486636.84</v>
      </c>
      <c r="X1151">
        <v>1290873.3999999999</v>
      </c>
      <c r="Y1151">
        <v>5440564</v>
      </c>
      <c r="Z1151">
        <v>5047734.5</v>
      </c>
      <c r="AA1151">
        <v>5363913.5</v>
      </c>
      <c r="AB1151">
        <v>3441857.5</v>
      </c>
      <c r="AC1151">
        <v>5265215.5</v>
      </c>
      <c r="AD1151">
        <v>5271772</v>
      </c>
      <c r="AE1151">
        <v>5401614.5</v>
      </c>
      <c r="AF1151">
        <v>2306902</v>
      </c>
      <c r="AG1151">
        <v>1586317.2</v>
      </c>
      <c r="AH1151">
        <v>3178596</v>
      </c>
      <c r="AI1151">
        <v>1888868.6</v>
      </c>
      <c r="AJ1151">
        <v>0</v>
      </c>
      <c r="AK1151">
        <v>0</v>
      </c>
      <c r="AL1151">
        <v>4097353.8</v>
      </c>
      <c r="AM1151">
        <v>4830393</v>
      </c>
      <c r="AN1151">
        <v>486295.5</v>
      </c>
      <c r="AO1151">
        <v>3946113.5</v>
      </c>
      <c r="AP1151">
        <v>5240279.5</v>
      </c>
      <c r="AQ1151">
        <v>2437360.5</v>
      </c>
      <c r="AR1151">
        <v>1722242.1</v>
      </c>
    </row>
    <row r="1152" spans="1:44" x14ac:dyDescent="0.25">
      <c r="A1152" t="s">
        <v>5048</v>
      </c>
      <c r="B1152" t="s">
        <v>6202</v>
      </c>
      <c r="C1152" t="s">
        <v>1266</v>
      </c>
      <c r="D1152">
        <v>85852</v>
      </c>
      <c r="E1152">
        <v>858</v>
      </c>
      <c r="F1152">
        <v>233197.84</v>
      </c>
      <c r="G1152">
        <v>169476.23</v>
      </c>
      <c r="H1152">
        <v>13061.616</v>
      </c>
      <c r="I1152">
        <v>1016591.06</v>
      </c>
      <c r="J1152">
        <v>327380</v>
      </c>
      <c r="K1152">
        <v>60684.535000000003</v>
      </c>
      <c r="L1152">
        <v>173768.67</v>
      </c>
      <c r="M1152">
        <v>122648.26</v>
      </c>
      <c r="N1152">
        <v>227356.7</v>
      </c>
      <c r="O1152">
        <v>74188.554999999993</v>
      </c>
      <c r="P1152">
        <v>346866.44</v>
      </c>
      <c r="Q1152">
        <v>100305.38</v>
      </c>
      <c r="R1152">
        <v>677163.8</v>
      </c>
      <c r="S1152">
        <v>255445.34</v>
      </c>
      <c r="T1152">
        <v>194015.02</v>
      </c>
      <c r="U1152">
        <v>243511.64</v>
      </c>
      <c r="V1152">
        <v>252686.19</v>
      </c>
      <c r="W1152">
        <v>265716.3</v>
      </c>
      <c r="X1152">
        <v>103425.34</v>
      </c>
      <c r="Y1152">
        <v>159681.10999999999</v>
      </c>
      <c r="Z1152">
        <v>75987.399999999994</v>
      </c>
      <c r="AA1152">
        <v>39964.847999999998</v>
      </c>
      <c r="AB1152">
        <v>506380.97</v>
      </c>
      <c r="AC1152">
        <v>387973.28</v>
      </c>
      <c r="AD1152">
        <v>392763.7</v>
      </c>
      <c r="AE1152">
        <v>462550.4</v>
      </c>
      <c r="AF1152">
        <v>461265.72</v>
      </c>
      <c r="AG1152">
        <v>83368.990000000005</v>
      </c>
      <c r="AH1152">
        <v>205606.34</v>
      </c>
      <c r="AI1152">
        <v>137703.07999999999</v>
      </c>
      <c r="AJ1152">
        <v>14002.982</v>
      </c>
      <c r="AK1152">
        <v>0</v>
      </c>
      <c r="AL1152">
        <v>498239.06</v>
      </c>
      <c r="AM1152">
        <v>310017.78000000003</v>
      </c>
      <c r="AN1152">
        <v>69773.445000000007</v>
      </c>
      <c r="AO1152">
        <v>255205.11</v>
      </c>
      <c r="AP1152">
        <v>289673.12</v>
      </c>
      <c r="AQ1152">
        <v>297647.75</v>
      </c>
      <c r="AR1152">
        <v>200381.58</v>
      </c>
    </row>
    <row r="1153" spans="1:44" x14ac:dyDescent="0.25">
      <c r="A1153" t="s">
        <v>5048</v>
      </c>
      <c r="B1153" t="s">
        <v>6203</v>
      </c>
      <c r="C1153" t="s">
        <v>1267</v>
      </c>
      <c r="D1153">
        <v>85852</v>
      </c>
      <c r="E1153">
        <v>858</v>
      </c>
      <c r="F1153">
        <v>650419.19999999995</v>
      </c>
      <c r="G1153">
        <v>725557.9</v>
      </c>
      <c r="H1153">
        <v>35889.31</v>
      </c>
      <c r="I1153">
        <v>5379716</v>
      </c>
      <c r="J1153">
        <v>1421782</v>
      </c>
      <c r="K1153">
        <v>207504.97</v>
      </c>
      <c r="L1153">
        <v>704231.7</v>
      </c>
      <c r="M1153">
        <v>218175.6</v>
      </c>
      <c r="N1153">
        <v>1535084.9</v>
      </c>
      <c r="O1153">
        <v>636813.25</v>
      </c>
      <c r="P1153">
        <v>683418</v>
      </c>
      <c r="Q1153">
        <v>697960.25</v>
      </c>
      <c r="R1153">
        <v>2334716</v>
      </c>
      <c r="S1153">
        <v>1124020.3999999999</v>
      </c>
      <c r="T1153">
        <v>731136.75</v>
      </c>
      <c r="U1153">
        <v>1110412.6000000001</v>
      </c>
      <c r="V1153">
        <v>1214970.1000000001</v>
      </c>
      <c r="W1153">
        <v>1043143.4</v>
      </c>
      <c r="X1153">
        <v>510740.66</v>
      </c>
      <c r="Y1153">
        <v>635760.93999999994</v>
      </c>
      <c r="Z1153">
        <v>182668.83</v>
      </c>
      <c r="AA1153">
        <v>241649.66</v>
      </c>
      <c r="AB1153">
        <v>978549.56</v>
      </c>
      <c r="AC1153">
        <v>1137498.6000000001</v>
      </c>
      <c r="AD1153">
        <v>1395720.2</v>
      </c>
      <c r="AE1153">
        <v>3180464.8</v>
      </c>
      <c r="AF1153">
        <v>1389514.4</v>
      </c>
      <c r="AG1153">
        <v>328899.75</v>
      </c>
      <c r="AH1153">
        <v>711847</v>
      </c>
      <c r="AI1153">
        <v>688867.94</v>
      </c>
      <c r="AJ1153">
        <v>0</v>
      </c>
      <c r="AK1153">
        <v>0</v>
      </c>
      <c r="AL1153">
        <v>1879612.1</v>
      </c>
      <c r="AM1153">
        <v>1290701.8999999999</v>
      </c>
      <c r="AN1153">
        <v>275689.53000000003</v>
      </c>
      <c r="AO1153">
        <v>1014460.44</v>
      </c>
      <c r="AP1153">
        <v>968965.7</v>
      </c>
      <c r="AQ1153">
        <v>1157207.2</v>
      </c>
      <c r="AR1153">
        <v>976853.6</v>
      </c>
    </row>
    <row r="1154" spans="1:44" x14ac:dyDescent="0.25">
      <c r="A1154" t="s">
        <v>5048</v>
      </c>
      <c r="B1154" t="s">
        <v>6204</v>
      </c>
      <c r="C1154" t="s">
        <v>1268</v>
      </c>
      <c r="D1154">
        <v>85852</v>
      </c>
      <c r="E1154">
        <v>858</v>
      </c>
      <c r="F1154">
        <v>0</v>
      </c>
      <c r="G1154">
        <v>71526.649999999994</v>
      </c>
      <c r="H1154">
        <v>0</v>
      </c>
      <c r="I1154">
        <v>34529.245999999999</v>
      </c>
      <c r="J1154">
        <v>0</v>
      </c>
      <c r="K1154">
        <v>46254.163999999997</v>
      </c>
      <c r="L1154">
        <v>0</v>
      </c>
      <c r="M1154">
        <v>235313.25</v>
      </c>
      <c r="N1154">
        <v>224375.16</v>
      </c>
      <c r="O1154">
        <v>0</v>
      </c>
      <c r="P1154">
        <v>0</v>
      </c>
      <c r="Q1154">
        <v>0</v>
      </c>
      <c r="R1154">
        <v>41685.046999999999</v>
      </c>
      <c r="S1154">
        <v>0</v>
      </c>
      <c r="T1154">
        <v>0</v>
      </c>
      <c r="U1154">
        <v>93466.06</v>
      </c>
      <c r="V1154">
        <v>0</v>
      </c>
      <c r="W1154">
        <v>98313.74</v>
      </c>
      <c r="X1154">
        <v>0</v>
      </c>
      <c r="Y1154">
        <v>0</v>
      </c>
      <c r="Z1154">
        <v>290015.40000000002</v>
      </c>
      <c r="AA1154">
        <v>0</v>
      </c>
      <c r="AB1154">
        <v>0</v>
      </c>
      <c r="AC1154">
        <v>0</v>
      </c>
      <c r="AD1154">
        <v>312388.46999999997</v>
      </c>
      <c r="AE1154">
        <v>264090</v>
      </c>
      <c r="AF1154">
        <v>41331.69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357585.44</v>
      </c>
      <c r="AM1154">
        <v>82825.25</v>
      </c>
      <c r="AN1154">
        <v>19367.567999999999</v>
      </c>
      <c r="AO1154">
        <v>96670.304999999993</v>
      </c>
      <c r="AP1154">
        <v>0</v>
      </c>
      <c r="AQ1154">
        <v>49200.98</v>
      </c>
      <c r="AR1154">
        <v>0</v>
      </c>
    </row>
    <row r="1155" spans="1:44" x14ac:dyDescent="0.25">
      <c r="A1155" t="s">
        <v>5048</v>
      </c>
      <c r="B1155" t="s">
        <v>6205</v>
      </c>
      <c r="C1155" t="s">
        <v>1269</v>
      </c>
      <c r="D1155">
        <v>85852</v>
      </c>
      <c r="E1155">
        <v>858</v>
      </c>
      <c r="F1155">
        <v>622728.80000000005</v>
      </c>
      <c r="G1155">
        <v>801270.6</v>
      </c>
      <c r="H1155">
        <v>606744.30000000005</v>
      </c>
      <c r="I1155">
        <v>936453.06</v>
      </c>
      <c r="J1155">
        <v>1006795.7</v>
      </c>
      <c r="K1155">
        <v>607384.06000000006</v>
      </c>
      <c r="L1155">
        <v>761426.56</v>
      </c>
      <c r="M1155">
        <v>482061.78</v>
      </c>
      <c r="N1155">
        <v>662001.1</v>
      </c>
      <c r="O1155">
        <v>444935.5</v>
      </c>
      <c r="P1155">
        <v>189294.4</v>
      </c>
      <c r="Q1155">
        <v>497121.2</v>
      </c>
      <c r="R1155">
        <v>457865.9</v>
      </c>
      <c r="S1155">
        <v>215676.73</v>
      </c>
      <c r="T1155">
        <v>782709.5</v>
      </c>
      <c r="U1155">
        <v>569676.30000000005</v>
      </c>
      <c r="V1155">
        <v>555672.25</v>
      </c>
      <c r="W1155">
        <v>527828.06000000006</v>
      </c>
      <c r="X1155">
        <v>404850.53</v>
      </c>
      <c r="Y1155">
        <v>805478</v>
      </c>
      <c r="Z1155">
        <v>1541862.3999999999</v>
      </c>
      <c r="AA1155">
        <v>486389.3</v>
      </c>
      <c r="AB1155">
        <v>698878.1</v>
      </c>
      <c r="AC1155">
        <v>954437.8</v>
      </c>
      <c r="AD1155">
        <v>328701.15999999997</v>
      </c>
      <c r="AE1155">
        <v>1183999.1000000001</v>
      </c>
      <c r="AF1155">
        <v>381927.84</v>
      </c>
      <c r="AG1155">
        <v>683855.6</v>
      </c>
      <c r="AH1155">
        <v>1138539</v>
      </c>
      <c r="AI1155">
        <v>1273820.8999999999</v>
      </c>
      <c r="AJ1155">
        <v>1349190.4</v>
      </c>
      <c r="AK1155">
        <v>0</v>
      </c>
      <c r="AL1155">
        <v>1246275.3999999999</v>
      </c>
      <c r="AM1155">
        <v>622122.93999999994</v>
      </c>
      <c r="AN1155">
        <v>167882.7</v>
      </c>
      <c r="AO1155">
        <v>539628</v>
      </c>
      <c r="AP1155">
        <v>691040.5</v>
      </c>
      <c r="AQ1155">
        <v>760402.1</v>
      </c>
      <c r="AR1155">
        <v>659405.56000000006</v>
      </c>
    </row>
    <row r="1156" spans="1:44" x14ac:dyDescent="0.25">
      <c r="A1156" t="s">
        <v>5048</v>
      </c>
      <c r="B1156" t="s">
        <v>6206</v>
      </c>
      <c r="C1156" t="s">
        <v>1270</v>
      </c>
      <c r="D1156">
        <v>85852</v>
      </c>
      <c r="E1156">
        <v>858</v>
      </c>
      <c r="F1156">
        <v>292520.78000000003</v>
      </c>
      <c r="G1156">
        <v>801270.6</v>
      </c>
      <c r="H1156">
        <v>606744.30000000005</v>
      </c>
      <c r="I1156">
        <v>936453.06</v>
      </c>
      <c r="J1156">
        <v>1006795.7</v>
      </c>
      <c r="K1156">
        <v>293011.75</v>
      </c>
      <c r="L1156">
        <v>372588.7</v>
      </c>
      <c r="M1156">
        <v>482061.78</v>
      </c>
      <c r="N1156">
        <v>662001.1</v>
      </c>
      <c r="O1156">
        <v>444935.5</v>
      </c>
      <c r="P1156">
        <v>598899.80000000005</v>
      </c>
      <c r="Q1156">
        <v>497121.2</v>
      </c>
      <c r="R1156">
        <v>457865.9</v>
      </c>
      <c r="S1156">
        <v>619010.19999999995</v>
      </c>
      <c r="T1156">
        <v>782709.5</v>
      </c>
      <c r="U1156">
        <v>278386.5</v>
      </c>
      <c r="V1156">
        <v>555672.25</v>
      </c>
      <c r="W1156">
        <v>287017.84000000003</v>
      </c>
      <c r="X1156">
        <v>404850.53</v>
      </c>
      <c r="Y1156">
        <v>805478</v>
      </c>
      <c r="Z1156">
        <v>742063.56</v>
      </c>
      <c r="AA1156">
        <v>227020.53</v>
      </c>
      <c r="AB1156">
        <v>697584.75</v>
      </c>
      <c r="AC1156">
        <v>956120.4</v>
      </c>
      <c r="AD1156">
        <v>854157.9</v>
      </c>
      <c r="AE1156">
        <v>1183999.1000000001</v>
      </c>
      <c r="AF1156">
        <v>146928.97</v>
      </c>
      <c r="AG1156">
        <v>683855.6</v>
      </c>
      <c r="AH1156">
        <v>534928.80000000005</v>
      </c>
      <c r="AI1156">
        <v>497378.97</v>
      </c>
      <c r="AJ1156">
        <v>1349190.4</v>
      </c>
      <c r="AK1156">
        <v>0</v>
      </c>
      <c r="AL1156">
        <v>1246275.3999999999</v>
      </c>
      <c r="AM1156">
        <v>622122.93999999994</v>
      </c>
      <c r="AN1156">
        <v>167882.7</v>
      </c>
      <c r="AO1156">
        <v>539628</v>
      </c>
      <c r="AP1156">
        <v>691040.5</v>
      </c>
      <c r="AQ1156">
        <v>316159.78000000003</v>
      </c>
      <c r="AR1156">
        <v>276333.34000000003</v>
      </c>
    </row>
    <row r="1157" spans="1:44" x14ac:dyDescent="0.25">
      <c r="A1157" t="s">
        <v>5048</v>
      </c>
      <c r="B1157" t="s">
        <v>6207</v>
      </c>
      <c r="C1157" t="s">
        <v>1271</v>
      </c>
      <c r="D1157">
        <v>85852</v>
      </c>
      <c r="E1157">
        <v>858</v>
      </c>
      <c r="F1157">
        <v>102115.1</v>
      </c>
      <c r="G1157">
        <v>161772.35999999999</v>
      </c>
      <c r="H1157">
        <v>155291.16</v>
      </c>
      <c r="I1157">
        <v>287051.59999999998</v>
      </c>
      <c r="J1157">
        <v>281221.38</v>
      </c>
      <c r="K1157">
        <v>122007.14</v>
      </c>
      <c r="L1157">
        <v>357640.62</v>
      </c>
      <c r="M1157">
        <v>62568.355000000003</v>
      </c>
      <c r="N1157">
        <v>428553.75</v>
      </c>
      <c r="O1157">
        <v>152882.85999999999</v>
      </c>
      <c r="P1157">
        <v>41847.332000000002</v>
      </c>
      <c r="Q1157">
        <v>36509.129999999997</v>
      </c>
      <c r="R1157">
        <v>134384.56</v>
      </c>
      <c r="S1157">
        <v>117221.84</v>
      </c>
      <c r="T1157">
        <v>278289.09999999998</v>
      </c>
      <c r="U1157">
        <v>250644.06</v>
      </c>
      <c r="V1157">
        <v>100314.80499999999</v>
      </c>
      <c r="W1157">
        <v>13965.084000000001</v>
      </c>
      <c r="X1157">
        <v>40817.39</v>
      </c>
      <c r="Y1157">
        <v>259325.42</v>
      </c>
      <c r="Z1157">
        <v>1555092.1</v>
      </c>
      <c r="AA1157">
        <v>384455.84</v>
      </c>
      <c r="AB1157">
        <v>379427.06</v>
      </c>
      <c r="AC1157">
        <v>433796.47</v>
      </c>
      <c r="AD1157">
        <v>468648.16</v>
      </c>
      <c r="AE1157">
        <v>776220.06</v>
      </c>
      <c r="AF1157">
        <v>197909.2</v>
      </c>
      <c r="AG1157">
        <v>92505.16</v>
      </c>
      <c r="AH1157">
        <v>437656.62</v>
      </c>
      <c r="AI1157">
        <v>366107.34</v>
      </c>
      <c r="AJ1157">
        <v>0</v>
      </c>
      <c r="AK1157">
        <v>0</v>
      </c>
      <c r="AL1157">
        <v>907166.5</v>
      </c>
      <c r="AM1157">
        <v>154383.75</v>
      </c>
      <c r="AN1157">
        <v>0</v>
      </c>
      <c r="AO1157">
        <v>111272.24</v>
      </c>
      <c r="AP1157">
        <v>277314.06</v>
      </c>
      <c r="AQ1157">
        <v>332869.94</v>
      </c>
      <c r="AR1157">
        <v>319844.8</v>
      </c>
    </row>
    <row r="1158" spans="1:44" x14ac:dyDescent="0.25">
      <c r="A1158" t="s">
        <v>5048</v>
      </c>
      <c r="B1158" t="s">
        <v>6208</v>
      </c>
      <c r="C1158" t="s">
        <v>1272</v>
      </c>
      <c r="D1158">
        <v>85852</v>
      </c>
      <c r="E1158">
        <v>858</v>
      </c>
      <c r="F1158">
        <v>102115.1</v>
      </c>
      <c r="G1158">
        <v>161772.35999999999</v>
      </c>
      <c r="H1158">
        <v>155291.16</v>
      </c>
      <c r="I1158">
        <v>287051.59999999998</v>
      </c>
      <c r="J1158">
        <v>281221.38</v>
      </c>
      <c r="K1158">
        <v>122007.14</v>
      </c>
      <c r="L1158">
        <v>357640.62</v>
      </c>
      <c r="M1158">
        <v>62568.355000000003</v>
      </c>
      <c r="N1158">
        <v>428553.75</v>
      </c>
      <c r="O1158">
        <v>152882.85999999999</v>
      </c>
      <c r="P1158">
        <v>41847.332000000002</v>
      </c>
      <c r="Q1158">
        <v>17948.412</v>
      </c>
      <c r="R1158">
        <v>134384.56</v>
      </c>
      <c r="S1158">
        <v>117221.84</v>
      </c>
      <c r="T1158">
        <v>278289.09999999998</v>
      </c>
      <c r="U1158">
        <v>250644.06</v>
      </c>
      <c r="V1158">
        <v>100314.80499999999</v>
      </c>
      <c r="W1158">
        <v>13965.084000000001</v>
      </c>
      <c r="X1158">
        <v>40817.39</v>
      </c>
      <c r="Y1158">
        <v>259325.42</v>
      </c>
      <c r="Z1158">
        <v>1555092.1</v>
      </c>
      <c r="AA1158">
        <v>384455.84</v>
      </c>
      <c r="AB1158">
        <v>379427.06</v>
      </c>
      <c r="AC1158">
        <v>433796.47</v>
      </c>
      <c r="AD1158">
        <v>468648.16</v>
      </c>
      <c r="AE1158">
        <v>776220.06</v>
      </c>
      <c r="AF1158">
        <v>197909.2</v>
      </c>
      <c r="AG1158">
        <v>92505.16</v>
      </c>
      <c r="AH1158">
        <v>437656.62</v>
      </c>
      <c r="AI1158">
        <v>366107.34</v>
      </c>
      <c r="AJ1158">
        <v>0</v>
      </c>
      <c r="AK1158">
        <v>0</v>
      </c>
      <c r="AL1158">
        <v>907166.5</v>
      </c>
      <c r="AM1158">
        <v>154383.75</v>
      </c>
      <c r="AN1158">
        <v>0</v>
      </c>
      <c r="AO1158">
        <v>111272.24</v>
      </c>
      <c r="AP1158">
        <v>277314.06</v>
      </c>
      <c r="AQ1158">
        <v>332869.94</v>
      </c>
      <c r="AR1158">
        <v>319844.8</v>
      </c>
    </row>
    <row r="1159" spans="1:44" x14ac:dyDescent="0.25">
      <c r="A1159" t="s">
        <v>5048</v>
      </c>
      <c r="B1159" t="s">
        <v>6209</v>
      </c>
      <c r="C1159" t="s">
        <v>1273</v>
      </c>
      <c r="D1159">
        <v>85852</v>
      </c>
      <c r="E1159">
        <v>858</v>
      </c>
      <c r="F1159">
        <v>619172.69999999995</v>
      </c>
      <c r="G1159">
        <v>789797.5</v>
      </c>
      <c r="H1159">
        <v>611224.1</v>
      </c>
      <c r="I1159">
        <v>782590.3</v>
      </c>
      <c r="J1159">
        <v>746107.7</v>
      </c>
      <c r="K1159">
        <v>712377.25</v>
      </c>
      <c r="L1159">
        <v>741072.25</v>
      </c>
      <c r="M1159">
        <v>542940.5</v>
      </c>
      <c r="N1159">
        <v>827170.8</v>
      </c>
      <c r="O1159">
        <v>675743.9</v>
      </c>
      <c r="P1159">
        <v>806385.25</v>
      </c>
      <c r="Q1159">
        <v>635945.9</v>
      </c>
      <c r="R1159">
        <v>663507.25</v>
      </c>
      <c r="S1159">
        <v>855157.25</v>
      </c>
      <c r="T1159">
        <v>711342.06</v>
      </c>
      <c r="U1159">
        <v>647219.80000000005</v>
      </c>
      <c r="V1159">
        <v>903237.75</v>
      </c>
      <c r="W1159">
        <v>632270.5</v>
      </c>
      <c r="X1159">
        <v>750039.44</v>
      </c>
      <c r="Y1159">
        <v>827112.7</v>
      </c>
      <c r="Z1159">
        <v>832484.56</v>
      </c>
      <c r="AA1159">
        <v>748991.44</v>
      </c>
      <c r="AB1159">
        <v>764539.2</v>
      </c>
      <c r="AC1159">
        <v>934757.94</v>
      </c>
      <c r="AD1159">
        <v>803076.56</v>
      </c>
      <c r="AE1159">
        <v>784383</v>
      </c>
      <c r="AF1159">
        <v>579686.43999999994</v>
      </c>
      <c r="AG1159">
        <v>790567.1</v>
      </c>
      <c r="AH1159">
        <v>672484.7</v>
      </c>
      <c r="AI1159">
        <v>919391.8</v>
      </c>
      <c r="AJ1159">
        <v>879945.25</v>
      </c>
      <c r="AK1159">
        <v>0</v>
      </c>
      <c r="AL1159">
        <v>867113.7</v>
      </c>
      <c r="AM1159">
        <v>811804</v>
      </c>
      <c r="AN1159">
        <v>524709.5</v>
      </c>
      <c r="AO1159">
        <v>819009.8</v>
      </c>
      <c r="AP1159">
        <v>779773.3</v>
      </c>
      <c r="AQ1159">
        <v>747669.25</v>
      </c>
      <c r="AR1159">
        <v>498571.34</v>
      </c>
    </row>
    <row r="1160" spans="1:44" x14ac:dyDescent="0.25">
      <c r="A1160" t="s">
        <v>5048</v>
      </c>
      <c r="B1160" t="s">
        <v>6210</v>
      </c>
      <c r="C1160" t="s">
        <v>1274</v>
      </c>
      <c r="D1160">
        <v>85852</v>
      </c>
      <c r="E1160">
        <v>858</v>
      </c>
      <c r="F1160">
        <v>619172.69999999995</v>
      </c>
      <c r="G1160">
        <v>789797.5</v>
      </c>
      <c r="H1160">
        <v>611224.1</v>
      </c>
      <c r="I1160">
        <v>782590.3</v>
      </c>
      <c r="J1160">
        <v>746107.7</v>
      </c>
      <c r="K1160">
        <v>712377.25</v>
      </c>
      <c r="L1160">
        <v>741072.25</v>
      </c>
      <c r="M1160">
        <v>542754.5</v>
      </c>
      <c r="N1160">
        <v>827170.8</v>
      </c>
      <c r="O1160">
        <v>675743.9</v>
      </c>
      <c r="P1160">
        <v>461661.97</v>
      </c>
      <c r="Q1160">
        <v>635945.9</v>
      </c>
      <c r="R1160">
        <v>663507.25</v>
      </c>
      <c r="S1160">
        <v>855157.25</v>
      </c>
      <c r="T1160">
        <v>867977.8</v>
      </c>
      <c r="U1160">
        <v>647219.80000000005</v>
      </c>
      <c r="V1160">
        <v>903237.75</v>
      </c>
      <c r="W1160">
        <v>828737.94</v>
      </c>
      <c r="X1160">
        <v>750039.44</v>
      </c>
      <c r="Y1160">
        <v>827112.7</v>
      </c>
      <c r="Z1160">
        <v>832484.56</v>
      </c>
      <c r="AA1160">
        <v>748991.44</v>
      </c>
      <c r="AB1160">
        <v>764539.2</v>
      </c>
      <c r="AC1160">
        <v>934757.94</v>
      </c>
      <c r="AD1160">
        <v>803076.56</v>
      </c>
      <c r="AE1160">
        <v>784383</v>
      </c>
      <c r="AF1160">
        <v>926899.7</v>
      </c>
      <c r="AG1160">
        <v>790567.1</v>
      </c>
      <c r="AH1160">
        <v>910256.7</v>
      </c>
      <c r="AI1160">
        <v>919391.8</v>
      </c>
      <c r="AJ1160">
        <v>879945.25</v>
      </c>
      <c r="AK1160">
        <v>0</v>
      </c>
      <c r="AL1160">
        <v>785140.9</v>
      </c>
      <c r="AM1160">
        <v>811804</v>
      </c>
      <c r="AN1160">
        <v>524709.5</v>
      </c>
      <c r="AO1160">
        <v>821035.06</v>
      </c>
      <c r="AP1160">
        <v>779773.3</v>
      </c>
      <c r="AQ1160">
        <v>747669.25</v>
      </c>
      <c r="AR1160">
        <v>793899.7</v>
      </c>
    </row>
    <row r="1161" spans="1:44" x14ac:dyDescent="0.25">
      <c r="A1161" t="s">
        <v>5048</v>
      </c>
      <c r="B1161" t="s">
        <v>6211</v>
      </c>
      <c r="C1161" t="s">
        <v>1275</v>
      </c>
      <c r="D1161">
        <v>85852</v>
      </c>
      <c r="E1161">
        <v>858</v>
      </c>
      <c r="F1161">
        <v>7930090.5</v>
      </c>
      <c r="G1161">
        <v>10000089</v>
      </c>
      <c r="H1161">
        <v>7225671</v>
      </c>
      <c r="I1161">
        <v>11851394</v>
      </c>
      <c r="J1161">
        <v>11693279</v>
      </c>
      <c r="K1161">
        <v>10254447</v>
      </c>
      <c r="L1161">
        <v>10020125</v>
      </c>
      <c r="M1161">
        <v>6583835.5</v>
      </c>
      <c r="N1161">
        <v>11918709</v>
      </c>
      <c r="O1161">
        <v>7750158</v>
      </c>
      <c r="P1161">
        <v>9351505</v>
      </c>
      <c r="Q1161">
        <v>8568654</v>
      </c>
      <c r="R1161">
        <v>8909104</v>
      </c>
      <c r="S1161">
        <v>12385523</v>
      </c>
      <c r="T1161">
        <v>11183284</v>
      </c>
      <c r="U1161">
        <v>10661206</v>
      </c>
      <c r="V1161">
        <v>11298607</v>
      </c>
      <c r="W1161">
        <v>11698979</v>
      </c>
      <c r="X1161">
        <v>9953179</v>
      </c>
      <c r="Y1161">
        <v>11499528</v>
      </c>
      <c r="Z1161">
        <v>12780411</v>
      </c>
      <c r="AA1161">
        <v>10747762</v>
      </c>
      <c r="AB1161">
        <v>11344382</v>
      </c>
      <c r="AC1161">
        <v>12215842</v>
      </c>
      <c r="AD1161">
        <v>11875992</v>
      </c>
      <c r="AE1161">
        <v>12327606</v>
      </c>
      <c r="AF1161">
        <v>11476250</v>
      </c>
      <c r="AG1161">
        <v>9368535</v>
      </c>
      <c r="AH1161">
        <v>12420234</v>
      </c>
      <c r="AI1161">
        <v>12938847</v>
      </c>
      <c r="AJ1161">
        <v>13572080</v>
      </c>
      <c r="AK1161">
        <v>0</v>
      </c>
      <c r="AL1161">
        <v>12373941</v>
      </c>
      <c r="AM1161">
        <v>11649533</v>
      </c>
      <c r="AN1161">
        <v>4289781.5</v>
      </c>
      <c r="AO1161">
        <v>10595903</v>
      </c>
      <c r="AP1161">
        <v>11522797</v>
      </c>
      <c r="AQ1161">
        <v>12235871</v>
      </c>
      <c r="AR1161">
        <v>11410626</v>
      </c>
    </row>
    <row r="1162" spans="1:44" x14ac:dyDescent="0.25">
      <c r="A1162" t="s">
        <v>5048</v>
      </c>
      <c r="B1162" t="s">
        <v>6212</v>
      </c>
      <c r="C1162" t="s">
        <v>1276</v>
      </c>
      <c r="D1162">
        <v>85852</v>
      </c>
      <c r="E1162">
        <v>858</v>
      </c>
      <c r="F1162">
        <v>18705.761999999999</v>
      </c>
      <c r="G1162">
        <v>50739.78</v>
      </c>
      <c r="H1162">
        <v>0</v>
      </c>
      <c r="I1162">
        <v>82531.679999999993</v>
      </c>
      <c r="J1162">
        <v>0</v>
      </c>
      <c r="K1162">
        <v>22266.076000000001</v>
      </c>
      <c r="L1162">
        <v>0</v>
      </c>
      <c r="M1162">
        <v>32140.33</v>
      </c>
      <c r="N1162">
        <v>95085.835999999996</v>
      </c>
      <c r="O1162">
        <v>0</v>
      </c>
      <c r="P1162">
        <v>0</v>
      </c>
      <c r="Q1162">
        <v>15506.11</v>
      </c>
      <c r="R1162">
        <v>96012.86</v>
      </c>
      <c r="S1162">
        <v>353128.84</v>
      </c>
      <c r="T1162">
        <v>20079.037</v>
      </c>
      <c r="U1162">
        <v>113068.29</v>
      </c>
      <c r="V1162">
        <v>43368.23</v>
      </c>
      <c r="W1162">
        <v>0</v>
      </c>
      <c r="X1162">
        <v>0</v>
      </c>
      <c r="Y1162">
        <v>0</v>
      </c>
      <c r="Z1162">
        <v>25739.439999999999</v>
      </c>
      <c r="AA1162">
        <v>90734.945000000007</v>
      </c>
      <c r="AB1162">
        <v>23692.324000000001</v>
      </c>
      <c r="AC1162">
        <v>91470.98</v>
      </c>
      <c r="AD1162">
        <v>0</v>
      </c>
      <c r="AE1162">
        <v>112783.55499999999</v>
      </c>
      <c r="AF1162">
        <v>57838.917999999998</v>
      </c>
      <c r="AG1162">
        <v>0</v>
      </c>
      <c r="AH1162">
        <v>22626.484</v>
      </c>
      <c r="AI1162">
        <v>0</v>
      </c>
      <c r="AJ1162">
        <v>0</v>
      </c>
      <c r="AK1162">
        <v>0</v>
      </c>
      <c r="AL1162">
        <v>161340.57999999999</v>
      </c>
      <c r="AM1162">
        <v>28426.59</v>
      </c>
      <c r="AN1162">
        <v>0</v>
      </c>
      <c r="AO1162">
        <v>43374.644999999997</v>
      </c>
      <c r="AP1162">
        <v>27733.853999999999</v>
      </c>
      <c r="AQ1162">
        <v>0</v>
      </c>
      <c r="AR1162">
        <v>0</v>
      </c>
    </row>
    <row r="1163" spans="1:44" x14ac:dyDescent="0.25">
      <c r="A1163" t="s">
        <v>5048</v>
      </c>
      <c r="B1163" t="s">
        <v>6213</v>
      </c>
      <c r="C1163" t="s">
        <v>1277</v>
      </c>
      <c r="D1163">
        <v>85852</v>
      </c>
      <c r="E1163">
        <v>858</v>
      </c>
      <c r="F1163">
        <v>0</v>
      </c>
      <c r="G1163">
        <v>0</v>
      </c>
      <c r="H1163">
        <v>0</v>
      </c>
      <c r="I1163">
        <v>14191.803</v>
      </c>
      <c r="J1163">
        <v>0</v>
      </c>
      <c r="K1163">
        <v>222651.58</v>
      </c>
      <c r="L1163">
        <v>0</v>
      </c>
      <c r="M1163">
        <v>128822.01</v>
      </c>
      <c r="N1163">
        <v>216646.9</v>
      </c>
      <c r="O1163">
        <v>0</v>
      </c>
      <c r="P1163">
        <v>147313.01999999999</v>
      </c>
      <c r="Q1163">
        <v>0</v>
      </c>
      <c r="R1163">
        <v>231234.95</v>
      </c>
      <c r="S1163">
        <v>471295</v>
      </c>
      <c r="T1163">
        <v>125419.04</v>
      </c>
      <c r="U1163">
        <v>297716.78000000003</v>
      </c>
      <c r="V1163">
        <v>0</v>
      </c>
      <c r="W1163">
        <v>0</v>
      </c>
      <c r="X1163">
        <v>0</v>
      </c>
      <c r="Y1163">
        <v>170899.34</v>
      </c>
      <c r="Z1163">
        <v>25604.68</v>
      </c>
      <c r="AA1163">
        <v>15687.931</v>
      </c>
      <c r="AB1163">
        <v>14047.004999999999</v>
      </c>
      <c r="AC1163">
        <v>639523</v>
      </c>
      <c r="AD1163">
        <v>224826.81</v>
      </c>
      <c r="AE1163">
        <v>373161.2</v>
      </c>
      <c r="AF1163">
        <v>195705.78</v>
      </c>
      <c r="AG1163">
        <v>106586.53</v>
      </c>
      <c r="AH1163">
        <v>0</v>
      </c>
      <c r="AI1163">
        <v>138790</v>
      </c>
      <c r="AJ1163">
        <v>0</v>
      </c>
      <c r="AK1163">
        <v>0</v>
      </c>
      <c r="AL1163">
        <v>25495.67</v>
      </c>
      <c r="AM1163">
        <v>218976.8</v>
      </c>
      <c r="AN1163">
        <v>0</v>
      </c>
      <c r="AO1163">
        <v>202268.7</v>
      </c>
      <c r="AP1163">
        <v>31196.447</v>
      </c>
      <c r="AQ1163">
        <v>341546.5</v>
      </c>
      <c r="AR1163">
        <v>19614.748</v>
      </c>
    </row>
    <row r="1164" spans="1:44" x14ac:dyDescent="0.25">
      <c r="A1164" t="s">
        <v>5048</v>
      </c>
      <c r="B1164" t="s">
        <v>6214</v>
      </c>
      <c r="C1164" t="s">
        <v>1278</v>
      </c>
      <c r="D1164">
        <v>85852</v>
      </c>
      <c r="E1164">
        <v>858</v>
      </c>
      <c r="F1164">
        <v>180320.78</v>
      </c>
      <c r="G1164">
        <v>201963.6</v>
      </c>
      <c r="H1164">
        <v>56616.311999999998</v>
      </c>
      <c r="I1164">
        <v>213303.89</v>
      </c>
      <c r="J1164">
        <v>59877.116999999998</v>
      </c>
      <c r="K1164">
        <v>222651.58</v>
      </c>
      <c r="L1164">
        <v>134631.14000000001</v>
      </c>
      <c r="M1164">
        <v>128822.01</v>
      </c>
      <c r="N1164">
        <v>216646.9</v>
      </c>
      <c r="O1164">
        <v>124183.984</v>
      </c>
      <c r="P1164">
        <v>147313.01999999999</v>
      </c>
      <c r="Q1164">
        <v>235497.28</v>
      </c>
      <c r="R1164">
        <v>231234.95</v>
      </c>
      <c r="S1164">
        <v>471295</v>
      </c>
      <c r="T1164">
        <v>125419.04</v>
      </c>
      <c r="U1164">
        <v>297716.78000000003</v>
      </c>
      <c r="V1164">
        <v>71382.92</v>
      </c>
      <c r="W1164">
        <v>92257.585999999996</v>
      </c>
      <c r="X1164">
        <v>108785.78</v>
      </c>
      <c r="Y1164">
        <v>170899.34</v>
      </c>
      <c r="Z1164">
        <v>363642.97</v>
      </c>
      <c r="AA1164">
        <v>272851</v>
      </c>
      <c r="AB1164">
        <v>189330.7</v>
      </c>
      <c r="AC1164">
        <v>639523</v>
      </c>
      <c r="AD1164">
        <v>224826.81</v>
      </c>
      <c r="AE1164">
        <v>373161.2</v>
      </c>
      <c r="AF1164">
        <v>195705.78</v>
      </c>
      <c r="AG1164">
        <v>106586.53</v>
      </c>
      <c r="AH1164">
        <v>0</v>
      </c>
      <c r="AI1164">
        <v>138790</v>
      </c>
      <c r="AJ1164">
        <v>0</v>
      </c>
      <c r="AK1164">
        <v>0</v>
      </c>
      <c r="AL1164">
        <v>416250.06</v>
      </c>
      <c r="AM1164">
        <v>218976.8</v>
      </c>
      <c r="AN1164">
        <v>0</v>
      </c>
      <c r="AO1164">
        <v>202268.7</v>
      </c>
      <c r="AP1164">
        <v>184261.97</v>
      </c>
      <c r="AQ1164">
        <v>341546.5</v>
      </c>
      <c r="AR1164">
        <v>231853.2</v>
      </c>
    </row>
    <row r="1165" spans="1:44" x14ac:dyDescent="0.25">
      <c r="A1165" t="s">
        <v>5048</v>
      </c>
      <c r="B1165" t="s">
        <v>6215</v>
      </c>
      <c r="C1165" t="s">
        <v>1279</v>
      </c>
      <c r="D1165">
        <v>85852</v>
      </c>
      <c r="E1165">
        <v>858</v>
      </c>
      <c r="F1165">
        <v>55068.4</v>
      </c>
      <c r="G1165">
        <v>0</v>
      </c>
      <c r="H1165">
        <v>0</v>
      </c>
      <c r="I1165">
        <v>673109.2</v>
      </c>
      <c r="J1165">
        <v>85071.8</v>
      </c>
      <c r="K1165">
        <v>0</v>
      </c>
      <c r="L1165">
        <v>129489.91</v>
      </c>
      <c r="M1165">
        <v>0</v>
      </c>
      <c r="N1165">
        <v>1197203.5</v>
      </c>
      <c r="O1165">
        <v>0</v>
      </c>
      <c r="P1165">
        <v>99061.66</v>
      </c>
      <c r="Q1165">
        <v>44698.535000000003</v>
      </c>
      <c r="R1165">
        <v>72191.570000000007</v>
      </c>
      <c r="S1165">
        <v>343404.28</v>
      </c>
      <c r="T1165">
        <v>0</v>
      </c>
      <c r="U1165">
        <v>0</v>
      </c>
      <c r="V1165">
        <v>46653.086000000003</v>
      </c>
      <c r="W1165">
        <v>0</v>
      </c>
      <c r="X1165">
        <v>0</v>
      </c>
      <c r="Y1165">
        <v>0</v>
      </c>
      <c r="Z1165">
        <v>18753.576000000001</v>
      </c>
      <c r="AA1165">
        <v>0</v>
      </c>
      <c r="AB1165">
        <v>71804.759999999995</v>
      </c>
      <c r="AC1165">
        <v>0</v>
      </c>
      <c r="AD1165">
        <v>0</v>
      </c>
      <c r="AE1165">
        <v>115462.95</v>
      </c>
      <c r="AF1165">
        <v>151686.44</v>
      </c>
      <c r="AG1165">
        <v>0</v>
      </c>
      <c r="AH1165">
        <v>337678.06</v>
      </c>
      <c r="AI1165">
        <v>299256.3</v>
      </c>
      <c r="AJ1165">
        <v>0</v>
      </c>
      <c r="AK1165">
        <v>0</v>
      </c>
      <c r="AL1165">
        <v>1067967</v>
      </c>
      <c r="AM1165">
        <v>874597.06</v>
      </c>
      <c r="AN1165">
        <v>146909.28</v>
      </c>
      <c r="AO1165">
        <v>768388.2</v>
      </c>
      <c r="AP1165">
        <v>685606.75</v>
      </c>
      <c r="AQ1165">
        <v>172811.3</v>
      </c>
      <c r="AR1165">
        <v>118512.94500000001</v>
      </c>
    </row>
    <row r="1166" spans="1:44" x14ac:dyDescent="0.25">
      <c r="A1166" t="s">
        <v>5048</v>
      </c>
      <c r="B1166" t="s">
        <v>6216</v>
      </c>
      <c r="C1166" t="s">
        <v>1280</v>
      </c>
      <c r="D1166">
        <v>85852</v>
      </c>
      <c r="E1166">
        <v>858</v>
      </c>
      <c r="F1166">
        <v>120319.48</v>
      </c>
      <c r="G1166">
        <v>0</v>
      </c>
      <c r="H1166">
        <v>0</v>
      </c>
      <c r="I1166">
        <v>1256451.2</v>
      </c>
      <c r="J1166">
        <v>193343.67</v>
      </c>
      <c r="K1166">
        <v>90153.39</v>
      </c>
      <c r="L1166">
        <v>193546.62</v>
      </c>
      <c r="M1166">
        <v>22558.213</v>
      </c>
      <c r="N1166">
        <v>1831686.8</v>
      </c>
      <c r="O1166">
        <v>0</v>
      </c>
      <c r="P1166">
        <v>196457.14</v>
      </c>
      <c r="Q1166">
        <v>57441.741999999998</v>
      </c>
      <c r="R1166">
        <v>190933.73</v>
      </c>
      <c r="S1166">
        <v>559030.1</v>
      </c>
      <c r="T1166">
        <v>25755.186000000002</v>
      </c>
      <c r="U1166">
        <v>174430.94</v>
      </c>
      <c r="V1166">
        <v>153829.92000000001</v>
      </c>
      <c r="W1166">
        <v>0</v>
      </c>
      <c r="X1166">
        <v>0</v>
      </c>
      <c r="Y1166">
        <v>0</v>
      </c>
      <c r="Z1166">
        <v>161822.19</v>
      </c>
      <c r="AA1166">
        <v>35920.239999999998</v>
      </c>
      <c r="AB1166">
        <v>0</v>
      </c>
      <c r="AC1166">
        <v>116244.83</v>
      </c>
      <c r="AD1166">
        <v>57040.957000000002</v>
      </c>
      <c r="AE1166">
        <v>492709.28</v>
      </c>
      <c r="AF1166">
        <v>305690.56</v>
      </c>
      <c r="AG1166">
        <v>43526.688000000002</v>
      </c>
      <c r="AH1166">
        <v>467665.12</v>
      </c>
      <c r="AI1166">
        <v>419515.6</v>
      </c>
      <c r="AJ1166">
        <v>0</v>
      </c>
      <c r="AK1166">
        <v>0</v>
      </c>
      <c r="AL1166">
        <v>1476959.6</v>
      </c>
      <c r="AM1166">
        <v>1348143.4</v>
      </c>
      <c r="AN1166">
        <v>233378.69</v>
      </c>
      <c r="AO1166">
        <v>1163339.2</v>
      </c>
      <c r="AP1166">
        <v>973127</v>
      </c>
      <c r="AQ1166">
        <v>230101.03</v>
      </c>
      <c r="AR1166">
        <v>178625.64</v>
      </c>
    </row>
    <row r="1167" spans="1:44" x14ac:dyDescent="0.25">
      <c r="A1167" t="s">
        <v>5048</v>
      </c>
      <c r="B1167" t="s">
        <v>6217</v>
      </c>
      <c r="C1167" t="s">
        <v>1281</v>
      </c>
      <c r="D1167">
        <v>85852</v>
      </c>
      <c r="E1167">
        <v>858</v>
      </c>
      <c r="F1167">
        <v>29849.756000000001</v>
      </c>
      <c r="G1167">
        <v>32958.805</v>
      </c>
      <c r="H1167">
        <v>0</v>
      </c>
      <c r="I1167">
        <v>498446.44</v>
      </c>
      <c r="J1167">
        <v>109565.30499999999</v>
      </c>
      <c r="K1167">
        <v>0</v>
      </c>
      <c r="L1167">
        <v>20426.833999999999</v>
      </c>
      <c r="M1167">
        <v>0</v>
      </c>
      <c r="N1167">
        <v>512716.7</v>
      </c>
      <c r="O1167">
        <v>0</v>
      </c>
      <c r="P1167">
        <v>169676.75</v>
      </c>
      <c r="Q1167">
        <v>0</v>
      </c>
      <c r="R1167">
        <v>49181.656000000003</v>
      </c>
      <c r="S1167">
        <v>156704.20000000001</v>
      </c>
      <c r="T1167">
        <v>0</v>
      </c>
      <c r="U1167">
        <v>0</v>
      </c>
      <c r="V1167">
        <v>15420.776</v>
      </c>
      <c r="W1167">
        <v>0</v>
      </c>
      <c r="X1167">
        <v>0</v>
      </c>
      <c r="Y1167">
        <v>0</v>
      </c>
      <c r="Z1167">
        <v>67968.664000000004</v>
      </c>
      <c r="AA1167">
        <v>0</v>
      </c>
      <c r="AB1167">
        <v>0</v>
      </c>
      <c r="AC1167">
        <v>0</v>
      </c>
      <c r="AD1167">
        <v>0</v>
      </c>
      <c r="AE1167">
        <v>78480.3</v>
      </c>
      <c r="AF1167">
        <v>153546.60999999999</v>
      </c>
      <c r="AG1167">
        <v>0</v>
      </c>
      <c r="AH1167">
        <v>284824.88</v>
      </c>
      <c r="AI1167">
        <v>77792.585999999996</v>
      </c>
      <c r="AJ1167">
        <v>0</v>
      </c>
      <c r="AK1167">
        <v>0</v>
      </c>
      <c r="AL1167">
        <v>617517.43999999994</v>
      </c>
      <c r="AM1167">
        <v>484147.20000000001</v>
      </c>
      <c r="AN1167">
        <v>118997.36</v>
      </c>
      <c r="AO1167">
        <v>446097.66</v>
      </c>
      <c r="AP1167">
        <v>216901.55</v>
      </c>
      <c r="AQ1167">
        <v>80756.600000000006</v>
      </c>
      <c r="AR1167">
        <v>64340.203000000001</v>
      </c>
    </row>
    <row r="1168" spans="1:44" x14ac:dyDescent="0.25">
      <c r="A1168" t="s">
        <v>5048</v>
      </c>
      <c r="B1168" t="s">
        <v>6218</v>
      </c>
      <c r="C1168" t="s">
        <v>1282</v>
      </c>
      <c r="D1168">
        <v>85852</v>
      </c>
      <c r="E1168">
        <v>858</v>
      </c>
      <c r="F1168">
        <v>1098040.2</v>
      </c>
      <c r="G1168">
        <v>1897549.2</v>
      </c>
      <c r="H1168">
        <v>1020310.06</v>
      </c>
      <c r="I1168">
        <v>4107061.8</v>
      </c>
      <c r="J1168">
        <v>2098640.7999999998</v>
      </c>
      <c r="K1168">
        <v>1145604.1000000001</v>
      </c>
      <c r="L1168">
        <v>2609501.7999999998</v>
      </c>
      <c r="M1168">
        <v>1120173</v>
      </c>
      <c r="N1168">
        <v>3114189.2</v>
      </c>
      <c r="O1168">
        <v>1832608.8</v>
      </c>
      <c r="P1168">
        <v>903067.75</v>
      </c>
      <c r="Q1168">
        <v>1320611.6000000001</v>
      </c>
      <c r="R1168">
        <v>681068.4</v>
      </c>
      <c r="S1168">
        <v>965612.1</v>
      </c>
      <c r="T1168">
        <v>2598197.2000000002</v>
      </c>
      <c r="U1168">
        <v>2078323.9</v>
      </c>
      <c r="V1168">
        <v>665618.19999999995</v>
      </c>
      <c r="W1168">
        <v>902596.94</v>
      </c>
      <c r="X1168">
        <v>861551.5</v>
      </c>
      <c r="Y1168">
        <v>2056465.5</v>
      </c>
      <c r="Z1168">
        <v>4736266</v>
      </c>
      <c r="AA1168">
        <v>2137008.2000000002</v>
      </c>
      <c r="AB1168">
        <v>3235945.2</v>
      </c>
      <c r="AC1168">
        <v>5947663.5</v>
      </c>
      <c r="AD1168">
        <v>2667668.7999999998</v>
      </c>
      <c r="AE1168">
        <v>5622898</v>
      </c>
      <c r="AF1168">
        <v>1867452.6</v>
      </c>
      <c r="AG1168">
        <v>1398890.6</v>
      </c>
      <c r="AH1168">
        <v>2943700.5</v>
      </c>
      <c r="AI1168">
        <v>3815614.2</v>
      </c>
      <c r="AJ1168">
        <v>0</v>
      </c>
      <c r="AK1168">
        <v>0</v>
      </c>
      <c r="AL1168">
        <v>4423505.5</v>
      </c>
      <c r="AM1168">
        <v>1524144.4</v>
      </c>
      <c r="AN1168">
        <v>256357.3</v>
      </c>
      <c r="AO1168">
        <v>894578.1</v>
      </c>
      <c r="AP1168">
        <v>2139598.2000000002</v>
      </c>
      <c r="AQ1168">
        <v>2274584</v>
      </c>
      <c r="AR1168">
        <v>2309345.2000000002</v>
      </c>
    </row>
    <row r="1169" spans="1:44" x14ac:dyDescent="0.25">
      <c r="A1169" t="s">
        <v>5048</v>
      </c>
      <c r="B1169" t="s">
        <v>6219</v>
      </c>
      <c r="C1169" t="s">
        <v>1283</v>
      </c>
      <c r="D1169">
        <v>85852</v>
      </c>
      <c r="E1169">
        <v>858</v>
      </c>
      <c r="F1169">
        <v>1093463.6000000001</v>
      </c>
      <c r="G1169">
        <v>1897549.2</v>
      </c>
      <c r="H1169">
        <v>1020310.06</v>
      </c>
      <c r="I1169">
        <v>4102413.2</v>
      </c>
      <c r="J1169">
        <v>2098640.7999999998</v>
      </c>
      <c r="K1169">
        <v>1145604.1000000001</v>
      </c>
      <c r="L1169">
        <v>2609501.7999999998</v>
      </c>
      <c r="M1169">
        <v>1120173</v>
      </c>
      <c r="N1169">
        <v>3113539.2</v>
      </c>
      <c r="O1169">
        <v>1828591.1</v>
      </c>
      <c r="P1169">
        <v>903067.75</v>
      </c>
      <c r="Q1169">
        <v>1320611.6000000001</v>
      </c>
      <c r="R1169">
        <v>1785636.1</v>
      </c>
      <c r="S1169">
        <v>965612.1</v>
      </c>
      <c r="T1169">
        <v>2598197.2000000002</v>
      </c>
      <c r="U1169">
        <v>2073994.4</v>
      </c>
      <c r="V1169">
        <v>665618.19999999995</v>
      </c>
      <c r="W1169">
        <v>902596.94</v>
      </c>
      <c r="X1169">
        <v>862472.06</v>
      </c>
      <c r="Y1169">
        <v>2065956.5</v>
      </c>
      <c r="Z1169">
        <v>4736266</v>
      </c>
      <c r="AA1169">
        <v>1146600</v>
      </c>
      <c r="AB1169">
        <v>3234281.5</v>
      </c>
      <c r="AC1169">
        <v>5947663.5</v>
      </c>
      <c r="AD1169">
        <v>2667668.7999999998</v>
      </c>
      <c r="AE1169">
        <v>5622898</v>
      </c>
      <c r="AF1169">
        <v>998297.75</v>
      </c>
      <c r="AG1169">
        <v>1398890.6</v>
      </c>
      <c r="AH1169">
        <v>1552985.5</v>
      </c>
      <c r="AI1169">
        <v>1964544</v>
      </c>
      <c r="AJ1169">
        <v>0</v>
      </c>
      <c r="AK1169">
        <v>0</v>
      </c>
      <c r="AL1169">
        <v>4415921</v>
      </c>
      <c r="AM1169">
        <v>1517946.9</v>
      </c>
      <c r="AN1169">
        <v>256357.3</v>
      </c>
      <c r="AO1169">
        <v>891380.1</v>
      </c>
      <c r="AP1169">
        <v>2136625</v>
      </c>
      <c r="AQ1169">
        <v>2274584</v>
      </c>
      <c r="AR1169">
        <v>1166723.8999999999</v>
      </c>
    </row>
    <row r="1170" spans="1:44" x14ac:dyDescent="0.25">
      <c r="A1170" t="s">
        <v>5048</v>
      </c>
      <c r="B1170" t="s">
        <v>6220</v>
      </c>
      <c r="C1170" t="s">
        <v>1284</v>
      </c>
      <c r="D1170">
        <v>85852</v>
      </c>
      <c r="E1170">
        <v>858</v>
      </c>
      <c r="F1170">
        <v>9072770</v>
      </c>
      <c r="G1170">
        <v>14983521</v>
      </c>
      <c r="H1170">
        <v>6501293.5</v>
      </c>
      <c r="I1170">
        <v>27160006</v>
      </c>
      <c r="J1170">
        <v>15066554</v>
      </c>
      <c r="K1170">
        <v>9876025</v>
      </c>
      <c r="L1170">
        <v>20387672</v>
      </c>
      <c r="M1170">
        <v>3541274.8</v>
      </c>
      <c r="N1170">
        <v>21648142</v>
      </c>
      <c r="O1170">
        <v>15603913</v>
      </c>
      <c r="P1170">
        <v>6963494</v>
      </c>
      <c r="Q1170">
        <v>9739738</v>
      </c>
      <c r="R1170">
        <v>15917876</v>
      </c>
      <c r="S1170">
        <v>6634937</v>
      </c>
      <c r="T1170">
        <v>9490259</v>
      </c>
      <c r="U1170">
        <v>15218076</v>
      </c>
      <c r="V1170">
        <v>3252152.5</v>
      </c>
      <c r="W1170">
        <v>2232105</v>
      </c>
      <c r="X1170">
        <v>5015219.5</v>
      </c>
      <c r="Y1170">
        <v>15295239</v>
      </c>
      <c r="Z1170">
        <v>26457496</v>
      </c>
      <c r="AA1170">
        <v>7151854.5</v>
      </c>
      <c r="AB1170">
        <v>10050726</v>
      </c>
      <c r="AC1170">
        <v>32500972</v>
      </c>
      <c r="AD1170">
        <v>20988186</v>
      </c>
      <c r="AE1170">
        <v>16685368</v>
      </c>
      <c r="AF1170">
        <v>6009593</v>
      </c>
      <c r="AG1170">
        <v>11271125</v>
      </c>
      <c r="AH1170">
        <v>10204006</v>
      </c>
      <c r="AI1170">
        <v>11575631</v>
      </c>
      <c r="AJ1170">
        <v>0</v>
      </c>
      <c r="AK1170">
        <v>0</v>
      </c>
      <c r="AL1170">
        <v>27455276</v>
      </c>
      <c r="AM1170">
        <v>11178202</v>
      </c>
      <c r="AN1170">
        <v>1408320</v>
      </c>
      <c r="AO1170">
        <v>5746852.5</v>
      </c>
      <c r="AP1170">
        <v>15997013</v>
      </c>
      <c r="AQ1170">
        <v>16983208</v>
      </c>
      <c r="AR1170">
        <v>7511075</v>
      </c>
    </row>
    <row r="1171" spans="1:44" x14ac:dyDescent="0.25">
      <c r="A1171" t="s">
        <v>5048</v>
      </c>
      <c r="B1171" t="s">
        <v>6221</v>
      </c>
      <c r="C1171" t="s">
        <v>1285</v>
      </c>
      <c r="D1171">
        <v>85852</v>
      </c>
      <c r="E1171">
        <v>858</v>
      </c>
      <c r="F1171">
        <v>9072770</v>
      </c>
      <c r="G1171">
        <v>14983521</v>
      </c>
      <c r="H1171">
        <v>6501293.5</v>
      </c>
      <c r="I1171">
        <v>27160006</v>
      </c>
      <c r="J1171">
        <v>15066554</v>
      </c>
      <c r="K1171">
        <v>9876025</v>
      </c>
      <c r="L1171">
        <v>20387672</v>
      </c>
      <c r="M1171">
        <v>8026968.5</v>
      </c>
      <c r="N1171">
        <v>21652686</v>
      </c>
      <c r="O1171">
        <v>15606655</v>
      </c>
      <c r="P1171">
        <v>2663980.5</v>
      </c>
      <c r="Q1171">
        <v>9739738</v>
      </c>
      <c r="R1171">
        <v>5812495.5</v>
      </c>
      <c r="S1171">
        <v>6634937</v>
      </c>
      <c r="T1171">
        <v>19341780</v>
      </c>
      <c r="U1171">
        <v>15277125</v>
      </c>
      <c r="V1171">
        <v>3252152.5</v>
      </c>
      <c r="W1171">
        <v>5371456</v>
      </c>
      <c r="X1171">
        <v>5015219.5</v>
      </c>
      <c r="Y1171">
        <v>15295239</v>
      </c>
      <c r="Z1171">
        <v>26457496</v>
      </c>
      <c r="AA1171">
        <v>16252873</v>
      </c>
      <c r="AB1171">
        <v>20775252</v>
      </c>
      <c r="AC1171">
        <v>32500972</v>
      </c>
      <c r="AD1171">
        <v>20988186</v>
      </c>
      <c r="AE1171">
        <v>28769960</v>
      </c>
      <c r="AF1171">
        <v>14131086</v>
      </c>
      <c r="AG1171">
        <v>11271125</v>
      </c>
      <c r="AH1171">
        <v>21428580</v>
      </c>
      <c r="AI1171">
        <v>26242698</v>
      </c>
      <c r="AJ1171">
        <v>0</v>
      </c>
      <c r="AK1171">
        <v>0</v>
      </c>
      <c r="AL1171">
        <v>27455276</v>
      </c>
      <c r="AM1171">
        <v>11178202</v>
      </c>
      <c r="AN1171">
        <v>1410836.6</v>
      </c>
      <c r="AO1171">
        <v>5774894</v>
      </c>
      <c r="AP1171">
        <v>16032314</v>
      </c>
      <c r="AQ1171">
        <v>16983208</v>
      </c>
      <c r="AR1171">
        <v>16277910</v>
      </c>
    </row>
    <row r="1172" spans="1:44" x14ac:dyDescent="0.25">
      <c r="A1172" t="s">
        <v>5048</v>
      </c>
      <c r="B1172" t="s">
        <v>6222</v>
      </c>
      <c r="C1172" t="s">
        <v>1286</v>
      </c>
      <c r="D1172">
        <v>85852</v>
      </c>
      <c r="E1172">
        <v>858</v>
      </c>
      <c r="F1172">
        <v>5267193.5</v>
      </c>
      <c r="G1172">
        <v>5909855.5</v>
      </c>
      <c r="H1172">
        <v>1323628.8999999999</v>
      </c>
      <c r="I1172">
        <v>4418766.5</v>
      </c>
      <c r="J1172">
        <v>2283318</v>
      </c>
      <c r="K1172">
        <v>1868493</v>
      </c>
      <c r="L1172">
        <v>3737872.2</v>
      </c>
      <c r="M1172">
        <v>1388994.9</v>
      </c>
      <c r="N1172">
        <v>5853775.5</v>
      </c>
      <c r="O1172">
        <v>3733664</v>
      </c>
      <c r="P1172">
        <v>1180399</v>
      </c>
      <c r="Q1172">
        <v>1571351.2</v>
      </c>
      <c r="R1172">
        <v>13777018</v>
      </c>
      <c r="S1172">
        <v>1157927.5</v>
      </c>
      <c r="T1172">
        <v>2251425</v>
      </c>
      <c r="U1172">
        <v>10580083</v>
      </c>
      <c r="V1172">
        <v>569610.93999999994</v>
      </c>
      <c r="W1172">
        <v>9682756</v>
      </c>
      <c r="X1172">
        <v>928361.3</v>
      </c>
      <c r="Y1172">
        <v>1987737.9</v>
      </c>
      <c r="Z1172">
        <v>5732183</v>
      </c>
      <c r="AA1172">
        <v>10663536</v>
      </c>
      <c r="AB1172">
        <v>25740212</v>
      </c>
      <c r="AC1172">
        <v>6264930</v>
      </c>
      <c r="AD1172">
        <v>16147057</v>
      </c>
      <c r="AE1172">
        <v>4439562.5</v>
      </c>
      <c r="AF1172">
        <v>8169121</v>
      </c>
      <c r="AG1172">
        <v>1264391.1000000001</v>
      </c>
      <c r="AH1172">
        <v>3124211.5</v>
      </c>
      <c r="AI1172">
        <v>2349648.7999999998</v>
      </c>
      <c r="AJ1172">
        <v>0</v>
      </c>
      <c r="AK1172">
        <v>0</v>
      </c>
      <c r="AL1172">
        <v>14569933</v>
      </c>
      <c r="AM1172">
        <v>5175838</v>
      </c>
      <c r="AN1172">
        <v>1005978.4</v>
      </c>
      <c r="AO1172">
        <v>3158467.2</v>
      </c>
      <c r="AP1172">
        <v>7318909</v>
      </c>
      <c r="AQ1172">
        <v>8165095.5</v>
      </c>
      <c r="AR1172">
        <v>6996664</v>
      </c>
    </row>
    <row r="1173" spans="1:44" x14ac:dyDescent="0.25">
      <c r="A1173" t="s">
        <v>5048</v>
      </c>
      <c r="B1173" t="s">
        <v>6223</v>
      </c>
      <c r="C1173" t="s">
        <v>1287</v>
      </c>
      <c r="D1173">
        <v>85852</v>
      </c>
      <c r="E1173">
        <v>858</v>
      </c>
      <c r="F1173">
        <v>2558397.5</v>
      </c>
      <c r="G1173">
        <v>5909855.5</v>
      </c>
      <c r="H1173">
        <v>1323628.8999999999</v>
      </c>
      <c r="I1173">
        <v>4418766.5</v>
      </c>
      <c r="J1173">
        <v>2283318</v>
      </c>
      <c r="K1173">
        <v>1868493</v>
      </c>
      <c r="L1173">
        <v>3737872.2</v>
      </c>
      <c r="M1173">
        <v>1388994.9</v>
      </c>
      <c r="N1173">
        <v>5850166.5</v>
      </c>
      <c r="O1173">
        <v>3733664</v>
      </c>
      <c r="P1173">
        <v>3082424</v>
      </c>
      <c r="Q1173">
        <v>1571351.2</v>
      </c>
      <c r="R1173">
        <v>13781130</v>
      </c>
      <c r="S1173">
        <v>2898527.8</v>
      </c>
      <c r="T1173">
        <v>2251425</v>
      </c>
      <c r="U1173">
        <v>10546680</v>
      </c>
      <c r="V1173">
        <v>569610.93999999994</v>
      </c>
      <c r="W1173">
        <v>9682756</v>
      </c>
      <c r="X1173">
        <v>418581</v>
      </c>
      <c r="Y1173">
        <v>1988379.2</v>
      </c>
      <c r="Z1173">
        <v>2527742</v>
      </c>
      <c r="AA1173">
        <v>10663536</v>
      </c>
      <c r="AB1173">
        <v>25744202</v>
      </c>
      <c r="AC1173">
        <v>6268688.5</v>
      </c>
      <c r="AD1173">
        <v>16163337</v>
      </c>
      <c r="AE1173">
        <v>4439562.5</v>
      </c>
      <c r="AF1173">
        <v>8169121</v>
      </c>
      <c r="AG1173">
        <v>1266697.5</v>
      </c>
      <c r="AH1173">
        <v>3124211.5</v>
      </c>
      <c r="AI1173">
        <v>1210308.2</v>
      </c>
      <c r="AJ1173">
        <v>0</v>
      </c>
      <c r="AK1173">
        <v>0</v>
      </c>
      <c r="AL1173">
        <v>14569933</v>
      </c>
      <c r="AM1173">
        <v>5175838</v>
      </c>
      <c r="AN1173">
        <v>1004762.56</v>
      </c>
      <c r="AO1173">
        <v>3148021.2</v>
      </c>
      <c r="AP1173">
        <v>7314003</v>
      </c>
      <c r="AQ1173">
        <v>8165095.5</v>
      </c>
      <c r="AR1173">
        <v>6996664</v>
      </c>
    </row>
    <row r="1174" spans="1:44" x14ac:dyDescent="0.25">
      <c r="A1174" t="s">
        <v>5048</v>
      </c>
      <c r="B1174" t="s">
        <v>6224</v>
      </c>
      <c r="C1174" t="s">
        <v>1288</v>
      </c>
      <c r="D1174">
        <v>85852</v>
      </c>
      <c r="E1174">
        <v>858</v>
      </c>
      <c r="F1174">
        <v>1092473.8</v>
      </c>
      <c r="G1174">
        <v>1305755.8</v>
      </c>
      <c r="H1174">
        <v>283478.46999999997</v>
      </c>
      <c r="I1174">
        <v>966079.06</v>
      </c>
      <c r="J1174">
        <v>458387.44</v>
      </c>
      <c r="K1174">
        <v>404657.88</v>
      </c>
      <c r="L1174">
        <v>773194.06</v>
      </c>
      <c r="M1174">
        <v>129284.80499999999</v>
      </c>
      <c r="N1174">
        <v>636739.6</v>
      </c>
      <c r="O1174">
        <v>668601.56000000006</v>
      </c>
      <c r="P1174">
        <v>570829.4</v>
      </c>
      <c r="Q1174">
        <v>299314.44</v>
      </c>
      <c r="R1174">
        <v>2744099.5</v>
      </c>
      <c r="S1174">
        <v>636179.93999999994</v>
      </c>
      <c r="T1174">
        <v>242025.48</v>
      </c>
      <c r="U1174">
        <v>1994688.9</v>
      </c>
      <c r="V1174">
        <v>144262.97</v>
      </c>
      <c r="W1174">
        <v>1254713.2</v>
      </c>
      <c r="X1174">
        <v>94060.15</v>
      </c>
      <c r="Y1174">
        <v>427815.78</v>
      </c>
      <c r="Z1174">
        <v>1610070.6</v>
      </c>
      <c r="AA1174">
        <v>1358807</v>
      </c>
      <c r="AB1174">
        <v>5967167</v>
      </c>
      <c r="AC1174">
        <v>1270456.8</v>
      </c>
      <c r="AD1174">
        <v>3721889.2</v>
      </c>
      <c r="AE1174">
        <v>946179</v>
      </c>
      <c r="AF1174">
        <v>1790370.4</v>
      </c>
      <c r="AG1174">
        <v>114793.03</v>
      </c>
      <c r="AH1174">
        <v>627098.9</v>
      </c>
      <c r="AI1174">
        <v>246990.38</v>
      </c>
      <c r="AJ1174">
        <v>9725.18</v>
      </c>
      <c r="AK1174">
        <v>0</v>
      </c>
      <c r="AL1174">
        <v>3518157.5</v>
      </c>
      <c r="AM1174">
        <v>1240694.1000000001</v>
      </c>
      <c r="AN1174">
        <v>229363.81</v>
      </c>
      <c r="AO1174">
        <v>825937.06</v>
      </c>
      <c r="AP1174">
        <v>1594628.2</v>
      </c>
      <c r="AQ1174">
        <v>1746077.4</v>
      </c>
      <c r="AR1174">
        <v>1572652.8</v>
      </c>
    </row>
    <row r="1175" spans="1:44" x14ac:dyDescent="0.25">
      <c r="A1175" t="s">
        <v>5048</v>
      </c>
      <c r="B1175" t="s">
        <v>6225</v>
      </c>
      <c r="C1175" t="s">
        <v>1289</v>
      </c>
      <c r="D1175">
        <v>85852</v>
      </c>
      <c r="E1175">
        <v>858</v>
      </c>
      <c r="F1175">
        <v>1092781.8999999999</v>
      </c>
      <c r="G1175">
        <v>1305755.8</v>
      </c>
      <c r="H1175">
        <v>283478.46999999997</v>
      </c>
      <c r="I1175">
        <v>966079.06</v>
      </c>
      <c r="J1175">
        <v>458387.44</v>
      </c>
      <c r="K1175">
        <v>404657.88</v>
      </c>
      <c r="L1175">
        <v>773194.06</v>
      </c>
      <c r="M1175">
        <v>262356.65999999997</v>
      </c>
      <c r="N1175">
        <v>1258382.2</v>
      </c>
      <c r="O1175">
        <v>668601.56000000006</v>
      </c>
      <c r="P1175">
        <v>193644.11</v>
      </c>
      <c r="Q1175">
        <v>299314.44</v>
      </c>
      <c r="R1175">
        <v>876571.3</v>
      </c>
      <c r="S1175">
        <v>636179.93999999994</v>
      </c>
      <c r="T1175">
        <v>513196.38</v>
      </c>
      <c r="U1175">
        <v>1997437.4</v>
      </c>
      <c r="V1175">
        <v>144262.97</v>
      </c>
      <c r="W1175">
        <v>2390878</v>
      </c>
      <c r="X1175">
        <v>168583.12</v>
      </c>
      <c r="Y1175">
        <v>427815.78</v>
      </c>
      <c r="Z1175">
        <v>1610070.6</v>
      </c>
      <c r="AA1175">
        <v>2612760</v>
      </c>
      <c r="AB1175">
        <v>5967167</v>
      </c>
      <c r="AC1175">
        <v>1270456.8</v>
      </c>
      <c r="AD1175">
        <v>3721889.2</v>
      </c>
      <c r="AE1175">
        <v>946179</v>
      </c>
      <c r="AF1175">
        <v>1790370.4</v>
      </c>
      <c r="AG1175">
        <v>282995.71999999997</v>
      </c>
      <c r="AH1175">
        <v>627098.9</v>
      </c>
      <c r="AI1175">
        <v>549093.75</v>
      </c>
      <c r="AJ1175">
        <v>9725.18</v>
      </c>
      <c r="AK1175">
        <v>0</v>
      </c>
      <c r="AL1175">
        <v>3518544</v>
      </c>
      <c r="AM1175">
        <v>1240694.1000000001</v>
      </c>
      <c r="AN1175">
        <v>229363.81</v>
      </c>
      <c r="AO1175">
        <v>826873.2</v>
      </c>
      <c r="AP1175">
        <v>1594628.2</v>
      </c>
      <c r="AQ1175">
        <v>1744060</v>
      </c>
      <c r="AR1175">
        <v>1572652.8</v>
      </c>
    </row>
    <row r="1176" spans="1:44" x14ac:dyDescent="0.25">
      <c r="A1176" t="s">
        <v>5048</v>
      </c>
      <c r="B1176" t="s">
        <v>6226</v>
      </c>
      <c r="C1176" t="s">
        <v>1290</v>
      </c>
      <c r="D1176">
        <v>85852</v>
      </c>
      <c r="E1176">
        <v>858</v>
      </c>
      <c r="F1176">
        <v>225480.81</v>
      </c>
      <c r="G1176">
        <v>210730.08</v>
      </c>
      <c r="H1176">
        <v>0</v>
      </c>
      <c r="I1176">
        <v>971546.44</v>
      </c>
      <c r="J1176">
        <v>213971.42</v>
      </c>
      <c r="K1176">
        <v>29281.51</v>
      </c>
      <c r="L1176">
        <v>205259.56</v>
      </c>
      <c r="M1176">
        <v>57314.64</v>
      </c>
      <c r="N1176">
        <v>240751.3</v>
      </c>
      <c r="O1176">
        <v>55887.07</v>
      </c>
      <c r="P1176">
        <v>58435.94</v>
      </c>
      <c r="Q1176">
        <v>94609.96</v>
      </c>
      <c r="R1176">
        <v>474885.3</v>
      </c>
      <c r="S1176">
        <v>154148.44</v>
      </c>
      <c r="T1176">
        <v>110292.88</v>
      </c>
      <c r="U1176">
        <v>207501.02</v>
      </c>
      <c r="V1176">
        <v>202872.98</v>
      </c>
      <c r="W1176">
        <v>153047</v>
      </c>
      <c r="X1176">
        <v>115388.95</v>
      </c>
      <c r="Y1176">
        <v>57261.957000000002</v>
      </c>
      <c r="Z1176">
        <v>17378.616999999998</v>
      </c>
      <c r="AA1176">
        <v>37765.22</v>
      </c>
      <c r="AB1176">
        <v>215266.3</v>
      </c>
      <c r="AC1176">
        <v>199465.77</v>
      </c>
      <c r="AD1176">
        <v>202435.7</v>
      </c>
      <c r="AE1176">
        <v>492815.56</v>
      </c>
      <c r="AF1176">
        <v>211679.45</v>
      </c>
      <c r="AG1176">
        <v>84388.95</v>
      </c>
      <c r="AH1176">
        <v>132970.03</v>
      </c>
      <c r="AI1176">
        <v>294099.8</v>
      </c>
      <c r="AJ1176">
        <v>16297.916999999999</v>
      </c>
      <c r="AK1176">
        <v>0</v>
      </c>
      <c r="AL1176">
        <v>372831.66</v>
      </c>
      <c r="AM1176">
        <v>336482.56</v>
      </c>
      <c r="AN1176">
        <v>79402.766000000003</v>
      </c>
      <c r="AO1176">
        <v>246596.53</v>
      </c>
      <c r="AP1176">
        <v>226487.27</v>
      </c>
      <c r="AQ1176">
        <v>219558.36</v>
      </c>
      <c r="AR1176">
        <v>208649.17</v>
      </c>
    </row>
    <row r="1177" spans="1:44" x14ac:dyDescent="0.25">
      <c r="A1177" t="s">
        <v>5048</v>
      </c>
      <c r="B1177" t="s">
        <v>6227</v>
      </c>
      <c r="C1177" t="s">
        <v>1291</v>
      </c>
      <c r="D1177">
        <v>85852</v>
      </c>
      <c r="E1177">
        <v>858</v>
      </c>
      <c r="F1177">
        <v>341728.3</v>
      </c>
      <c r="G1177">
        <v>793404.06</v>
      </c>
      <c r="H1177">
        <v>121957.984</v>
      </c>
      <c r="I1177">
        <v>556941.93999999994</v>
      </c>
      <c r="J1177">
        <v>664446.56000000006</v>
      </c>
      <c r="K1177">
        <v>565021.30000000005</v>
      </c>
      <c r="L1177">
        <v>463244.28</v>
      </c>
      <c r="M1177">
        <v>777797.3</v>
      </c>
      <c r="N1177">
        <v>382035.25</v>
      </c>
      <c r="O1177">
        <v>218497.97</v>
      </c>
      <c r="P1177">
        <v>470904.7</v>
      </c>
      <c r="Q1177">
        <v>481804.75</v>
      </c>
      <c r="R1177">
        <v>19526.921999999999</v>
      </c>
      <c r="S1177">
        <v>356100.1</v>
      </c>
      <c r="T1177">
        <v>821857.9</v>
      </c>
      <c r="U1177">
        <v>438006.97</v>
      </c>
      <c r="V1177">
        <v>239782.94</v>
      </c>
      <c r="W1177">
        <v>768295.1</v>
      </c>
      <c r="X1177">
        <v>219229.1</v>
      </c>
      <c r="Y1177">
        <v>122064.96000000001</v>
      </c>
      <c r="Z1177">
        <v>263171.62</v>
      </c>
      <c r="AA1177">
        <v>555985.75</v>
      </c>
      <c r="AB1177">
        <v>519107</v>
      </c>
      <c r="AC1177">
        <v>435569.88</v>
      </c>
      <c r="AD1177">
        <v>519014.8</v>
      </c>
      <c r="AE1177">
        <v>585324.4</v>
      </c>
      <c r="AF1177">
        <v>374919.4</v>
      </c>
      <c r="AG1177">
        <v>489759.72</v>
      </c>
      <c r="AH1177">
        <v>891516.7</v>
      </c>
      <c r="AI1177">
        <v>502826.4</v>
      </c>
      <c r="AJ1177">
        <v>0</v>
      </c>
      <c r="AK1177">
        <v>0</v>
      </c>
      <c r="AL1177">
        <v>717740.3</v>
      </c>
      <c r="AM1177">
        <v>548838.25</v>
      </c>
      <c r="AN1177">
        <v>93023.554999999993</v>
      </c>
      <c r="AO1177">
        <v>341487.16</v>
      </c>
      <c r="AP1177">
        <v>540430.80000000005</v>
      </c>
      <c r="AQ1177">
        <v>435538</v>
      </c>
      <c r="AR1177">
        <v>476700.47</v>
      </c>
    </row>
    <row r="1178" spans="1:44" x14ac:dyDescent="0.25">
      <c r="A1178" t="s">
        <v>5048</v>
      </c>
      <c r="B1178" t="s">
        <v>6228</v>
      </c>
      <c r="C1178" t="s">
        <v>1292</v>
      </c>
      <c r="D1178">
        <v>85852</v>
      </c>
      <c r="E1178">
        <v>858</v>
      </c>
      <c r="F1178">
        <v>341728.3</v>
      </c>
      <c r="G1178">
        <v>793404.06</v>
      </c>
      <c r="H1178">
        <v>149416.44</v>
      </c>
      <c r="I1178">
        <v>556941.93999999994</v>
      </c>
      <c r="J1178">
        <v>664446.56000000006</v>
      </c>
      <c r="K1178">
        <v>565021.30000000005</v>
      </c>
      <c r="L1178">
        <v>463244.28</v>
      </c>
      <c r="M1178">
        <v>777797.3</v>
      </c>
      <c r="N1178">
        <v>382035.25</v>
      </c>
      <c r="O1178">
        <v>218497.97</v>
      </c>
      <c r="P1178">
        <v>470904.7</v>
      </c>
      <c r="Q1178">
        <v>73692.195000000007</v>
      </c>
      <c r="R1178">
        <v>313772.94</v>
      </c>
      <c r="S1178">
        <v>356100.1</v>
      </c>
      <c r="T1178">
        <v>821857.9</v>
      </c>
      <c r="U1178">
        <v>438006.97</v>
      </c>
      <c r="V1178">
        <v>239782.94</v>
      </c>
      <c r="W1178">
        <v>768295.1</v>
      </c>
      <c r="X1178">
        <v>219229.1</v>
      </c>
      <c r="Y1178">
        <v>446562.56</v>
      </c>
      <c r="Z1178">
        <v>263171.62</v>
      </c>
      <c r="AA1178">
        <v>183670.73</v>
      </c>
      <c r="AB1178">
        <v>519107</v>
      </c>
      <c r="AC1178">
        <v>435569.88</v>
      </c>
      <c r="AD1178">
        <v>519014.8</v>
      </c>
      <c r="AE1178">
        <v>585324.4</v>
      </c>
      <c r="AF1178">
        <v>374919.4</v>
      </c>
      <c r="AG1178">
        <v>489759.72</v>
      </c>
      <c r="AH1178">
        <v>891516.7</v>
      </c>
      <c r="AI1178">
        <v>502826.4</v>
      </c>
      <c r="AJ1178">
        <v>0</v>
      </c>
      <c r="AK1178">
        <v>0</v>
      </c>
      <c r="AL1178">
        <v>717740.3</v>
      </c>
      <c r="AM1178">
        <v>548838.25</v>
      </c>
      <c r="AN1178">
        <v>93023.554999999993</v>
      </c>
      <c r="AO1178">
        <v>341487.16</v>
      </c>
      <c r="AP1178">
        <v>540430.80000000005</v>
      </c>
      <c r="AQ1178">
        <v>435538</v>
      </c>
      <c r="AR1178">
        <v>476700.47</v>
      </c>
    </row>
    <row r="1179" spans="1:44" x14ac:dyDescent="0.25">
      <c r="A1179" t="s">
        <v>5048</v>
      </c>
      <c r="B1179" t="s">
        <v>6229</v>
      </c>
      <c r="C1179" t="s">
        <v>1293</v>
      </c>
      <c r="D1179">
        <v>85852</v>
      </c>
      <c r="E1179">
        <v>858</v>
      </c>
      <c r="F1179">
        <v>128637.266</v>
      </c>
      <c r="G1179">
        <v>193825.48</v>
      </c>
      <c r="H1179">
        <v>172891.28</v>
      </c>
      <c r="I1179">
        <v>418868.62</v>
      </c>
      <c r="J1179">
        <v>299348.44</v>
      </c>
      <c r="K1179">
        <v>250674.56</v>
      </c>
      <c r="L1179">
        <v>259795.06</v>
      </c>
      <c r="M1179">
        <v>107113.85</v>
      </c>
      <c r="N1179">
        <v>357101.97</v>
      </c>
      <c r="O1179">
        <v>122668.21</v>
      </c>
      <c r="P1179">
        <v>333032.40000000002</v>
      </c>
      <c r="Q1179">
        <v>241070.3</v>
      </c>
      <c r="R1179">
        <v>156533.48000000001</v>
      </c>
      <c r="S1179">
        <v>203387.47</v>
      </c>
      <c r="T1179">
        <v>245056.94</v>
      </c>
      <c r="U1179">
        <v>425368.9</v>
      </c>
      <c r="V1179">
        <v>97178.75</v>
      </c>
      <c r="W1179">
        <v>55801.065999999999</v>
      </c>
      <c r="X1179">
        <v>143977.95000000001</v>
      </c>
      <c r="Y1179">
        <v>273642.94</v>
      </c>
      <c r="Z1179">
        <v>219277.69</v>
      </c>
      <c r="AA1179">
        <v>80233.233999999997</v>
      </c>
      <c r="AB1179">
        <v>218601.03</v>
      </c>
      <c r="AC1179">
        <v>255660.25</v>
      </c>
      <c r="AD1179">
        <v>248021.94</v>
      </c>
      <c r="AE1179">
        <v>136531.60999999999</v>
      </c>
      <c r="AF1179">
        <v>99811.3</v>
      </c>
      <c r="AG1179">
        <v>146878.45000000001</v>
      </c>
      <c r="AH1179">
        <v>176001.06</v>
      </c>
      <c r="AI1179">
        <v>347792.12</v>
      </c>
      <c r="AJ1179">
        <v>301235.84000000003</v>
      </c>
      <c r="AK1179">
        <v>0</v>
      </c>
      <c r="AL1179">
        <v>529649.93999999994</v>
      </c>
      <c r="AM1179">
        <v>182820.17</v>
      </c>
      <c r="AN1179">
        <v>73258.983999999997</v>
      </c>
      <c r="AO1179">
        <v>185642.31</v>
      </c>
      <c r="AP1179">
        <v>233083.66</v>
      </c>
      <c r="AQ1179">
        <v>222423.75</v>
      </c>
      <c r="AR1179">
        <v>339326.34</v>
      </c>
    </row>
    <row r="1180" spans="1:44" x14ac:dyDescent="0.25">
      <c r="A1180" t="s">
        <v>5048</v>
      </c>
      <c r="B1180" t="s">
        <v>6230</v>
      </c>
      <c r="C1180" t="s">
        <v>1294</v>
      </c>
      <c r="D1180">
        <v>85852</v>
      </c>
      <c r="E1180">
        <v>858</v>
      </c>
      <c r="F1180">
        <v>411895.66</v>
      </c>
      <c r="G1180">
        <v>286589.84000000003</v>
      </c>
      <c r="H1180">
        <v>268187.15999999997</v>
      </c>
      <c r="I1180">
        <v>336179.72</v>
      </c>
      <c r="J1180">
        <v>150479.25</v>
      </c>
      <c r="K1180">
        <v>423757.6</v>
      </c>
      <c r="L1180">
        <v>515423.25</v>
      </c>
      <c r="M1180">
        <v>207046.34</v>
      </c>
      <c r="N1180">
        <v>510857.7</v>
      </c>
      <c r="O1180">
        <v>261485.02</v>
      </c>
      <c r="P1180">
        <v>261380.42</v>
      </c>
      <c r="Q1180">
        <v>314550.94</v>
      </c>
      <c r="R1180">
        <v>201141.06</v>
      </c>
      <c r="S1180">
        <v>224318.16</v>
      </c>
      <c r="T1180">
        <v>315053.38</v>
      </c>
      <c r="U1180">
        <v>338622.71999999997</v>
      </c>
      <c r="V1180">
        <v>164906.54999999999</v>
      </c>
      <c r="W1180">
        <v>115019.51</v>
      </c>
      <c r="X1180">
        <v>225588.05</v>
      </c>
      <c r="Y1180">
        <v>407329.7</v>
      </c>
      <c r="Z1180">
        <v>554516.5</v>
      </c>
      <c r="AA1180">
        <v>240774.02</v>
      </c>
      <c r="AB1180">
        <v>318563.03000000003</v>
      </c>
      <c r="AC1180">
        <v>532112.6</v>
      </c>
      <c r="AD1180">
        <v>167064.62</v>
      </c>
      <c r="AE1180">
        <v>359207.84</v>
      </c>
      <c r="AF1180">
        <v>110568.875</v>
      </c>
      <c r="AG1180">
        <v>390668.84</v>
      </c>
      <c r="AH1180">
        <v>253951.25</v>
      </c>
      <c r="AI1180">
        <v>624102.56000000006</v>
      </c>
      <c r="AJ1180">
        <v>1578878.2</v>
      </c>
      <c r="AK1180">
        <v>0</v>
      </c>
      <c r="AL1180">
        <v>481655.9</v>
      </c>
      <c r="AM1180">
        <v>248603.66</v>
      </c>
      <c r="AN1180">
        <v>10575.739</v>
      </c>
      <c r="AO1180">
        <v>99962.73</v>
      </c>
      <c r="AP1180">
        <v>355954.28</v>
      </c>
      <c r="AQ1180">
        <v>333702</v>
      </c>
      <c r="AR1180">
        <v>449194.97</v>
      </c>
    </row>
    <row r="1181" spans="1:44" x14ac:dyDescent="0.25">
      <c r="A1181" t="s">
        <v>5048</v>
      </c>
      <c r="B1181" t="s">
        <v>6231</v>
      </c>
      <c r="C1181" t="s">
        <v>1295</v>
      </c>
      <c r="D1181">
        <v>85852</v>
      </c>
      <c r="E1181">
        <v>858</v>
      </c>
      <c r="F1181">
        <v>777591.2</v>
      </c>
      <c r="G1181">
        <v>785893.5</v>
      </c>
      <c r="H1181">
        <v>815983</v>
      </c>
      <c r="I1181">
        <v>1013860.3</v>
      </c>
      <c r="J1181">
        <v>996333.44</v>
      </c>
      <c r="K1181">
        <v>964711.25</v>
      </c>
      <c r="L1181">
        <v>1125817</v>
      </c>
      <c r="M1181">
        <v>424559.84</v>
      </c>
      <c r="N1181">
        <v>1446850.6</v>
      </c>
      <c r="O1181">
        <v>618402.1</v>
      </c>
      <c r="P1181">
        <v>326447.7</v>
      </c>
      <c r="Q1181">
        <v>625200.43999999994</v>
      </c>
      <c r="R1181">
        <v>721637.94</v>
      </c>
      <c r="S1181">
        <v>436081.44</v>
      </c>
      <c r="T1181">
        <v>705117.2</v>
      </c>
      <c r="U1181">
        <v>1055532.1000000001</v>
      </c>
      <c r="V1181">
        <v>560403.56000000006</v>
      </c>
      <c r="W1181">
        <v>474530.1</v>
      </c>
      <c r="X1181">
        <v>508115.66</v>
      </c>
      <c r="Y1181">
        <v>565005.69999999995</v>
      </c>
      <c r="Z1181">
        <v>1140220.1000000001</v>
      </c>
      <c r="AA1181">
        <v>589669.19999999995</v>
      </c>
      <c r="AB1181">
        <v>1054923.6000000001</v>
      </c>
      <c r="AC1181">
        <v>1034449.8</v>
      </c>
      <c r="AD1181">
        <v>728715.2</v>
      </c>
      <c r="AE1181">
        <v>1079768.2</v>
      </c>
      <c r="AF1181">
        <v>720743</v>
      </c>
      <c r="AG1181">
        <v>531100.9</v>
      </c>
      <c r="AH1181">
        <v>660407.69999999995</v>
      </c>
      <c r="AI1181">
        <v>981715.1</v>
      </c>
      <c r="AJ1181">
        <v>7803.8594000000003</v>
      </c>
      <c r="AK1181">
        <v>0</v>
      </c>
      <c r="AL1181">
        <v>941128.8</v>
      </c>
      <c r="AM1181">
        <v>741141.4</v>
      </c>
      <c r="AN1181">
        <v>70330.990000000005</v>
      </c>
      <c r="AO1181">
        <v>519323.5</v>
      </c>
      <c r="AP1181">
        <v>973098.1</v>
      </c>
      <c r="AQ1181">
        <v>741601.2</v>
      </c>
      <c r="AR1181">
        <v>1170778.8999999999</v>
      </c>
    </row>
    <row r="1182" spans="1:44" x14ac:dyDescent="0.25">
      <c r="A1182" t="s">
        <v>5048</v>
      </c>
      <c r="B1182" t="s">
        <v>6232</v>
      </c>
      <c r="C1182" t="s">
        <v>1296</v>
      </c>
      <c r="D1182">
        <v>85852</v>
      </c>
      <c r="E1182">
        <v>858</v>
      </c>
      <c r="F1182">
        <v>3325902.2</v>
      </c>
      <c r="G1182">
        <v>2963901</v>
      </c>
      <c r="H1182">
        <v>3797935</v>
      </c>
      <c r="I1182">
        <v>5659680.5</v>
      </c>
      <c r="J1182">
        <v>4628972.5</v>
      </c>
      <c r="K1182">
        <v>3514057</v>
      </c>
      <c r="L1182">
        <v>6335168</v>
      </c>
      <c r="M1182">
        <v>1517335.6</v>
      </c>
      <c r="N1182">
        <v>8018859</v>
      </c>
      <c r="O1182">
        <v>3708145.2</v>
      </c>
      <c r="P1182">
        <v>1723770.2</v>
      </c>
      <c r="Q1182">
        <v>2210562.7999999998</v>
      </c>
      <c r="R1182">
        <v>3394386.2</v>
      </c>
      <c r="S1182">
        <v>2688545.8</v>
      </c>
      <c r="T1182">
        <v>5021374.5</v>
      </c>
      <c r="U1182">
        <v>4802580</v>
      </c>
      <c r="V1182">
        <v>2606957</v>
      </c>
      <c r="W1182">
        <v>2102886</v>
      </c>
      <c r="X1182">
        <v>2324769.7999999998</v>
      </c>
      <c r="Y1182">
        <v>4768812</v>
      </c>
      <c r="Z1182">
        <v>18140676</v>
      </c>
      <c r="AA1182">
        <v>7671557</v>
      </c>
      <c r="AB1182">
        <v>6288685</v>
      </c>
      <c r="AC1182">
        <v>8902336</v>
      </c>
      <c r="AD1182">
        <v>7219001</v>
      </c>
      <c r="AE1182">
        <v>10757812</v>
      </c>
      <c r="AF1182">
        <v>4139777.5</v>
      </c>
      <c r="AG1182">
        <v>2607227.2000000002</v>
      </c>
      <c r="AH1182">
        <v>4985575.5</v>
      </c>
      <c r="AI1182">
        <v>6745114</v>
      </c>
      <c r="AJ1182">
        <v>0</v>
      </c>
      <c r="AK1182">
        <v>0</v>
      </c>
      <c r="AL1182">
        <v>10066164</v>
      </c>
      <c r="AM1182">
        <v>3764256.5</v>
      </c>
      <c r="AN1182">
        <v>579143.9</v>
      </c>
      <c r="AO1182">
        <v>2314400.7999999998</v>
      </c>
      <c r="AP1182">
        <v>5243248</v>
      </c>
      <c r="AQ1182">
        <v>5371771</v>
      </c>
      <c r="AR1182">
        <v>5068748</v>
      </c>
    </row>
    <row r="1183" spans="1:44" x14ac:dyDescent="0.25">
      <c r="A1183" t="s">
        <v>5048</v>
      </c>
      <c r="B1183" t="s">
        <v>6233</v>
      </c>
      <c r="C1183" t="s">
        <v>1297</v>
      </c>
      <c r="D1183">
        <v>85852</v>
      </c>
      <c r="E1183">
        <v>858</v>
      </c>
      <c r="F1183">
        <v>144907600</v>
      </c>
      <c r="G1183">
        <v>143855890</v>
      </c>
      <c r="H1183">
        <v>70382344</v>
      </c>
      <c r="I1183">
        <v>426189120</v>
      </c>
      <c r="J1183">
        <v>213396940</v>
      </c>
      <c r="K1183">
        <v>144490140</v>
      </c>
      <c r="L1183">
        <v>211217790</v>
      </c>
      <c r="M1183">
        <v>39149052</v>
      </c>
      <c r="N1183">
        <v>348761630</v>
      </c>
      <c r="O1183">
        <v>89057010</v>
      </c>
      <c r="P1183">
        <v>175544800</v>
      </c>
      <c r="Q1183">
        <v>138777100</v>
      </c>
      <c r="R1183">
        <v>93448450</v>
      </c>
      <c r="S1183">
        <v>179661010</v>
      </c>
      <c r="T1183">
        <v>71517464</v>
      </c>
      <c r="U1183">
        <v>89090730</v>
      </c>
      <c r="V1183">
        <v>85100864</v>
      </c>
      <c r="W1183">
        <v>28858202</v>
      </c>
      <c r="X1183">
        <v>54993596</v>
      </c>
      <c r="Y1183">
        <v>131198784</v>
      </c>
      <c r="Z1183">
        <v>174682660</v>
      </c>
      <c r="AA1183">
        <v>116352870</v>
      </c>
      <c r="AB1183">
        <v>170430060</v>
      </c>
      <c r="AC1183">
        <v>435421150</v>
      </c>
      <c r="AD1183">
        <v>329145280</v>
      </c>
      <c r="AE1183">
        <v>301030050</v>
      </c>
      <c r="AF1183">
        <v>58571564</v>
      </c>
      <c r="AG1183">
        <v>90664110</v>
      </c>
      <c r="AH1183">
        <v>71744736</v>
      </c>
      <c r="AI1183">
        <v>98063480</v>
      </c>
      <c r="AJ1183">
        <v>5010.9813999999997</v>
      </c>
      <c r="AK1183">
        <v>0</v>
      </c>
      <c r="AL1183">
        <v>231358180</v>
      </c>
      <c r="AM1183">
        <v>134090330</v>
      </c>
      <c r="AN1183">
        <v>22164634</v>
      </c>
      <c r="AO1183">
        <v>76356160</v>
      </c>
      <c r="AP1183">
        <v>204230100</v>
      </c>
      <c r="AQ1183">
        <v>123094624</v>
      </c>
      <c r="AR1183">
        <v>96755280</v>
      </c>
    </row>
    <row r="1184" spans="1:44" x14ac:dyDescent="0.25">
      <c r="A1184" t="s">
        <v>5048</v>
      </c>
      <c r="B1184" t="s">
        <v>6234</v>
      </c>
      <c r="C1184" t="s">
        <v>1298</v>
      </c>
      <c r="D1184">
        <v>85852</v>
      </c>
      <c r="E1184">
        <v>858</v>
      </c>
      <c r="F1184">
        <v>144907600</v>
      </c>
      <c r="G1184">
        <v>143855890</v>
      </c>
      <c r="H1184">
        <v>70382344</v>
      </c>
      <c r="I1184">
        <v>426189120</v>
      </c>
      <c r="J1184">
        <v>213396940</v>
      </c>
      <c r="K1184">
        <v>144490140</v>
      </c>
      <c r="L1184">
        <v>211217790</v>
      </c>
      <c r="M1184">
        <v>71634130</v>
      </c>
      <c r="N1184">
        <v>348761630</v>
      </c>
      <c r="O1184">
        <v>89076710</v>
      </c>
      <c r="P1184">
        <v>175544800</v>
      </c>
      <c r="Q1184">
        <v>138777100</v>
      </c>
      <c r="R1184">
        <v>39434292</v>
      </c>
      <c r="S1184">
        <v>179661010</v>
      </c>
      <c r="T1184">
        <v>141107170</v>
      </c>
      <c r="U1184">
        <v>167679420</v>
      </c>
      <c r="V1184">
        <v>85100864</v>
      </c>
      <c r="W1184">
        <v>61042476</v>
      </c>
      <c r="X1184">
        <v>55123136</v>
      </c>
      <c r="Y1184">
        <v>131181264</v>
      </c>
      <c r="Z1184">
        <v>330796740</v>
      </c>
      <c r="AA1184">
        <v>241857940</v>
      </c>
      <c r="AB1184">
        <v>334547330</v>
      </c>
      <c r="AC1184">
        <v>435421150</v>
      </c>
      <c r="AD1184">
        <v>329145280</v>
      </c>
      <c r="AE1184">
        <v>623118400</v>
      </c>
      <c r="AF1184">
        <v>120201584</v>
      </c>
      <c r="AG1184">
        <v>90664110</v>
      </c>
      <c r="AH1184">
        <v>155224380</v>
      </c>
      <c r="AI1184">
        <v>218512770</v>
      </c>
      <c r="AJ1184">
        <v>0</v>
      </c>
      <c r="AK1184">
        <v>0</v>
      </c>
      <c r="AL1184">
        <v>451379700</v>
      </c>
      <c r="AM1184">
        <v>134090330</v>
      </c>
      <c r="AN1184">
        <v>22164634</v>
      </c>
      <c r="AO1184">
        <v>76637350</v>
      </c>
      <c r="AP1184">
        <v>204348030</v>
      </c>
      <c r="AQ1184">
        <v>241704210</v>
      </c>
      <c r="AR1184">
        <v>206097730</v>
      </c>
    </row>
    <row r="1185" spans="1:44" x14ac:dyDescent="0.25">
      <c r="A1185" t="s">
        <v>5048</v>
      </c>
      <c r="B1185" t="s">
        <v>6235</v>
      </c>
      <c r="C1185" t="s">
        <v>1299</v>
      </c>
      <c r="D1185">
        <v>85852</v>
      </c>
      <c r="E1185">
        <v>858</v>
      </c>
      <c r="F1185">
        <v>0</v>
      </c>
      <c r="G1185">
        <v>23257.120999999999</v>
      </c>
      <c r="H1185">
        <v>0</v>
      </c>
      <c r="I1185">
        <v>8842.2829999999994</v>
      </c>
      <c r="J1185">
        <v>35729.152000000002</v>
      </c>
      <c r="K1185">
        <v>0</v>
      </c>
      <c r="L1185">
        <v>337278.84</v>
      </c>
      <c r="M1185">
        <v>0</v>
      </c>
      <c r="N1185">
        <v>31040.525000000001</v>
      </c>
      <c r="O1185">
        <v>3528.5376000000001</v>
      </c>
      <c r="P1185">
        <v>51838.81</v>
      </c>
      <c r="Q1185">
        <v>13033.248</v>
      </c>
      <c r="R1185">
        <v>28078.116999999998</v>
      </c>
      <c r="S1185">
        <v>10269.084999999999</v>
      </c>
      <c r="T1185">
        <v>0</v>
      </c>
      <c r="U1185">
        <v>0</v>
      </c>
      <c r="V1185">
        <v>16534.77</v>
      </c>
      <c r="W1185">
        <v>0</v>
      </c>
      <c r="X1185">
        <v>11650.28</v>
      </c>
      <c r="Y1185">
        <v>113579.58</v>
      </c>
      <c r="Z1185">
        <v>124814.15</v>
      </c>
      <c r="AA1185">
        <v>34809.160000000003</v>
      </c>
      <c r="AB1185">
        <v>18591.004000000001</v>
      </c>
      <c r="AC1185">
        <v>46243.54</v>
      </c>
      <c r="AD1185">
        <v>223123.3</v>
      </c>
      <c r="AE1185">
        <v>15115.171</v>
      </c>
      <c r="AF1185">
        <v>17893.611000000001</v>
      </c>
      <c r="AG1185">
        <v>0</v>
      </c>
      <c r="AH1185">
        <v>0</v>
      </c>
      <c r="AI1185">
        <v>10425.550999999999</v>
      </c>
      <c r="AJ1185">
        <v>0</v>
      </c>
      <c r="AK1185">
        <v>0</v>
      </c>
      <c r="AL1185">
        <v>45337.065999999999</v>
      </c>
      <c r="AM1185">
        <v>32042.434000000001</v>
      </c>
      <c r="AN1185">
        <v>0</v>
      </c>
      <c r="AO1185">
        <v>0</v>
      </c>
      <c r="AP1185">
        <v>32540.857</v>
      </c>
      <c r="AQ1185">
        <v>56677.24</v>
      </c>
      <c r="AR1185">
        <v>6936.9830000000002</v>
      </c>
    </row>
    <row r="1186" spans="1:44" x14ac:dyDescent="0.25">
      <c r="A1186" t="s">
        <v>5048</v>
      </c>
      <c r="B1186" t="s">
        <v>6236</v>
      </c>
      <c r="C1186" t="s">
        <v>1300</v>
      </c>
      <c r="D1186">
        <v>85852</v>
      </c>
      <c r="E1186">
        <v>858</v>
      </c>
      <c r="F1186">
        <v>22895916</v>
      </c>
      <c r="G1186">
        <v>23681206</v>
      </c>
      <c r="H1186">
        <v>11926444</v>
      </c>
      <c r="I1186">
        <v>61191592</v>
      </c>
      <c r="J1186">
        <v>33430914</v>
      </c>
      <c r="K1186">
        <v>22773400</v>
      </c>
      <c r="L1186">
        <v>32495096</v>
      </c>
      <c r="M1186">
        <v>12350788</v>
      </c>
      <c r="N1186">
        <v>55038788</v>
      </c>
      <c r="O1186">
        <v>15329677</v>
      </c>
      <c r="P1186">
        <v>27574224</v>
      </c>
      <c r="Q1186">
        <v>22112046</v>
      </c>
      <c r="R1186">
        <v>15670034</v>
      </c>
      <c r="S1186">
        <v>29010272</v>
      </c>
      <c r="T1186">
        <v>21270932</v>
      </c>
      <c r="U1186">
        <v>27339382</v>
      </c>
      <c r="V1186">
        <v>15434172</v>
      </c>
      <c r="W1186">
        <v>11821098</v>
      </c>
      <c r="X1186">
        <v>11869601</v>
      </c>
      <c r="Y1186">
        <v>21584666</v>
      </c>
      <c r="Z1186">
        <v>54522692</v>
      </c>
      <c r="AA1186">
        <v>43985728</v>
      </c>
      <c r="AB1186">
        <v>55239564</v>
      </c>
      <c r="AC1186">
        <v>66865220</v>
      </c>
      <c r="AD1186">
        <v>50845484</v>
      </c>
      <c r="AE1186">
        <v>89997960</v>
      </c>
      <c r="AF1186">
        <v>21240632</v>
      </c>
      <c r="AG1186">
        <v>13704109</v>
      </c>
      <c r="AH1186">
        <v>23879542</v>
      </c>
      <c r="AI1186">
        <v>33106704</v>
      </c>
      <c r="AJ1186">
        <v>0</v>
      </c>
      <c r="AK1186">
        <v>0</v>
      </c>
      <c r="AL1186">
        <v>73530584</v>
      </c>
      <c r="AM1186">
        <v>25715238</v>
      </c>
      <c r="AN1186">
        <v>5663055.5</v>
      </c>
      <c r="AO1186">
        <v>17967802</v>
      </c>
      <c r="AP1186">
        <v>33930636</v>
      </c>
      <c r="AQ1186">
        <v>38625732</v>
      </c>
      <c r="AR1186">
        <v>33053656</v>
      </c>
    </row>
    <row r="1187" spans="1:44" x14ac:dyDescent="0.25">
      <c r="A1187" t="s">
        <v>5048</v>
      </c>
      <c r="B1187" t="s">
        <v>6237</v>
      </c>
      <c r="C1187" t="s">
        <v>1301</v>
      </c>
      <c r="D1187">
        <v>85852</v>
      </c>
      <c r="E1187">
        <v>858</v>
      </c>
      <c r="F1187">
        <v>47464.226999999999</v>
      </c>
      <c r="G1187">
        <v>0</v>
      </c>
      <c r="H1187">
        <v>28689.268</v>
      </c>
      <c r="I1187">
        <v>45040.796999999999</v>
      </c>
      <c r="J1187">
        <v>47755.625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7341.2025999999996</v>
      </c>
      <c r="Q1187">
        <v>38320.04</v>
      </c>
      <c r="R1187">
        <v>0</v>
      </c>
      <c r="S1187">
        <v>0</v>
      </c>
      <c r="T1187">
        <v>0</v>
      </c>
      <c r="U1187">
        <v>44687.883000000002</v>
      </c>
      <c r="V1187">
        <v>0</v>
      </c>
      <c r="W1187">
        <v>0</v>
      </c>
      <c r="X1187">
        <v>0</v>
      </c>
      <c r="Y1187">
        <v>52131.21</v>
      </c>
      <c r="Z1187">
        <v>63191.839999999997</v>
      </c>
      <c r="AA1187">
        <v>0</v>
      </c>
      <c r="AB1187">
        <v>0</v>
      </c>
      <c r="AC1187">
        <v>17325.324000000001</v>
      </c>
      <c r="AD1187">
        <v>0</v>
      </c>
      <c r="AE1187">
        <v>0</v>
      </c>
      <c r="AF1187">
        <v>0</v>
      </c>
      <c r="AG1187">
        <v>61805.832000000002</v>
      </c>
      <c r="AH1187">
        <v>0</v>
      </c>
      <c r="AI1187">
        <v>0</v>
      </c>
      <c r="AJ1187">
        <v>0</v>
      </c>
      <c r="AK1187">
        <v>0</v>
      </c>
      <c r="AL1187">
        <v>88407.89</v>
      </c>
      <c r="AM1187">
        <v>42523.656000000003</v>
      </c>
      <c r="AN1187">
        <v>20409.476999999999</v>
      </c>
      <c r="AO1187">
        <v>0</v>
      </c>
      <c r="AP1187">
        <v>0</v>
      </c>
      <c r="AQ1187">
        <v>60257.983999999997</v>
      </c>
      <c r="AR1187">
        <v>41562.26</v>
      </c>
    </row>
    <row r="1188" spans="1:44" x14ac:dyDescent="0.25">
      <c r="A1188" t="s">
        <v>5048</v>
      </c>
      <c r="B1188" t="s">
        <v>6238</v>
      </c>
      <c r="C1188" t="s">
        <v>1302</v>
      </c>
      <c r="D1188">
        <v>85852</v>
      </c>
      <c r="E1188">
        <v>858</v>
      </c>
      <c r="F1188">
        <v>161527</v>
      </c>
      <c r="G1188">
        <v>229320.5</v>
      </c>
      <c r="H1188">
        <v>144745.42000000001</v>
      </c>
      <c r="I1188">
        <v>212209.77</v>
      </c>
      <c r="J1188">
        <v>158275.67000000001</v>
      </c>
      <c r="K1188">
        <v>177698.69</v>
      </c>
      <c r="L1188">
        <v>243876.27</v>
      </c>
      <c r="M1188">
        <v>96825.8</v>
      </c>
      <c r="N1188">
        <v>206454.14</v>
      </c>
      <c r="O1188">
        <v>211584.06</v>
      </c>
      <c r="P1188">
        <v>62025.163999999997</v>
      </c>
      <c r="Q1188">
        <v>160661.69</v>
      </c>
      <c r="R1188">
        <v>76150.835999999996</v>
      </c>
      <c r="S1188">
        <v>80392.516000000003</v>
      </c>
      <c r="T1188">
        <v>147654.57999999999</v>
      </c>
      <c r="U1188">
        <v>155372.66</v>
      </c>
      <c r="V1188">
        <v>275251.7</v>
      </c>
      <c r="W1188">
        <v>182689.84</v>
      </c>
      <c r="X1188">
        <v>228593.98</v>
      </c>
      <c r="Y1188">
        <v>229248.52</v>
      </c>
      <c r="Z1188">
        <v>184334.3</v>
      </c>
      <c r="AA1188">
        <v>173875.11</v>
      </c>
      <c r="AB1188">
        <v>156821.98000000001</v>
      </c>
      <c r="AC1188">
        <v>215244.86</v>
      </c>
      <c r="AD1188">
        <v>191745.38</v>
      </c>
      <c r="AE1188">
        <v>140490.47</v>
      </c>
      <c r="AF1188">
        <v>192420.02</v>
      </c>
      <c r="AG1188">
        <v>217504.83</v>
      </c>
      <c r="AH1188">
        <v>149923.1</v>
      </c>
      <c r="AI1188">
        <v>183156.2</v>
      </c>
      <c r="AJ1188">
        <v>366997.75</v>
      </c>
      <c r="AK1188">
        <v>0</v>
      </c>
      <c r="AL1188">
        <v>278582.96999999997</v>
      </c>
      <c r="AM1188">
        <v>307631.88</v>
      </c>
      <c r="AN1188">
        <v>214254.67</v>
      </c>
      <c r="AO1188">
        <v>382526.8</v>
      </c>
      <c r="AP1188">
        <v>264374.59999999998</v>
      </c>
      <c r="AQ1188">
        <v>142030.54999999999</v>
      </c>
      <c r="AR1188">
        <v>245445.4</v>
      </c>
    </row>
    <row r="1189" spans="1:44" x14ac:dyDescent="0.25">
      <c r="A1189" t="s">
        <v>5048</v>
      </c>
      <c r="B1189" t="s">
        <v>6239</v>
      </c>
      <c r="C1189" t="s">
        <v>1303</v>
      </c>
      <c r="D1189">
        <v>85852</v>
      </c>
      <c r="E1189">
        <v>858</v>
      </c>
      <c r="F1189">
        <v>1313246.8999999999</v>
      </c>
      <c r="G1189">
        <v>961188.3</v>
      </c>
      <c r="H1189">
        <v>738135.4</v>
      </c>
      <c r="I1189">
        <v>1931299.9</v>
      </c>
      <c r="J1189">
        <v>1443973.1</v>
      </c>
      <c r="K1189">
        <v>865378.9</v>
      </c>
      <c r="L1189">
        <v>1609360.1</v>
      </c>
      <c r="M1189">
        <v>514781.5</v>
      </c>
      <c r="N1189">
        <v>1831966.4</v>
      </c>
      <c r="O1189">
        <v>823733.06</v>
      </c>
      <c r="P1189">
        <v>909408.25</v>
      </c>
      <c r="Q1189">
        <v>1086329.8</v>
      </c>
      <c r="R1189">
        <v>848530.25</v>
      </c>
      <c r="S1189">
        <v>1097185.3999999999</v>
      </c>
      <c r="T1189">
        <v>1735012.2</v>
      </c>
      <c r="U1189">
        <v>968316.8</v>
      </c>
      <c r="V1189">
        <v>774565.44</v>
      </c>
      <c r="W1189">
        <v>475593.06</v>
      </c>
      <c r="X1189">
        <v>979882.4</v>
      </c>
      <c r="Y1189">
        <v>1719630.2</v>
      </c>
      <c r="Z1189">
        <v>3633495.8</v>
      </c>
      <c r="AA1189">
        <v>2891003.8</v>
      </c>
      <c r="AB1189">
        <v>2254905.5</v>
      </c>
      <c r="AC1189">
        <v>3136218.8</v>
      </c>
      <c r="AD1189">
        <v>2346525.7999999998</v>
      </c>
      <c r="AE1189">
        <v>2553276</v>
      </c>
      <c r="AF1189">
        <v>1604290.6</v>
      </c>
      <c r="AG1189">
        <v>969318.6</v>
      </c>
      <c r="AH1189">
        <v>1894129.2</v>
      </c>
      <c r="AI1189">
        <v>2261164.7999999998</v>
      </c>
      <c r="AJ1189">
        <v>0</v>
      </c>
      <c r="AK1189">
        <v>0</v>
      </c>
      <c r="AL1189">
        <v>3027835.2</v>
      </c>
      <c r="AM1189">
        <v>1162436.2</v>
      </c>
      <c r="AN1189">
        <v>213276.12</v>
      </c>
      <c r="AO1189">
        <v>741800.3</v>
      </c>
      <c r="AP1189">
        <v>1361287</v>
      </c>
      <c r="AQ1189">
        <v>1680005.2</v>
      </c>
      <c r="AR1189">
        <v>1590651.4</v>
      </c>
    </row>
    <row r="1190" spans="1:44" x14ac:dyDescent="0.25">
      <c r="A1190" t="s">
        <v>5048</v>
      </c>
      <c r="B1190" t="s">
        <v>6240</v>
      </c>
      <c r="C1190" t="s">
        <v>1304</v>
      </c>
      <c r="D1190">
        <v>85852</v>
      </c>
      <c r="E1190">
        <v>858</v>
      </c>
      <c r="F1190">
        <v>9665626</v>
      </c>
      <c r="G1190">
        <v>6939002.5</v>
      </c>
      <c r="H1190">
        <v>5372511</v>
      </c>
      <c r="I1190">
        <v>14050494</v>
      </c>
      <c r="J1190">
        <v>10975831</v>
      </c>
      <c r="K1190">
        <v>6270046</v>
      </c>
      <c r="L1190">
        <v>10916736</v>
      </c>
      <c r="M1190">
        <v>3549002.8</v>
      </c>
      <c r="N1190">
        <v>13087447</v>
      </c>
      <c r="O1190">
        <v>6608256</v>
      </c>
      <c r="P1190">
        <v>7157883.5</v>
      </c>
      <c r="Q1190">
        <v>7240317.5</v>
      </c>
      <c r="R1190">
        <v>5824063.5</v>
      </c>
      <c r="S1190">
        <v>8220958</v>
      </c>
      <c r="T1190">
        <v>12377548</v>
      </c>
      <c r="U1190">
        <v>6661996</v>
      </c>
      <c r="V1190">
        <v>5127709</v>
      </c>
      <c r="W1190">
        <v>3441800</v>
      </c>
      <c r="X1190">
        <v>7199696.5</v>
      </c>
      <c r="Y1190">
        <v>11203990</v>
      </c>
      <c r="Z1190">
        <v>22817948</v>
      </c>
      <c r="AA1190">
        <v>19329624</v>
      </c>
      <c r="AB1190">
        <v>16634633</v>
      </c>
      <c r="AC1190">
        <v>21800954</v>
      </c>
      <c r="AD1190">
        <v>18025328</v>
      </c>
      <c r="AE1190">
        <v>16728463</v>
      </c>
      <c r="AF1190">
        <v>12426332</v>
      </c>
      <c r="AG1190">
        <v>6647704.5</v>
      </c>
      <c r="AH1190">
        <v>14356281</v>
      </c>
      <c r="AI1190">
        <v>16243263</v>
      </c>
      <c r="AJ1190">
        <v>918.07460000000003</v>
      </c>
      <c r="AK1190">
        <v>0</v>
      </c>
      <c r="AL1190">
        <v>18815884</v>
      </c>
      <c r="AM1190">
        <v>9029327</v>
      </c>
      <c r="AN1190">
        <v>1385923.6</v>
      </c>
      <c r="AO1190">
        <v>6160617</v>
      </c>
      <c r="AP1190">
        <v>11065126</v>
      </c>
      <c r="AQ1190">
        <v>11159389</v>
      </c>
      <c r="AR1190">
        <v>11674541</v>
      </c>
    </row>
    <row r="1191" spans="1:44" x14ac:dyDescent="0.25">
      <c r="A1191" t="s">
        <v>5048</v>
      </c>
      <c r="B1191" t="s">
        <v>6241</v>
      </c>
      <c r="C1191" t="s">
        <v>1305</v>
      </c>
      <c r="D1191">
        <v>85852</v>
      </c>
      <c r="E1191">
        <v>858</v>
      </c>
      <c r="F1191">
        <v>42296216</v>
      </c>
      <c r="G1191">
        <v>34613888</v>
      </c>
      <c r="H1191">
        <v>30114018</v>
      </c>
      <c r="I1191">
        <v>63914988</v>
      </c>
      <c r="J1191">
        <v>49988756</v>
      </c>
      <c r="K1191">
        <v>30016942</v>
      </c>
      <c r="L1191">
        <v>84208270</v>
      </c>
      <c r="M1191">
        <v>26794608</v>
      </c>
      <c r="N1191">
        <v>141519260</v>
      </c>
      <c r="O1191">
        <v>27855022</v>
      </c>
      <c r="P1191">
        <v>35635308</v>
      </c>
      <c r="Q1191">
        <v>33386752</v>
      </c>
      <c r="R1191">
        <v>15597082</v>
      </c>
      <c r="S1191">
        <v>42342480</v>
      </c>
      <c r="T1191">
        <v>31494172</v>
      </c>
      <c r="U1191">
        <v>76079170</v>
      </c>
      <c r="V1191">
        <v>30503702</v>
      </c>
      <c r="W1191">
        <v>9520939</v>
      </c>
      <c r="X1191">
        <v>34876932</v>
      </c>
      <c r="Y1191">
        <v>97091816</v>
      </c>
      <c r="Z1191">
        <v>73199664</v>
      </c>
      <c r="AA1191">
        <v>37580980</v>
      </c>
      <c r="AB1191">
        <v>94772390</v>
      </c>
      <c r="AC1191">
        <v>216181860</v>
      </c>
      <c r="AD1191">
        <v>157055700</v>
      </c>
      <c r="AE1191">
        <v>139529790</v>
      </c>
      <c r="AF1191">
        <v>11072110</v>
      </c>
      <c r="AG1191">
        <v>15508833</v>
      </c>
      <c r="AH1191">
        <v>33429482</v>
      </c>
      <c r="AI1191">
        <v>32596516</v>
      </c>
      <c r="AJ1191">
        <v>0</v>
      </c>
      <c r="AK1191">
        <v>0</v>
      </c>
      <c r="AL1191">
        <v>167837840</v>
      </c>
      <c r="AM1191">
        <v>42764052</v>
      </c>
      <c r="AN1191">
        <v>6934706.5</v>
      </c>
      <c r="AO1191">
        <v>23305308</v>
      </c>
      <c r="AP1191">
        <v>69584010</v>
      </c>
      <c r="AQ1191">
        <v>83244840</v>
      </c>
      <c r="AR1191">
        <v>69577690</v>
      </c>
    </row>
    <row r="1192" spans="1:44" x14ac:dyDescent="0.25">
      <c r="A1192" t="s">
        <v>5048</v>
      </c>
      <c r="B1192" t="s">
        <v>6242</v>
      </c>
      <c r="C1192" t="s">
        <v>1306</v>
      </c>
      <c r="D1192">
        <v>85852</v>
      </c>
      <c r="E1192">
        <v>858</v>
      </c>
      <c r="F1192">
        <v>42296216</v>
      </c>
      <c r="G1192">
        <v>34613888</v>
      </c>
      <c r="H1192">
        <v>30114018</v>
      </c>
      <c r="I1192">
        <v>63903212</v>
      </c>
      <c r="J1192">
        <v>49988756</v>
      </c>
      <c r="K1192">
        <v>30016942</v>
      </c>
      <c r="L1192">
        <v>84208270</v>
      </c>
      <c r="M1192">
        <v>26794608</v>
      </c>
      <c r="N1192">
        <v>141593280</v>
      </c>
      <c r="O1192">
        <v>27874024</v>
      </c>
      <c r="P1192">
        <v>13815885</v>
      </c>
      <c r="Q1192">
        <v>33386752</v>
      </c>
      <c r="R1192">
        <v>15597082</v>
      </c>
      <c r="S1192">
        <v>42342480</v>
      </c>
      <c r="T1192">
        <v>31494172</v>
      </c>
      <c r="U1192">
        <v>76394576</v>
      </c>
      <c r="V1192">
        <v>30503702</v>
      </c>
      <c r="W1192">
        <v>17887264</v>
      </c>
      <c r="X1192">
        <v>35011072</v>
      </c>
      <c r="Y1192">
        <v>97091816</v>
      </c>
      <c r="Z1192">
        <v>166084690</v>
      </c>
      <c r="AA1192">
        <v>80887024</v>
      </c>
      <c r="AB1192">
        <v>94848344</v>
      </c>
      <c r="AC1192">
        <v>216181860</v>
      </c>
      <c r="AD1192">
        <v>157055700</v>
      </c>
      <c r="AE1192">
        <v>273051550</v>
      </c>
      <c r="AF1192">
        <v>21813076</v>
      </c>
      <c r="AG1192">
        <v>29234088</v>
      </c>
      <c r="AH1192">
        <v>72905160</v>
      </c>
      <c r="AI1192">
        <v>69263464</v>
      </c>
      <c r="AJ1192">
        <v>0</v>
      </c>
      <c r="AK1192">
        <v>0</v>
      </c>
      <c r="AL1192">
        <v>168346050</v>
      </c>
      <c r="AM1192">
        <v>42836080</v>
      </c>
      <c r="AN1192">
        <v>6953255</v>
      </c>
      <c r="AO1192">
        <v>23406680</v>
      </c>
      <c r="AP1192">
        <v>69834144</v>
      </c>
      <c r="AQ1192">
        <v>83244840</v>
      </c>
      <c r="AR1192">
        <v>69577690</v>
      </c>
    </row>
    <row r="1193" spans="1:44" x14ac:dyDescent="0.25">
      <c r="A1193" t="s">
        <v>5048</v>
      </c>
      <c r="B1193" t="s">
        <v>6243</v>
      </c>
      <c r="C1193" t="s">
        <v>1307</v>
      </c>
      <c r="D1193">
        <v>85852</v>
      </c>
      <c r="E1193">
        <v>858</v>
      </c>
      <c r="F1193">
        <v>1954556.2</v>
      </c>
      <c r="G1193">
        <v>841148.7</v>
      </c>
      <c r="H1193">
        <v>1410582.6</v>
      </c>
      <c r="I1193">
        <v>1258587.2</v>
      </c>
      <c r="J1193">
        <v>1989220.4</v>
      </c>
      <c r="K1193">
        <v>870086.2</v>
      </c>
      <c r="L1193">
        <v>5191162.5</v>
      </c>
      <c r="M1193">
        <v>683648.75</v>
      </c>
      <c r="N1193">
        <v>4857812.5</v>
      </c>
      <c r="O1193">
        <v>837783.75</v>
      </c>
      <c r="P1193">
        <v>977904.9</v>
      </c>
      <c r="Q1193">
        <v>1169077.6000000001</v>
      </c>
      <c r="R1193">
        <v>438304.9</v>
      </c>
      <c r="S1193">
        <v>995523.1</v>
      </c>
      <c r="T1193">
        <v>902981.1</v>
      </c>
      <c r="U1193">
        <v>1723322.6</v>
      </c>
      <c r="V1193">
        <v>626106.75</v>
      </c>
      <c r="W1193">
        <v>710099.1</v>
      </c>
      <c r="X1193">
        <v>460920.34</v>
      </c>
      <c r="Y1193">
        <v>1480327</v>
      </c>
      <c r="Z1193">
        <v>6688227.5</v>
      </c>
      <c r="AA1193">
        <v>4229879.5</v>
      </c>
      <c r="AB1193">
        <v>1931582.6</v>
      </c>
      <c r="AC1193">
        <v>3603486.8</v>
      </c>
      <c r="AD1193">
        <v>6094180.5</v>
      </c>
      <c r="AE1193">
        <v>3800639.2</v>
      </c>
      <c r="AF1193">
        <v>842598.40000000002</v>
      </c>
      <c r="AG1193">
        <v>559846.9</v>
      </c>
      <c r="AH1193">
        <v>1490607.1</v>
      </c>
      <c r="AI1193">
        <v>1367712</v>
      </c>
      <c r="AJ1193">
        <v>0</v>
      </c>
      <c r="AK1193">
        <v>0</v>
      </c>
      <c r="AL1193">
        <v>4431728</v>
      </c>
      <c r="AM1193">
        <v>1697935.5</v>
      </c>
      <c r="AN1193">
        <v>245077.11</v>
      </c>
      <c r="AO1193">
        <v>834245.5</v>
      </c>
      <c r="AP1193">
        <v>2231060.7999999998</v>
      </c>
      <c r="AQ1193">
        <v>2250107</v>
      </c>
      <c r="AR1193">
        <v>2187809</v>
      </c>
    </row>
    <row r="1194" spans="1:44" x14ac:dyDescent="0.25">
      <c r="A1194" t="s">
        <v>5048</v>
      </c>
      <c r="B1194" t="s">
        <v>6244</v>
      </c>
      <c r="C1194" t="s">
        <v>1308</v>
      </c>
      <c r="D1194">
        <v>85852</v>
      </c>
      <c r="E1194">
        <v>858</v>
      </c>
      <c r="F1194">
        <v>0</v>
      </c>
      <c r="G1194">
        <v>250651.6</v>
      </c>
      <c r="H1194">
        <v>0</v>
      </c>
      <c r="I1194">
        <v>21740.724999999999</v>
      </c>
      <c r="J1194">
        <v>67594.733999999997</v>
      </c>
      <c r="K1194">
        <v>14400.02</v>
      </c>
      <c r="L1194">
        <v>0</v>
      </c>
      <c r="M1194">
        <v>0</v>
      </c>
      <c r="N1194">
        <v>146525.03</v>
      </c>
      <c r="O1194">
        <v>0</v>
      </c>
      <c r="P1194">
        <v>14268.72</v>
      </c>
      <c r="Q1194">
        <v>0</v>
      </c>
      <c r="R1194">
        <v>34742.616999999998</v>
      </c>
      <c r="S1194">
        <v>141012.07999999999</v>
      </c>
      <c r="T1194">
        <v>0</v>
      </c>
      <c r="U1194">
        <v>75623.516000000003</v>
      </c>
      <c r="V1194">
        <v>391049.3</v>
      </c>
      <c r="W1194">
        <v>140052.07999999999</v>
      </c>
      <c r="X1194">
        <v>0</v>
      </c>
      <c r="Y1194">
        <v>0</v>
      </c>
      <c r="Z1194">
        <v>57838.83</v>
      </c>
      <c r="AA1194">
        <v>15381.322</v>
      </c>
      <c r="AB1194">
        <v>51883.22</v>
      </c>
      <c r="AC1194">
        <v>0</v>
      </c>
      <c r="AD1194">
        <v>184527.02</v>
      </c>
      <c r="AE1194">
        <v>0</v>
      </c>
      <c r="AF1194">
        <v>112133.016</v>
      </c>
      <c r="AG1194">
        <v>0</v>
      </c>
      <c r="AH1194">
        <v>126607.88</v>
      </c>
      <c r="AI1194">
        <v>44849.483999999997</v>
      </c>
      <c r="AJ1194">
        <v>0</v>
      </c>
      <c r="AK1194">
        <v>0</v>
      </c>
      <c r="AL1194">
        <v>156686.01999999999</v>
      </c>
      <c r="AM1194">
        <v>72213.91</v>
      </c>
      <c r="AN1194">
        <v>0</v>
      </c>
      <c r="AO1194">
        <v>67756.149999999994</v>
      </c>
      <c r="AP1194">
        <v>37768.65</v>
      </c>
      <c r="AQ1194">
        <v>34408.402000000002</v>
      </c>
      <c r="AR1194">
        <v>66852.14</v>
      </c>
    </row>
    <row r="1195" spans="1:44" x14ac:dyDescent="0.25">
      <c r="A1195" t="s">
        <v>5048</v>
      </c>
      <c r="B1195" t="s">
        <v>6245</v>
      </c>
      <c r="C1195" t="s">
        <v>1309</v>
      </c>
      <c r="D1195">
        <v>85852</v>
      </c>
      <c r="E1195">
        <v>858</v>
      </c>
      <c r="F1195">
        <v>0</v>
      </c>
      <c r="G1195">
        <v>55237.56</v>
      </c>
      <c r="H1195">
        <v>171838.45</v>
      </c>
      <c r="I1195">
        <v>23462.9</v>
      </c>
      <c r="J1195">
        <v>0</v>
      </c>
      <c r="K1195">
        <v>0</v>
      </c>
      <c r="L1195">
        <v>235976.8</v>
      </c>
      <c r="M1195">
        <v>0</v>
      </c>
      <c r="N1195">
        <v>42365.46</v>
      </c>
      <c r="O1195">
        <v>20688.062000000002</v>
      </c>
      <c r="P1195">
        <v>0</v>
      </c>
      <c r="Q1195">
        <v>33862.964999999997</v>
      </c>
      <c r="R1195">
        <v>0</v>
      </c>
      <c r="S1195">
        <v>0</v>
      </c>
      <c r="T1195">
        <v>317549.15999999997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273272.38</v>
      </c>
      <c r="AA1195">
        <v>103162.96</v>
      </c>
      <c r="AB1195">
        <v>14373.638000000001</v>
      </c>
      <c r="AC1195">
        <v>75850.733999999997</v>
      </c>
      <c r="AD1195">
        <v>138120.10999999999</v>
      </c>
      <c r="AE1195">
        <v>21417.724999999999</v>
      </c>
      <c r="AF1195">
        <v>0</v>
      </c>
      <c r="AG1195">
        <v>38204.847999999998</v>
      </c>
      <c r="AH1195">
        <v>0</v>
      </c>
      <c r="AI1195">
        <v>52642.133000000002</v>
      </c>
      <c r="AJ1195">
        <v>0</v>
      </c>
      <c r="AK1195">
        <v>0</v>
      </c>
      <c r="AL1195">
        <v>0</v>
      </c>
      <c r="AM1195">
        <v>64550.95</v>
      </c>
      <c r="AN1195">
        <v>16515.393</v>
      </c>
      <c r="AO1195">
        <v>36689.883000000002</v>
      </c>
      <c r="AP1195">
        <v>106362.51</v>
      </c>
      <c r="AQ1195">
        <v>43969.383000000002</v>
      </c>
      <c r="AR1195">
        <v>0</v>
      </c>
    </row>
    <row r="1196" spans="1:44" x14ac:dyDescent="0.25">
      <c r="A1196" t="s">
        <v>5048</v>
      </c>
      <c r="B1196" t="s">
        <v>6246</v>
      </c>
      <c r="C1196" t="s">
        <v>1310</v>
      </c>
      <c r="D1196">
        <v>85852</v>
      </c>
      <c r="E1196">
        <v>858</v>
      </c>
      <c r="F1196">
        <v>163276.47</v>
      </c>
      <c r="G1196">
        <v>238321.69</v>
      </c>
      <c r="H1196">
        <v>271595.65999999997</v>
      </c>
      <c r="I1196">
        <v>301703.53000000003</v>
      </c>
      <c r="J1196">
        <v>313633.8</v>
      </c>
      <c r="K1196">
        <v>238281.89</v>
      </c>
      <c r="L1196">
        <v>290559.65999999997</v>
      </c>
      <c r="M1196">
        <v>212332.08</v>
      </c>
      <c r="N1196">
        <v>252987.69</v>
      </c>
      <c r="O1196">
        <v>335895.4</v>
      </c>
      <c r="P1196">
        <v>273020.2</v>
      </c>
      <c r="Q1196">
        <v>306789.40000000002</v>
      </c>
      <c r="R1196">
        <v>250883.69</v>
      </c>
      <c r="S1196">
        <v>397825.56</v>
      </c>
      <c r="T1196">
        <v>338815.78</v>
      </c>
      <c r="U1196">
        <v>203511.94</v>
      </c>
      <c r="V1196">
        <v>331093.7</v>
      </c>
      <c r="W1196">
        <v>255294.39</v>
      </c>
      <c r="X1196">
        <v>351839.47</v>
      </c>
      <c r="Y1196">
        <v>385331.4</v>
      </c>
      <c r="Z1196">
        <v>353234.62</v>
      </c>
      <c r="AA1196">
        <v>247841.72</v>
      </c>
      <c r="AB1196">
        <v>292548.75</v>
      </c>
      <c r="AC1196">
        <v>363588.88</v>
      </c>
      <c r="AD1196">
        <v>329033.12</v>
      </c>
      <c r="AE1196">
        <v>164526.04999999999</v>
      </c>
      <c r="AF1196">
        <v>313261.94</v>
      </c>
      <c r="AG1196">
        <v>360909.4</v>
      </c>
      <c r="AH1196">
        <v>331406.94</v>
      </c>
      <c r="AI1196">
        <v>346572.06</v>
      </c>
      <c r="AJ1196">
        <v>340384.56</v>
      </c>
      <c r="AK1196">
        <v>0</v>
      </c>
      <c r="AL1196">
        <v>322208.44</v>
      </c>
      <c r="AM1196">
        <v>384115.06</v>
      </c>
      <c r="AN1196">
        <v>185477</v>
      </c>
      <c r="AO1196">
        <v>317168.7</v>
      </c>
      <c r="AP1196">
        <v>314854.25</v>
      </c>
      <c r="AQ1196">
        <v>329659</v>
      </c>
      <c r="AR1196">
        <v>321608</v>
      </c>
    </row>
    <row r="1197" spans="1:44" x14ac:dyDescent="0.25">
      <c r="A1197" t="s">
        <v>5048</v>
      </c>
      <c r="B1197" t="s">
        <v>6247</v>
      </c>
      <c r="C1197" t="s">
        <v>1311</v>
      </c>
      <c r="D1197">
        <v>85852</v>
      </c>
      <c r="E1197">
        <v>858</v>
      </c>
      <c r="F1197">
        <v>261849.75</v>
      </c>
      <c r="G1197">
        <v>291595.28000000003</v>
      </c>
      <c r="H1197">
        <v>269597.3</v>
      </c>
      <c r="I1197">
        <v>301703.53000000003</v>
      </c>
      <c r="J1197">
        <v>313633.8</v>
      </c>
      <c r="K1197">
        <v>327438.25</v>
      </c>
      <c r="L1197">
        <v>290559.65999999997</v>
      </c>
      <c r="M1197">
        <v>212332.08</v>
      </c>
      <c r="N1197">
        <v>266974.21999999997</v>
      </c>
      <c r="O1197">
        <v>335895.4</v>
      </c>
      <c r="P1197">
        <v>273020.2</v>
      </c>
      <c r="Q1197">
        <v>306789.40000000002</v>
      </c>
      <c r="R1197">
        <v>250883.69</v>
      </c>
      <c r="S1197">
        <v>303830.96999999997</v>
      </c>
      <c r="T1197">
        <v>338815.78</v>
      </c>
      <c r="U1197">
        <v>307560.28000000003</v>
      </c>
      <c r="V1197">
        <v>331093.7</v>
      </c>
      <c r="W1197">
        <v>355340.03</v>
      </c>
      <c r="X1197">
        <v>351839.47</v>
      </c>
      <c r="Y1197">
        <v>385331.4</v>
      </c>
      <c r="Z1197">
        <v>353234.62</v>
      </c>
      <c r="AA1197">
        <v>398768.88</v>
      </c>
      <c r="AB1197">
        <v>291752.40000000002</v>
      </c>
      <c r="AC1197">
        <v>363588.88</v>
      </c>
      <c r="AD1197">
        <v>329033.12</v>
      </c>
      <c r="AE1197">
        <v>296496.25</v>
      </c>
      <c r="AF1197">
        <v>313261.94</v>
      </c>
      <c r="AG1197">
        <v>360909.4</v>
      </c>
      <c r="AH1197">
        <v>331406.94</v>
      </c>
      <c r="AI1197">
        <v>346572.06</v>
      </c>
      <c r="AJ1197">
        <v>372965.44</v>
      </c>
      <c r="AK1197">
        <v>0</v>
      </c>
      <c r="AL1197">
        <v>322208.44</v>
      </c>
      <c r="AM1197">
        <v>384115.06</v>
      </c>
      <c r="AN1197">
        <v>185477</v>
      </c>
      <c r="AO1197">
        <v>317168.7</v>
      </c>
      <c r="AP1197">
        <v>314854.25</v>
      </c>
      <c r="AQ1197">
        <v>329659</v>
      </c>
      <c r="AR1197">
        <v>321608</v>
      </c>
    </row>
    <row r="1198" spans="1:44" x14ac:dyDescent="0.25">
      <c r="A1198" t="s">
        <v>5048</v>
      </c>
      <c r="B1198" t="s">
        <v>6248</v>
      </c>
      <c r="C1198" t="s">
        <v>1312</v>
      </c>
      <c r="D1198">
        <v>85852</v>
      </c>
      <c r="E1198">
        <v>858</v>
      </c>
      <c r="F1198">
        <v>0</v>
      </c>
      <c r="G1198">
        <v>0</v>
      </c>
      <c r="H1198">
        <v>0</v>
      </c>
      <c r="I1198">
        <v>143260.45000000001</v>
      </c>
      <c r="J1198">
        <v>0</v>
      </c>
      <c r="K1198">
        <v>0</v>
      </c>
      <c r="L1198">
        <v>0</v>
      </c>
      <c r="M1198">
        <v>0</v>
      </c>
      <c r="N1198">
        <v>343022.66</v>
      </c>
      <c r="O1198">
        <v>0</v>
      </c>
      <c r="P1198">
        <v>0</v>
      </c>
      <c r="Q1198">
        <v>0</v>
      </c>
      <c r="R1198">
        <v>10053.68</v>
      </c>
      <c r="S1198">
        <v>1027119</v>
      </c>
      <c r="T1198">
        <v>0</v>
      </c>
      <c r="U1198">
        <v>274042.06</v>
      </c>
      <c r="V1198">
        <v>88088.78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125275.74</v>
      </c>
      <c r="AF1198">
        <v>411661.44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277303.38</v>
      </c>
      <c r="AM1198">
        <v>151151.14000000001</v>
      </c>
      <c r="AN1198">
        <v>22569.776999999998</v>
      </c>
      <c r="AO1198">
        <v>45573.29</v>
      </c>
      <c r="AP1198">
        <v>116284.34</v>
      </c>
      <c r="AQ1198">
        <v>108349.22</v>
      </c>
      <c r="AR1198">
        <v>25273.752</v>
      </c>
    </row>
    <row r="1199" spans="1:44" x14ac:dyDescent="0.25">
      <c r="A1199" t="s">
        <v>5048</v>
      </c>
      <c r="B1199" t="s">
        <v>6249</v>
      </c>
      <c r="C1199" t="s">
        <v>1313</v>
      </c>
      <c r="D1199">
        <v>85852</v>
      </c>
      <c r="E1199">
        <v>858</v>
      </c>
      <c r="F1199">
        <v>135674.84</v>
      </c>
      <c r="G1199">
        <v>48777.9</v>
      </c>
      <c r="H1199">
        <v>304233.7</v>
      </c>
      <c r="I1199">
        <v>310577.3</v>
      </c>
      <c r="J1199">
        <v>67620.766000000003</v>
      </c>
      <c r="K1199">
        <v>211870.98</v>
      </c>
      <c r="L1199">
        <v>298544.25</v>
      </c>
      <c r="M1199">
        <v>124207.234</v>
      </c>
      <c r="N1199">
        <v>281677.44</v>
      </c>
      <c r="O1199">
        <v>256399.61</v>
      </c>
      <c r="P1199">
        <v>337441.84</v>
      </c>
      <c r="Q1199">
        <v>206034.61</v>
      </c>
      <c r="R1199">
        <v>114064.97</v>
      </c>
      <c r="S1199">
        <v>219993.03</v>
      </c>
      <c r="T1199">
        <v>97794.39</v>
      </c>
      <c r="U1199">
        <v>250351.56</v>
      </c>
      <c r="V1199">
        <v>231833.36</v>
      </c>
      <c r="W1199">
        <v>255352.73</v>
      </c>
      <c r="X1199">
        <v>220194.52</v>
      </c>
      <c r="Y1199">
        <v>72843.710000000006</v>
      </c>
      <c r="Z1199">
        <v>134209.60000000001</v>
      </c>
      <c r="AA1199">
        <v>320974.78000000003</v>
      </c>
      <c r="AB1199">
        <v>150513.14000000001</v>
      </c>
      <c r="AC1199">
        <v>56591.51</v>
      </c>
      <c r="AD1199">
        <v>42729.27</v>
      </c>
      <c r="AE1199">
        <v>86961.11</v>
      </c>
      <c r="AF1199">
        <v>241789.39</v>
      </c>
      <c r="AG1199">
        <v>139381.72</v>
      </c>
      <c r="AH1199">
        <v>41537.620000000003</v>
      </c>
      <c r="AI1199">
        <v>149500.57999999999</v>
      </c>
      <c r="AJ1199">
        <v>221109.34</v>
      </c>
      <c r="AK1199">
        <v>0</v>
      </c>
      <c r="AL1199">
        <v>231372.7</v>
      </c>
      <c r="AM1199">
        <v>229847.45</v>
      </c>
      <c r="AN1199">
        <v>149451.23000000001</v>
      </c>
      <c r="AO1199">
        <v>197894.48</v>
      </c>
      <c r="AP1199">
        <v>257863.17</v>
      </c>
      <c r="AQ1199">
        <v>72636.06</v>
      </c>
      <c r="AR1199">
        <v>131536.07999999999</v>
      </c>
    </row>
    <row r="1200" spans="1:44" x14ac:dyDescent="0.25">
      <c r="A1200" t="s">
        <v>5048</v>
      </c>
      <c r="B1200" t="s">
        <v>6250</v>
      </c>
      <c r="C1200" t="s">
        <v>1314</v>
      </c>
      <c r="D1200">
        <v>85852</v>
      </c>
      <c r="E1200">
        <v>858</v>
      </c>
      <c r="F1200">
        <v>0</v>
      </c>
      <c r="G1200">
        <v>0</v>
      </c>
      <c r="H1200">
        <v>0</v>
      </c>
      <c r="I1200">
        <v>14826.675999999999</v>
      </c>
      <c r="J1200">
        <v>0</v>
      </c>
      <c r="K1200">
        <v>193584.12</v>
      </c>
      <c r="L1200">
        <v>0</v>
      </c>
      <c r="M1200">
        <v>137626.16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693329.8</v>
      </c>
      <c r="Y1200">
        <v>0</v>
      </c>
      <c r="Z1200">
        <v>16614.831999999999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148401.4</v>
      </c>
      <c r="AG1200">
        <v>91195.51</v>
      </c>
      <c r="AH1200">
        <v>0</v>
      </c>
      <c r="AI1200">
        <v>0</v>
      </c>
      <c r="AJ1200">
        <v>0</v>
      </c>
      <c r="AK1200">
        <v>0</v>
      </c>
      <c r="AL1200">
        <v>106320.98</v>
      </c>
      <c r="AM1200">
        <v>10813.646000000001</v>
      </c>
      <c r="AN1200">
        <v>8906.9850000000006</v>
      </c>
      <c r="AO1200">
        <v>22586.173999999999</v>
      </c>
      <c r="AP1200">
        <v>18616.127</v>
      </c>
      <c r="AQ1200">
        <v>33475.546999999999</v>
      </c>
      <c r="AR1200">
        <v>40477.105000000003</v>
      </c>
    </row>
    <row r="1201" spans="1:44" x14ac:dyDescent="0.25">
      <c r="A1201" t="s">
        <v>5048</v>
      </c>
      <c r="B1201" t="s">
        <v>6251</v>
      </c>
      <c r="C1201" t="s">
        <v>1315</v>
      </c>
      <c r="D1201">
        <v>85852</v>
      </c>
      <c r="E1201">
        <v>858</v>
      </c>
      <c r="F1201">
        <v>3432408.2</v>
      </c>
      <c r="G1201">
        <v>4823590.5</v>
      </c>
      <c r="H1201">
        <v>3624899.2</v>
      </c>
      <c r="I1201">
        <v>12404152</v>
      </c>
      <c r="J1201">
        <v>7313104</v>
      </c>
      <c r="K1201">
        <v>5270188.5</v>
      </c>
      <c r="L1201">
        <v>10622613</v>
      </c>
      <c r="M1201">
        <v>3033637.2</v>
      </c>
      <c r="N1201">
        <v>13315148</v>
      </c>
      <c r="O1201">
        <v>6073382.5</v>
      </c>
      <c r="P1201">
        <v>4907789</v>
      </c>
      <c r="Q1201">
        <v>4061057.2</v>
      </c>
      <c r="R1201">
        <v>3514247</v>
      </c>
      <c r="S1201">
        <v>4160638</v>
      </c>
      <c r="T1201">
        <v>7334154.5</v>
      </c>
      <c r="U1201">
        <v>9563140</v>
      </c>
      <c r="V1201">
        <v>8238873</v>
      </c>
      <c r="W1201">
        <v>1202733.2</v>
      </c>
      <c r="X1201">
        <v>6064509</v>
      </c>
      <c r="Y1201">
        <v>9005722</v>
      </c>
      <c r="Z1201">
        <v>9132788</v>
      </c>
      <c r="AA1201">
        <v>5311938.5</v>
      </c>
      <c r="AB1201">
        <v>9384650</v>
      </c>
      <c r="AC1201">
        <v>14192085</v>
      </c>
      <c r="AD1201">
        <v>14655496</v>
      </c>
      <c r="AE1201">
        <v>41551508</v>
      </c>
      <c r="AF1201">
        <v>3192824.2</v>
      </c>
      <c r="AG1201">
        <v>2861102.8</v>
      </c>
      <c r="AH1201">
        <v>4324140.5</v>
      </c>
      <c r="AI1201">
        <v>7810855.5</v>
      </c>
      <c r="AJ1201">
        <v>0</v>
      </c>
      <c r="AK1201">
        <v>0</v>
      </c>
      <c r="AL1201">
        <v>17466452</v>
      </c>
      <c r="AM1201">
        <v>6498139.5</v>
      </c>
      <c r="AN1201">
        <v>1215516.1000000001</v>
      </c>
      <c r="AO1201">
        <v>3800845.2</v>
      </c>
      <c r="AP1201">
        <v>8816599</v>
      </c>
      <c r="AQ1201">
        <v>5734128.5</v>
      </c>
      <c r="AR1201">
        <v>8843297</v>
      </c>
    </row>
    <row r="1202" spans="1:44" x14ac:dyDescent="0.25">
      <c r="A1202" t="s">
        <v>5048</v>
      </c>
      <c r="B1202" t="s">
        <v>6252</v>
      </c>
      <c r="C1202" t="s">
        <v>1316</v>
      </c>
      <c r="D1202">
        <v>85852</v>
      </c>
      <c r="E1202">
        <v>858</v>
      </c>
      <c r="F1202">
        <v>3432408.2</v>
      </c>
      <c r="G1202">
        <v>4823590.5</v>
      </c>
      <c r="H1202">
        <v>3624899.2</v>
      </c>
      <c r="I1202">
        <v>12404152</v>
      </c>
      <c r="J1202">
        <v>7313104</v>
      </c>
      <c r="K1202">
        <v>5270188.5</v>
      </c>
      <c r="L1202">
        <v>10622613</v>
      </c>
      <c r="M1202">
        <v>3033637.2</v>
      </c>
      <c r="N1202">
        <v>13315148</v>
      </c>
      <c r="O1202">
        <v>6082652.5</v>
      </c>
      <c r="P1202">
        <v>2213844.7999999998</v>
      </c>
      <c r="Q1202">
        <v>4061057.2</v>
      </c>
      <c r="R1202">
        <v>3514247</v>
      </c>
      <c r="S1202">
        <v>4160638</v>
      </c>
      <c r="T1202">
        <v>7334154.5</v>
      </c>
      <c r="U1202">
        <v>9619521</v>
      </c>
      <c r="V1202">
        <v>8238873</v>
      </c>
      <c r="W1202">
        <v>2022729.2</v>
      </c>
      <c r="X1202">
        <v>6091234</v>
      </c>
      <c r="Y1202">
        <v>8978722</v>
      </c>
      <c r="Z1202">
        <v>16211756</v>
      </c>
      <c r="AA1202">
        <v>8701150</v>
      </c>
      <c r="AB1202">
        <v>9400738</v>
      </c>
      <c r="AC1202">
        <v>14192085</v>
      </c>
      <c r="AD1202">
        <v>14655496</v>
      </c>
      <c r="AE1202">
        <v>41551508</v>
      </c>
      <c r="AF1202">
        <v>5234672</v>
      </c>
      <c r="AG1202">
        <v>4931728.5</v>
      </c>
      <c r="AH1202">
        <v>7706334.5</v>
      </c>
      <c r="AI1202">
        <v>12814124</v>
      </c>
      <c r="AJ1202">
        <v>0</v>
      </c>
      <c r="AK1202">
        <v>0</v>
      </c>
      <c r="AL1202">
        <v>17486320</v>
      </c>
      <c r="AM1202">
        <v>6501638</v>
      </c>
      <c r="AN1202">
        <v>1216855.8</v>
      </c>
      <c r="AO1202">
        <v>3814527</v>
      </c>
      <c r="AP1202">
        <v>8841208</v>
      </c>
      <c r="AQ1202">
        <v>9353012</v>
      </c>
      <c r="AR1202">
        <v>8860057</v>
      </c>
    </row>
    <row r="1203" spans="1:44" x14ac:dyDescent="0.25">
      <c r="A1203" t="s">
        <v>5048</v>
      </c>
      <c r="B1203" t="s">
        <v>6253</v>
      </c>
      <c r="C1203" t="s">
        <v>1317</v>
      </c>
      <c r="D1203">
        <v>85852</v>
      </c>
      <c r="E1203">
        <v>858</v>
      </c>
      <c r="F1203">
        <v>701093.94</v>
      </c>
      <c r="G1203">
        <v>998990.3</v>
      </c>
      <c r="H1203">
        <v>773785.3</v>
      </c>
      <c r="I1203">
        <v>2705127.2</v>
      </c>
      <c r="J1203">
        <v>1601419.2</v>
      </c>
      <c r="K1203">
        <v>1014125.25</v>
      </c>
      <c r="L1203">
        <v>2504494.5</v>
      </c>
      <c r="M1203">
        <v>575324.93999999994</v>
      </c>
      <c r="N1203">
        <v>3327107.2</v>
      </c>
      <c r="O1203">
        <v>1196639.6000000001</v>
      </c>
      <c r="P1203">
        <v>383752.2</v>
      </c>
      <c r="Q1203">
        <v>821590.94</v>
      </c>
      <c r="R1203">
        <v>360503.9</v>
      </c>
      <c r="S1203">
        <v>927760.8</v>
      </c>
      <c r="T1203">
        <v>1643808.5</v>
      </c>
      <c r="U1203">
        <v>2153384.2000000002</v>
      </c>
      <c r="V1203">
        <v>1675357.2</v>
      </c>
      <c r="W1203">
        <v>461381.28</v>
      </c>
      <c r="X1203">
        <v>1078529.8999999999</v>
      </c>
      <c r="Y1203">
        <v>1990528.1</v>
      </c>
      <c r="Z1203">
        <v>4016722.8</v>
      </c>
      <c r="AA1203">
        <v>2217338.7999999998</v>
      </c>
      <c r="AB1203">
        <v>2263793.7999999998</v>
      </c>
      <c r="AC1203">
        <v>3334625</v>
      </c>
      <c r="AD1203">
        <v>3425498</v>
      </c>
      <c r="AE1203">
        <v>10857329</v>
      </c>
      <c r="AF1203">
        <v>1116372.1000000001</v>
      </c>
      <c r="AG1203">
        <v>936254.9</v>
      </c>
      <c r="AH1203">
        <v>1621624.6</v>
      </c>
      <c r="AI1203">
        <v>3097956.5</v>
      </c>
      <c r="AJ1203">
        <v>6959.7583000000004</v>
      </c>
      <c r="AK1203">
        <v>0</v>
      </c>
      <c r="AL1203">
        <v>4674331.5</v>
      </c>
      <c r="AM1203">
        <v>1484525.1</v>
      </c>
      <c r="AN1203">
        <v>245443.53</v>
      </c>
      <c r="AO1203">
        <v>863351.75</v>
      </c>
      <c r="AP1203">
        <v>1832882</v>
      </c>
      <c r="AQ1203">
        <v>2186018.5</v>
      </c>
      <c r="AR1203">
        <v>1970810.9</v>
      </c>
    </row>
    <row r="1204" spans="1:44" x14ac:dyDescent="0.25">
      <c r="A1204" t="s">
        <v>5048</v>
      </c>
      <c r="B1204" t="s">
        <v>6254</v>
      </c>
      <c r="C1204" t="s">
        <v>1318</v>
      </c>
      <c r="D1204">
        <v>85852</v>
      </c>
      <c r="E1204">
        <v>858</v>
      </c>
      <c r="F1204">
        <v>700611.1</v>
      </c>
      <c r="G1204">
        <v>997719.56</v>
      </c>
      <c r="H1204">
        <v>773785.3</v>
      </c>
      <c r="I1204">
        <v>2705127.2</v>
      </c>
      <c r="J1204">
        <v>1601354.4</v>
      </c>
      <c r="K1204">
        <v>1014125.25</v>
      </c>
      <c r="L1204">
        <v>2504494.5</v>
      </c>
      <c r="M1204">
        <v>574782.5</v>
      </c>
      <c r="N1204">
        <v>3321282.2</v>
      </c>
      <c r="O1204">
        <v>1193176</v>
      </c>
      <c r="P1204">
        <v>966896.1</v>
      </c>
      <c r="Q1204">
        <v>821590.94</v>
      </c>
      <c r="R1204">
        <v>720920.44</v>
      </c>
      <c r="S1204">
        <v>927760.8</v>
      </c>
      <c r="T1204">
        <v>1643284.4</v>
      </c>
      <c r="U1204">
        <v>2147892.5</v>
      </c>
      <c r="V1204">
        <v>1673726.6</v>
      </c>
      <c r="W1204">
        <v>232280.55</v>
      </c>
      <c r="X1204">
        <v>1078043.1000000001</v>
      </c>
      <c r="Y1204">
        <v>1995400.9</v>
      </c>
      <c r="Z1204">
        <v>4013410.8</v>
      </c>
      <c r="AA1204">
        <v>1053075.3999999999</v>
      </c>
      <c r="AB1204">
        <v>1097522.8</v>
      </c>
      <c r="AC1204">
        <v>3334625</v>
      </c>
      <c r="AD1204">
        <v>3425498</v>
      </c>
      <c r="AE1204">
        <v>5135416</v>
      </c>
      <c r="AF1204">
        <v>535548.19999999995</v>
      </c>
      <c r="AG1204">
        <v>936254.9</v>
      </c>
      <c r="AH1204">
        <v>780634.7</v>
      </c>
      <c r="AI1204">
        <v>1345995.4</v>
      </c>
      <c r="AJ1204">
        <v>0</v>
      </c>
      <c r="AK1204">
        <v>0</v>
      </c>
      <c r="AL1204">
        <v>4662938.5</v>
      </c>
      <c r="AM1204">
        <v>1482063.1</v>
      </c>
      <c r="AN1204">
        <v>245443.53</v>
      </c>
      <c r="AO1204">
        <v>861842.7</v>
      </c>
      <c r="AP1204">
        <v>1829956.4</v>
      </c>
      <c r="AQ1204">
        <v>2186018.5</v>
      </c>
      <c r="AR1204">
        <v>1973384.9</v>
      </c>
    </row>
    <row r="1205" spans="1:44" x14ac:dyDescent="0.25">
      <c r="A1205" t="s">
        <v>5048</v>
      </c>
      <c r="B1205" t="s">
        <v>6255</v>
      </c>
      <c r="C1205" t="s">
        <v>1319</v>
      </c>
      <c r="D1205">
        <v>85852</v>
      </c>
      <c r="E1205">
        <v>858</v>
      </c>
      <c r="F1205">
        <v>63100.796999999999</v>
      </c>
      <c r="G1205">
        <v>116705.8</v>
      </c>
      <c r="H1205">
        <v>35477.016000000003</v>
      </c>
      <c r="I1205">
        <v>196791.16</v>
      </c>
      <c r="J1205">
        <v>112335.64</v>
      </c>
      <c r="K1205">
        <v>117326.734</v>
      </c>
      <c r="L1205">
        <v>85272.05</v>
      </c>
      <c r="M1205">
        <v>32926.639999999999</v>
      </c>
      <c r="N1205">
        <v>190876.97</v>
      </c>
      <c r="O1205">
        <v>36047.54</v>
      </c>
      <c r="P1205">
        <v>65134.516000000003</v>
      </c>
      <c r="Q1205">
        <v>29711.043000000001</v>
      </c>
      <c r="R1205">
        <v>58241.887000000002</v>
      </c>
      <c r="S1205">
        <v>210924.69</v>
      </c>
      <c r="T1205">
        <v>165493.97</v>
      </c>
      <c r="U1205">
        <v>70178.53</v>
      </c>
      <c r="V1205">
        <v>212147.48</v>
      </c>
      <c r="W1205">
        <v>201725.61</v>
      </c>
      <c r="X1205">
        <v>115427.48</v>
      </c>
      <c r="Y1205">
        <v>171462.58</v>
      </c>
      <c r="Z1205">
        <v>532066.19999999995</v>
      </c>
      <c r="AA1205">
        <v>167698.69</v>
      </c>
      <c r="AB1205">
        <v>101001.92</v>
      </c>
      <c r="AC1205">
        <v>171879.22</v>
      </c>
      <c r="AD1205">
        <v>161158.44</v>
      </c>
      <c r="AE1205">
        <v>165040.76999999999</v>
      </c>
      <c r="AF1205">
        <v>150770.19</v>
      </c>
      <c r="AG1205">
        <v>48709.637000000002</v>
      </c>
      <c r="AH1205">
        <v>185564.88</v>
      </c>
      <c r="AI1205">
        <v>241922.75</v>
      </c>
      <c r="AJ1205">
        <v>204714.3</v>
      </c>
      <c r="AK1205">
        <v>0</v>
      </c>
      <c r="AL1205">
        <v>402202.84</v>
      </c>
      <c r="AM1205">
        <v>180937.5</v>
      </c>
      <c r="AN1205">
        <v>9211.0840000000007</v>
      </c>
      <c r="AO1205">
        <v>136272.94</v>
      </c>
      <c r="AP1205">
        <v>153308.48000000001</v>
      </c>
      <c r="AQ1205">
        <v>223847.5</v>
      </c>
      <c r="AR1205">
        <v>166014.64000000001</v>
      </c>
    </row>
    <row r="1206" spans="1:44" x14ac:dyDescent="0.25">
      <c r="A1206" t="s">
        <v>5048</v>
      </c>
      <c r="B1206" t="s">
        <v>6256</v>
      </c>
      <c r="C1206" t="s">
        <v>1320</v>
      </c>
      <c r="D1206">
        <v>85852</v>
      </c>
      <c r="E1206">
        <v>858</v>
      </c>
      <c r="F1206">
        <v>223238.83</v>
      </c>
      <c r="G1206">
        <v>314690.38</v>
      </c>
      <c r="H1206">
        <v>297304.3</v>
      </c>
      <c r="I1206">
        <v>844687</v>
      </c>
      <c r="J1206">
        <v>543356.4</v>
      </c>
      <c r="K1206">
        <v>426138.84</v>
      </c>
      <c r="L1206">
        <v>823592.44</v>
      </c>
      <c r="M1206">
        <v>174576.42</v>
      </c>
      <c r="N1206">
        <v>620538.25</v>
      </c>
      <c r="O1206">
        <v>495637.16</v>
      </c>
      <c r="P1206">
        <v>132554.06</v>
      </c>
      <c r="Q1206">
        <v>296327.38</v>
      </c>
      <c r="R1206">
        <v>361654.47</v>
      </c>
      <c r="S1206">
        <v>241287.05</v>
      </c>
      <c r="T1206">
        <v>644934.80000000005</v>
      </c>
      <c r="U1206">
        <v>408961</v>
      </c>
      <c r="V1206">
        <v>801700.75</v>
      </c>
      <c r="W1206">
        <v>209680.25</v>
      </c>
      <c r="X1206">
        <v>410817.38</v>
      </c>
      <c r="Y1206">
        <v>569530.19999999995</v>
      </c>
      <c r="Z1206">
        <v>1414344.5</v>
      </c>
      <c r="AA1206">
        <v>550779.19999999995</v>
      </c>
      <c r="AB1206">
        <v>725237.8</v>
      </c>
      <c r="AC1206">
        <v>637428.43999999994</v>
      </c>
      <c r="AD1206">
        <v>862450.94</v>
      </c>
      <c r="AE1206">
        <v>2659265</v>
      </c>
      <c r="AF1206">
        <v>815271.06</v>
      </c>
      <c r="AG1206">
        <v>271829.2</v>
      </c>
      <c r="AH1206">
        <v>672158.6</v>
      </c>
      <c r="AI1206">
        <v>989179.8</v>
      </c>
      <c r="AJ1206">
        <v>0</v>
      </c>
      <c r="AK1206">
        <v>0</v>
      </c>
      <c r="AL1206">
        <v>1282751.8999999999</v>
      </c>
      <c r="AM1206">
        <v>512300.4</v>
      </c>
      <c r="AN1206">
        <v>89615.054999999993</v>
      </c>
      <c r="AO1206">
        <v>352329</v>
      </c>
      <c r="AP1206">
        <v>687231</v>
      </c>
      <c r="AQ1206">
        <v>695954.44</v>
      </c>
      <c r="AR1206">
        <v>607329.6</v>
      </c>
    </row>
    <row r="1207" spans="1:44" x14ac:dyDescent="0.25">
      <c r="A1207" t="s">
        <v>5048</v>
      </c>
      <c r="B1207" t="s">
        <v>6257</v>
      </c>
      <c r="C1207" t="s">
        <v>1321</v>
      </c>
      <c r="D1207">
        <v>85852</v>
      </c>
      <c r="E1207">
        <v>858</v>
      </c>
      <c r="F1207">
        <v>1597299</v>
      </c>
      <c r="G1207">
        <v>1929911.6</v>
      </c>
      <c r="H1207">
        <v>1821967.5</v>
      </c>
      <c r="I1207">
        <v>5154844.5</v>
      </c>
      <c r="J1207">
        <v>3358941.2</v>
      </c>
      <c r="K1207">
        <v>2681529.7999999998</v>
      </c>
      <c r="L1207">
        <v>5128157.5</v>
      </c>
      <c r="M1207">
        <v>1193233.3999999999</v>
      </c>
      <c r="N1207">
        <v>4024974.8</v>
      </c>
      <c r="O1207">
        <v>3255286</v>
      </c>
      <c r="P1207">
        <v>1071170.6000000001</v>
      </c>
      <c r="Q1207">
        <v>1692277.2</v>
      </c>
      <c r="R1207">
        <v>2153515</v>
      </c>
      <c r="S1207">
        <v>1400734.8</v>
      </c>
      <c r="T1207">
        <v>4212241.5</v>
      </c>
      <c r="U1207">
        <v>2314580.5</v>
      </c>
      <c r="V1207">
        <v>4454587.5</v>
      </c>
      <c r="W1207">
        <v>1231197.3999999999</v>
      </c>
      <c r="X1207">
        <v>2655165.5</v>
      </c>
      <c r="Y1207">
        <v>3286401.2</v>
      </c>
      <c r="Z1207">
        <v>8498532</v>
      </c>
      <c r="AA1207">
        <v>3411965</v>
      </c>
      <c r="AB1207">
        <v>4483759.5</v>
      </c>
      <c r="AC1207">
        <v>3967404.2</v>
      </c>
      <c r="AD1207">
        <v>5131152</v>
      </c>
      <c r="AE1207">
        <v>15661799</v>
      </c>
      <c r="AF1207">
        <v>4927205.5</v>
      </c>
      <c r="AG1207">
        <v>1766596.8</v>
      </c>
      <c r="AH1207">
        <v>4070022.2</v>
      </c>
      <c r="AI1207">
        <v>5700507</v>
      </c>
      <c r="AJ1207">
        <v>0</v>
      </c>
      <c r="AK1207">
        <v>0</v>
      </c>
      <c r="AL1207">
        <v>7652677</v>
      </c>
      <c r="AM1207">
        <v>3561005.5</v>
      </c>
      <c r="AN1207">
        <v>731163.1</v>
      </c>
      <c r="AO1207">
        <v>2393598.5</v>
      </c>
      <c r="AP1207">
        <v>3874820</v>
      </c>
      <c r="AQ1207">
        <v>4094664.8</v>
      </c>
      <c r="AR1207">
        <v>3723958</v>
      </c>
    </row>
    <row r="1208" spans="1:44" x14ac:dyDescent="0.25">
      <c r="A1208" t="s">
        <v>5048</v>
      </c>
      <c r="B1208" t="s">
        <v>6258</v>
      </c>
      <c r="C1208" t="s">
        <v>1322</v>
      </c>
      <c r="D1208">
        <v>85852</v>
      </c>
      <c r="E1208">
        <v>858</v>
      </c>
      <c r="F1208">
        <v>1592941.6</v>
      </c>
      <c r="G1208">
        <v>1928652.5</v>
      </c>
      <c r="H1208">
        <v>1821967.5</v>
      </c>
      <c r="I1208">
        <v>5154162.5</v>
      </c>
      <c r="J1208">
        <v>3358448</v>
      </c>
      <c r="K1208">
        <v>2681529.7999999998</v>
      </c>
      <c r="L1208">
        <v>5132531</v>
      </c>
      <c r="M1208">
        <v>1193233.3999999999</v>
      </c>
      <c r="N1208">
        <v>4017428</v>
      </c>
      <c r="O1208">
        <v>3245591.8</v>
      </c>
      <c r="P1208">
        <v>2106389</v>
      </c>
      <c r="Q1208">
        <v>1692277.2</v>
      </c>
      <c r="R1208">
        <v>3908315.5</v>
      </c>
      <c r="S1208">
        <v>2296847</v>
      </c>
      <c r="T1208">
        <v>4212241.5</v>
      </c>
      <c r="U1208">
        <v>2310011</v>
      </c>
      <c r="V1208">
        <v>4454587.5</v>
      </c>
      <c r="W1208">
        <v>839976.4</v>
      </c>
      <c r="X1208">
        <v>1821016.6</v>
      </c>
      <c r="Y1208">
        <v>3286401.2</v>
      </c>
      <c r="Z1208">
        <v>8498532</v>
      </c>
      <c r="AA1208">
        <v>2180411.5</v>
      </c>
      <c r="AB1208">
        <v>3100261</v>
      </c>
      <c r="AC1208">
        <v>3967404.2</v>
      </c>
      <c r="AD1208">
        <v>5131152</v>
      </c>
      <c r="AE1208">
        <v>15661799</v>
      </c>
      <c r="AF1208">
        <v>3225484.8</v>
      </c>
      <c r="AG1208">
        <v>1136961.6000000001</v>
      </c>
      <c r="AH1208">
        <v>2432298</v>
      </c>
      <c r="AI1208">
        <v>3377737</v>
      </c>
      <c r="AJ1208">
        <v>0</v>
      </c>
      <c r="AK1208">
        <v>0</v>
      </c>
      <c r="AL1208">
        <v>7624031.5</v>
      </c>
      <c r="AM1208">
        <v>3551432.8</v>
      </c>
      <c r="AN1208">
        <v>730644.9</v>
      </c>
      <c r="AO1208">
        <v>2385180</v>
      </c>
      <c r="AP1208">
        <v>3867384</v>
      </c>
      <c r="AQ1208">
        <v>2752521</v>
      </c>
      <c r="AR1208">
        <v>2461160.2000000002</v>
      </c>
    </row>
    <row r="1209" spans="1:44" x14ac:dyDescent="0.25">
      <c r="A1209" t="s">
        <v>5048</v>
      </c>
      <c r="B1209" t="s">
        <v>6259</v>
      </c>
      <c r="C1209" t="s">
        <v>1323</v>
      </c>
      <c r="D1209">
        <v>85852</v>
      </c>
      <c r="E1209">
        <v>858</v>
      </c>
      <c r="F1209">
        <v>223238.83</v>
      </c>
      <c r="G1209">
        <v>314690.38</v>
      </c>
      <c r="H1209">
        <v>297304.3</v>
      </c>
      <c r="I1209">
        <v>843030.9</v>
      </c>
      <c r="J1209">
        <v>543310.1</v>
      </c>
      <c r="K1209">
        <v>426138.84</v>
      </c>
      <c r="L1209">
        <v>823691.6</v>
      </c>
      <c r="M1209">
        <v>174576.42</v>
      </c>
      <c r="N1209">
        <v>619213.56000000006</v>
      </c>
      <c r="O1209">
        <v>493456.2</v>
      </c>
      <c r="P1209">
        <v>335962.56</v>
      </c>
      <c r="Q1209">
        <v>296327.38</v>
      </c>
      <c r="R1209">
        <v>643805.5</v>
      </c>
      <c r="S1209">
        <v>357955.25</v>
      </c>
      <c r="T1209">
        <v>452352.44</v>
      </c>
      <c r="U1209">
        <v>408961</v>
      </c>
      <c r="V1209">
        <v>801103</v>
      </c>
      <c r="W1209">
        <v>209680.25</v>
      </c>
      <c r="X1209">
        <v>410817.38</v>
      </c>
      <c r="Y1209">
        <v>569870.69999999995</v>
      </c>
      <c r="Z1209">
        <v>838712.2</v>
      </c>
      <c r="AA1209">
        <v>346739.3</v>
      </c>
      <c r="AB1209">
        <v>495216</v>
      </c>
      <c r="AC1209">
        <v>637428.25</v>
      </c>
      <c r="AD1209">
        <v>862517.44</v>
      </c>
      <c r="AE1209">
        <v>2654442</v>
      </c>
      <c r="AF1209">
        <v>525313.43999999994</v>
      </c>
      <c r="AG1209">
        <v>177798.55</v>
      </c>
      <c r="AH1209">
        <v>455373.56</v>
      </c>
      <c r="AI1209">
        <v>499523.7</v>
      </c>
      <c r="AJ1209">
        <v>0</v>
      </c>
      <c r="AK1209">
        <v>0</v>
      </c>
      <c r="AL1209">
        <v>1278930.6000000001</v>
      </c>
      <c r="AM1209">
        <v>511733.44</v>
      </c>
      <c r="AN1209">
        <v>81810.13</v>
      </c>
      <c r="AO1209">
        <v>352329</v>
      </c>
      <c r="AP1209">
        <v>686114.6</v>
      </c>
      <c r="AQ1209">
        <v>695954.44</v>
      </c>
      <c r="AR1209">
        <v>345948.47</v>
      </c>
    </row>
    <row r="1210" spans="1:44" x14ac:dyDescent="0.25">
      <c r="A1210" t="s">
        <v>5048</v>
      </c>
      <c r="B1210" t="s">
        <v>6260</v>
      </c>
      <c r="C1210" t="s">
        <v>1324</v>
      </c>
      <c r="D1210">
        <v>85852</v>
      </c>
      <c r="E1210">
        <v>858</v>
      </c>
      <c r="F1210">
        <v>26129.063999999998</v>
      </c>
      <c r="G1210">
        <v>28090.905999999999</v>
      </c>
      <c r="H1210">
        <v>18128.537</v>
      </c>
      <c r="I1210">
        <v>0</v>
      </c>
      <c r="J1210">
        <v>59302.07</v>
      </c>
      <c r="K1210">
        <v>0</v>
      </c>
      <c r="L1210">
        <v>19170.835999999999</v>
      </c>
      <c r="M1210">
        <v>0</v>
      </c>
      <c r="N1210">
        <v>58493.815999999999</v>
      </c>
      <c r="O1210">
        <v>15855.217000000001</v>
      </c>
      <c r="P1210">
        <v>64070.184000000001</v>
      </c>
      <c r="Q1210">
        <v>24980.817999999999</v>
      </c>
      <c r="R1210">
        <v>0</v>
      </c>
      <c r="S1210">
        <v>96018.266000000003</v>
      </c>
      <c r="T1210">
        <v>39705.055</v>
      </c>
      <c r="U1210">
        <v>0</v>
      </c>
      <c r="V1210">
        <v>125811.21</v>
      </c>
      <c r="W1210">
        <v>0</v>
      </c>
      <c r="X1210">
        <v>67859.335999999996</v>
      </c>
      <c r="Y1210">
        <v>104755.22</v>
      </c>
      <c r="Z1210">
        <v>27412.613000000001</v>
      </c>
      <c r="AA1210">
        <v>287340.90000000002</v>
      </c>
      <c r="AB1210">
        <v>1150283.1000000001</v>
      </c>
      <c r="AC1210">
        <v>360558.1</v>
      </c>
      <c r="AD1210">
        <v>122059.19500000001</v>
      </c>
      <c r="AE1210">
        <v>18156.18</v>
      </c>
      <c r="AF1210">
        <v>0</v>
      </c>
      <c r="AG1210">
        <v>0</v>
      </c>
      <c r="AH1210">
        <v>44562.13</v>
      </c>
      <c r="AI1210">
        <v>7590.3437999999996</v>
      </c>
      <c r="AJ1210">
        <v>0</v>
      </c>
      <c r="AK1210">
        <v>0</v>
      </c>
      <c r="AL1210">
        <v>352059.75</v>
      </c>
      <c r="AM1210">
        <v>141875.56</v>
      </c>
      <c r="AN1210">
        <v>12477.101000000001</v>
      </c>
      <c r="AO1210">
        <v>105935.734</v>
      </c>
      <c r="AP1210">
        <v>130305.586</v>
      </c>
      <c r="AQ1210">
        <v>187627.53</v>
      </c>
      <c r="AR1210">
        <v>142172.07999999999</v>
      </c>
    </row>
    <row r="1211" spans="1:44" x14ac:dyDescent="0.25">
      <c r="A1211" t="s">
        <v>5048</v>
      </c>
      <c r="B1211" t="s">
        <v>6261</v>
      </c>
      <c r="C1211" t="s">
        <v>1325</v>
      </c>
      <c r="D1211">
        <v>85852</v>
      </c>
      <c r="E1211">
        <v>858</v>
      </c>
      <c r="F1211">
        <v>26129.063999999998</v>
      </c>
      <c r="G1211">
        <v>28090.905999999999</v>
      </c>
      <c r="H1211">
        <v>18128.537</v>
      </c>
      <c r="I1211">
        <v>20155.848000000002</v>
      </c>
      <c r="J1211">
        <v>59302.07</v>
      </c>
      <c r="K1211">
        <v>0</v>
      </c>
      <c r="L1211">
        <v>21147.995999999999</v>
      </c>
      <c r="M1211">
        <v>0</v>
      </c>
      <c r="N1211">
        <v>58493.815999999999</v>
      </c>
      <c r="O1211">
        <v>10042.261</v>
      </c>
      <c r="P1211">
        <v>10196.197</v>
      </c>
      <c r="Q1211">
        <v>24980.817999999999</v>
      </c>
      <c r="R1211">
        <v>0</v>
      </c>
      <c r="S1211">
        <v>19113.296999999999</v>
      </c>
      <c r="T1211">
        <v>39705.055</v>
      </c>
      <c r="U1211">
        <v>17447.689999999999</v>
      </c>
      <c r="V1211">
        <v>125811.21</v>
      </c>
      <c r="W1211">
        <v>0</v>
      </c>
      <c r="X1211">
        <v>67859.335999999996</v>
      </c>
      <c r="Y1211">
        <v>42789.843999999997</v>
      </c>
      <c r="Z1211">
        <v>45107.14</v>
      </c>
      <c r="AA1211">
        <v>582795.6</v>
      </c>
      <c r="AB1211">
        <v>1150283.1000000001</v>
      </c>
      <c r="AC1211">
        <v>205271.11</v>
      </c>
      <c r="AD1211">
        <v>26617.088</v>
      </c>
      <c r="AE1211">
        <v>31765.541000000001</v>
      </c>
      <c r="AF1211">
        <v>0</v>
      </c>
      <c r="AG1211">
        <v>0</v>
      </c>
      <c r="AH1211">
        <v>44562.13</v>
      </c>
      <c r="AI1211">
        <v>20798.099999999999</v>
      </c>
      <c r="AJ1211">
        <v>0</v>
      </c>
      <c r="AK1211">
        <v>0</v>
      </c>
      <c r="AL1211">
        <v>352059.75</v>
      </c>
      <c r="AM1211">
        <v>141875.56</v>
      </c>
      <c r="AN1211">
        <v>11260.628000000001</v>
      </c>
      <c r="AO1211">
        <v>105935.734</v>
      </c>
      <c r="AP1211">
        <v>130305.586</v>
      </c>
      <c r="AQ1211">
        <v>187627.53</v>
      </c>
      <c r="AR1211">
        <v>142172.07999999999</v>
      </c>
    </row>
    <row r="1212" spans="1:44" x14ac:dyDescent="0.25">
      <c r="A1212" t="s">
        <v>5048</v>
      </c>
      <c r="B1212" t="s">
        <v>6262</v>
      </c>
      <c r="C1212" t="s">
        <v>1326</v>
      </c>
      <c r="D1212">
        <v>85852</v>
      </c>
      <c r="E1212">
        <v>858</v>
      </c>
      <c r="F1212">
        <v>106589.01</v>
      </c>
      <c r="G1212">
        <v>159559.34</v>
      </c>
      <c r="H1212">
        <v>82714.75</v>
      </c>
      <c r="I1212">
        <v>346036.9</v>
      </c>
      <c r="J1212">
        <v>391622.84</v>
      </c>
      <c r="K1212">
        <v>173474.36</v>
      </c>
      <c r="L1212">
        <v>86552.29</v>
      </c>
      <c r="M1212">
        <v>108481.57</v>
      </c>
      <c r="N1212">
        <v>173357.95</v>
      </c>
      <c r="O1212">
        <v>56913.41</v>
      </c>
      <c r="P1212">
        <v>93416.8</v>
      </c>
      <c r="Q1212">
        <v>51853.245999999999</v>
      </c>
      <c r="R1212">
        <v>160394.17000000001</v>
      </c>
      <c r="S1212">
        <v>80620.11</v>
      </c>
      <c r="T1212">
        <v>145697.70000000001</v>
      </c>
      <c r="U1212">
        <v>245349.52</v>
      </c>
      <c r="V1212">
        <v>140421.25</v>
      </c>
      <c r="W1212">
        <v>0</v>
      </c>
      <c r="X1212">
        <v>24091.532999999999</v>
      </c>
      <c r="Y1212">
        <v>88084.29</v>
      </c>
      <c r="Z1212">
        <v>258424.19</v>
      </c>
      <c r="AA1212">
        <v>114779.71</v>
      </c>
      <c r="AB1212">
        <v>104712.414</v>
      </c>
      <c r="AC1212">
        <v>188463.42</v>
      </c>
      <c r="AD1212">
        <v>206556.36</v>
      </c>
      <c r="AE1212">
        <v>549600.30000000005</v>
      </c>
      <c r="AF1212">
        <v>71369.27</v>
      </c>
      <c r="AG1212">
        <v>47115.72</v>
      </c>
      <c r="AH1212">
        <v>135811.48000000001</v>
      </c>
      <c r="AI1212">
        <v>159019.88</v>
      </c>
      <c r="AJ1212">
        <v>75792.875</v>
      </c>
      <c r="AK1212">
        <v>0</v>
      </c>
      <c r="AL1212">
        <v>237326.89</v>
      </c>
      <c r="AM1212">
        <v>84236.55</v>
      </c>
      <c r="AN1212">
        <v>0</v>
      </c>
      <c r="AO1212">
        <v>34496.207000000002</v>
      </c>
      <c r="AP1212">
        <v>174359.86</v>
      </c>
      <c r="AQ1212">
        <v>167315.88</v>
      </c>
      <c r="AR1212">
        <v>183824.67</v>
      </c>
    </row>
    <row r="1213" spans="1:44" x14ac:dyDescent="0.25">
      <c r="A1213" t="s">
        <v>5048</v>
      </c>
      <c r="B1213" t="s">
        <v>6263</v>
      </c>
      <c r="C1213" t="s">
        <v>1327</v>
      </c>
      <c r="D1213">
        <v>85852</v>
      </c>
      <c r="E1213">
        <v>858</v>
      </c>
      <c r="F1213">
        <v>219141.45</v>
      </c>
      <c r="G1213">
        <v>106043.83</v>
      </c>
      <c r="H1213">
        <v>138918.64000000001</v>
      </c>
      <c r="I1213">
        <v>235229.58</v>
      </c>
      <c r="J1213">
        <v>495433.72</v>
      </c>
      <c r="K1213">
        <v>176917.92</v>
      </c>
      <c r="L1213">
        <v>477026.88</v>
      </c>
      <c r="M1213">
        <v>224753.39</v>
      </c>
      <c r="N1213">
        <v>147477.79999999999</v>
      </c>
      <c r="O1213">
        <v>355424.94</v>
      </c>
      <c r="P1213">
        <v>136543.79999999999</v>
      </c>
      <c r="Q1213">
        <v>247278.25</v>
      </c>
      <c r="R1213">
        <v>128420.3</v>
      </c>
      <c r="S1213">
        <v>35093.453000000001</v>
      </c>
      <c r="T1213">
        <v>201345.84</v>
      </c>
      <c r="U1213">
        <v>231689.27</v>
      </c>
      <c r="V1213">
        <v>0</v>
      </c>
      <c r="W1213">
        <v>0</v>
      </c>
      <c r="X1213">
        <v>72544.34</v>
      </c>
      <c r="Y1213">
        <v>64886.98</v>
      </c>
      <c r="Z1213">
        <v>357610.78</v>
      </c>
      <c r="AA1213">
        <v>0</v>
      </c>
      <c r="AB1213">
        <v>228590.25</v>
      </c>
      <c r="AC1213">
        <v>263574.8</v>
      </c>
      <c r="AD1213">
        <v>449136.44</v>
      </c>
      <c r="AE1213">
        <v>763348.94</v>
      </c>
      <c r="AF1213">
        <v>85316.44</v>
      </c>
      <c r="AG1213">
        <v>297421.34000000003</v>
      </c>
      <c r="AH1213">
        <v>179098.86</v>
      </c>
      <c r="AI1213">
        <v>471282</v>
      </c>
      <c r="AJ1213">
        <v>0</v>
      </c>
      <c r="AK1213">
        <v>0</v>
      </c>
      <c r="AL1213">
        <v>222705.94</v>
      </c>
      <c r="AM1213">
        <v>128256.95</v>
      </c>
      <c r="AN1213">
        <v>0</v>
      </c>
      <c r="AO1213">
        <v>98189.2</v>
      </c>
      <c r="AP1213">
        <v>251552.47</v>
      </c>
      <c r="AQ1213">
        <v>158593.70000000001</v>
      </c>
      <c r="AR1213">
        <v>88765.914000000004</v>
      </c>
    </row>
    <row r="1214" spans="1:44" x14ac:dyDescent="0.25">
      <c r="A1214" t="s">
        <v>5048</v>
      </c>
      <c r="B1214" t="s">
        <v>6264</v>
      </c>
      <c r="C1214" t="s">
        <v>1328</v>
      </c>
      <c r="D1214">
        <v>85852</v>
      </c>
      <c r="E1214">
        <v>858</v>
      </c>
      <c r="F1214">
        <v>510435.94</v>
      </c>
      <c r="G1214">
        <v>1092326.2</v>
      </c>
      <c r="H1214">
        <v>608880.80000000005</v>
      </c>
      <c r="I1214">
        <v>1396907.1</v>
      </c>
      <c r="J1214">
        <v>987815.3</v>
      </c>
      <c r="K1214">
        <v>814828.06</v>
      </c>
      <c r="L1214">
        <v>889858.3</v>
      </c>
      <c r="M1214">
        <v>452572.44</v>
      </c>
      <c r="N1214">
        <v>1683797.5</v>
      </c>
      <c r="O1214">
        <v>639655.19999999995</v>
      </c>
      <c r="P1214">
        <v>738681.2</v>
      </c>
      <c r="Q1214">
        <v>666432.30000000005</v>
      </c>
      <c r="R1214">
        <v>851604.7</v>
      </c>
      <c r="S1214">
        <v>1419787</v>
      </c>
      <c r="T1214">
        <v>1344760.4</v>
      </c>
      <c r="U1214">
        <v>1023716.9</v>
      </c>
      <c r="V1214">
        <v>1743516.5</v>
      </c>
      <c r="W1214">
        <v>1614797.9</v>
      </c>
      <c r="X1214">
        <v>1157544.6000000001</v>
      </c>
      <c r="Y1214">
        <v>1533433.8</v>
      </c>
      <c r="Z1214">
        <v>2833210.2</v>
      </c>
      <c r="AA1214">
        <v>1514083.9</v>
      </c>
      <c r="AB1214">
        <v>1149262.8</v>
      </c>
      <c r="AC1214">
        <v>1331911.2</v>
      </c>
      <c r="AD1214">
        <v>1422637.9</v>
      </c>
      <c r="AE1214">
        <v>1472634.6</v>
      </c>
      <c r="AF1214">
        <v>1412838.6</v>
      </c>
      <c r="AG1214">
        <v>764941.56</v>
      </c>
      <c r="AH1214">
        <v>1296085.5</v>
      </c>
      <c r="AI1214">
        <v>1549863.1</v>
      </c>
      <c r="AJ1214">
        <v>1384295.8</v>
      </c>
      <c r="AK1214">
        <v>0</v>
      </c>
      <c r="AL1214">
        <v>1978612.5</v>
      </c>
      <c r="AM1214">
        <v>1137188.2</v>
      </c>
      <c r="AN1214">
        <v>238552.75</v>
      </c>
      <c r="AO1214">
        <v>799231.1</v>
      </c>
      <c r="AP1214">
        <v>1019345.25</v>
      </c>
      <c r="AQ1214">
        <v>1429153.5</v>
      </c>
      <c r="AR1214">
        <v>1317256.8999999999</v>
      </c>
    </row>
    <row r="1215" spans="1:44" x14ac:dyDescent="0.25">
      <c r="A1215" t="s">
        <v>5048</v>
      </c>
      <c r="B1215" t="s">
        <v>6265</v>
      </c>
      <c r="C1215" t="s">
        <v>1329</v>
      </c>
      <c r="D1215">
        <v>85852</v>
      </c>
      <c r="E1215">
        <v>858</v>
      </c>
      <c r="F1215">
        <v>610344.06000000006</v>
      </c>
      <c r="G1215">
        <v>411577.22</v>
      </c>
      <c r="H1215">
        <v>28289.067999999999</v>
      </c>
      <c r="I1215">
        <v>1133902</v>
      </c>
      <c r="J1215">
        <v>1425890.2</v>
      </c>
      <c r="K1215">
        <v>6275.1980000000003</v>
      </c>
      <c r="L1215">
        <v>527078.9</v>
      </c>
      <c r="M1215">
        <v>325325.15999999997</v>
      </c>
      <c r="N1215">
        <v>1700019.9</v>
      </c>
      <c r="O1215">
        <v>27083.684000000001</v>
      </c>
      <c r="P1215">
        <v>288236.96999999997</v>
      </c>
      <c r="Q1215">
        <v>381957.9</v>
      </c>
      <c r="R1215">
        <v>1054281</v>
      </c>
      <c r="S1215">
        <v>498389.44</v>
      </c>
      <c r="T1215">
        <v>223664.69</v>
      </c>
      <c r="U1215">
        <v>513967.34</v>
      </c>
      <c r="V1215">
        <v>1288293.6000000001</v>
      </c>
      <c r="W1215">
        <v>1759693.8</v>
      </c>
      <c r="X1215">
        <v>84030.03</v>
      </c>
      <c r="Y1215">
        <v>133835.5</v>
      </c>
      <c r="Z1215">
        <v>0</v>
      </c>
      <c r="AA1215">
        <v>172648.73</v>
      </c>
      <c r="AB1215">
        <v>634121.9</v>
      </c>
      <c r="AC1215">
        <v>236808.55</v>
      </c>
      <c r="AD1215">
        <v>547403.25</v>
      </c>
      <c r="AE1215">
        <v>328735.90000000002</v>
      </c>
      <c r="AF1215">
        <v>293479.21999999997</v>
      </c>
      <c r="AG1215">
        <v>121002.81</v>
      </c>
      <c r="AH1215">
        <v>305841.56</v>
      </c>
      <c r="AI1215">
        <v>93295.96</v>
      </c>
      <c r="AJ1215">
        <v>0</v>
      </c>
      <c r="AK1215">
        <v>0</v>
      </c>
      <c r="AL1215">
        <v>607319.75</v>
      </c>
      <c r="AM1215">
        <v>773860.8</v>
      </c>
      <c r="AN1215">
        <v>426322.62</v>
      </c>
      <c r="AO1215">
        <v>762660.06</v>
      </c>
      <c r="AP1215">
        <v>583669.1</v>
      </c>
      <c r="AQ1215">
        <v>497606.47</v>
      </c>
      <c r="AR1215">
        <v>534497.80000000005</v>
      </c>
    </row>
    <row r="1216" spans="1:44" x14ac:dyDescent="0.25">
      <c r="A1216" t="s">
        <v>5048</v>
      </c>
      <c r="B1216" t="s">
        <v>6266</v>
      </c>
      <c r="C1216" t="s">
        <v>1330</v>
      </c>
      <c r="D1216">
        <v>85852</v>
      </c>
      <c r="E1216">
        <v>858</v>
      </c>
      <c r="F1216">
        <v>190389.4</v>
      </c>
      <c r="G1216">
        <v>287927.7</v>
      </c>
      <c r="H1216">
        <v>0</v>
      </c>
      <c r="I1216">
        <v>847522.7</v>
      </c>
      <c r="J1216">
        <v>451398.66</v>
      </c>
      <c r="K1216">
        <v>71757.53</v>
      </c>
      <c r="L1216">
        <v>169596.44</v>
      </c>
      <c r="M1216">
        <v>166467.12</v>
      </c>
      <c r="N1216">
        <v>344959.47</v>
      </c>
      <c r="O1216">
        <v>80342.66</v>
      </c>
      <c r="P1216">
        <v>136864.35999999999</v>
      </c>
      <c r="Q1216">
        <v>196961.9</v>
      </c>
      <c r="R1216">
        <v>496887.28</v>
      </c>
      <c r="S1216">
        <v>248507.3</v>
      </c>
      <c r="T1216">
        <v>73540.73</v>
      </c>
      <c r="U1216">
        <v>258446.6</v>
      </c>
      <c r="V1216">
        <v>417477.3</v>
      </c>
      <c r="W1216">
        <v>486984.03</v>
      </c>
      <c r="X1216">
        <v>126772.88</v>
      </c>
      <c r="Y1216">
        <v>130551.05499999999</v>
      </c>
      <c r="Z1216">
        <v>0</v>
      </c>
      <c r="AA1216">
        <v>0</v>
      </c>
      <c r="AB1216">
        <v>151554.70000000001</v>
      </c>
      <c r="AC1216">
        <v>130509.75999999999</v>
      </c>
      <c r="AD1216">
        <v>372987.78</v>
      </c>
      <c r="AE1216">
        <v>196409.95</v>
      </c>
      <c r="AF1216">
        <v>314177.53000000003</v>
      </c>
      <c r="AG1216">
        <v>28795.759999999998</v>
      </c>
      <c r="AH1216">
        <v>203737.36</v>
      </c>
      <c r="AI1216">
        <v>66647.47</v>
      </c>
      <c r="AJ1216">
        <v>0</v>
      </c>
      <c r="AK1216">
        <v>0</v>
      </c>
      <c r="AL1216">
        <v>311467.38</v>
      </c>
      <c r="AM1216">
        <v>274007.34000000003</v>
      </c>
      <c r="AN1216">
        <v>139218.69</v>
      </c>
      <c r="AO1216">
        <v>265126.84000000003</v>
      </c>
      <c r="AP1216">
        <v>284400.3</v>
      </c>
      <c r="AQ1216">
        <v>232427.66</v>
      </c>
      <c r="AR1216">
        <v>201270.39</v>
      </c>
    </row>
    <row r="1217" spans="1:44" x14ac:dyDescent="0.25">
      <c r="A1217" t="s">
        <v>5048</v>
      </c>
      <c r="B1217" t="s">
        <v>6267</v>
      </c>
      <c r="C1217" t="s">
        <v>1331</v>
      </c>
      <c r="D1217">
        <v>85852</v>
      </c>
      <c r="E1217">
        <v>858</v>
      </c>
      <c r="F1217">
        <v>0</v>
      </c>
      <c r="G1217">
        <v>82354.95</v>
      </c>
      <c r="H1217">
        <v>0</v>
      </c>
      <c r="I1217">
        <v>594104.06000000006</v>
      </c>
      <c r="J1217">
        <v>0</v>
      </c>
      <c r="K1217">
        <v>0</v>
      </c>
      <c r="L1217">
        <v>0</v>
      </c>
      <c r="M1217">
        <v>0</v>
      </c>
      <c r="N1217">
        <v>1953620.8</v>
      </c>
      <c r="O1217">
        <v>0</v>
      </c>
      <c r="P1217">
        <v>0</v>
      </c>
      <c r="Q1217">
        <v>0</v>
      </c>
      <c r="R1217">
        <v>700326.06</v>
      </c>
      <c r="S1217">
        <v>3946696.2</v>
      </c>
      <c r="T1217">
        <v>0</v>
      </c>
      <c r="U1217">
        <v>1757900.8</v>
      </c>
      <c r="V1217">
        <v>749433.2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310741.84000000003</v>
      </c>
      <c r="AF1217">
        <v>3514232.2</v>
      </c>
      <c r="AG1217">
        <v>0</v>
      </c>
      <c r="AH1217">
        <v>0</v>
      </c>
      <c r="AI1217">
        <v>37754.707000000002</v>
      </c>
      <c r="AJ1217">
        <v>0</v>
      </c>
      <c r="AK1217">
        <v>0</v>
      </c>
      <c r="AL1217">
        <v>658765</v>
      </c>
      <c r="AM1217">
        <v>126907.766</v>
      </c>
      <c r="AN1217">
        <v>105153.586</v>
      </c>
      <c r="AO1217">
        <v>79840.02</v>
      </c>
      <c r="AP1217">
        <v>489315.44</v>
      </c>
      <c r="AQ1217">
        <v>643704.4</v>
      </c>
      <c r="AR1217">
        <v>299278</v>
      </c>
    </row>
    <row r="1218" spans="1:44" x14ac:dyDescent="0.25">
      <c r="A1218" t="s">
        <v>5048</v>
      </c>
      <c r="B1218" t="s">
        <v>6268</v>
      </c>
      <c r="C1218" t="s">
        <v>1332</v>
      </c>
      <c r="D1218">
        <v>85852</v>
      </c>
      <c r="E1218">
        <v>858</v>
      </c>
      <c r="F1218">
        <v>138297.70000000001</v>
      </c>
      <c r="G1218">
        <v>219695.17</v>
      </c>
      <c r="H1218">
        <v>38741.792999999998</v>
      </c>
      <c r="I1218">
        <v>104706.84</v>
      </c>
      <c r="J1218">
        <v>48428.93</v>
      </c>
      <c r="K1218">
        <v>146221.94</v>
      </c>
      <c r="L1218">
        <v>103443.01</v>
      </c>
      <c r="M1218">
        <v>88200.82</v>
      </c>
      <c r="N1218">
        <v>101141.55</v>
      </c>
      <c r="O1218">
        <v>97551.125</v>
      </c>
      <c r="P1218">
        <v>103603.53</v>
      </c>
      <c r="Q1218">
        <v>204405.81</v>
      </c>
      <c r="R1218">
        <v>162253.66</v>
      </c>
      <c r="S1218">
        <v>237266.98</v>
      </c>
      <c r="T1218">
        <v>71310.73</v>
      </c>
      <c r="U1218">
        <v>150178.66</v>
      </c>
      <c r="V1218">
        <v>121788.1</v>
      </c>
      <c r="W1218">
        <v>44266.796999999999</v>
      </c>
      <c r="X1218">
        <v>130277.8</v>
      </c>
      <c r="Y1218">
        <v>134433.69</v>
      </c>
      <c r="Z1218">
        <v>111181.09</v>
      </c>
      <c r="AA1218">
        <v>234185.95</v>
      </c>
      <c r="AB1218">
        <v>73744.38</v>
      </c>
      <c r="AC1218">
        <v>482008.16</v>
      </c>
      <c r="AD1218">
        <v>137757.69</v>
      </c>
      <c r="AE1218">
        <v>154449.67000000001</v>
      </c>
      <c r="AF1218">
        <v>65873.58</v>
      </c>
      <c r="AG1218">
        <v>53463.811999999998</v>
      </c>
      <c r="AH1218">
        <v>5558.9076999999997</v>
      </c>
      <c r="AI1218">
        <v>90923.69</v>
      </c>
      <c r="AJ1218">
        <v>0</v>
      </c>
      <c r="AK1218">
        <v>0</v>
      </c>
      <c r="AL1218">
        <v>266853.44</v>
      </c>
      <c r="AM1218">
        <v>130946.59</v>
      </c>
      <c r="AN1218">
        <v>0</v>
      </c>
      <c r="AO1218">
        <v>68427.09</v>
      </c>
      <c r="AP1218">
        <v>140277.47</v>
      </c>
      <c r="AQ1218">
        <v>93764.21</v>
      </c>
      <c r="AR1218">
        <v>193886.77</v>
      </c>
    </row>
    <row r="1219" spans="1:44" x14ac:dyDescent="0.25">
      <c r="A1219" t="s">
        <v>5048</v>
      </c>
      <c r="B1219" t="s">
        <v>6269</v>
      </c>
      <c r="C1219" t="s">
        <v>1333</v>
      </c>
      <c r="D1219">
        <v>85852</v>
      </c>
      <c r="E1219">
        <v>858</v>
      </c>
      <c r="F1219">
        <v>99677.233999999997</v>
      </c>
      <c r="G1219">
        <v>64633.785000000003</v>
      </c>
      <c r="H1219">
        <v>0</v>
      </c>
      <c r="I1219">
        <v>370212.56</v>
      </c>
      <c r="J1219">
        <v>196631.19</v>
      </c>
      <c r="K1219">
        <v>0</v>
      </c>
      <c r="L1219">
        <v>15590.692999999999</v>
      </c>
      <c r="M1219">
        <v>30359.23</v>
      </c>
      <c r="N1219">
        <v>285624.96999999997</v>
      </c>
      <c r="O1219">
        <v>14296.596</v>
      </c>
      <c r="P1219">
        <v>34667.730000000003</v>
      </c>
      <c r="Q1219">
        <v>67846.960000000006</v>
      </c>
      <c r="R1219">
        <v>170985.47</v>
      </c>
      <c r="S1219">
        <v>118653.93</v>
      </c>
      <c r="T1219">
        <v>19449.588</v>
      </c>
      <c r="U1219">
        <v>110802.84</v>
      </c>
      <c r="V1219">
        <v>207892.72</v>
      </c>
      <c r="W1219">
        <v>234257.8</v>
      </c>
      <c r="X1219">
        <v>27459.280999999999</v>
      </c>
      <c r="Y1219">
        <v>14871.520500000001</v>
      </c>
      <c r="Z1219">
        <v>0</v>
      </c>
      <c r="AA1219">
        <v>0</v>
      </c>
      <c r="AB1219">
        <v>110513.3</v>
      </c>
      <c r="AC1219">
        <v>52786.86</v>
      </c>
      <c r="AD1219">
        <v>75266.570000000007</v>
      </c>
      <c r="AE1219">
        <v>74777.41</v>
      </c>
      <c r="AF1219">
        <v>118662.56</v>
      </c>
      <c r="AG1219">
        <v>0</v>
      </c>
      <c r="AH1219">
        <v>96487.1</v>
      </c>
      <c r="AI1219">
        <v>20320.004000000001</v>
      </c>
      <c r="AJ1219">
        <v>0</v>
      </c>
      <c r="AK1219">
        <v>0</v>
      </c>
      <c r="AL1219">
        <v>120663.836</v>
      </c>
      <c r="AM1219">
        <v>147216.34</v>
      </c>
      <c r="AN1219">
        <v>40404.413999999997</v>
      </c>
      <c r="AO1219">
        <v>152072.47</v>
      </c>
      <c r="AP1219">
        <v>109513.664</v>
      </c>
      <c r="AQ1219">
        <v>96309.945000000007</v>
      </c>
      <c r="AR1219">
        <v>105174.875</v>
      </c>
    </row>
    <row r="1220" spans="1:44" x14ac:dyDescent="0.25">
      <c r="A1220" t="s">
        <v>5048</v>
      </c>
      <c r="B1220" t="s">
        <v>6270</v>
      </c>
      <c r="C1220" t="s">
        <v>1334</v>
      </c>
      <c r="D1220">
        <v>85852</v>
      </c>
      <c r="E1220">
        <v>858</v>
      </c>
      <c r="F1220">
        <v>9930.9269999999997</v>
      </c>
      <c r="G1220">
        <v>0</v>
      </c>
      <c r="H1220">
        <v>41905.152000000002</v>
      </c>
      <c r="I1220">
        <v>43341.82</v>
      </c>
      <c r="J1220">
        <v>0</v>
      </c>
      <c r="K1220">
        <v>72380.516000000003</v>
      </c>
      <c r="L1220">
        <v>64918.483999999997</v>
      </c>
      <c r="M1220">
        <v>0</v>
      </c>
      <c r="N1220">
        <v>46357.78</v>
      </c>
      <c r="O1220">
        <v>15576.855</v>
      </c>
      <c r="P1220">
        <v>0</v>
      </c>
      <c r="Q1220">
        <v>8216.3690000000006</v>
      </c>
      <c r="R1220">
        <v>98263.88</v>
      </c>
      <c r="S1220">
        <v>20976.601999999999</v>
      </c>
      <c r="T1220">
        <v>54879.64</v>
      </c>
      <c r="U1220">
        <v>24768.412</v>
      </c>
      <c r="V1220">
        <v>38884.917999999998</v>
      </c>
      <c r="W1220">
        <v>14146.208000000001</v>
      </c>
      <c r="X1220">
        <v>66774.835999999996</v>
      </c>
      <c r="Y1220">
        <v>101154.734</v>
      </c>
      <c r="Z1220">
        <v>354559.75</v>
      </c>
      <c r="AA1220">
        <v>229899.47</v>
      </c>
      <c r="AB1220">
        <v>30678.83</v>
      </c>
      <c r="AC1220">
        <v>76016.95</v>
      </c>
      <c r="AD1220">
        <v>177542.69</v>
      </c>
      <c r="AE1220">
        <v>81731.48</v>
      </c>
      <c r="AF1220">
        <v>102872.45</v>
      </c>
      <c r="AG1220">
        <v>56821.726999999999</v>
      </c>
      <c r="AH1220">
        <v>63162.67</v>
      </c>
      <c r="AI1220">
        <v>58240.508000000002</v>
      </c>
      <c r="AJ1220">
        <v>0</v>
      </c>
      <c r="AK1220">
        <v>0</v>
      </c>
      <c r="AL1220">
        <v>166269.9</v>
      </c>
      <c r="AM1220">
        <v>82021.179999999993</v>
      </c>
      <c r="AN1220">
        <v>14990.645500000001</v>
      </c>
      <c r="AO1220">
        <v>63778.245999999999</v>
      </c>
      <c r="AP1220">
        <v>88974.76</v>
      </c>
      <c r="AQ1220">
        <v>105055.86</v>
      </c>
      <c r="AR1220">
        <v>83760.75</v>
      </c>
    </row>
    <row r="1221" spans="1:44" x14ac:dyDescent="0.25">
      <c r="A1221" t="s">
        <v>5048</v>
      </c>
      <c r="B1221" t="s">
        <v>6271</v>
      </c>
      <c r="C1221" t="s">
        <v>1335</v>
      </c>
      <c r="D1221">
        <v>85852</v>
      </c>
      <c r="E1221">
        <v>858</v>
      </c>
      <c r="F1221">
        <v>0</v>
      </c>
      <c r="G1221">
        <v>2439.8145</v>
      </c>
      <c r="H1221">
        <v>0</v>
      </c>
      <c r="I1221">
        <v>483152</v>
      </c>
      <c r="J1221">
        <v>92606.720000000001</v>
      </c>
      <c r="K1221">
        <v>0</v>
      </c>
      <c r="L1221">
        <v>0</v>
      </c>
      <c r="M1221">
        <v>0</v>
      </c>
      <c r="N1221">
        <v>1503478.5</v>
      </c>
      <c r="O1221">
        <v>0</v>
      </c>
      <c r="P1221">
        <v>0</v>
      </c>
      <c r="Q1221">
        <v>0</v>
      </c>
      <c r="R1221">
        <v>358841.28</v>
      </c>
      <c r="S1221">
        <v>3421364.2</v>
      </c>
      <c r="T1221">
        <v>0</v>
      </c>
      <c r="U1221">
        <v>1167897.5</v>
      </c>
      <c r="V1221">
        <v>688723.6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370411.03</v>
      </c>
      <c r="AF1221">
        <v>2885459.5</v>
      </c>
      <c r="AG1221">
        <v>0</v>
      </c>
      <c r="AH1221">
        <v>0</v>
      </c>
      <c r="AI1221">
        <v>66390.399999999994</v>
      </c>
      <c r="AJ1221">
        <v>0</v>
      </c>
      <c r="AK1221">
        <v>0</v>
      </c>
      <c r="AL1221">
        <v>415085.53</v>
      </c>
      <c r="AM1221">
        <v>488057.9</v>
      </c>
      <c r="AN1221">
        <v>131589.42000000001</v>
      </c>
      <c r="AO1221">
        <v>34056.71</v>
      </c>
      <c r="AP1221">
        <v>318423.21999999997</v>
      </c>
      <c r="AQ1221">
        <v>491844.1</v>
      </c>
      <c r="AR1221">
        <v>302211.96999999997</v>
      </c>
    </row>
    <row r="1222" spans="1:44" x14ac:dyDescent="0.25">
      <c r="A1222" t="s">
        <v>5048</v>
      </c>
      <c r="B1222" t="s">
        <v>6272</v>
      </c>
      <c r="C1222" t="s">
        <v>1336</v>
      </c>
      <c r="D1222">
        <v>85852</v>
      </c>
      <c r="E1222">
        <v>858</v>
      </c>
      <c r="F1222">
        <v>373863.75</v>
      </c>
      <c r="G1222">
        <v>82957.585999999996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12289.433999999999</v>
      </c>
      <c r="P1222">
        <v>0</v>
      </c>
      <c r="Q1222">
        <v>9845.4570000000003</v>
      </c>
      <c r="R1222">
        <v>0</v>
      </c>
      <c r="S1222">
        <v>12841.343000000001</v>
      </c>
      <c r="T1222">
        <v>0</v>
      </c>
      <c r="U1222">
        <v>0</v>
      </c>
      <c r="V1222">
        <v>17847.682000000001</v>
      </c>
      <c r="W1222">
        <v>0</v>
      </c>
      <c r="X1222">
        <v>0</v>
      </c>
      <c r="Y1222">
        <v>12280.02</v>
      </c>
      <c r="Z1222">
        <v>0</v>
      </c>
      <c r="AA1222">
        <v>0</v>
      </c>
      <c r="AB1222">
        <v>9879.1299999999992</v>
      </c>
      <c r="AC1222">
        <v>67833.77</v>
      </c>
      <c r="AD1222">
        <v>0</v>
      </c>
      <c r="AE1222">
        <v>67404.160000000003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</row>
    <row r="1223" spans="1:44" x14ac:dyDescent="0.25">
      <c r="A1223" t="s">
        <v>5048</v>
      </c>
      <c r="B1223" t="s">
        <v>6273</v>
      </c>
      <c r="C1223" t="s">
        <v>1337</v>
      </c>
      <c r="D1223">
        <v>85852</v>
      </c>
      <c r="E1223">
        <v>858</v>
      </c>
      <c r="F1223">
        <v>82457.63</v>
      </c>
      <c r="G1223">
        <v>113999.664</v>
      </c>
      <c r="H1223">
        <v>42603.360000000001</v>
      </c>
      <c r="I1223">
        <v>45547.745999999999</v>
      </c>
      <c r="J1223">
        <v>122825.016</v>
      </c>
      <c r="K1223">
        <v>26007.861000000001</v>
      </c>
      <c r="L1223">
        <v>27808.072</v>
      </c>
      <c r="M1223">
        <v>5047.8639999999996</v>
      </c>
      <c r="N1223">
        <v>36523.561999999998</v>
      </c>
      <c r="O1223">
        <v>22298.513999999999</v>
      </c>
      <c r="P1223">
        <v>64917.394999999997</v>
      </c>
      <c r="Q1223">
        <v>141298.38</v>
      </c>
      <c r="R1223">
        <v>156009.79999999999</v>
      </c>
      <c r="S1223">
        <v>22948.81</v>
      </c>
      <c r="T1223">
        <v>90268.195000000007</v>
      </c>
      <c r="U1223">
        <v>195867.1</v>
      </c>
      <c r="V1223">
        <v>27181.275000000001</v>
      </c>
      <c r="W1223">
        <v>139315.94</v>
      </c>
      <c r="X1223">
        <v>42153.417999999998</v>
      </c>
      <c r="Y1223">
        <v>30461.686000000002</v>
      </c>
      <c r="Z1223">
        <v>107216.05499999999</v>
      </c>
      <c r="AA1223">
        <v>32116.432000000001</v>
      </c>
      <c r="AB1223">
        <v>51810.836000000003</v>
      </c>
      <c r="AC1223">
        <v>130533.55</v>
      </c>
      <c r="AD1223">
        <v>8826.1859999999997</v>
      </c>
      <c r="AE1223">
        <v>112856.71</v>
      </c>
      <c r="AF1223">
        <v>14080.328</v>
      </c>
      <c r="AG1223">
        <v>59913.362999999998</v>
      </c>
      <c r="AH1223">
        <v>33960.714999999997</v>
      </c>
      <c r="AI1223">
        <v>128277.94</v>
      </c>
      <c r="AJ1223">
        <v>59765.862999999998</v>
      </c>
      <c r="AK1223">
        <v>0</v>
      </c>
      <c r="AL1223">
        <v>314131.96999999997</v>
      </c>
      <c r="AM1223">
        <v>42091.78</v>
      </c>
      <c r="AN1223">
        <v>284237.2</v>
      </c>
      <c r="AO1223">
        <v>42313.57</v>
      </c>
      <c r="AP1223">
        <v>57642.2</v>
      </c>
      <c r="AQ1223">
        <v>54021.13</v>
      </c>
      <c r="AR1223">
        <v>54337.758000000002</v>
      </c>
    </row>
    <row r="1224" spans="1:44" x14ac:dyDescent="0.25">
      <c r="A1224" t="s">
        <v>5048</v>
      </c>
      <c r="B1224" t="s">
        <v>6274</v>
      </c>
      <c r="C1224" t="s">
        <v>1338</v>
      </c>
      <c r="D1224">
        <v>85852</v>
      </c>
      <c r="E1224">
        <v>858</v>
      </c>
      <c r="F1224">
        <v>19992.877</v>
      </c>
      <c r="G1224">
        <v>21074.442999999999</v>
      </c>
      <c r="H1224">
        <v>63207.453000000001</v>
      </c>
      <c r="I1224">
        <v>16607.008000000002</v>
      </c>
      <c r="J1224">
        <v>49777.56</v>
      </c>
      <c r="K1224">
        <v>38463.93</v>
      </c>
      <c r="L1224">
        <v>41112.472999999998</v>
      </c>
      <c r="M1224">
        <v>89499.05</v>
      </c>
      <c r="N1224">
        <v>13995.321</v>
      </c>
      <c r="O1224">
        <v>59804.777000000002</v>
      </c>
      <c r="P1224">
        <v>73646.33</v>
      </c>
      <c r="Q1224">
        <v>29831.782999999999</v>
      </c>
      <c r="R1224">
        <v>45374.491999999998</v>
      </c>
      <c r="S1224">
        <v>55509.862999999998</v>
      </c>
      <c r="T1224">
        <v>7694.8180000000002</v>
      </c>
      <c r="U1224">
        <v>24489.703000000001</v>
      </c>
      <c r="V1224">
        <v>18553.240000000002</v>
      </c>
      <c r="W1224">
        <v>5204.8670000000002</v>
      </c>
      <c r="X1224">
        <v>7355.1769999999997</v>
      </c>
      <c r="Y1224">
        <v>81044.016000000003</v>
      </c>
      <c r="Z1224">
        <v>41810.902000000002</v>
      </c>
      <c r="AA1224">
        <v>20583.969000000001</v>
      </c>
      <c r="AB1224">
        <v>25480.326000000001</v>
      </c>
      <c r="AC1224">
        <v>40343.839999999997</v>
      </c>
      <c r="AD1224">
        <v>153843.53</v>
      </c>
      <c r="AE1224">
        <v>12289.376</v>
      </c>
      <c r="AF1224">
        <v>67800.539999999994</v>
      </c>
      <c r="AG1224">
        <v>0</v>
      </c>
      <c r="AH1224">
        <v>25670.344000000001</v>
      </c>
      <c r="AI1224">
        <v>99675.53</v>
      </c>
      <c r="AJ1224">
        <v>0</v>
      </c>
      <c r="AK1224">
        <v>0</v>
      </c>
      <c r="AL1224">
        <v>57456.495999999999</v>
      </c>
      <c r="AM1224">
        <v>63191.22</v>
      </c>
      <c r="AN1224">
        <v>4058.1655000000001</v>
      </c>
      <c r="AO1224">
        <v>137651.88</v>
      </c>
      <c r="AP1224">
        <v>34336.565999999999</v>
      </c>
      <c r="AQ1224">
        <v>215973.89</v>
      </c>
      <c r="AR1224">
        <v>17187.793000000001</v>
      </c>
    </row>
    <row r="1225" spans="1:44" x14ac:dyDescent="0.25">
      <c r="A1225" t="s">
        <v>5048</v>
      </c>
      <c r="B1225" t="s">
        <v>6275</v>
      </c>
      <c r="C1225" t="s">
        <v>1339</v>
      </c>
      <c r="D1225">
        <v>85852</v>
      </c>
      <c r="E1225">
        <v>858</v>
      </c>
      <c r="F1225">
        <v>203853.12</v>
      </c>
      <c r="G1225">
        <v>0</v>
      </c>
      <c r="H1225">
        <v>0</v>
      </c>
      <c r="I1225">
        <v>26081.991999999998</v>
      </c>
      <c r="J1225">
        <v>0</v>
      </c>
      <c r="K1225">
        <v>0</v>
      </c>
      <c r="L1225">
        <v>350757.75</v>
      </c>
      <c r="M1225">
        <v>12751.587</v>
      </c>
      <c r="N1225">
        <v>0</v>
      </c>
      <c r="O1225">
        <v>0</v>
      </c>
      <c r="P1225">
        <v>11021.329</v>
      </c>
      <c r="Q1225">
        <v>0</v>
      </c>
      <c r="R1225">
        <v>0</v>
      </c>
      <c r="S1225">
        <v>50739.402000000002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105955</v>
      </c>
      <c r="AJ1225">
        <v>0</v>
      </c>
      <c r="AK1225">
        <v>0</v>
      </c>
      <c r="AL1225">
        <v>13713.808000000001</v>
      </c>
      <c r="AM1225">
        <v>8529.91</v>
      </c>
      <c r="AN1225">
        <v>0</v>
      </c>
      <c r="AO1225">
        <v>0</v>
      </c>
      <c r="AP1225">
        <v>31770.581999999999</v>
      </c>
      <c r="AQ1225">
        <v>0</v>
      </c>
      <c r="AR1225">
        <v>0</v>
      </c>
    </row>
    <row r="1226" spans="1:44" x14ac:dyDescent="0.25">
      <c r="A1226" t="s">
        <v>5048</v>
      </c>
      <c r="B1226" t="s">
        <v>6276</v>
      </c>
      <c r="C1226" t="s">
        <v>1340</v>
      </c>
      <c r="D1226">
        <v>85852</v>
      </c>
      <c r="E1226">
        <v>858</v>
      </c>
      <c r="F1226">
        <v>1314337.5</v>
      </c>
      <c r="G1226">
        <v>545636.19999999995</v>
      </c>
      <c r="H1226">
        <v>629301.5</v>
      </c>
      <c r="I1226">
        <v>721937.94</v>
      </c>
      <c r="J1226">
        <v>800296.44</v>
      </c>
      <c r="K1226">
        <v>378332.66</v>
      </c>
      <c r="L1226">
        <v>1233299</v>
      </c>
      <c r="M1226">
        <v>174563.58</v>
      </c>
      <c r="N1226">
        <v>1183176.1000000001</v>
      </c>
      <c r="O1226">
        <v>735480.7</v>
      </c>
      <c r="P1226">
        <v>127744.62</v>
      </c>
      <c r="Q1226">
        <v>473342.9</v>
      </c>
      <c r="R1226">
        <v>264880.09999999998</v>
      </c>
      <c r="S1226">
        <v>172687.92</v>
      </c>
      <c r="T1226">
        <v>580194.30000000005</v>
      </c>
      <c r="U1226">
        <v>795836.9</v>
      </c>
      <c r="V1226">
        <v>361247.97</v>
      </c>
      <c r="W1226">
        <v>279755.65999999997</v>
      </c>
      <c r="X1226">
        <v>188870.92</v>
      </c>
      <c r="Y1226">
        <v>504162.22</v>
      </c>
      <c r="Z1226">
        <v>1852362.1</v>
      </c>
      <c r="AA1226">
        <v>1193695.5</v>
      </c>
      <c r="AB1226">
        <v>1148265</v>
      </c>
      <c r="AC1226">
        <v>1449652</v>
      </c>
      <c r="AD1226">
        <v>925417.75</v>
      </c>
      <c r="AE1226">
        <v>2045375.1</v>
      </c>
      <c r="AF1226">
        <v>94652.65</v>
      </c>
      <c r="AG1226">
        <v>413776.78</v>
      </c>
      <c r="AH1226">
        <v>1028171.3</v>
      </c>
      <c r="AI1226">
        <v>1125935.8999999999</v>
      </c>
      <c r="AJ1226">
        <v>0</v>
      </c>
      <c r="AK1226">
        <v>0</v>
      </c>
      <c r="AL1226">
        <v>1114719.5</v>
      </c>
      <c r="AM1226">
        <v>592383.30000000005</v>
      </c>
      <c r="AN1226">
        <v>133265.98000000001</v>
      </c>
      <c r="AO1226">
        <v>463186.06</v>
      </c>
      <c r="AP1226">
        <v>727865.44</v>
      </c>
      <c r="AQ1226">
        <v>678308.5</v>
      </c>
      <c r="AR1226">
        <v>736998.3</v>
      </c>
    </row>
    <row r="1227" spans="1:44" x14ac:dyDescent="0.25">
      <c r="A1227" t="s">
        <v>5048</v>
      </c>
      <c r="B1227" t="s">
        <v>6277</v>
      </c>
      <c r="C1227" t="s">
        <v>1341</v>
      </c>
      <c r="D1227">
        <v>85852</v>
      </c>
      <c r="E1227">
        <v>858</v>
      </c>
      <c r="F1227">
        <v>1313863.1000000001</v>
      </c>
      <c r="G1227">
        <v>545636.19999999995</v>
      </c>
      <c r="H1227">
        <v>629301.5</v>
      </c>
      <c r="I1227">
        <v>721937.94</v>
      </c>
      <c r="J1227">
        <v>800328.8</v>
      </c>
      <c r="K1227">
        <v>378332.66</v>
      </c>
      <c r="L1227">
        <v>1233675.6000000001</v>
      </c>
      <c r="M1227">
        <v>174563.58</v>
      </c>
      <c r="N1227">
        <v>1183176.1000000001</v>
      </c>
      <c r="O1227">
        <v>735480.7</v>
      </c>
      <c r="P1227">
        <v>284584.5</v>
      </c>
      <c r="Q1227">
        <v>473342.9</v>
      </c>
      <c r="R1227">
        <v>264880.09999999998</v>
      </c>
      <c r="S1227">
        <v>172687.92</v>
      </c>
      <c r="T1227">
        <v>181008.61</v>
      </c>
      <c r="U1227">
        <v>795836.9</v>
      </c>
      <c r="V1227">
        <v>361247.97</v>
      </c>
      <c r="W1227">
        <v>83819.233999999997</v>
      </c>
      <c r="X1227">
        <v>188870.92</v>
      </c>
      <c r="Y1227">
        <v>504162.22</v>
      </c>
      <c r="Z1227">
        <v>1853523.6</v>
      </c>
      <c r="AA1227">
        <v>456687.2</v>
      </c>
      <c r="AB1227">
        <v>467365.8</v>
      </c>
      <c r="AC1227">
        <v>1449652</v>
      </c>
      <c r="AD1227">
        <v>925417.75</v>
      </c>
      <c r="AE1227">
        <v>907806.3</v>
      </c>
      <c r="AF1227">
        <v>0</v>
      </c>
      <c r="AG1227">
        <v>196621.61</v>
      </c>
      <c r="AH1227">
        <v>482909.78</v>
      </c>
      <c r="AI1227">
        <v>416872.56</v>
      </c>
      <c r="AJ1227">
        <v>0</v>
      </c>
      <c r="AK1227">
        <v>0</v>
      </c>
      <c r="AL1227">
        <v>1114719.5</v>
      </c>
      <c r="AM1227">
        <v>592383.30000000005</v>
      </c>
      <c r="AN1227">
        <v>133265.98000000001</v>
      </c>
      <c r="AO1227">
        <v>186251.25</v>
      </c>
      <c r="AP1227">
        <v>727865.44</v>
      </c>
      <c r="AQ1227">
        <v>334628.12</v>
      </c>
      <c r="AR1227">
        <v>234005.19</v>
      </c>
    </row>
    <row r="1228" spans="1:44" x14ac:dyDescent="0.25">
      <c r="A1228" t="s">
        <v>5048</v>
      </c>
      <c r="B1228" t="s">
        <v>6278</v>
      </c>
      <c r="C1228" t="s">
        <v>1342</v>
      </c>
      <c r="D1228">
        <v>85852</v>
      </c>
      <c r="E1228">
        <v>858</v>
      </c>
      <c r="F1228">
        <v>165137.53</v>
      </c>
      <c r="G1228">
        <v>289785.53000000003</v>
      </c>
      <c r="H1228">
        <v>221059.64</v>
      </c>
      <c r="I1228">
        <v>506001</v>
      </c>
      <c r="J1228">
        <v>367674.16</v>
      </c>
      <c r="K1228">
        <v>315048.7</v>
      </c>
      <c r="L1228">
        <v>402361.53</v>
      </c>
      <c r="M1228">
        <v>120848.79</v>
      </c>
      <c r="N1228">
        <v>339792.2</v>
      </c>
      <c r="O1228">
        <v>207468.42</v>
      </c>
      <c r="P1228">
        <v>360115.38</v>
      </c>
      <c r="Q1228">
        <v>176441.75</v>
      </c>
      <c r="R1228">
        <v>376105.97</v>
      </c>
      <c r="S1228">
        <v>357115.62</v>
      </c>
      <c r="T1228">
        <v>246894.19</v>
      </c>
      <c r="U1228">
        <v>231205.19</v>
      </c>
      <c r="V1228">
        <v>393579.88</v>
      </c>
      <c r="W1228">
        <v>397905.4</v>
      </c>
      <c r="X1228">
        <v>199067.03</v>
      </c>
      <c r="Y1228">
        <v>466705.16</v>
      </c>
      <c r="Z1228">
        <v>265182.03000000003</v>
      </c>
      <c r="AA1228">
        <v>393124.22</v>
      </c>
      <c r="AB1228">
        <v>278899.59999999998</v>
      </c>
      <c r="AC1228">
        <v>502859.7</v>
      </c>
      <c r="AD1228">
        <v>473791.4</v>
      </c>
      <c r="AE1228">
        <v>451892.16</v>
      </c>
      <c r="AF1228">
        <v>290524.96999999997</v>
      </c>
      <c r="AG1228">
        <v>175013.97</v>
      </c>
      <c r="AH1228">
        <v>321247.2</v>
      </c>
      <c r="AI1228">
        <v>419362.62</v>
      </c>
      <c r="AJ1228">
        <v>334772.96999999997</v>
      </c>
      <c r="AK1228">
        <v>0</v>
      </c>
      <c r="AL1228">
        <v>482442.38</v>
      </c>
      <c r="AM1228">
        <v>428025.03</v>
      </c>
      <c r="AN1228">
        <v>177672.7</v>
      </c>
      <c r="AO1228">
        <v>340762.7</v>
      </c>
      <c r="AP1228">
        <v>359271.03</v>
      </c>
      <c r="AQ1228">
        <v>339402.56</v>
      </c>
      <c r="AR1228">
        <v>256441.5</v>
      </c>
    </row>
    <row r="1229" spans="1:44" x14ac:dyDescent="0.25">
      <c r="A1229" t="s">
        <v>5048</v>
      </c>
      <c r="B1229" t="s">
        <v>6279</v>
      </c>
      <c r="C1229" t="s">
        <v>1343</v>
      </c>
      <c r="D1229">
        <v>85852</v>
      </c>
      <c r="E1229">
        <v>858</v>
      </c>
      <c r="F1229">
        <v>245863.12</v>
      </c>
      <c r="G1229">
        <v>289785.53000000003</v>
      </c>
      <c r="H1229">
        <v>221059.64</v>
      </c>
      <c r="I1229">
        <v>506001</v>
      </c>
      <c r="J1229">
        <v>367674.16</v>
      </c>
      <c r="K1229">
        <v>315048.7</v>
      </c>
      <c r="L1229">
        <v>402361.53</v>
      </c>
      <c r="M1229">
        <v>248324.23</v>
      </c>
      <c r="N1229">
        <v>339792.2</v>
      </c>
      <c r="O1229">
        <v>302032.5</v>
      </c>
      <c r="P1229">
        <v>153820.04999999999</v>
      </c>
      <c r="Q1229">
        <v>331725.53000000003</v>
      </c>
      <c r="R1229">
        <v>186541</v>
      </c>
      <c r="S1229">
        <v>200173.69</v>
      </c>
      <c r="T1229">
        <v>459966.06</v>
      </c>
      <c r="U1229">
        <v>384355.88</v>
      </c>
      <c r="V1229">
        <v>393579.88</v>
      </c>
      <c r="W1229">
        <v>397905.4</v>
      </c>
      <c r="X1229">
        <v>390538.28</v>
      </c>
      <c r="Y1229">
        <v>300735.38</v>
      </c>
      <c r="Z1229">
        <v>462229.28</v>
      </c>
      <c r="AA1229">
        <v>393124.22</v>
      </c>
      <c r="AB1229">
        <v>466638.44</v>
      </c>
      <c r="AC1229">
        <v>324136.56</v>
      </c>
      <c r="AD1229">
        <v>473791.4</v>
      </c>
      <c r="AE1229">
        <v>451892.16</v>
      </c>
      <c r="AF1229">
        <v>439899.1</v>
      </c>
      <c r="AG1229">
        <v>466737.47</v>
      </c>
      <c r="AH1229">
        <v>587217.75</v>
      </c>
      <c r="AI1229">
        <v>454335.22</v>
      </c>
      <c r="AJ1229">
        <v>638758.56000000006</v>
      </c>
      <c r="AK1229">
        <v>0</v>
      </c>
      <c r="AL1229">
        <v>482442.38</v>
      </c>
      <c r="AM1229">
        <v>428025.03</v>
      </c>
      <c r="AN1229">
        <v>177672.7</v>
      </c>
      <c r="AO1229">
        <v>340762.7</v>
      </c>
      <c r="AP1229">
        <v>359271.03</v>
      </c>
      <c r="AQ1229">
        <v>387629.75</v>
      </c>
      <c r="AR1229">
        <v>469261.5</v>
      </c>
    </row>
    <row r="1230" spans="1:44" x14ac:dyDescent="0.25">
      <c r="A1230" t="s">
        <v>5048</v>
      </c>
      <c r="B1230" t="s">
        <v>6280</v>
      </c>
      <c r="C1230" t="s">
        <v>1344</v>
      </c>
      <c r="D1230">
        <v>85852</v>
      </c>
      <c r="E1230">
        <v>858</v>
      </c>
      <c r="F1230">
        <v>10946.939</v>
      </c>
      <c r="G1230">
        <v>45065.156000000003</v>
      </c>
      <c r="H1230">
        <v>0</v>
      </c>
      <c r="I1230">
        <v>73107.11</v>
      </c>
      <c r="J1230">
        <v>19202.254000000001</v>
      </c>
      <c r="K1230">
        <v>33156.769999999997</v>
      </c>
      <c r="L1230">
        <v>30602.25</v>
      </c>
      <c r="M1230">
        <v>8825.4580000000005</v>
      </c>
      <c r="N1230">
        <v>33343.79</v>
      </c>
      <c r="O1230">
        <v>12644.964</v>
      </c>
      <c r="P1230">
        <v>0</v>
      </c>
      <c r="Q1230">
        <v>12523.151</v>
      </c>
      <c r="R1230">
        <v>11030.735000000001</v>
      </c>
      <c r="S1230">
        <v>13286.984</v>
      </c>
      <c r="T1230">
        <v>98583.23</v>
      </c>
      <c r="U1230">
        <v>19855.548999999999</v>
      </c>
      <c r="V1230">
        <v>103127.99</v>
      </c>
      <c r="W1230">
        <v>81598.880000000005</v>
      </c>
      <c r="X1230">
        <v>45404.815999999999</v>
      </c>
      <c r="Y1230">
        <v>92607.99</v>
      </c>
      <c r="Z1230">
        <v>341081.9</v>
      </c>
      <c r="AA1230">
        <v>61868.76</v>
      </c>
      <c r="AB1230">
        <v>49820.241999999998</v>
      </c>
      <c r="AC1230">
        <v>0</v>
      </c>
      <c r="AD1230">
        <v>68675.03</v>
      </c>
      <c r="AE1230">
        <v>88141</v>
      </c>
      <c r="AF1230">
        <v>32961.93</v>
      </c>
      <c r="AG1230">
        <v>19469.636999999999</v>
      </c>
      <c r="AH1230">
        <v>30629.486000000001</v>
      </c>
      <c r="AI1230">
        <v>101117.664</v>
      </c>
      <c r="AJ1230">
        <v>90229.02</v>
      </c>
      <c r="AK1230">
        <v>0</v>
      </c>
      <c r="AL1230">
        <v>164894.66</v>
      </c>
      <c r="AM1230">
        <v>16981.785</v>
      </c>
      <c r="AN1230">
        <v>0</v>
      </c>
      <c r="AO1230">
        <v>14221.031999999999</v>
      </c>
      <c r="AP1230">
        <v>35299.440000000002</v>
      </c>
      <c r="AQ1230">
        <v>88059.43</v>
      </c>
      <c r="AR1230">
        <v>32347.266</v>
      </c>
    </row>
    <row r="1231" spans="1:44" x14ac:dyDescent="0.25">
      <c r="A1231" t="s">
        <v>5048</v>
      </c>
      <c r="B1231" t="s">
        <v>6281</v>
      </c>
      <c r="C1231" t="s">
        <v>1345</v>
      </c>
      <c r="D1231">
        <v>85852</v>
      </c>
      <c r="E1231">
        <v>858</v>
      </c>
      <c r="F1231">
        <v>262177.96999999997</v>
      </c>
      <c r="G1231">
        <v>419855.72</v>
      </c>
      <c r="H1231">
        <v>383172.94</v>
      </c>
      <c r="I1231">
        <v>0</v>
      </c>
      <c r="J1231">
        <v>0</v>
      </c>
      <c r="K1231">
        <v>56796.883000000002</v>
      </c>
      <c r="L1231">
        <v>46885.18</v>
      </c>
      <c r="M1231">
        <v>121881.82</v>
      </c>
      <c r="N1231">
        <v>999243.44</v>
      </c>
      <c r="O1231">
        <v>109093.95</v>
      </c>
      <c r="P1231">
        <v>0</v>
      </c>
      <c r="Q1231">
        <v>0</v>
      </c>
      <c r="R1231">
        <v>0</v>
      </c>
      <c r="S1231">
        <v>0</v>
      </c>
      <c r="T1231">
        <v>151560.31</v>
      </c>
      <c r="U1231">
        <v>645235.43999999994</v>
      </c>
      <c r="V1231">
        <v>52889.81</v>
      </c>
      <c r="W1231">
        <v>0</v>
      </c>
      <c r="X1231">
        <v>39054.730000000003</v>
      </c>
      <c r="Y1231">
        <v>0</v>
      </c>
      <c r="Z1231">
        <v>706570.94</v>
      </c>
      <c r="AA1231">
        <v>221600.42</v>
      </c>
      <c r="AB1231">
        <v>141738.72</v>
      </c>
      <c r="AC1231">
        <v>248428.36</v>
      </c>
      <c r="AD1231">
        <v>0</v>
      </c>
      <c r="AE1231">
        <v>78482.89</v>
      </c>
      <c r="AF1231">
        <v>108992.83</v>
      </c>
      <c r="AG1231">
        <v>32676.05</v>
      </c>
      <c r="AH1231">
        <v>47015.79</v>
      </c>
      <c r="AI1231">
        <v>0</v>
      </c>
      <c r="AJ1231">
        <v>0</v>
      </c>
      <c r="AK1231">
        <v>0</v>
      </c>
      <c r="AL1231">
        <v>438307.78</v>
      </c>
      <c r="AM1231">
        <v>51681.89</v>
      </c>
      <c r="AN1231">
        <v>40316.824000000001</v>
      </c>
      <c r="AO1231">
        <v>47535.703000000001</v>
      </c>
      <c r="AP1231">
        <v>188018.6</v>
      </c>
      <c r="AQ1231">
        <v>227211.17</v>
      </c>
      <c r="AR1231">
        <v>322917.40000000002</v>
      </c>
    </row>
    <row r="1232" spans="1:44" x14ac:dyDescent="0.25">
      <c r="A1232" t="s">
        <v>5048</v>
      </c>
      <c r="B1232" t="s">
        <v>6282</v>
      </c>
      <c r="C1232" t="s">
        <v>1346</v>
      </c>
      <c r="D1232">
        <v>85852</v>
      </c>
      <c r="E1232">
        <v>858</v>
      </c>
      <c r="F1232">
        <v>243314.78</v>
      </c>
      <c r="G1232">
        <v>532876.25</v>
      </c>
      <c r="H1232">
        <v>240720.53</v>
      </c>
      <c r="I1232">
        <v>130410.83</v>
      </c>
      <c r="J1232">
        <v>65838.649999999994</v>
      </c>
      <c r="K1232">
        <v>50318.296999999999</v>
      </c>
      <c r="L1232">
        <v>56939.1</v>
      </c>
      <c r="M1232">
        <v>103402.94</v>
      </c>
      <c r="N1232">
        <v>247393.98</v>
      </c>
      <c r="O1232">
        <v>75313.483999999997</v>
      </c>
      <c r="P1232">
        <v>54199.097999999998</v>
      </c>
      <c r="Q1232">
        <v>61208.913999999997</v>
      </c>
      <c r="R1232">
        <v>0</v>
      </c>
      <c r="S1232">
        <v>114334.58</v>
      </c>
      <c r="T1232">
        <v>96529.57</v>
      </c>
      <c r="U1232">
        <v>821304.94</v>
      </c>
      <c r="V1232">
        <v>115169.34</v>
      </c>
      <c r="W1232">
        <v>92128.414000000004</v>
      </c>
      <c r="X1232">
        <v>35267.995999999999</v>
      </c>
      <c r="Y1232">
        <v>0</v>
      </c>
      <c r="Z1232">
        <v>592626.93999999994</v>
      </c>
      <c r="AA1232">
        <v>739884.1</v>
      </c>
      <c r="AB1232">
        <v>569459.56000000006</v>
      </c>
      <c r="AC1232">
        <v>699633.4</v>
      </c>
      <c r="AD1232">
        <v>191966.16</v>
      </c>
      <c r="AE1232">
        <v>106157.69500000001</v>
      </c>
      <c r="AF1232">
        <v>42017.983999999997</v>
      </c>
      <c r="AG1232">
        <v>140804.29999999999</v>
      </c>
      <c r="AH1232">
        <v>145553.26999999999</v>
      </c>
      <c r="AI1232">
        <v>35625.438000000002</v>
      </c>
      <c r="AJ1232">
        <v>47723.79</v>
      </c>
      <c r="AK1232">
        <v>0</v>
      </c>
      <c r="AL1232">
        <v>417468.1</v>
      </c>
      <c r="AM1232">
        <v>197212.5</v>
      </c>
      <c r="AN1232">
        <v>30165.482</v>
      </c>
      <c r="AO1232">
        <v>234067</v>
      </c>
      <c r="AP1232">
        <v>264698.53000000003</v>
      </c>
      <c r="AQ1232">
        <v>302179.28000000003</v>
      </c>
      <c r="AR1232">
        <v>378687.03</v>
      </c>
    </row>
    <row r="1233" spans="1:44" x14ac:dyDescent="0.25">
      <c r="A1233" t="s">
        <v>5048</v>
      </c>
      <c r="B1233" t="s">
        <v>6283</v>
      </c>
      <c r="C1233" t="s">
        <v>1347</v>
      </c>
      <c r="D1233">
        <v>85852</v>
      </c>
      <c r="E1233">
        <v>858</v>
      </c>
      <c r="F1233">
        <v>0</v>
      </c>
      <c r="G1233">
        <v>0</v>
      </c>
      <c r="H1233">
        <v>0</v>
      </c>
      <c r="I1233">
        <v>13109.08</v>
      </c>
      <c r="J1233">
        <v>0</v>
      </c>
      <c r="K1233">
        <v>241545.81</v>
      </c>
      <c r="L1233">
        <v>0</v>
      </c>
      <c r="M1233">
        <v>145139.20000000001</v>
      </c>
      <c r="N1233">
        <v>0</v>
      </c>
      <c r="O1233">
        <v>0</v>
      </c>
      <c r="P1233">
        <v>7159.6409999999996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974246.44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28316.71</v>
      </c>
      <c r="AG1233">
        <v>23912.974999999999</v>
      </c>
      <c r="AH1233">
        <v>0</v>
      </c>
      <c r="AI1233">
        <v>0</v>
      </c>
      <c r="AJ1233">
        <v>0</v>
      </c>
      <c r="AK1233">
        <v>0</v>
      </c>
      <c r="AL1233">
        <v>77586.266000000003</v>
      </c>
      <c r="AM1233">
        <v>28984.833999999999</v>
      </c>
      <c r="AN1233">
        <v>0</v>
      </c>
      <c r="AO1233">
        <v>52140.574000000001</v>
      </c>
      <c r="AP1233">
        <v>8458.7160000000003</v>
      </c>
      <c r="AQ1233">
        <v>28992.799999999999</v>
      </c>
      <c r="AR1233">
        <v>34636.336000000003</v>
      </c>
    </row>
    <row r="1234" spans="1:44" x14ac:dyDescent="0.25">
      <c r="A1234" t="s">
        <v>5048</v>
      </c>
      <c r="B1234" t="s">
        <v>6284</v>
      </c>
      <c r="C1234" t="s">
        <v>1348</v>
      </c>
      <c r="D1234">
        <v>85852</v>
      </c>
      <c r="E1234">
        <v>858</v>
      </c>
      <c r="F1234">
        <v>380943.72</v>
      </c>
      <c r="G1234">
        <v>446323.84</v>
      </c>
      <c r="H1234">
        <v>379253.28</v>
      </c>
      <c r="I1234">
        <v>518448.5</v>
      </c>
      <c r="J1234">
        <v>538461.9</v>
      </c>
      <c r="K1234">
        <v>313668.62</v>
      </c>
      <c r="L1234">
        <v>435440.28</v>
      </c>
      <c r="M1234">
        <v>250441.14</v>
      </c>
      <c r="N1234">
        <v>410939.97</v>
      </c>
      <c r="O1234">
        <v>274318.46999999997</v>
      </c>
      <c r="P1234">
        <v>359992.47</v>
      </c>
      <c r="Q1234">
        <v>297605.34000000003</v>
      </c>
      <c r="R1234">
        <v>230547.33</v>
      </c>
      <c r="S1234">
        <v>376746.9</v>
      </c>
      <c r="T1234">
        <v>420489.12</v>
      </c>
      <c r="U1234">
        <v>295696.46999999997</v>
      </c>
      <c r="V1234">
        <v>351113.16</v>
      </c>
      <c r="W1234">
        <v>340039.2</v>
      </c>
      <c r="X1234">
        <v>203316.08</v>
      </c>
      <c r="Y1234">
        <v>407959.2</v>
      </c>
      <c r="Z1234">
        <v>890296.2</v>
      </c>
      <c r="AA1234">
        <v>277416.88</v>
      </c>
      <c r="AB1234">
        <v>414499.66</v>
      </c>
      <c r="AC1234">
        <v>495736.12</v>
      </c>
      <c r="AD1234">
        <v>482672</v>
      </c>
      <c r="AE1234">
        <v>778013.1</v>
      </c>
      <c r="AF1234">
        <v>251277.03</v>
      </c>
      <c r="AG1234">
        <v>393963.03</v>
      </c>
      <c r="AH1234">
        <v>574184.69999999995</v>
      </c>
      <c r="AI1234">
        <v>654664.1</v>
      </c>
      <c r="AJ1234">
        <v>755365.7</v>
      </c>
      <c r="AK1234">
        <v>0</v>
      </c>
      <c r="AL1234">
        <v>710761.1</v>
      </c>
      <c r="AM1234">
        <v>334812.5</v>
      </c>
      <c r="AN1234">
        <v>95445.23</v>
      </c>
      <c r="AO1234">
        <v>316729.7</v>
      </c>
      <c r="AP1234">
        <v>394953.03</v>
      </c>
      <c r="AQ1234">
        <v>423859.8</v>
      </c>
      <c r="AR1234">
        <v>380973.6</v>
      </c>
    </row>
    <row r="1235" spans="1:44" x14ac:dyDescent="0.25">
      <c r="A1235" t="s">
        <v>5048</v>
      </c>
      <c r="B1235" t="s">
        <v>6285</v>
      </c>
      <c r="C1235" t="s">
        <v>1349</v>
      </c>
      <c r="D1235">
        <v>85852</v>
      </c>
      <c r="E1235">
        <v>858</v>
      </c>
      <c r="F1235">
        <v>992248.8</v>
      </c>
      <c r="G1235">
        <v>1059770.8</v>
      </c>
      <c r="H1235">
        <v>1086787.8</v>
      </c>
      <c r="I1235">
        <v>1993396.8</v>
      </c>
      <c r="J1235">
        <v>1647359.2</v>
      </c>
      <c r="K1235">
        <v>1106840.1000000001</v>
      </c>
      <c r="L1235">
        <v>2260565</v>
      </c>
      <c r="M1235">
        <v>458361.22</v>
      </c>
      <c r="N1235">
        <v>2981857.8</v>
      </c>
      <c r="O1235">
        <v>1102166.1000000001</v>
      </c>
      <c r="P1235">
        <v>491387.34</v>
      </c>
      <c r="Q1235">
        <v>579537.1</v>
      </c>
      <c r="R1235">
        <v>1136742.1000000001</v>
      </c>
      <c r="S1235">
        <v>902139.56</v>
      </c>
      <c r="T1235">
        <v>2071658</v>
      </c>
      <c r="U1235">
        <v>1643153.5</v>
      </c>
      <c r="V1235">
        <v>721962.4</v>
      </c>
      <c r="W1235">
        <v>290434.06</v>
      </c>
      <c r="X1235">
        <v>708222.44</v>
      </c>
      <c r="Y1235">
        <v>1480819.4</v>
      </c>
      <c r="Z1235">
        <v>3989625.8</v>
      </c>
      <c r="AA1235">
        <v>1278293.8</v>
      </c>
      <c r="AB1235">
        <v>1008392.3</v>
      </c>
      <c r="AC1235">
        <v>3239063.5</v>
      </c>
      <c r="AD1235">
        <v>2542708.7999999998</v>
      </c>
      <c r="AE1235">
        <v>2242737.5</v>
      </c>
      <c r="AF1235">
        <v>616067.93999999994</v>
      </c>
      <c r="AG1235">
        <v>689504.4</v>
      </c>
      <c r="AH1235">
        <v>770474.25</v>
      </c>
      <c r="AI1235">
        <v>985028.8</v>
      </c>
      <c r="AJ1235">
        <v>0</v>
      </c>
      <c r="AK1235">
        <v>0</v>
      </c>
      <c r="AL1235">
        <v>2385670</v>
      </c>
      <c r="AM1235">
        <v>1326443.2</v>
      </c>
      <c r="AN1235">
        <v>199493.95</v>
      </c>
      <c r="AO1235">
        <v>419426.06</v>
      </c>
      <c r="AP1235">
        <v>1864680.1</v>
      </c>
      <c r="AQ1235">
        <v>1125717</v>
      </c>
      <c r="AR1235">
        <v>774366.9</v>
      </c>
    </row>
    <row r="1236" spans="1:44" x14ac:dyDescent="0.25">
      <c r="A1236" t="s">
        <v>5048</v>
      </c>
      <c r="B1236" t="s">
        <v>6286</v>
      </c>
      <c r="C1236" t="s">
        <v>1350</v>
      </c>
      <c r="D1236">
        <v>85852</v>
      </c>
      <c r="E1236">
        <v>858</v>
      </c>
      <c r="F1236">
        <v>992169</v>
      </c>
      <c r="G1236">
        <v>1059650.8999999999</v>
      </c>
      <c r="H1236">
        <v>1085373.3999999999</v>
      </c>
      <c r="I1236">
        <v>1996047.6</v>
      </c>
      <c r="J1236">
        <v>1644724.5</v>
      </c>
      <c r="K1236">
        <v>1107727.1000000001</v>
      </c>
      <c r="L1236">
        <v>2264672</v>
      </c>
      <c r="M1236">
        <v>458018.12</v>
      </c>
      <c r="N1236">
        <v>2979800.2</v>
      </c>
      <c r="O1236">
        <v>1102166.1000000001</v>
      </c>
      <c r="P1236">
        <v>277164.40000000002</v>
      </c>
      <c r="Q1236">
        <v>579537.1</v>
      </c>
      <c r="R1236">
        <v>1137020.8</v>
      </c>
      <c r="S1236">
        <v>902603.7</v>
      </c>
      <c r="T1236">
        <v>2075144.9</v>
      </c>
      <c r="U1236">
        <v>1643689.5</v>
      </c>
      <c r="V1236">
        <v>722094.8</v>
      </c>
      <c r="W1236">
        <v>609848.1</v>
      </c>
      <c r="X1236">
        <v>708176.4</v>
      </c>
      <c r="Y1236">
        <v>1480396.5</v>
      </c>
      <c r="Z1236">
        <v>7785331.5</v>
      </c>
      <c r="AA1236">
        <v>2811482.2</v>
      </c>
      <c r="AB1236">
        <v>2298319.5</v>
      </c>
      <c r="AC1236">
        <v>3235515.5</v>
      </c>
      <c r="AD1236">
        <v>2536633.2000000002</v>
      </c>
      <c r="AE1236">
        <v>4548264</v>
      </c>
      <c r="AF1236">
        <v>1310566.8999999999</v>
      </c>
      <c r="AG1236">
        <v>689504.4</v>
      </c>
      <c r="AH1236">
        <v>2000114.6</v>
      </c>
      <c r="AI1236">
        <v>2380886.5</v>
      </c>
      <c r="AJ1236">
        <v>0</v>
      </c>
      <c r="AK1236">
        <v>0</v>
      </c>
      <c r="AL1236">
        <v>4979490</v>
      </c>
      <c r="AM1236">
        <v>1324813.2</v>
      </c>
      <c r="AN1236">
        <v>199493.95</v>
      </c>
      <c r="AO1236">
        <v>817057.06</v>
      </c>
      <c r="AP1236">
        <v>1866408.5</v>
      </c>
      <c r="AQ1236">
        <v>2092924.4</v>
      </c>
      <c r="AR1236">
        <v>1630610</v>
      </c>
    </row>
    <row r="1237" spans="1:44" x14ac:dyDescent="0.25">
      <c r="A1237" t="s">
        <v>5048</v>
      </c>
      <c r="B1237" t="s">
        <v>6287</v>
      </c>
      <c r="C1237" t="s">
        <v>1351</v>
      </c>
      <c r="D1237">
        <v>85852</v>
      </c>
      <c r="E1237">
        <v>858</v>
      </c>
      <c r="F1237">
        <v>28392.657999999999</v>
      </c>
      <c r="G1237">
        <v>193662.55</v>
      </c>
      <c r="H1237">
        <v>280399.94</v>
      </c>
      <c r="I1237">
        <v>228251.02</v>
      </c>
      <c r="J1237">
        <v>130994.37</v>
      </c>
      <c r="K1237">
        <v>146274.66</v>
      </c>
      <c r="L1237">
        <v>74724.516000000003</v>
      </c>
      <c r="M1237">
        <v>46807.82</v>
      </c>
      <c r="N1237">
        <v>261284.6</v>
      </c>
      <c r="O1237">
        <v>53004.71</v>
      </c>
      <c r="P1237">
        <v>0</v>
      </c>
      <c r="Q1237">
        <v>0</v>
      </c>
      <c r="R1237">
        <v>11245.598</v>
      </c>
      <c r="S1237">
        <v>13793.111999999999</v>
      </c>
      <c r="T1237">
        <v>217453.22</v>
      </c>
      <c r="U1237">
        <v>103757.16</v>
      </c>
      <c r="V1237">
        <v>159766.53</v>
      </c>
      <c r="W1237">
        <v>76809.766000000003</v>
      </c>
      <c r="X1237">
        <v>65127.285000000003</v>
      </c>
      <c r="Y1237">
        <v>147573.25</v>
      </c>
      <c r="Z1237">
        <v>551935.56000000006</v>
      </c>
      <c r="AA1237">
        <v>0</v>
      </c>
      <c r="AB1237">
        <v>109201.125</v>
      </c>
      <c r="AC1237">
        <v>95388.04</v>
      </c>
      <c r="AD1237">
        <v>0</v>
      </c>
      <c r="AE1237">
        <v>298382.25</v>
      </c>
      <c r="AF1237">
        <v>151452.6</v>
      </c>
      <c r="AG1237">
        <v>122172.51</v>
      </c>
      <c r="AH1237">
        <v>138234</v>
      </c>
      <c r="AI1237">
        <v>314198.15999999997</v>
      </c>
      <c r="AJ1237">
        <v>1103.6222</v>
      </c>
      <c r="AK1237">
        <v>0</v>
      </c>
      <c r="AL1237">
        <v>266143.09999999998</v>
      </c>
      <c r="AM1237">
        <v>30927.190999999999</v>
      </c>
      <c r="AN1237">
        <v>8379.1260000000002</v>
      </c>
      <c r="AO1237">
        <v>80747.016000000003</v>
      </c>
      <c r="AP1237">
        <v>155217.95000000001</v>
      </c>
      <c r="AQ1237">
        <v>71492.766000000003</v>
      </c>
      <c r="AR1237">
        <v>19383.168000000001</v>
      </c>
    </row>
    <row r="1238" spans="1:44" x14ac:dyDescent="0.25">
      <c r="A1238" t="s">
        <v>5048</v>
      </c>
      <c r="B1238" t="s">
        <v>6288</v>
      </c>
      <c r="C1238" t="s">
        <v>1352</v>
      </c>
      <c r="D1238">
        <v>85852</v>
      </c>
      <c r="E1238">
        <v>858</v>
      </c>
      <c r="F1238">
        <v>212778.5</v>
      </c>
      <c r="G1238">
        <v>193662.55</v>
      </c>
      <c r="H1238">
        <v>280399.94</v>
      </c>
      <c r="I1238">
        <v>228251.02</v>
      </c>
      <c r="J1238">
        <v>472265.75</v>
      </c>
      <c r="K1238">
        <v>146274.66</v>
      </c>
      <c r="L1238">
        <v>392000.28</v>
      </c>
      <c r="M1238">
        <v>46807.82</v>
      </c>
      <c r="N1238">
        <v>308111.75</v>
      </c>
      <c r="O1238">
        <v>111808.87</v>
      </c>
      <c r="P1238">
        <v>0</v>
      </c>
      <c r="Q1238">
        <v>120106.24000000001</v>
      </c>
      <c r="R1238">
        <v>284619.15999999997</v>
      </c>
      <c r="S1238">
        <v>205260.56</v>
      </c>
      <c r="T1238">
        <v>136140.5</v>
      </c>
      <c r="U1238">
        <v>385130</v>
      </c>
      <c r="V1238">
        <v>159766.53</v>
      </c>
      <c r="W1238">
        <v>76809.766000000003</v>
      </c>
      <c r="X1238">
        <v>65127.285000000003</v>
      </c>
      <c r="Y1238">
        <v>147573.25</v>
      </c>
      <c r="Z1238">
        <v>396437.88</v>
      </c>
      <c r="AA1238">
        <v>0</v>
      </c>
      <c r="AB1238">
        <v>115543.79</v>
      </c>
      <c r="AC1238">
        <v>95388.04</v>
      </c>
      <c r="AD1238">
        <v>202436.69</v>
      </c>
      <c r="AE1238">
        <v>0</v>
      </c>
      <c r="AF1238">
        <v>129017.54</v>
      </c>
      <c r="AG1238">
        <v>185204.11</v>
      </c>
      <c r="AH1238">
        <v>179217.45</v>
      </c>
      <c r="AI1238">
        <v>314198.15999999997</v>
      </c>
      <c r="AJ1238">
        <v>0</v>
      </c>
      <c r="AK1238">
        <v>0</v>
      </c>
      <c r="AL1238">
        <v>250622.83</v>
      </c>
      <c r="AM1238">
        <v>315833.3</v>
      </c>
      <c r="AN1238">
        <v>37673.760000000002</v>
      </c>
      <c r="AO1238">
        <v>80747.016000000003</v>
      </c>
      <c r="AP1238">
        <v>239967.7</v>
      </c>
      <c r="AQ1238">
        <v>217232.19</v>
      </c>
      <c r="AR1238">
        <v>200682.42</v>
      </c>
    </row>
    <row r="1239" spans="1:44" x14ac:dyDescent="0.25">
      <c r="A1239" t="s">
        <v>5048</v>
      </c>
      <c r="B1239" t="s">
        <v>6289</v>
      </c>
      <c r="C1239" t="s">
        <v>1353</v>
      </c>
      <c r="D1239">
        <v>85852</v>
      </c>
      <c r="E1239">
        <v>858</v>
      </c>
      <c r="F1239">
        <v>72070.58</v>
      </c>
      <c r="G1239">
        <v>47607.54</v>
      </c>
      <c r="H1239">
        <v>27956.535</v>
      </c>
      <c r="I1239">
        <v>175957.7</v>
      </c>
      <c r="J1239">
        <v>148911.48000000001</v>
      </c>
      <c r="K1239">
        <v>126502.42</v>
      </c>
      <c r="L1239">
        <v>102973.31</v>
      </c>
      <c r="M1239">
        <v>118084.55</v>
      </c>
      <c r="N1239">
        <v>76607.016000000003</v>
      </c>
      <c r="O1239">
        <v>51104.13</v>
      </c>
      <c r="P1239">
        <v>89696.46</v>
      </c>
      <c r="Q1239">
        <v>74090.41</v>
      </c>
      <c r="R1239">
        <v>63590.3</v>
      </c>
      <c r="S1239">
        <v>114602.82</v>
      </c>
      <c r="T1239">
        <v>43793.894999999997</v>
      </c>
      <c r="U1239">
        <v>41590.483999999997</v>
      </c>
      <c r="V1239">
        <v>39095.089999999997</v>
      </c>
      <c r="W1239">
        <v>10943.862999999999</v>
      </c>
      <c r="X1239">
        <v>13314.492</v>
      </c>
      <c r="Y1239">
        <v>26710.555</v>
      </c>
      <c r="Z1239">
        <v>130624.91</v>
      </c>
      <c r="AA1239">
        <v>31066.828000000001</v>
      </c>
      <c r="AB1239">
        <v>42493.315999999999</v>
      </c>
      <c r="AC1239">
        <v>99322.89</v>
      </c>
      <c r="AD1239">
        <v>152887.72</v>
      </c>
      <c r="AE1239">
        <v>211795.67</v>
      </c>
      <c r="AF1239">
        <v>51273.37</v>
      </c>
      <c r="AG1239">
        <v>77582.34</v>
      </c>
      <c r="AH1239">
        <v>234389.3</v>
      </c>
      <c r="AI1239">
        <v>172939.77</v>
      </c>
      <c r="AJ1239">
        <v>186064.33</v>
      </c>
      <c r="AK1239">
        <v>0</v>
      </c>
      <c r="AL1239">
        <v>486158</v>
      </c>
      <c r="AM1239">
        <v>302909.84000000003</v>
      </c>
      <c r="AN1239">
        <v>100826.11</v>
      </c>
      <c r="AO1239">
        <v>232075.62</v>
      </c>
      <c r="AP1239">
        <v>244829.38</v>
      </c>
      <c r="AQ1239">
        <v>85831.233999999997</v>
      </c>
      <c r="AR1239">
        <v>71784.740000000005</v>
      </c>
    </row>
    <row r="1240" spans="1:44" x14ac:dyDescent="0.25">
      <c r="A1240" t="s">
        <v>5048</v>
      </c>
      <c r="B1240" t="s">
        <v>6290</v>
      </c>
      <c r="C1240" t="s">
        <v>1354</v>
      </c>
      <c r="D1240">
        <v>85852</v>
      </c>
      <c r="E1240">
        <v>858</v>
      </c>
      <c r="F1240">
        <v>27398.333999999999</v>
      </c>
      <c r="G1240">
        <v>0</v>
      </c>
      <c r="H1240">
        <v>0</v>
      </c>
      <c r="I1240">
        <v>36949.105000000003</v>
      </c>
      <c r="J1240">
        <v>20658.303</v>
      </c>
      <c r="K1240">
        <v>17674.023000000001</v>
      </c>
      <c r="L1240">
        <v>22325.886999999999</v>
      </c>
      <c r="M1240">
        <v>10610.075000000001</v>
      </c>
      <c r="N1240">
        <v>10946.963</v>
      </c>
      <c r="O1240">
        <v>0</v>
      </c>
      <c r="P1240">
        <v>0</v>
      </c>
      <c r="Q1240">
        <v>26169.305</v>
      </c>
      <c r="R1240">
        <v>19437.780999999999</v>
      </c>
      <c r="S1240">
        <v>21373.136999999999</v>
      </c>
      <c r="T1240">
        <v>0</v>
      </c>
      <c r="U1240">
        <v>12400.165999999999</v>
      </c>
      <c r="V1240">
        <v>49550.574000000001</v>
      </c>
      <c r="W1240">
        <v>36800.32</v>
      </c>
      <c r="X1240">
        <v>0</v>
      </c>
      <c r="Y1240">
        <v>0</v>
      </c>
      <c r="Z1240">
        <v>129638.234</v>
      </c>
      <c r="AA1240">
        <v>0</v>
      </c>
      <c r="AB1240">
        <v>8837.6949999999997</v>
      </c>
      <c r="AC1240">
        <v>289281.38</v>
      </c>
      <c r="AD1240">
        <v>36931.741999999998</v>
      </c>
      <c r="AE1240">
        <v>39278.980000000003</v>
      </c>
      <c r="AF1240">
        <v>103007.08</v>
      </c>
      <c r="AG1240">
        <v>13977.26</v>
      </c>
      <c r="AH1240">
        <v>83772.179999999993</v>
      </c>
      <c r="AI1240">
        <v>0</v>
      </c>
      <c r="AJ1240">
        <v>56275.644999999997</v>
      </c>
      <c r="AK1240">
        <v>0</v>
      </c>
      <c r="AL1240">
        <v>235882.55</v>
      </c>
      <c r="AM1240">
        <v>71096.5</v>
      </c>
      <c r="AN1240">
        <v>0</v>
      </c>
      <c r="AO1240">
        <v>160130.26999999999</v>
      </c>
      <c r="AP1240">
        <v>48177.953000000001</v>
      </c>
      <c r="AQ1240">
        <v>29608.87</v>
      </c>
      <c r="AR1240">
        <v>23076.833999999999</v>
      </c>
    </row>
    <row r="1241" spans="1:44" x14ac:dyDescent="0.25">
      <c r="A1241" t="s">
        <v>5048</v>
      </c>
      <c r="B1241" t="s">
        <v>6291</v>
      </c>
      <c r="C1241" t="s">
        <v>1355</v>
      </c>
      <c r="D1241">
        <v>85852</v>
      </c>
      <c r="E1241">
        <v>858</v>
      </c>
      <c r="F1241">
        <v>336928.75</v>
      </c>
      <c r="G1241">
        <v>308850</v>
      </c>
      <c r="H1241">
        <v>160685.14000000001</v>
      </c>
      <c r="I1241">
        <v>588813.69999999995</v>
      </c>
      <c r="J1241">
        <v>276472.78000000003</v>
      </c>
      <c r="K1241">
        <v>238520.19</v>
      </c>
      <c r="L1241">
        <v>390455.2</v>
      </c>
      <c r="M1241">
        <v>153006.57999999999</v>
      </c>
      <c r="N1241">
        <v>573963.43999999994</v>
      </c>
      <c r="O1241">
        <v>220757.73</v>
      </c>
      <c r="P1241">
        <v>276526.59999999998</v>
      </c>
      <c r="Q1241">
        <v>243272.44</v>
      </c>
      <c r="R1241">
        <v>231371.42</v>
      </c>
      <c r="S1241">
        <v>352970.84</v>
      </c>
      <c r="T1241">
        <v>550240.1</v>
      </c>
      <c r="U1241">
        <v>294100.71999999997</v>
      </c>
      <c r="V1241">
        <v>220735.03</v>
      </c>
      <c r="W1241">
        <v>56647.31</v>
      </c>
      <c r="X1241">
        <v>265000.56</v>
      </c>
      <c r="Y1241">
        <v>444739.53</v>
      </c>
      <c r="Z1241">
        <v>1277717.6000000001</v>
      </c>
      <c r="AA1241">
        <v>484749.66</v>
      </c>
      <c r="AB1241">
        <v>388759.75</v>
      </c>
      <c r="AC1241">
        <v>1029901.06</v>
      </c>
      <c r="AD1241">
        <v>771539.94</v>
      </c>
      <c r="AE1241">
        <v>939458.06</v>
      </c>
      <c r="AF1241">
        <v>260737.62</v>
      </c>
      <c r="AG1241">
        <v>286366.56</v>
      </c>
      <c r="AH1241">
        <v>333690.21999999997</v>
      </c>
      <c r="AI1241">
        <v>380676.84</v>
      </c>
      <c r="AJ1241">
        <v>0</v>
      </c>
      <c r="AK1241">
        <v>0</v>
      </c>
      <c r="AL1241">
        <v>671231.3</v>
      </c>
      <c r="AM1241">
        <v>390992.6</v>
      </c>
      <c r="AN1241">
        <v>85108.33</v>
      </c>
      <c r="AO1241">
        <v>166175.66</v>
      </c>
      <c r="AP1241">
        <v>387094.97</v>
      </c>
      <c r="AQ1241">
        <v>472666.72</v>
      </c>
      <c r="AR1241">
        <v>237038.9</v>
      </c>
    </row>
    <row r="1242" spans="1:44" x14ac:dyDescent="0.25">
      <c r="A1242" t="s">
        <v>5048</v>
      </c>
      <c r="B1242" t="s">
        <v>6292</v>
      </c>
      <c r="C1242" t="s">
        <v>1356</v>
      </c>
      <c r="D1242">
        <v>85852</v>
      </c>
      <c r="E1242">
        <v>858</v>
      </c>
      <c r="F1242">
        <v>336928.75</v>
      </c>
      <c r="G1242">
        <v>308436.3</v>
      </c>
      <c r="H1242">
        <v>160685.14000000001</v>
      </c>
      <c r="I1242">
        <v>588813.69999999995</v>
      </c>
      <c r="J1242">
        <v>415844.5</v>
      </c>
      <c r="K1242">
        <v>238520.19</v>
      </c>
      <c r="L1242">
        <v>390455.2</v>
      </c>
      <c r="M1242">
        <v>153006.57999999999</v>
      </c>
      <c r="N1242">
        <v>573963.43999999994</v>
      </c>
      <c r="O1242">
        <v>220757.73</v>
      </c>
      <c r="P1242">
        <v>276526.59999999998</v>
      </c>
      <c r="Q1242">
        <v>242275.67</v>
      </c>
      <c r="R1242">
        <v>96067.58</v>
      </c>
      <c r="S1242">
        <v>167630.48000000001</v>
      </c>
      <c r="T1242">
        <v>549847.19999999995</v>
      </c>
      <c r="U1242">
        <v>294100.71999999997</v>
      </c>
      <c r="V1242">
        <v>220735.03</v>
      </c>
      <c r="W1242">
        <v>155926.04999999999</v>
      </c>
      <c r="X1242">
        <v>265000.56</v>
      </c>
      <c r="Y1242">
        <v>444558.56</v>
      </c>
      <c r="Z1242">
        <v>1279020.1000000001</v>
      </c>
      <c r="AA1242">
        <v>897708.3</v>
      </c>
      <c r="AB1242">
        <v>679382</v>
      </c>
      <c r="AC1242">
        <v>1030161.7</v>
      </c>
      <c r="AD1242">
        <v>771539.94</v>
      </c>
      <c r="AE1242">
        <v>939458.06</v>
      </c>
      <c r="AF1242">
        <v>489164.72</v>
      </c>
      <c r="AG1242">
        <v>286366.56</v>
      </c>
      <c r="AH1242">
        <v>625052.9</v>
      </c>
      <c r="AI1242">
        <v>661165.9</v>
      </c>
      <c r="AJ1242">
        <v>0</v>
      </c>
      <c r="AK1242">
        <v>0</v>
      </c>
      <c r="AL1242">
        <v>1031303.5</v>
      </c>
      <c r="AM1242">
        <v>390992.6</v>
      </c>
      <c r="AN1242">
        <v>85108.33</v>
      </c>
      <c r="AO1242">
        <v>247375.64</v>
      </c>
      <c r="AP1242">
        <v>387094.97</v>
      </c>
      <c r="AQ1242">
        <v>472666.72</v>
      </c>
      <c r="AR1242">
        <v>478048.8</v>
      </c>
    </row>
    <row r="1243" spans="1:44" x14ac:dyDescent="0.25">
      <c r="A1243" t="s">
        <v>5048</v>
      </c>
      <c r="B1243" t="s">
        <v>6293</v>
      </c>
      <c r="C1243" t="s">
        <v>1357</v>
      </c>
      <c r="D1243">
        <v>85852</v>
      </c>
      <c r="E1243">
        <v>858</v>
      </c>
      <c r="F1243">
        <v>4025107.5</v>
      </c>
      <c r="G1243">
        <v>2916444.2</v>
      </c>
      <c r="H1243">
        <v>1939793.8</v>
      </c>
      <c r="I1243">
        <v>6909934</v>
      </c>
      <c r="J1243">
        <v>5055810.5</v>
      </c>
      <c r="K1243">
        <v>2452232.7999999998</v>
      </c>
      <c r="L1243">
        <v>4811775</v>
      </c>
      <c r="M1243">
        <v>1366851.2</v>
      </c>
      <c r="N1243">
        <v>6124164.5</v>
      </c>
      <c r="O1243">
        <v>2565928.7999999998</v>
      </c>
      <c r="P1243">
        <v>3025413.5</v>
      </c>
      <c r="Q1243">
        <v>3028727.2</v>
      </c>
      <c r="R1243">
        <v>2226695.7999999998</v>
      </c>
      <c r="S1243">
        <v>3752034</v>
      </c>
      <c r="T1243">
        <v>5538572.5</v>
      </c>
      <c r="U1243">
        <v>2763581.2</v>
      </c>
      <c r="V1243">
        <v>1864527.6</v>
      </c>
      <c r="W1243">
        <v>1111446.2</v>
      </c>
      <c r="X1243">
        <v>2726618.5</v>
      </c>
      <c r="Y1243">
        <v>4914618</v>
      </c>
      <c r="Z1243">
        <v>12903148</v>
      </c>
      <c r="AA1243">
        <v>10664605</v>
      </c>
      <c r="AB1243">
        <v>8580346</v>
      </c>
      <c r="AC1243">
        <v>10844211</v>
      </c>
      <c r="AD1243">
        <v>9582760</v>
      </c>
      <c r="AE1243">
        <v>8883074</v>
      </c>
      <c r="AF1243">
        <v>5445989.5</v>
      </c>
      <c r="AG1243">
        <v>2588551.2000000002</v>
      </c>
      <c r="AH1243">
        <v>7419977</v>
      </c>
      <c r="AI1243">
        <v>8390062</v>
      </c>
      <c r="AJ1243">
        <v>0</v>
      </c>
      <c r="AK1243">
        <v>0</v>
      </c>
      <c r="AL1243">
        <v>9273010</v>
      </c>
      <c r="AM1243">
        <v>4388014.5</v>
      </c>
      <c r="AN1243">
        <v>624646.6</v>
      </c>
      <c r="AO1243">
        <v>2589448.5</v>
      </c>
      <c r="AP1243">
        <v>5065932.5</v>
      </c>
      <c r="AQ1243">
        <v>5395610.5</v>
      </c>
      <c r="AR1243">
        <v>5333935</v>
      </c>
    </row>
    <row r="1244" spans="1:44" x14ac:dyDescent="0.25">
      <c r="A1244" t="s">
        <v>5048</v>
      </c>
      <c r="B1244" t="s">
        <v>6294</v>
      </c>
      <c r="C1244" t="s">
        <v>1358</v>
      </c>
      <c r="D1244">
        <v>85852</v>
      </c>
      <c r="E1244">
        <v>858</v>
      </c>
      <c r="F1244">
        <v>275635.12</v>
      </c>
      <c r="G1244">
        <v>403415.53</v>
      </c>
      <c r="H1244">
        <v>350462.78</v>
      </c>
      <c r="I1244">
        <v>506480.72</v>
      </c>
      <c r="J1244">
        <v>397262.44</v>
      </c>
      <c r="K1244">
        <v>487016.62</v>
      </c>
      <c r="L1244">
        <v>455042.47</v>
      </c>
      <c r="M1244">
        <v>344155.97</v>
      </c>
      <c r="N1244">
        <v>225133.97</v>
      </c>
      <c r="O1244">
        <v>361356.75</v>
      </c>
      <c r="P1244">
        <v>448994.56</v>
      </c>
      <c r="Q1244">
        <v>482839.56</v>
      </c>
      <c r="R1244">
        <v>179338.17</v>
      </c>
      <c r="S1244">
        <v>354919.56</v>
      </c>
      <c r="T1244">
        <v>500042.1</v>
      </c>
      <c r="U1244">
        <v>370202.8</v>
      </c>
      <c r="V1244">
        <v>398580.34</v>
      </c>
      <c r="W1244">
        <v>565713.30000000005</v>
      </c>
      <c r="X1244">
        <v>478414.03</v>
      </c>
      <c r="Y1244">
        <v>322663.7</v>
      </c>
      <c r="Z1244">
        <v>331823.71999999997</v>
      </c>
      <c r="AA1244">
        <v>323322.3</v>
      </c>
      <c r="AB1244">
        <v>369540.22</v>
      </c>
      <c r="AC1244">
        <v>426805.28</v>
      </c>
      <c r="AD1244">
        <v>453235.20000000001</v>
      </c>
      <c r="AE1244">
        <v>357106.06</v>
      </c>
      <c r="AF1244">
        <v>499130.47</v>
      </c>
      <c r="AG1244">
        <v>418858.66</v>
      </c>
      <c r="AH1244">
        <v>465437.47</v>
      </c>
      <c r="AI1244">
        <v>526012.80000000005</v>
      </c>
      <c r="AJ1244">
        <v>661342.93999999994</v>
      </c>
      <c r="AK1244">
        <v>0</v>
      </c>
      <c r="AL1244">
        <v>348568.78</v>
      </c>
      <c r="AM1244">
        <v>316029.62</v>
      </c>
      <c r="AN1244">
        <v>202399.56</v>
      </c>
      <c r="AO1244">
        <v>421852.4</v>
      </c>
      <c r="AP1244">
        <v>431930.78</v>
      </c>
      <c r="AQ1244">
        <v>482044.53</v>
      </c>
      <c r="AR1244">
        <v>426301.44</v>
      </c>
    </row>
    <row r="1245" spans="1:44" x14ac:dyDescent="0.25">
      <c r="A1245" t="s">
        <v>5048</v>
      </c>
      <c r="B1245" t="s">
        <v>6295</v>
      </c>
      <c r="C1245" t="s">
        <v>1359</v>
      </c>
      <c r="D1245">
        <v>85852</v>
      </c>
      <c r="E1245">
        <v>858</v>
      </c>
      <c r="F1245">
        <v>193511.42</v>
      </c>
      <c r="G1245">
        <v>403415.53</v>
      </c>
      <c r="H1245">
        <v>350462.78</v>
      </c>
      <c r="I1245">
        <v>354326.78</v>
      </c>
      <c r="J1245">
        <v>387901.94</v>
      </c>
      <c r="K1245">
        <v>487016.62</v>
      </c>
      <c r="L1245">
        <v>455042.47</v>
      </c>
      <c r="M1245">
        <v>344155.97</v>
      </c>
      <c r="N1245">
        <v>410368.47</v>
      </c>
      <c r="O1245">
        <v>274477.25</v>
      </c>
      <c r="P1245">
        <v>448994.56</v>
      </c>
      <c r="Q1245">
        <v>362327.44</v>
      </c>
      <c r="R1245">
        <v>494464.6</v>
      </c>
      <c r="S1245">
        <v>478419.9</v>
      </c>
      <c r="T1245">
        <v>500042.1</v>
      </c>
      <c r="U1245">
        <v>370202.8</v>
      </c>
      <c r="V1245">
        <v>398213.4</v>
      </c>
      <c r="W1245">
        <v>565713.30000000005</v>
      </c>
      <c r="X1245">
        <v>319089.56</v>
      </c>
      <c r="Y1245">
        <v>473886.12</v>
      </c>
      <c r="Z1245">
        <v>558651.06000000006</v>
      </c>
      <c r="AA1245">
        <v>266166.94</v>
      </c>
      <c r="AB1245">
        <v>369540.22</v>
      </c>
      <c r="AC1245">
        <v>467354.25</v>
      </c>
      <c r="AD1245">
        <v>453235.20000000001</v>
      </c>
      <c r="AE1245">
        <v>285070.3</v>
      </c>
      <c r="AF1245">
        <v>499130.47</v>
      </c>
      <c r="AG1245">
        <v>256210.2</v>
      </c>
      <c r="AH1245">
        <v>370620.84</v>
      </c>
      <c r="AI1245">
        <v>327786.09999999998</v>
      </c>
      <c r="AJ1245">
        <v>661342.93999999994</v>
      </c>
      <c r="AK1245">
        <v>0</v>
      </c>
      <c r="AL1245">
        <v>327229.56</v>
      </c>
      <c r="AM1245">
        <v>334612.62</v>
      </c>
      <c r="AN1245">
        <v>125825.336</v>
      </c>
      <c r="AO1245">
        <v>422889.84</v>
      </c>
      <c r="AP1245">
        <v>436239</v>
      </c>
      <c r="AQ1245">
        <v>351979.22</v>
      </c>
      <c r="AR1245">
        <v>277727.12</v>
      </c>
    </row>
    <row r="1246" spans="1:44" x14ac:dyDescent="0.25">
      <c r="A1246" t="s">
        <v>5048</v>
      </c>
      <c r="B1246" t="s">
        <v>6296</v>
      </c>
      <c r="C1246" t="s">
        <v>1360</v>
      </c>
      <c r="D1246">
        <v>85852</v>
      </c>
      <c r="E1246">
        <v>858</v>
      </c>
      <c r="F1246">
        <v>121877.5</v>
      </c>
      <c r="G1246">
        <v>126055.19500000001</v>
      </c>
      <c r="H1246">
        <v>29187.627</v>
      </c>
      <c r="I1246">
        <v>251418.34</v>
      </c>
      <c r="J1246">
        <v>122403.086</v>
      </c>
      <c r="K1246">
        <v>142199.94</v>
      </c>
      <c r="L1246">
        <v>129026.836</v>
      </c>
      <c r="M1246">
        <v>28044.738000000001</v>
      </c>
      <c r="N1246">
        <v>195025.45</v>
      </c>
      <c r="O1246">
        <v>125796.38</v>
      </c>
      <c r="P1246">
        <v>80388.664000000004</v>
      </c>
      <c r="Q1246">
        <v>77215.983999999997</v>
      </c>
      <c r="R1246">
        <v>65600.304999999993</v>
      </c>
      <c r="S1246">
        <v>95701.93</v>
      </c>
      <c r="T1246">
        <v>75053.445000000007</v>
      </c>
      <c r="U1246">
        <v>103872.7</v>
      </c>
      <c r="V1246">
        <v>171640.28</v>
      </c>
      <c r="W1246">
        <v>55641.406000000003</v>
      </c>
      <c r="X1246">
        <v>94248.37</v>
      </c>
      <c r="Y1246">
        <v>158228.94</v>
      </c>
      <c r="Z1246">
        <v>182524.36</v>
      </c>
      <c r="AA1246">
        <v>87056.1</v>
      </c>
      <c r="AB1246">
        <v>143883.81</v>
      </c>
      <c r="AC1246">
        <v>101329.99</v>
      </c>
      <c r="AD1246">
        <v>257423.98</v>
      </c>
      <c r="AE1246">
        <v>260292.9</v>
      </c>
      <c r="AF1246">
        <v>102114.3</v>
      </c>
      <c r="AG1246">
        <v>20242.686000000002</v>
      </c>
      <c r="AH1246">
        <v>179033.3</v>
      </c>
      <c r="AI1246">
        <v>147402.28</v>
      </c>
      <c r="AJ1246">
        <v>0</v>
      </c>
      <c r="AK1246">
        <v>0</v>
      </c>
      <c r="AL1246">
        <v>253470.47</v>
      </c>
      <c r="AM1246">
        <v>98503.45</v>
      </c>
      <c r="AN1246">
        <v>19078.532999999999</v>
      </c>
      <c r="AO1246">
        <v>74270.414000000004</v>
      </c>
      <c r="AP1246">
        <v>126486.586</v>
      </c>
      <c r="AQ1246">
        <v>105803.55499999999</v>
      </c>
      <c r="AR1246">
        <v>128271.18</v>
      </c>
    </row>
    <row r="1247" spans="1:44" x14ac:dyDescent="0.25">
      <c r="A1247" t="s">
        <v>5048</v>
      </c>
      <c r="B1247" t="s">
        <v>6297</v>
      </c>
      <c r="C1247" t="s">
        <v>1361</v>
      </c>
      <c r="D1247">
        <v>85852</v>
      </c>
      <c r="E1247">
        <v>858</v>
      </c>
      <c r="F1247">
        <v>249079.53</v>
      </c>
      <c r="G1247">
        <v>238772.34</v>
      </c>
      <c r="H1247">
        <v>101344.27</v>
      </c>
      <c r="I1247">
        <v>1037882.75</v>
      </c>
      <c r="J1247">
        <v>420152.6</v>
      </c>
      <c r="K1247">
        <v>471962.44</v>
      </c>
      <c r="L1247">
        <v>240384.94</v>
      </c>
      <c r="M1247">
        <v>138458.79999999999</v>
      </c>
      <c r="N1247">
        <v>600296.43999999994</v>
      </c>
      <c r="O1247">
        <v>522306.4</v>
      </c>
      <c r="P1247">
        <v>155638.31</v>
      </c>
      <c r="Q1247">
        <v>207437.55</v>
      </c>
      <c r="R1247">
        <v>488826.88</v>
      </c>
      <c r="S1247">
        <v>200028.4</v>
      </c>
      <c r="T1247">
        <v>437948.4</v>
      </c>
      <c r="U1247">
        <v>217930.86</v>
      </c>
      <c r="V1247">
        <v>823029.5</v>
      </c>
      <c r="W1247">
        <v>145763.62</v>
      </c>
      <c r="X1247">
        <v>304974.15999999997</v>
      </c>
      <c r="Y1247">
        <v>434449.88</v>
      </c>
      <c r="Z1247">
        <v>627159.06000000006</v>
      </c>
      <c r="AA1247">
        <v>297996.44</v>
      </c>
      <c r="AB1247">
        <v>285550.3</v>
      </c>
      <c r="AC1247">
        <v>438996.56</v>
      </c>
      <c r="AD1247">
        <v>660766.43999999994</v>
      </c>
      <c r="AE1247">
        <v>943934.44</v>
      </c>
      <c r="AF1247">
        <v>294520.09999999998</v>
      </c>
      <c r="AG1247">
        <v>204765.12</v>
      </c>
      <c r="AH1247">
        <v>591439.9</v>
      </c>
      <c r="AI1247">
        <v>797681.4</v>
      </c>
      <c r="AJ1247">
        <v>9077.0370000000003</v>
      </c>
      <c r="AK1247">
        <v>0</v>
      </c>
      <c r="AL1247">
        <v>900874.56</v>
      </c>
      <c r="AM1247">
        <v>373786.9</v>
      </c>
      <c r="AN1247">
        <v>65192.97</v>
      </c>
      <c r="AO1247">
        <v>234389.14</v>
      </c>
      <c r="AP1247">
        <v>419107.2</v>
      </c>
      <c r="AQ1247">
        <v>429696.7</v>
      </c>
      <c r="AR1247">
        <v>365183.9</v>
      </c>
    </row>
    <row r="1248" spans="1:44" x14ac:dyDescent="0.25">
      <c r="A1248" t="s">
        <v>5048</v>
      </c>
      <c r="B1248" t="s">
        <v>6298</v>
      </c>
      <c r="C1248" t="s">
        <v>1362</v>
      </c>
      <c r="D1248">
        <v>85852</v>
      </c>
      <c r="E1248">
        <v>858</v>
      </c>
      <c r="F1248">
        <v>180023.36</v>
      </c>
      <c r="G1248">
        <v>238772.34</v>
      </c>
      <c r="H1248">
        <v>101344.27</v>
      </c>
      <c r="I1248">
        <v>1039192.06</v>
      </c>
      <c r="J1248">
        <v>327935.62</v>
      </c>
      <c r="K1248">
        <v>471962.44</v>
      </c>
      <c r="L1248">
        <v>240384.94</v>
      </c>
      <c r="M1248">
        <v>89854.53</v>
      </c>
      <c r="N1248">
        <v>491955.53</v>
      </c>
      <c r="O1248">
        <v>523142.62</v>
      </c>
      <c r="P1248">
        <v>293009.46999999997</v>
      </c>
      <c r="Q1248">
        <v>207437.55</v>
      </c>
      <c r="R1248">
        <v>487371.44</v>
      </c>
      <c r="S1248">
        <v>270487.38</v>
      </c>
      <c r="T1248">
        <v>438028.28</v>
      </c>
      <c r="U1248">
        <v>162590.76999999999</v>
      </c>
      <c r="V1248">
        <v>573796.30000000005</v>
      </c>
      <c r="W1248">
        <v>83660.149999999994</v>
      </c>
      <c r="X1248">
        <v>154715.92000000001</v>
      </c>
      <c r="Y1248">
        <v>434958.47</v>
      </c>
      <c r="Z1248">
        <v>427255.84</v>
      </c>
      <c r="AA1248">
        <v>182534.27</v>
      </c>
      <c r="AB1248">
        <v>285550.3</v>
      </c>
      <c r="AC1248">
        <v>439288.03</v>
      </c>
      <c r="AD1248">
        <v>902358.1</v>
      </c>
      <c r="AE1248">
        <v>678836.2</v>
      </c>
      <c r="AF1248">
        <v>170746.75</v>
      </c>
      <c r="AG1248">
        <v>204765.12</v>
      </c>
      <c r="AH1248">
        <v>445139.75</v>
      </c>
      <c r="AI1248">
        <v>442907.28</v>
      </c>
      <c r="AJ1248">
        <v>0</v>
      </c>
      <c r="AK1248">
        <v>0</v>
      </c>
      <c r="AL1248">
        <v>628738.6</v>
      </c>
      <c r="AM1248">
        <v>373868.78</v>
      </c>
      <c r="AN1248">
        <v>49547.277000000002</v>
      </c>
      <c r="AO1248">
        <v>234389.14</v>
      </c>
      <c r="AP1248">
        <v>419245.72</v>
      </c>
      <c r="AQ1248">
        <v>339509.72</v>
      </c>
      <c r="AR1248">
        <v>255812.19</v>
      </c>
    </row>
    <row r="1249" spans="1:44" x14ac:dyDescent="0.25">
      <c r="A1249" t="s">
        <v>5048</v>
      </c>
      <c r="B1249" t="s">
        <v>6299</v>
      </c>
      <c r="C1249" t="s">
        <v>1363</v>
      </c>
      <c r="D1249">
        <v>85852</v>
      </c>
      <c r="E1249">
        <v>858</v>
      </c>
      <c r="F1249">
        <v>778870.44</v>
      </c>
      <c r="G1249">
        <v>1318741.5</v>
      </c>
      <c r="H1249">
        <v>798297.75</v>
      </c>
      <c r="I1249">
        <v>822832.5</v>
      </c>
      <c r="J1249">
        <v>1084931.3999999999</v>
      </c>
      <c r="K1249">
        <v>938725.56</v>
      </c>
      <c r="L1249">
        <v>834055</v>
      </c>
      <c r="M1249">
        <v>1197267.6000000001</v>
      </c>
      <c r="N1249">
        <v>592625.69999999995</v>
      </c>
      <c r="O1249">
        <v>908391.7</v>
      </c>
      <c r="P1249">
        <v>897220.75</v>
      </c>
      <c r="Q1249">
        <v>821320.06</v>
      </c>
      <c r="R1249">
        <v>702097.25</v>
      </c>
      <c r="S1249">
        <v>164887.6</v>
      </c>
      <c r="T1249">
        <v>1640307.8</v>
      </c>
      <c r="U1249">
        <v>807051.6</v>
      </c>
      <c r="V1249">
        <v>631674.30000000005</v>
      </c>
      <c r="W1249">
        <v>1496635.6</v>
      </c>
      <c r="X1249">
        <v>1092756.8</v>
      </c>
      <c r="Y1249">
        <v>1287904.1000000001</v>
      </c>
      <c r="Z1249">
        <v>1404106.2</v>
      </c>
      <c r="AA1249">
        <v>1146845.6000000001</v>
      </c>
      <c r="AB1249">
        <v>992471.94</v>
      </c>
      <c r="AC1249">
        <v>1313704.2</v>
      </c>
      <c r="AD1249">
        <v>1373247.4</v>
      </c>
      <c r="AE1249">
        <v>813724.4</v>
      </c>
      <c r="AF1249">
        <v>601706.25</v>
      </c>
      <c r="AG1249">
        <v>734174.1</v>
      </c>
      <c r="AH1249">
        <v>1435373.4</v>
      </c>
      <c r="AI1249">
        <v>1155863.8</v>
      </c>
      <c r="AJ1249">
        <v>0</v>
      </c>
      <c r="AK1249">
        <v>0</v>
      </c>
      <c r="AL1249">
        <v>1207769.8999999999</v>
      </c>
      <c r="AM1249">
        <v>1099209.8</v>
      </c>
      <c r="AN1249">
        <v>414869.4</v>
      </c>
      <c r="AO1249">
        <v>818994.5</v>
      </c>
      <c r="AP1249">
        <v>964447.8</v>
      </c>
      <c r="AQ1249">
        <v>1183608.8999999999</v>
      </c>
      <c r="AR1249">
        <v>1229648</v>
      </c>
    </row>
    <row r="1250" spans="1:44" x14ac:dyDescent="0.25">
      <c r="A1250" t="s">
        <v>5048</v>
      </c>
      <c r="B1250" t="s">
        <v>6300</v>
      </c>
      <c r="C1250" t="s">
        <v>1364</v>
      </c>
      <c r="D1250">
        <v>85852</v>
      </c>
      <c r="E1250">
        <v>858</v>
      </c>
      <c r="F1250">
        <v>27542.403999999999</v>
      </c>
      <c r="G1250">
        <v>48161.565999999999</v>
      </c>
      <c r="H1250">
        <v>10996.155000000001</v>
      </c>
      <c r="I1250">
        <v>451152.12</v>
      </c>
      <c r="J1250">
        <v>150652.29999999999</v>
      </c>
      <c r="K1250">
        <v>99807.13</v>
      </c>
      <c r="L1250">
        <v>167932.67</v>
      </c>
      <c r="M1250">
        <v>18507.256000000001</v>
      </c>
      <c r="N1250">
        <v>411700.03</v>
      </c>
      <c r="O1250">
        <v>0</v>
      </c>
      <c r="P1250">
        <v>91117.59</v>
      </c>
      <c r="Q1250">
        <v>71929.31</v>
      </c>
      <c r="R1250">
        <v>43164.277000000002</v>
      </c>
      <c r="S1250">
        <v>121497.5</v>
      </c>
      <c r="T1250">
        <v>0</v>
      </c>
      <c r="U1250">
        <v>134931.04999999999</v>
      </c>
      <c r="V1250">
        <v>0</v>
      </c>
      <c r="W1250">
        <v>11618.468000000001</v>
      </c>
      <c r="X1250">
        <v>12135.25</v>
      </c>
      <c r="Y1250">
        <v>84691.945000000007</v>
      </c>
      <c r="Z1250">
        <v>334268.5</v>
      </c>
      <c r="AA1250">
        <v>165132.38</v>
      </c>
      <c r="AB1250">
        <v>366810.38</v>
      </c>
      <c r="AC1250">
        <v>481287.44</v>
      </c>
      <c r="AD1250">
        <v>236811.39</v>
      </c>
      <c r="AE1250">
        <v>615974.25</v>
      </c>
      <c r="AF1250">
        <v>59802.065999999999</v>
      </c>
      <c r="AG1250">
        <v>14951.325999999999</v>
      </c>
      <c r="AH1250">
        <v>117484.36</v>
      </c>
      <c r="AI1250">
        <v>175282.27</v>
      </c>
      <c r="AJ1250">
        <v>0</v>
      </c>
      <c r="AK1250">
        <v>0</v>
      </c>
      <c r="AL1250">
        <v>304066.09999999998</v>
      </c>
      <c r="AM1250">
        <v>28523.428</v>
      </c>
      <c r="AN1250">
        <v>0</v>
      </c>
      <c r="AO1250">
        <v>14222.938</v>
      </c>
      <c r="AP1250">
        <v>141224.57999999999</v>
      </c>
      <c r="AQ1250">
        <v>214059.84</v>
      </c>
      <c r="AR1250">
        <v>131238.10999999999</v>
      </c>
    </row>
    <row r="1251" spans="1:44" x14ac:dyDescent="0.25">
      <c r="A1251" t="s">
        <v>5048</v>
      </c>
      <c r="B1251" t="s">
        <v>6301</v>
      </c>
      <c r="C1251" t="s">
        <v>1365</v>
      </c>
      <c r="D1251">
        <v>85852</v>
      </c>
      <c r="E1251">
        <v>858</v>
      </c>
      <c r="F1251">
        <v>56127.14</v>
      </c>
      <c r="G1251">
        <v>112377.25</v>
      </c>
      <c r="H1251">
        <v>10264.344999999999</v>
      </c>
      <c r="I1251">
        <v>334902.40000000002</v>
      </c>
      <c r="J1251">
        <v>264214.71999999997</v>
      </c>
      <c r="K1251">
        <v>330594.06</v>
      </c>
      <c r="L1251">
        <v>97258.66</v>
      </c>
      <c r="M1251">
        <v>140637.48000000001</v>
      </c>
      <c r="N1251">
        <v>250072.56</v>
      </c>
      <c r="O1251">
        <v>87370.65</v>
      </c>
      <c r="P1251">
        <v>2234.9337999999998</v>
      </c>
      <c r="Q1251">
        <v>58868.574000000001</v>
      </c>
      <c r="R1251">
        <v>71469.016000000003</v>
      </c>
      <c r="S1251">
        <v>288074.8</v>
      </c>
      <c r="T1251">
        <v>79937.304999999993</v>
      </c>
      <c r="U1251">
        <v>56615.086000000003</v>
      </c>
      <c r="V1251">
        <v>1547864.2</v>
      </c>
      <c r="W1251">
        <v>74212.289999999994</v>
      </c>
      <c r="X1251">
        <v>167107.48000000001</v>
      </c>
      <c r="Y1251">
        <v>133914.07999999999</v>
      </c>
      <c r="Z1251">
        <v>145122.51999999999</v>
      </c>
      <c r="AA1251">
        <v>35740.78</v>
      </c>
      <c r="AB1251">
        <v>26387.636999999999</v>
      </c>
      <c r="AC1251">
        <v>156483.92000000001</v>
      </c>
      <c r="AD1251">
        <v>307255.46999999997</v>
      </c>
      <c r="AE1251">
        <v>426729.28</v>
      </c>
      <c r="AF1251">
        <v>183748.12</v>
      </c>
      <c r="AG1251">
        <v>20044.567999999999</v>
      </c>
      <c r="AH1251">
        <v>137277.47</v>
      </c>
      <c r="AI1251">
        <v>297065.90000000002</v>
      </c>
      <c r="AJ1251">
        <v>0</v>
      </c>
      <c r="AK1251">
        <v>0</v>
      </c>
      <c r="AL1251">
        <v>530961.30000000005</v>
      </c>
      <c r="AM1251">
        <v>267489.25</v>
      </c>
      <c r="AN1251">
        <v>0</v>
      </c>
      <c r="AO1251">
        <v>141803.44</v>
      </c>
      <c r="AP1251">
        <v>208393.67</v>
      </c>
      <c r="AQ1251">
        <v>223596.02</v>
      </c>
      <c r="AR1251">
        <v>187893.36</v>
      </c>
    </row>
    <row r="1252" spans="1:44" x14ac:dyDescent="0.25">
      <c r="A1252" t="s">
        <v>5048</v>
      </c>
      <c r="B1252" t="s">
        <v>6302</v>
      </c>
      <c r="C1252" t="s">
        <v>1366</v>
      </c>
      <c r="D1252">
        <v>85852</v>
      </c>
      <c r="E1252">
        <v>858</v>
      </c>
      <c r="F1252">
        <v>34730.589999999997</v>
      </c>
      <c r="G1252">
        <v>17222.842000000001</v>
      </c>
      <c r="H1252">
        <v>8394.0859999999993</v>
      </c>
      <c r="I1252">
        <v>63087.733999999997</v>
      </c>
      <c r="J1252">
        <v>100804.41</v>
      </c>
      <c r="K1252">
        <v>89286.12</v>
      </c>
      <c r="L1252">
        <v>14276.161</v>
      </c>
      <c r="M1252">
        <v>719.44880000000001</v>
      </c>
      <c r="N1252">
        <v>81304.509999999995</v>
      </c>
      <c r="O1252">
        <v>0</v>
      </c>
      <c r="P1252">
        <v>0</v>
      </c>
      <c r="Q1252">
        <v>23563.607</v>
      </c>
      <c r="R1252">
        <v>0</v>
      </c>
      <c r="S1252">
        <v>16386.186000000002</v>
      </c>
      <c r="T1252">
        <v>30423.945</v>
      </c>
      <c r="U1252">
        <v>16074.0625</v>
      </c>
      <c r="V1252">
        <v>688875.44</v>
      </c>
      <c r="W1252">
        <v>11719.423000000001</v>
      </c>
      <c r="X1252">
        <v>37230.453000000001</v>
      </c>
      <c r="Y1252">
        <v>21492.063999999998</v>
      </c>
      <c r="Z1252">
        <v>37952.707000000002</v>
      </c>
      <c r="AA1252">
        <v>0</v>
      </c>
      <c r="AB1252">
        <v>12852.009</v>
      </c>
      <c r="AC1252">
        <v>9653.2630000000008</v>
      </c>
      <c r="AD1252">
        <v>125005.9</v>
      </c>
      <c r="AE1252">
        <v>214457.92</v>
      </c>
      <c r="AF1252">
        <v>100886.266</v>
      </c>
      <c r="AG1252">
        <v>17387.671999999999</v>
      </c>
      <c r="AH1252">
        <v>10490.791999999999</v>
      </c>
      <c r="AI1252">
        <v>127698.516</v>
      </c>
      <c r="AJ1252">
        <v>8845.3860000000004</v>
      </c>
      <c r="AK1252">
        <v>0</v>
      </c>
      <c r="AL1252">
        <v>203747.67</v>
      </c>
      <c r="AM1252">
        <v>59227.311999999998</v>
      </c>
      <c r="AN1252">
        <v>0</v>
      </c>
      <c r="AO1252">
        <v>47795.616999999998</v>
      </c>
      <c r="AP1252">
        <v>65489.527000000002</v>
      </c>
      <c r="AQ1252">
        <v>76526.085999999996</v>
      </c>
      <c r="AR1252">
        <v>77215.490000000005</v>
      </c>
    </row>
    <row r="1253" spans="1:44" x14ac:dyDescent="0.25">
      <c r="A1253" t="s">
        <v>5048</v>
      </c>
      <c r="B1253" t="s">
        <v>6303</v>
      </c>
      <c r="C1253" t="s">
        <v>1367</v>
      </c>
      <c r="D1253">
        <v>85852</v>
      </c>
      <c r="E1253">
        <v>858</v>
      </c>
      <c r="F1253">
        <v>21555.530999999999</v>
      </c>
      <c r="G1253">
        <v>139096.47</v>
      </c>
      <c r="H1253">
        <v>9257.9240000000009</v>
      </c>
      <c r="I1253">
        <v>242636.94</v>
      </c>
      <c r="J1253">
        <v>176187.14</v>
      </c>
      <c r="K1253">
        <v>236812.88</v>
      </c>
      <c r="L1253">
        <v>78192.740000000005</v>
      </c>
      <c r="M1253">
        <v>132730.31</v>
      </c>
      <c r="N1253">
        <v>107813.82</v>
      </c>
      <c r="O1253">
        <v>72131.02</v>
      </c>
      <c r="P1253">
        <v>24332.383000000002</v>
      </c>
      <c r="Q1253">
        <v>44238.133000000002</v>
      </c>
      <c r="R1253">
        <v>56591.362999999998</v>
      </c>
      <c r="S1253">
        <v>124223.78</v>
      </c>
      <c r="T1253">
        <v>87629.95</v>
      </c>
      <c r="U1253">
        <v>39301.957000000002</v>
      </c>
      <c r="V1253">
        <v>818592.25</v>
      </c>
      <c r="W1253">
        <v>81762.710000000006</v>
      </c>
      <c r="X1253">
        <v>56543.31</v>
      </c>
      <c r="Y1253">
        <v>123213.66</v>
      </c>
      <c r="Z1253">
        <v>164615.35999999999</v>
      </c>
      <c r="AA1253">
        <v>34347.410000000003</v>
      </c>
      <c r="AB1253">
        <v>11088.395</v>
      </c>
      <c r="AC1253">
        <v>113325.32</v>
      </c>
      <c r="AD1253">
        <v>202822.39999999999</v>
      </c>
      <c r="AE1253">
        <v>299425.75</v>
      </c>
      <c r="AF1253">
        <v>139896.92000000001</v>
      </c>
      <c r="AG1253">
        <v>54258.953000000001</v>
      </c>
      <c r="AH1253">
        <v>167587.64000000001</v>
      </c>
      <c r="AI1253">
        <v>159031.12</v>
      </c>
      <c r="AJ1253">
        <v>0</v>
      </c>
      <c r="AK1253">
        <v>0</v>
      </c>
      <c r="AL1253">
        <v>264626.88</v>
      </c>
      <c r="AM1253">
        <v>123330.2</v>
      </c>
      <c r="AN1253">
        <v>12613.234</v>
      </c>
      <c r="AO1253">
        <v>124623.94</v>
      </c>
      <c r="AP1253">
        <v>135993.48000000001</v>
      </c>
      <c r="AQ1253">
        <v>149743.95000000001</v>
      </c>
      <c r="AR1253">
        <v>114975.875</v>
      </c>
    </row>
    <row r="1254" spans="1:44" x14ac:dyDescent="0.25">
      <c r="A1254" t="s">
        <v>5048</v>
      </c>
      <c r="B1254" t="s">
        <v>6304</v>
      </c>
      <c r="C1254" t="s">
        <v>1368</v>
      </c>
      <c r="D1254">
        <v>85852</v>
      </c>
      <c r="E1254">
        <v>858</v>
      </c>
      <c r="F1254">
        <v>84295.233999999997</v>
      </c>
      <c r="G1254">
        <v>187761.6</v>
      </c>
      <c r="H1254">
        <v>66606.31</v>
      </c>
      <c r="I1254">
        <v>77058.125</v>
      </c>
      <c r="J1254">
        <v>13914.752</v>
      </c>
      <c r="K1254">
        <v>50465.31</v>
      </c>
      <c r="L1254">
        <v>17942.396000000001</v>
      </c>
      <c r="M1254">
        <v>11416.117</v>
      </c>
      <c r="N1254">
        <v>154063.45000000001</v>
      </c>
      <c r="O1254">
        <v>0</v>
      </c>
      <c r="P1254">
        <v>0</v>
      </c>
      <c r="Q1254">
        <v>36378.14</v>
      </c>
      <c r="R1254">
        <v>15585.184999999999</v>
      </c>
      <c r="S1254">
        <v>16759.428</v>
      </c>
      <c r="T1254">
        <v>64909.188000000002</v>
      </c>
      <c r="U1254">
        <v>297980.09999999998</v>
      </c>
      <c r="V1254">
        <v>42468.38</v>
      </c>
      <c r="W1254">
        <v>16839.740000000002</v>
      </c>
      <c r="X1254">
        <v>0</v>
      </c>
      <c r="Y1254">
        <v>16869.296999999999</v>
      </c>
      <c r="Z1254">
        <v>233120.34</v>
      </c>
      <c r="AA1254">
        <v>242363.05</v>
      </c>
      <c r="AB1254">
        <v>325597.40000000002</v>
      </c>
      <c r="AC1254">
        <v>213216.2</v>
      </c>
      <c r="AD1254">
        <v>139313.12</v>
      </c>
      <c r="AE1254">
        <v>199970.89</v>
      </c>
      <c r="AF1254">
        <v>0</v>
      </c>
      <c r="AG1254">
        <v>3061.7988</v>
      </c>
      <c r="AH1254">
        <v>85163.81</v>
      </c>
      <c r="AI1254">
        <v>30935.057000000001</v>
      </c>
      <c r="AJ1254">
        <v>0</v>
      </c>
      <c r="AK1254">
        <v>0</v>
      </c>
      <c r="AL1254">
        <v>279921.3</v>
      </c>
      <c r="AM1254">
        <v>56001.343999999997</v>
      </c>
      <c r="AN1254">
        <v>0</v>
      </c>
      <c r="AO1254">
        <v>49629.972999999998</v>
      </c>
      <c r="AP1254">
        <v>101679.984</v>
      </c>
      <c r="AQ1254">
        <v>123318.58</v>
      </c>
      <c r="AR1254">
        <v>108756.4</v>
      </c>
    </row>
    <row r="1255" spans="1:44" x14ac:dyDescent="0.25">
      <c r="A1255" t="s">
        <v>5048</v>
      </c>
      <c r="B1255" t="s">
        <v>6305</v>
      </c>
      <c r="C1255" t="s">
        <v>1369</v>
      </c>
      <c r="D1255">
        <v>85852</v>
      </c>
      <c r="E1255">
        <v>858</v>
      </c>
      <c r="F1255">
        <v>34201.137000000002</v>
      </c>
      <c r="G1255">
        <v>48754.663999999997</v>
      </c>
      <c r="H1255">
        <v>29419.43</v>
      </c>
      <c r="I1255">
        <v>307414.44</v>
      </c>
      <c r="J1255">
        <v>101259.62</v>
      </c>
      <c r="K1255">
        <v>3002.0497999999998</v>
      </c>
      <c r="L1255">
        <v>18830.065999999999</v>
      </c>
      <c r="M1255">
        <v>46194.93</v>
      </c>
      <c r="N1255">
        <v>172143.88</v>
      </c>
      <c r="O1255">
        <v>58842.12</v>
      </c>
      <c r="P1255">
        <v>26343.05</v>
      </c>
      <c r="Q1255">
        <v>17343.018</v>
      </c>
      <c r="R1255">
        <v>94353.07</v>
      </c>
      <c r="S1255">
        <v>96489.33</v>
      </c>
      <c r="T1255">
        <v>165390.57999999999</v>
      </c>
      <c r="U1255">
        <v>194275.3</v>
      </c>
      <c r="V1255">
        <v>61069.887000000002</v>
      </c>
      <c r="W1255">
        <v>66507.5</v>
      </c>
      <c r="X1255">
        <v>0</v>
      </c>
      <c r="Y1255">
        <v>143561.22</v>
      </c>
      <c r="Z1255">
        <v>176546.83</v>
      </c>
      <c r="AA1255">
        <v>0</v>
      </c>
      <c r="AB1255">
        <v>70675.31</v>
      </c>
      <c r="AC1255">
        <v>84535.51</v>
      </c>
      <c r="AD1255">
        <v>64758.726999999999</v>
      </c>
      <c r="AE1255">
        <v>157426.5</v>
      </c>
      <c r="AF1255">
        <v>17573.338</v>
      </c>
      <c r="AG1255">
        <v>46899.445</v>
      </c>
      <c r="AH1255">
        <v>25684.101999999999</v>
      </c>
      <c r="AI1255">
        <v>83705.72</v>
      </c>
      <c r="AJ1255">
        <v>155340.9</v>
      </c>
      <c r="AK1255">
        <v>0</v>
      </c>
      <c r="AL1255">
        <v>235393.08</v>
      </c>
      <c r="AM1255">
        <v>31434.955000000002</v>
      </c>
      <c r="AN1255">
        <v>0</v>
      </c>
      <c r="AO1255">
        <v>17200.787</v>
      </c>
      <c r="AP1255">
        <v>97518.06</v>
      </c>
      <c r="AQ1255">
        <v>95762.375</v>
      </c>
      <c r="AR1255">
        <v>89108.46</v>
      </c>
    </row>
    <row r="1256" spans="1:44" x14ac:dyDescent="0.25">
      <c r="A1256" t="s">
        <v>5048</v>
      </c>
      <c r="B1256" t="s">
        <v>6306</v>
      </c>
      <c r="C1256" t="s">
        <v>1370</v>
      </c>
      <c r="D1256">
        <v>85852</v>
      </c>
      <c r="E1256">
        <v>858</v>
      </c>
      <c r="F1256">
        <v>54435.56</v>
      </c>
      <c r="G1256">
        <v>18090.537</v>
      </c>
      <c r="H1256">
        <v>0</v>
      </c>
      <c r="I1256">
        <v>78526.445000000007</v>
      </c>
      <c r="J1256">
        <v>68729.554999999993</v>
      </c>
      <c r="K1256">
        <v>0</v>
      </c>
      <c r="L1256">
        <v>96177.54</v>
      </c>
      <c r="M1256">
        <v>21914.01</v>
      </c>
      <c r="N1256">
        <v>51581.383000000002</v>
      </c>
      <c r="O1256">
        <v>27705.03</v>
      </c>
      <c r="P1256">
        <v>0</v>
      </c>
      <c r="Q1256">
        <v>27870.79</v>
      </c>
      <c r="R1256">
        <v>65596.98</v>
      </c>
      <c r="S1256">
        <v>91731.58</v>
      </c>
      <c r="T1256">
        <v>121019.73</v>
      </c>
      <c r="U1256">
        <v>38375.516000000003</v>
      </c>
      <c r="V1256">
        <v>0</v>
      </c>
      <c r="W1256">
        <v>27440.918000000001</v>
      </c>
      <c r="X1256">
        <v>0</v>
      </c>
      <c r="Y1256">
        <v>5072.1513999999997</v>
      </c>
      <c r="Z1256">
        <v>52171.17</v>
      </c>
      <c r="AA1256">
        <v>114788.28</v>
      </c>
      <c r="AB1256">
        <v>351764.94</v>
      </c>
      <c r="AC1256">
        <v>73191.820000000007</v>
      </c>
      <c r="AD1256">
        <v>0</v>
      </c>
      <c r="AE1256">
        <v>51515.866999999998</v>
      </c>
      <c r="AF1256">
        <v>15975.987999999999</v>
      </c>
      <c r="AG1256">
        <v>108367.15</v>
      </c>
      <c r="AH1256">
        <v>68280.210000000006</v>
      </c>
      <c r="AI1256">
        <v>0</v>
      </c>
      <c r="AJ1256">
        <v>0</v>
      </c>
      <c r="AK1256">
        <v>0</v>
      </c>
      <c r="AL1256">
        <v>112611.62</v>
      </c>
      <c r="AM1256">
        <v>42129.527000000002</v>
      </c>
      <c r="AN1256">
        <v>20161.013999999999</v>
      </c>
      <c r="AO1256">
        <v>45777.13</v>
      </c>
      <c r="AP1256">
        <v>70370.289999999994</v>
      </c>
      <c r="AQ1256">
        <v>24759.305</v>
      </c>
      <c r="AR1256">
        <v>46484.758000000002</v>
      </c>
    </row>
    <row r="1257" spans="1:44" x14ac:dyDescent="0.25">
      <c r="A1257" t="s">
        <v>5048</v>
      </c>
      <c r="B1257" t="s">
        <v>6307</v>
      </c>
      <c r="C1257" t="s">
        <v>1371</v>
      </c>
      <c r="D1257">
        <v>85852</v>
      </c>
      <c r="E1257">
        <v>858</v>
      </c>
      <c r="F1257">
        <v>883905.94</v>
      </c>
      <c r="G1257">
        <v>854806.06</v>
      </c>
      <c r="H1257">
        <v>1681436.4</v>
      </c>
      <c r="I1257">
        <v>800520.06</v>
      </c>
      <c r="J1257">
        <v>910008.8</v>
      </c>
      <c r="K1257">
        <v>745642.7</v>
      </c>
      <c r="L1257">
        <v>1826650.9</v>
      </c>
      <c r="M1257">
        <v>569815.69999999995</v>
      </c>
      <c r="N1257">
        <v>748176.4</v>
      </c>
      <c r="O1257">
        <v>1596936.2</v>
      </c>
      <c r="P1257">
        <v>1975586.1</v>
      </c>
      <c r="Q1257">
        <v>802903.5</v>
      </c>
      <c r="R1257">
        <v>1645419.6</v>
      </c>
      <c r="S1257">
        <v>719219.6</v>
      </c>
      <c r="T1257">
        <v>750086.5</v>
      </c>
      <c r="U1257">
        <v>376329.12</v>
      </c>
      <c r="V1257">
        <v>601406.69999999995</v>
      </c>
      <c r="W1257">
        <v>1036090.44</v>
      </c>
      <c r="X1257">
        <v>1319306.8999999999</v>
      </c>
      <c r="Y1257">
        <v>1499776.1</v>
      </c>
      <c r="Z1257">
        <v>795064</v>
      </c>
      <c r="AA1257">
        <v>1741016</v>
      </c>
      <c r="AB1257">
        <v>742190.06</v>
      </c>
      <c r="AC1257">
        <v>1276503.8</v>
      </c>
      <c r="AD1257">
        <v>1526079.6</v>
      </c>
      <c r="AE1257">
        <v>497068.34</v>
      </c>
      <c r="AF1257">
        <v>220350.94</v>
      </c>
      <c r="AG1257">
        <v>1326483</v>
      </c>
      <c r="AH1257">
        <v>671106.4</v>
      </c>
      <c r="AI1257">
        <v>696545.6</v>
      </c>
      <c r="AJ1257">
        <v>0</v>
      </c>
      <c r="AK1257">
        <v>0</v>
      </c>
      <c r="AL1257">
        <v>545880.75</v>
      </c>
      <c r="AM1257">
        <v>227319.89</v>
      </c>
      <c r="AN1257">
        <v>215951.94</v>
      </c>
      <c r="AO1257">
        <v>491591.34</v>
      </c>
      <c r="AP1257">
        <v>658240.9</v>
      </c>
      <c r="AQ1257">
        <v>770024.94</v>
      </c>
      <c r="AR1257">
        <v>1903206.2</v>
      </c>
    </row>
    <row r="1258" spans="1:44" x14ac:dyDescent="0.25">
      <c r="A1258" t="s">
        <v>5048</v>
      </c>
      <c r="B1258" t="s">
        <v>6308</v>
      </c>
      <c r="C1258" t="s">
        <v>1372</v>
      </c>
      <c r="D1258">
        <v>85852</v>
      </c>
      <c r="E1258">
        <v>858</v>
      </c>
      <c r="F1258">
        <v>1670848.1</v>
      </c>
      <c r="G1258">
        <v>2814805.8</v>
      </c>
      <c r="H1258">
        <v>1446372.8</v>
      </c>
      <c r="I1258">
        <v>2046307.1</v>
      </c>
      <c r="J1258">
        <v>2276806.7999999998</v>
      </c>
      <c r="K1258">
        <v>1830408</v>
      </c>
      <c r="L1258">
        <v>1739526.4</v>
      </c>
      <c r="M1258">
        <v>2219699.2000000002</v>
      </c>
      <c r="N1258">
        <v>1177402.3999999999</v>
      </c>
      <c r="O1258">
        <v>1801905.6</v>
      </c>
      <c r="P1258">
        <v>2120429.5</v>
      </c>
      <c r="Q1258">
        <v>1788659.9</v>
      </c>
      <c r="R1258">
        <v>304452.3</v>
      </c>
      <c r="S1258">
        <v>1136903.2</v>
      </c>
      <c r="T1258">
        <v>2766729</v>
      </c>
      <c r="U1258">
        <v>1551545.5</v>
      </c>
      <c r="V1258">
        <v>1128160.3999999999</v>
      </c>
      <c r="W1258">
        <v>2932304.5</v>
      </c>
      <c r="X1258">
        <v>1214208.6000000001</v>
      </c>
      <c r="Y1258">
        <v>1635597.8</v>
      </c>
      <c r="Z1258">
        <v>2163976.5</v>
      </c>
      <c r="AA1258">
        <v>2222457.5</v>
      </c>
      <c r="AB1258">
        <v>2124976</v>
      </c>
      <c r="AC1258">
        <v>1844893</v>
      </c>
      <c r="AD1258">
        <v>2284983.7999999998</v>
      </c>
      <c r="AE1258">
        <v>1861431.8</v>
      </c>
      <c r="AF1258">
        <v>988607.8</v>
      </c>
      <c r="AG1258">
        <v>1487675</v>
      </c>
      <c r="AH1258">
        <v>3018582.5</v>
      </c>
      <c r="AI1258">
        <v>1820457.9</v>
      </c>
      <c r="AJ1258">
        <v>0</v>
      </c>
      <c r="AK1258">
        <v>0</v>
      </c>
      <c r="AL1258">
        <v>2719744.2</v>
      </c>
      <c r="AM1258">
        <v>2191764.5</v>
      </c>
      <c r="AN1258">
        <v>1681051.6</v>
      </c>
      <c r="AO1258">
        <v>1795734.8</v>
      </c>
      <c r="AP1258">
        <v>2130925.7999999998</v>
      </c>
      <c r="AQ1258">
        <v>2148865</v>
      </c>
      <c r="AR1258">
        <v>2242807.5</v>
      </c>
    </row>
    <row r="1259" spans="1:44" x14ac:dyDescent="0.25">
      <c r="A1259" t="s">
        <v>5048</v>
      </c>
      <c r="B1259" t="s">
        <v>6309</v>
      </c>
      <c r="C1259" t="s">
        <v>1373</v>
      </c>
      <c r="D1259">
        <v>85852</v>
      </c>
      <c r="E1259">
        <v>858</v>
      </c>
      <c r="F1259">
        <v>1716685.8</v>
      </c>
      <c r="G1259">
        <v>2025837.6</v>
      </c>
      <c r="H1259">
        <v>1681436.4</v>
      </c>
      <c r="I1259">
        <v>1408075.6</v>
      </c>
      <c r="J1259">
        <v>1935882.9</v>
      </c>
      <c r="K1259">
        <v>1435093.1</v>
      </c>
      <c r="L1259">
        <v>1827109.8</v>
      </c>
      <c r="M1259">
        <v>1676250</v>
      </c>
      <c r="N1259">
        <v>748176.4</v>
      </c>
      <c r="O1259">
        <v>1592627.9</v>
      </c>
      <c r="P1259">
        <v>2120429.5</v>
      </c>
      <c r="Q1259">
        <v>1716265.1</v>
      </c>
      <c r="R1259">
        <v>1379538.6</v>
      </c>
      <c r="S1259">
        <v>1136903.2</v>
      </c>
      <c r="T1259">
        <v>1832678.2</v>
      </c>
      <c r="U1259">
        <v>1121016</v>
      </c>
      <c r="V1259">
        <v>1077160.8</v>
      </c>
      <c r="W1259">
        <v>1959440</v>
      </c>
      <c r="X1259">
        <v>1319306.8999999999</v>
      </c>
      <c r="Y1259">
        <v>1635179.5</v>
      </c>
      <c r="Z1259">
        <v>1784242</v>
      </c>
      <c r="AA1259">
        <v>1742284</v>
      </c>
      <c r="AB1259">
        <v>1698990.6</v>
      </c>
      <c r="AC1259">
        <v>1841221.6</v>
      </c>
      <c r="AD1259">
        <v>2284465.7999999998</v>
      </c>
      <c r="AE1259">
        <v>1425961</v>
      </c>
      <c r="AF1259">
        <v>528134.43999999994</v>
      </c>
      <c r="AG1259">
        <v>1327284</v>
      </c>
      <c r="AH1259">
        <v>3022518.5</v>
      </c>
      <c r="AI1259">
        <v>1708474</v>
      </c>
      <c r="AJ1259">
        <v>0</v>
      </c>
      <c r="AK1259">
        <v>0</v>
      </c>
      <c r="AL1259">
        <v>1730781.8</v>
      </c>
      <c r="AM1259">
        <v>2185458.2000000002</v>
      </c>
      <c r="AN1259">
        <v>1681051.6</v>
      </c>
      <c r="AO1259">
        <v>2050346.8</v>
      </c>
      <c r="AP1259">
        <v>2130015</v>
      </c>
      <c r="AQ1259">
        <v>1560103.4</v>
      </c>
      <c r="AR1259">
        <v>1905261.1</v>
      </c>
    </row>
    <row r="1260" spans="1:44" x14ac:dyDescent="0.25">
      <c r="A1260" t="s">
        <v>5048</v>
      </c>
      <c r="B1260" t="s">
        <v>6310</v>
      </c>
      <c r="C1260" t="s">
        <v>1374</v>
      </c>
      <c r="D1260">
        <v>85852</v>
      </c>
      <c r="E1260">
        <v>858</v>
      </c>
      <c r="F1260">
        <v>189901.95</v>
      </c>
      <c r="G1260">
        <v>0</v>
      </c>
      <c r="H1260">
        <v>300576.46999999997</v>
      </c>
      <c r="I1260">
        <v>0</v>
      </c>
      <c r="J1260">
        <v>152892.32999999999</v>
      </c>
      <c r="K1260">
        <v>167846.78</v>
      </c>
      <c r="L1260">
        <v>215391.34</v>
      </c>
      <c r="M1260">
        <v>101318.05499999999</v>
      </c>
      <c r="N1260">
        <v>180966.7</v>
      </c>
      <c r="O1260">
        <v>287444.21999999997</v>
      </c>
      <c r="P1260">
        <v>153867.06</v>
      </c>
      <c r="Q1260">
        <v>275998.65999999997</v>
      </c>
      <c r="R1260">
        <v>109878.8</v>
      </c>
      <c r="S1260">
        <v>140650.04999999999</v>
      </c>
      <c r="T1260">
        <v>167310.89000000001</v>
      </c>
      <c r="U1260">
        <v>138328.12</v>
      </c>
      <c r="V1260">
        <v>347945.38</v>
      </c>
      <c r="W1260">
        <v>158834.19</v>
      </c>
      <c r="X1260">
        <v>464602.88</v>
      </c>
      <c r="Y1260">
        <v>278494.90000000002</v>
      </c>
      <c r="Z1260">
        <v>0</v>
      </c>
      <c r="AA1260">
        <v>189752.08</v>
      </c>
      <c r="AB1260">
        <v>91670.695000000007</v>
      </c>
      <c r="AC1260">
        <v>111946.8</v>
      </c>
      <c r="AD1260">
        <v>49450.714999999997</v>
      </c>
      <c r="AE1260">
        <v>0</v>
      </c>
      <c r="AF1260">
        <v>200074.95</v>
      </c>
      <c r="AG1260">
        <v>305072.75</v>
      </c>
      <c r="AH1260">
        <v>118427.61</v>
      </c>
      <c r="AI1260">
        <v>221383.67</v>
      </c>
      <c r="AJ1260">
        <v>993562.75</v>
      </c>
      <c r="AK1260">
        <v>0</v>
      </c>
      <c r="AL1260">
        <v>0</v>
      </c>
      <c r="AM1260">
        <v>0</v>
      </c>
      <c r="AN1260">
        <v>12458.787</v>
      </c>
      <c r="AO1260">
        <v>43723.097999999998</v>
      </c>
      <c r="AP1260">
        <v>67783.554999999993</v>
      </c>
      <c r="AQ1260">
        <v>72386.14</v>
      </c>
      <c r="AR1260">
        <v>126139.98</v>
      </c>
    </row>
    <row r="1261" spans="1:44" x14ac:dyDescent="0.25">
      <c r="A1261" t="s">
        <v>5048</v>
      </c>
      <c r="B1261" t="s">
        <v>6311</v>
      </c>
      <c r="C1261" t="s">
        <v>1375</v>
      </c>
      <c r="D1261">
        <v>85852</v>
      </c>
      <c r="E1261">
        <v>858</v>
      </c>
      <c r="F1261">
        <v>98651.69</v>
      </c>
      <c r="G1261">
        <v>80694.789999999994</v>
      </c>
      <c r="H1261">
        <v>19051.66</v>
      </c>
      <c r="I1261">
        <v>67192.600000000006</v>
      </c>
      <c r="J1261">
        <v>9215.67</v>
      </c>
      <c r="K1261">
        <v>18938.34</v>
      </c>
      <c r="L1261">
        <v>74649.429999999993</v>
      </c>
      <c r="M1261">
        <v>0</v>
      </c>
      <c r="N1261">
        <v>98950.945000000007</v>
      </c>
      <c r="O1261">
        <v>61164.336000000003</v>
      </c>
      <c r="P1261">
        <v>40794.839999999997</v>
      </c>
      <c r="Q1261">
        <v>37162.137000000002</v>
      </c>
      <c r="R1261">
        <v>283179.94</v>
      </c>
      <c r="S1261">
        <v>51027.527000000002</v>
      </c>
      <c r="T1261">
        <v>18760.848000000002</v>
      </c>
      <c r="U1261">
        <v>178064.44</v>
      </c>
      <c r="V1261">
        <v>21692.883000000002</v>
      </c>
      <c r="W1261">
        <v>178282.36</v>
      </c>
      <c r="X1261">
        <v>0</v>
      </c>
      <c r="Y1261">
        <v>29590.53</v>
      </c>
      <c r="Z1261">
        <v>92188.72</v>
      </c>
      <c r="AA1261">
        <v>228971.83</v>
      </c>
      <c r="AB1261">
        <v>482133.53</v>
      </c>
      <c r="AC1261">
        <v>113643.30499999999</v>
      </c>
      <c r="AD1261">
        <v>264372.38</v>
      </c>
      <c r="AE1261">
        <v>81635.19</v>
      </c>
      <c r="AF1261">
        <v>172209.7</v>
      </c>
      <c r="AG1261">
        <v>0</v>
      </c>
      <c r="AH1261">
        <v>30004.639999999999</v>
      </c>
      <c r="AI1261">
        <v>34213.07</v>
      </c>
      <c r="AJ1261">
        <v>0</v>
      </c>
      <c r="AK1261">
        <v>0</v>
      </c>
      <c r="AL1261">
        <v>238594.05</v>
      </c>
      <c r="AM1261">
        <v>81627.37</v>
      </c>
      <c r="AN1261">
        <v>0</v>
      </c>
      <c r="AO1261">
        <v>37988.39</v>
      </c>
      <c r="AP1261">
        <v>91984.44</v>
      </c>
      <c r="AQ1261">
        <v>141031.06</v>
      </c>
      <c r="AR1261">
        <v>82615.570000000007</v>
      </c>
    </row>
    <row r="1262" spans="1:44" x14ac:dyDescent="0.25">
      <c r="A1262" t="s">
        <v>5048</v>
      </c>
      <c r="B1262" t="s">
        <v>6312</v>
      </c>
      <c r="C1262" t="s">
        <v>1376</v>
      </c>
      <c r="D1262">
        <v>85852</v>
      </c>
      <c r="E1262">
        <v>858</v>
      </c>
      <c r="F1262">
        <v>11433.407999999999</v>
      </c>
      <c r="G1262">
        <v>48481.366999999998</v>
      </c>
      <c r="H1262">
        <v>0</v>
      </c>
      <c r="I1262">
        <v>171493.14</v>
      </c>
      <c r="J1262">
        <v>66572.52</v>
      </c>
      <c r="K1262">
        <v>11492.539000000001</v>
      </c>
      <c r="L1262">
        <v>53275.24</v>
      </c>
      <c r="M1262">
        <v>13332.558999999999</v>
      </c>
      <c r="N1262">
        <v>103630.41</v>
      </c>
      <c r="O1262">
        <v>33871.620000000003</v>
      </c>
      <c r="P1262">
        <v>13437.566999999999</v>
      </c>
      <c r="Q1262">
        <v>13609.641</v>
      </c>
      <c r="R1262">
        <v>7945.0550000000003</v>
      </c>
      <c r="S1262">
        <v>0</v>
      </c>
      <c r="T1262">
        <v>22735.370999999999</v>
      </c>
      <c r="U1262">
        <v>47079.684000000001</v>
      </c>
      <c r="V1262">
        <v>0</v>
      </c>
      <c r="W1262">
        <v>11957.630999999999</v>
      </c>
      <c r="X1262">
        <v>9541.6460000000006</v>
      </c>
      <c r="Y1262">
        <v>20279.643</v>
      </c>
      <c r="Z1262">
        <v>190135.1</v>
      </c>
      <c r="AA1262">
        <v>61627.45</v>
      </c>
      <c r="AB1262">
        <v>151738.70000000001</v>
      </c>
      <c r="AC1262">
        <v>60666.324000000001</v>
      </c>
      <c r="AD1262">
        <v>97306.695000000007</v>
      </c>
      <c r="AE1262">
        <v>363962.8</v>
      </c>
      <c r="AF1262">
        <v>28193.812000000002</v>
      </c>
      <c r="AG1262">
        <v>0</v>
      </c>
      <c r="AH1262">
        <v>140397.9</v>
      </c>
      <c r="AI1262">
        <v>135908.03</v>
      </c>
      <c r="AJ1262">
        <v>0</v>
      </c>
      <c r="AK1262">
        <v>0</v>
      </c>
      <c r="AL1262">
        <v>218216.42</v>
      </c>
      <c r="AM1262">
        <v>27495.914000000001</v>
      </c>
      <c r="AN1262">
        <v>0</v>
      </c>
      <c r="AO1262">
        <v>23901.254000000001</v>
      </c>
      <c r="AP1262">
        <v>45731.133000000002</v>
      </c>
      <c r="AQ1262">
        <v>81917.125</v>
      </c>
      <c r="AR1262">
        <v>60620.34</v>
      </c>
    </row>
    <row r="1263" spans="1:44" x14ac:dyDescent="0.25">
      <c r="A1263" t="s">
        <v>5048</v>
      </c>
      <c r="B1263" t="s">
        <v>6313</v>
      </c>
      <c r="C1263" t="s">
        <v>1377</v>
      </c>
      <c r="D1263">
        <v>85852</v>
      </c>
      <c r="E1263">
        <v>858</v>
      </c>
      <c r="F1263">
        <v>832799.06</v>
      </c>
      <c r="G1263">
        <v>2115088</v>
      </c>
      <c r="H1263">
        <v>451561.84</v>
      </c>
      <c r="I1263">
        <v>5085201</v>
      </c>
      <c r="J1263">
        <v>2438943.7999999998</v>
      </c>
      <c r="K1263">
        <v>848576.7</v>
      </c>
      <c r="L1263">
        <v>3525391.5</v>
      </c>
      <c r="M1263">
        <v>840629.94</v>
      </c>
      <c r="N1263">
        <v>3215634</v>
      </c>
      <c r="O1263">
        <v>1760440.8</v>
      </c>
      <c r="P1263">
        <v>165462.35999999999</v>
      </c>
      <c r="Q1263">
        <v>915042.25</v>
      </c>
      <c r="R1263">
        <v>1993007.4</v>
      </c>
      <c r="S1263">
        <v>534430.75</v>
      </c>
      <c r="T1263">
        <v>3328915.5</v>
      </c>
      <c r="U1263">
        <v>2500388.7999999998</v>
      </c>
      <c r="V1263">
        <v>143863.48000000001</v>
      </c>
      <c r="W1263">
        <v>406990.84</v>
      </c>
      <c r="X1263">
        <v>295987.94</v>
      </c>
      <c r="Y1263">
        <v>2079885</v>
      </c>
      <c r="Z1263">
        <v>4435154.5</v>
      </c>
      <c r="AA1263">
        <v>2039788.2</v>
      </c>
      <c r="AB1263">
        <v>3485129</v>
      </c>
      <c r="AC1263">
        <v>4792862.5</v>
      </c>
      <c r="AD1263">
        <v>3353894.2</v>
      </c>
      <c r="AE1263">
        <v>5318256</v>
      </c>
      <c r="AF1263">
        <v>1633972.6</v>
      </c>
      <c r="AG1263">
        <v>982655.9</v>
      </c>
      <c r="AH1263">
        <v>4138433.8</v>
      </c>
      <c r="AI1263">
        <v>3627380.2</v>
      </c>
      <c r="AJ1263">
        <v>0</v>
      </c>
      <c r="AK1263">
        <v>0</v>
      </c>
      <c r="AL1263">
        <v>4725507.5</v>
      </c>
      <c r="AM1263">
        <v>1286998.8999999999</v>
      </c>
      <c r="AN1263">
        <v>64445.27</v>
      </c>
      <c r="AO1263">
        <v>461580.72</v>
      </c>
      <c r="AP1263">
        <v>2445597</v>
      </c>
      <c r="AQ1263">
        <v>2733188.2</v>
      </c>
      <c r="AR1263">
        <v>2300803</v>
      </c>
    </row>
    <row r="1264" spans="1:44" x14ac:dyDescent="0.25">
      <c r="A1264" t="s">
        <v>5048</v>
      </c>
      <c r="B1264" t="s">
        <v>6314</v>
      </c>
      <c r="C1264" t="s">
        <v>1378</v>
      </c>
      <c r="D1264">
        <v>85852</v>
      </c>
      <c r="E1264">
        <v>858</v>
      </c>
      <c r="F1264">
        <v>832799.06</v>
      </c>
      <c r="G1264">
        <v>2115088</v>
      </c>
      <c r="H1264">
        <v>451561.84</v>
      </c>
      <c r="I1264">
        <v>5085201</v>
      </c>
      <c r="J1264">
        <v>2436930.7999999998</v>
      </c>
      <c r="K1264">
        <v>848829.1</v>
      </c>
      <c r="L1264">
        <v>3526041</v>
      </c>
      <c r="M1264">
        <v>840892.4</v>
      </c>
      <c r="N1264">
        <v>3216489.8</v>
      </c>
      <c r="O1264">
        <v>1761079.5</v>
      </c>
      <c r="P1264">
        <v>668391.56000000006</v>
      </c>
      <c r="Q1264">
        <v>916634.1</v>
      </c>
      <c r="R1264">
        <v>1990727.6</v>
      </c>
      <c r="S1264">
        <v>534430.75</v>
      </c>
      <c r="T1264">
        <v>1211285.8</v>
      </c>
      <c r="U1264">
        <v>2502244</v>
      </c>
      <c r="V1264">
        <v>143863.48000000001</v>
      </c>
      <c r="W1264">
        <v>127834.914</v>
      </c>
      <c r="X1264">
        <v>81054.83</v>
      </c>
      <c r="Y1264">
        <v>2078418.4</v>
      </c>
      <c r="Z1264">
        <v>4447248.5</v>
      </c>
      <c r="AA1264">
        <v>573525.43999999994</v>
      </c>
      <c r="AB1264">
        <v>1274885.1000000001</v>
      </c>
      <c r="AC1264">
        <v>4792862.5</v>
      </c>
      <c r="AD1264">
        <v>3348446.5</v>
      </c>
      <c r="AE1264">
        <v>2685391.8</v>
      </c>
      <c r="AF1264">
        <v>433125.38</v>
      </c>
      <c r="AG1264">
        <v>982673</v>
      </c>
      <c r="AH1264">
        <v>1455605.4</v>
      </c>
      <c r="AI1264">
        <v>1303729</v>
      </c>
      <c r="AJ1264">
        <v>0</v>
      </c>
      <c r="AK1264">
        <v>0</v>
      </c>
      <c r="AL1264">
        <v>2639117.2000000002</v>
      </c>
      <c r="AM1264">
        <v>1286998.8999999999</v>
      </c>
      <c r="AN1264">
        <v>14053.955</v>
      </c>
      <c r="AO1264">
        <v>461580.72</v>
      </c>
      <c r="AP1264">
        <v>2451077.2000000002</v>
      </c>
      <c r="AQ1264">
        <v>2736569.2</v>
      </c>
      <c r="AR1264">
        <v>745913.5</v>
      </c>
    </row>
    <row r="1265" spans="1:44" x14ac:dyDescent="0.25">
      <c r="A1265" t="s">
        <v>5048</v>
      </c>
      <c r="B1265" t="s">
        <v>6315</v>
      </c>
      <c r="C1265" t="s">
        <v>1379</v>
      </c>
      <c r="D1265">
        <v>85852</v>
      </c>
      <c r="E1265">
        <v>858</v>
      </c>
      <c r="F1265">
        <v>168693.83</v>
      </c>
      <c r="G1265">
        <v>207127.55</v>
      </c>
      <c r="H1265">
        <v>40073.593999999997</v>
      </c>
      <c r="I1265">
        <v>391211.28</v>
      </c>
      <c r="J1265">
        <v>313873.56</v>
      </c>
      <c r="K1265">
        <v>160553.79999999999</v>
      </c>
      <c r="L1265">
        <v>57897.25</v>
      </c>
      <c r="M1265">
        <v>87672.51</v>
      </c>
      <c r="N1265">
        <v>383764.8</v>
      </c>
      <c r="O1265">
        <v>28493.88</v>
      </c>
      <c r="P1265">
        <v>146085.95000000001</v>
      </c>
      <c r="Q1265">
        <v>163455.70000000001</v>
      </c>
      <c r="R1265">
        <v>129164.94</v>
      </c>
      <c r="S1265">
        <v>323199.78000000003</v>
      </c>
      <c r="T1265">
        <v>117540</v>
      </c>
      <c r="U1265">
        <v>261873</v>
      </c>
      <c r="V1265">
        <v>371520.66</v>
      </c>
      <c r="W1265">
        <v>229394.36</v>
      </c>
      <c r="X1265">
        <v>177789.31</v>
      </c>
      <c r="Y1265">
        <v>172657.77</v>
      </c>
      <c r="Z1265">
        <v>126408.85</v>
      </c>
      <c r="AA1265">
        <v>284229.94</v>
      </c>
      <c r="AB1265">
        <v>534001.80000000005</v>
      </c>
      <c r="AC1265">
        <v>441629.12</v>
      </c>
      <c r="AD1265">
        <v>0</v>
      </c>
      <c r="AE1265">
        <v>345014.47</v>
      </c>
      <c r="AF1265">
        <v>280963.7</v>
      </c>
      <c r="AG1265">
        <v>101728.45</v>
      </c>
      <c r="AH1265">
        <v>158207.04999999999</v>
      </c>
      <c r="AI1265">
        <v>142322.20000000001</v>
      </c>
      <c r="AJ1265">
        <v>14714.467000000001</v>
      </c>
      <c r="AK1265">
        <v>0</v>
      </c>
      <c r="AL1265">
        <v>354046.28</v>
      </c>
      <c r="AM1265">
        <v>258905.58</v>
      </c>
      <c r="AN1265">
        <v>56119.184000000001</v>
      </c>
      <c r="AO1265">
        <v>190825.9</v>
      </c>
      <c r="AP1265">
        <v>239693.52</v>
      </c>
      <c r="AQ1265">
        <v>269374.88</v>
      </c>
      <c r="AR1265">
        <v>257670.39</v>
      </c>
    </row>
    <row r="1266" spans="1:44" x14ac:dyDescent="0.25">
      <c r="A1266" t="s">
        <v>5048</v>
      </c>
      <c r="B1266" t="s">
        <v>6316</v>
      </c>
      <c r="C1266" t="s">
        <v>1380</v>
      </c>
      <c r="D1266">
        <v>85852</v>
      </c>
      <c r="E1266">
        <v>858</v>
      </c>
      <c r="F1266">
        <v>13427.897999999999</v>
      </c>
      <c r="G1266">
        <v>219633.12</v>
      </c>
      <c r="H1266">
        <v>53224.663999999997</v>
      </c>
      <c r="I1266">
        <v>400354.84</v>
      </c>
      <c r="J1266">
        <v>15118.843000000001</v>
      </c>
      <c r="K1266">
        <v>119518.32</v>
      </c>
      <c r="L1266">
        <v>315464.09999999998</v>
      </c>
      <c r="M1266">
        <v>115030.87</v>
      </c>
      <c r="N1266">
        <v>528492.43999999994</v>
      </c>
      <c r="O1266">
        <v>9259.0370000000003</v>
      </c>
      <c r="P1266">
        <v>86294.34</v>
      </c>
      <c r="Q1266">
        <v>166819.72</v>
      </c>
      <c r="R1266">
        <v>224208.55</v>
      </c>
      <c r="S1266">
        <v>114356.93</v>
      </c>
      <c r="T1266">
        <v>124527.016</v>
      </c>
      <c r="U1266">
        <v>46743.15</v>
      </c>
      <c r="V1266">
        <v>144900.88</v>
      </c>
      <c r="W1266">
        <v>9138.6669999999995</v>
      </c>
      <c r="X1266">
        <v>109513.72</v>
      </c>
      <c r="Y1266">
        <v>269580.84000000003</v>
      </c>
      <c r="Z1266">
        <v>217393.06</v>
      </c>
      <c r="AA1266">
        <v>222377.67</v>
      </c>
      <c r="AB1266">
        <v>266904.2</v>
      </c>
      <c r="AC1266">
        <v>378678.4</v>
      </c>
      <c r="AD1266">
        <v>106758.55499999999</v>
      </c>
      <c r="AE1266">
        <v>326427.71999999997</v>
      </c>
      <c r="AF1266">
        <v>90826.72</v>
      </c>
      <c r="AG1266">
        <v>0</v>
      </c>
      <c r="AH1266">
        <v>134453.29999999999</v>
      </c>
      <c r="AI1266">
        <v>23215.690999999999</v>
      </c>
      <c r="AJ1266">
        <v>0</v>
      </c>
      <c r="AK1266">
        <v>0</v>
      </c>
      <c r="AL1266">
        <v>348623.75</v>
      </c>
      <c r="AM1266">
        <v>208229.86</v>
      </c>
      <c r="AN1266">
        <v>47646.976999999999</v>
      </c>
      <c r="AO1266">
        <v>148893.69</v>
      </c>
      <c r="AP1266">
        <v>197537.33</v>
      </c>
      <c r="AQ1266">
        <v>194225.33</v>
      </c>
      <c r="AR1266">
        <v>193741.42</v>
      </c>
    </row>
    <row r="1267" spans="1:44" x14ac:dyDescent="0.25">
      <c r="A1267" t="s">
        <v>5048</v>
      </c>
      <c r="B1267" t="s">
        <v>6317</v>
      </c>
      <c r="C1267" t="s">
        <v>1381</v>
      </c>
      <c r="D1267">
        <v>85852</v>
      </c>
      <c r="E1267">
        <v>858</v>
      </c>
      <c r="F1267">
        <v>0</v>
      </c>
      <c r="G1267">
        <v>173586.9</v>
      </c>
      <c r="H1267">
        <v>84074.085999999996</v>
      </c>
      <c r="I1267">
        <v>41952.811999999998</v>
      </c>
      <c r="J1267">
        <v>0</v>
      </c>
      <c r="K1267">
        <v>15696.5</v>
      </c>
      <c r="L1267">
        <v>0</v>
      </c>
      <c r="M1267">
        <v>54876.722999999998</v>
      </c>
      <c r="N1267">
        <v>214997.92</v>
      </c>
      <c r="O1267">
        <v>0</v>
      </c>
      <c r="P1267">
        <v>0</v>
      </c>
      <c r="Q1267">
        <v>0</v>
      </c>
      <c r="R1267">
        <v>0</v>
      </c>
      <c r="S1267">
        <v>35460.504000000001</v>
      </c>
      <c r="T1267">
        <v>186723.84</v>
      </c>
      <c r="U1267">
        <v>184659.64</v>
      </c>
      <c r="V1267">
        <v>0</v>
      </c>
      <c r="W1267">
        <v>0</v>
      </c>
      <c r="X1267">
        <v>0</v>
      </c>
      <c r="Y1267">
        <v>0</v>
      </c>
      <c r="Z1267">
        <v>523410.84</v>
      </c>
      <c r="AA1267">
        <v>150175.69</v>
      </c>
      <c r="AB1267">
        <v>368753.5</v>
      </c>
      <c r="AC1267">
        <v>391900.6</v>
      </c>
      <c r="AD1267">
        <v>62808.394999999997</v>
      </c>
      <c r="AE1267">
        <v>190740.2</v>
      </c>
      <c r="AF1267">
        <v>0</v>
      </c>
      <c r="AG1267">
        <v>47715.976999999999</v>
      </c>
      <c r="AH1267">
        <v>89469.72</v>
      </c>
      <c r="AI1267">
        <v>0</v>
      </c>
      <c r="AJ1267">
        <v>0</v>
      </c>
      <c r="AK1267">
        <v>0</v>
      </c>
      <c r="AL1267">
        <v>349611.4</v>
      </c>
      <c r="AM1267">
        <v>37416.14</v>
      </c>
      <c r="AN1267">
        <v>14313.635</v>
      </c>
      <c r="AO1267">
        <v>43449.207000000002</v>
      </c>
      <c r="AP1267">
        <v>118256.05499999999</v>
      </c>
      <c r="AQ1267">
        <v>112211.55499999999</v>
      </c>
      <c r="AR1267">
        <v>87050.41</v>
      </c>
    </row>
    <row r="1268" spans="1:44" x14ac:dyDescent="0.25">
      <c r="A1268" t="s">
        <v>5048</v>
      </c>
      <c r="B1268" t="s">
        <v>6318</v>
      </c>
      <c r="C1268" t="s">
        <v>1382</v>
      </c>
      <c r="D1268">
        <v>85852</v>
      </c>
      <c r="E1268">
        <v>858</v>
      </c>
      <c r="F1268">
        <v>1690535.8</v>
      </c>
      <c r="G1268">
        <v>2263656.5</v>
      </c>
      <c r="H1268">
        <v>1226691</v>
      </c>
      <c r="I1268">
        <v>1828468.4</v>
      </c>
      <c r="J1268">
        <v>2408836.7999999998</v>
      </c>
      <c r="K1268">
        <v>1591793.5</v>
      </c>
      <c r="L1268">
        <v>1597516.9</v>
      </c>
      <c r="M1268">
        <v>2247741.2000000002</v>
      </c>
      <c r="N1268">
        <v>1066290.2</v>
      </c>
      <c r="O1268">
        <v>1436523.4</v>
      </c>
      <c r="P1268">
        <v>2060544.2</v>
      </c>
      <c r="Q1268">
        <v>1666884.6</v>
      </c>
      <c r="R1268">
        <v>564632.25</v>
      </c>
      <c r="S1268">
        <v>1022521.3</v>
      </c>
      <c r="T1268">
        <v>2224876.2000000002</v>
      </c>
      <c r="U1268">
        <v>1552798.6</v>
      </c>
      <c r="V1268">
        <v>1041238.5</v>
      </c>
      <c r="W1268">
        <v>2518577</v>
      </c>
      <c r="X1268">
        <v>1190790.2</v>
      </c>
      <c r="Y1268">
        <v>1589828.6</v>
      </c>
      <c r="Z1268">
        <v>2083696.6</v>
      </c>
      <c r="AA1268">
        <v>1829662.1</v>
      </c>
      <c r="AB1268">
        <v>2090649.1</v>
      </c>
      <c r="AC1268">
        <v>1629928.8</v>
      </c>
      <c r="AD1268">
        <v>2151664.7999999998</v>
      </c>
      <c r="AE1268">
        <v>1762749</v>
      </c>
      <c r="AF1268">
        <v>816688.44</v>
      </c>
      <c r="AG1268">
        <v>1296762.8999999999</v>
      </c>
      <c r="AH1268">
        <v>2681182.2000000002</v>
      </c>
      <c r="AI1268">
        <v>1888257.1</v>
      </c>
      <c r="AJ1268">
        <v>0</v>
      </c>
      <c r="AK1268">
        <v>0</v>
      </c>
      <c r="AL1268">
        <v>2623234</v>
      </c>
      <c r="AM1268">
        <v>2100678</v>
      </c>
      <c r="AN1268">
        <v>1492643.4</v>
      </c>
      <c r="AO1268">
        <v>1689879.1</v>
      </c>
      <c r="AP1268">
        <v>1926669.4</v>
      </c>
      <c r="AQ1268">
        <v>2077323.1</v>
      </c>
      <c r="AR1268">
        <v>2291338.2000000002</v>
      </c>
    </row>
    <row r="1269" spans="1:44" x14ac:dyDescent="0.25">
      <c r="A1269" t="s">
        <v>5048</v>
      </c>
      <c r="B1269" t="s">
        <v>6319</v>
      </c>
      <c r="C1269" t="s">
        <v>1383</v>
      </c>
      <c r="D1269">
        <v>85852</v>
      </c>
      <c r="E1269">
        <v>858</v>
      </c>
      <c r="F1269">
        <v>1715348.1</v>
      </c>
      <c r="G1269">
        <v>1542440.2</v>
      </c>
      <c r="H1269">
        <v>1393890.6</v>
      </c>
      <c r="I1269">
        <v>1442837.9</v>
      </c>
      <c r="J1269">
        <v>1908220.1</v>
      </c>
      <c r="K1269">
        <v>1188344.6000000001</v>
      </c>
      <c r="L1269">
        <v>1723811.6</v>
      </c>
      <c r="M1269">
        <v>1771985</v>
      </c>
      <c r="N1269">
        <v>741141.6</v>
      </c>
      <c r="O1269">
        <v>1291400.3999999999</v>
      </c>
      <c r="P1269">
        <v>2060544.2</v>
      </c>
      <c r="Q1269">
        <v>1471036.9</v>
      </c>
      <c r="R1269">
        <v>1521984.5</v>
      </c>
      <c r="S1269">
        <v>1023602.6</v>
      </c>
      <c r="T1269">
        <v>1593362.6</v>
      </c>
      <c r="U1269">
        <v>818943.25</v>
      </c>
      <c r="V1269">
        <v>1102547.6000000001</v>
      </c>
      <c r="W1269">
        <v>1757985.9</v>
      </c>
      <c r="X1269">
        <v>941880.4</v>
      </c>
      <c r="Y1269">
        <v>1590005.6</v>
      </c>
      <c r="Z1269">
        <v>1238759.8</v>
      </c>
      <c r="AA1269">
        <v>1610504.1</v>
      </c>
      <c r="AB1269">
        <v>1702581.6</v>
      </c>
      <c r="AC1269">
        <v>1629928.8</v>
      </c>
      <c r="AD1269">
        <v>2146918.2000000002</v>
      </c>
      <c r="AE1269">
        <v>1453810</v>
      </c>
      <c r="AF1269">
        <v>580376.93999999994</v>
      </c>
      <c r="AG1269">
        <v>1122897.3999999999</v>
      </c>
      <c r="AH1269">
        <v>1664305.8</v>
      </c>
      <c r="AI1269">
        <v>1335995.8999999999</v>
      </c>
      <c r="AJ1269">
        <v>0</v>
      </c>
      <c r="AK1269">
        <v>0</v>
      </c>
      <c r="AL1269">
        <v>1856968.1</v>
      </c>
      <c r="AM1269">
        <v>1733610</v>
      </c>
      <c r="AN1269">
        <v>1491685</v>
      </c>
      <c r="AO1269">
        <v>1666873.6</v>
      </c>
      <c r="AP1269">
        <v>1926669.4</v>
      </c>
      <c r="AQ1269">
        <v>1636740.2</v>
      </c>
      <c r="AR1269">
        <v>1582967.6</v>
      </c>
    </row>
    <row r="1270" spans="1:44" x14ac:dyDescent="0.25">
      <c r="A1270" t="s">
        <v>5048</v>
      </c>
      <c r="B1270" t="s">
        <v>6320</v>
      </c>
      <c r="C1270" t="s">
        <v>1384</v>
      </c>
      <c r="D1270">
        <v>85852</v>
      </c>
      <c r="E1270">
        <v>858</v>
      </c>
      <c r="F1270">
        <v>579376.4</v>
      </c>
      <c r="G1270">
        <v>542129.56000000006</v>
      </c>
      <c r="H1270">
        <v>1395686.5</v>
      </c>
      <c r="I1270">
        <v>451050.66</v>
      </c>
      <c r="J1270">
        <v>599525.06000000006</v>
      </c>
      <c r="K1270">
        <v>422105.03</v>
      </c>
      <c r="L1270">
        <v>549541.9</v>
      </c>
      <c r="M1270">
        <v>520028.9</v>
      </c>
      <c r="N1270">
        <v>238507.12</v>
      </c>
      <c r="O1270">
        <v>665066.75</v>
      </c>
      <c r="P1270">
        <v>1470263.5</v>
      </c>
      <c r="Q1270">
        <v>561425.1</v>
      </c>
      <c r="R1270">
        <v>1246475</v>
      </c>
      <c r="S1270">
        <v>508536.9</v>
      </c>
      <c r="T1270">
        <v>436010.3</v>
      </c>
      <c r="U1270">
        <v>164720.53</v>
      </c>
      <c r="V1270">
        <v>370174.84</v>
      </c>
      <c r="W1270">
        <v>667011</v>
      </c>
      <c r="X1270">
        <v>941880.4</v>
      </c>
      <c r="Y1270">
        <v>1232733.8</v>
      </c>
      <c r="Z1270">
        <v>550710.93999999994</v>
      </c>
      <c r="AA1270">
        <v>593508.06000000006</v>
      </c>
      <c r="AB1270">
        <v>572483.69999999995</v>
      </c>
      <c r="AC1270">
        <v>1526795.1</v>
      </c>
      <c r="AD1270">
        <v>1196732.8</v>
      </c>
      <c r="AE1270">
        <v>258379.47</v>
      </c>
      <c r="AF1270">
        <v>113919.93</v>
      </c>
      <c r="AG1270">
        <v>433693.9</v>
      </c>
      <c r="AH1270">
        <v>396582.1</v>
      </c>
      <c r="AI1270">
        <v>497190.38</v>
      </c>
      <c r="AJ1270">
        <v>0</v>
      </c>
      <c r="AK1270">
        <v>0</v>
      </c>
      <c r="AL1270">
        <v>454853.62</v>
      </c>
      <c r="AM1270">
        <v>327420.62</v>
      </c>
      <c r="AN1270">
        <v>177543.42</v>
      </c>
      <c r="AO1270">
        <v>286109.65999999997</v>
      </c>
      <c r="AP1270">
        <v>432560.06</v>
      </c>
      <c r="AQ1270">
        <v>490803.3</v>
      </c>
      <c r="AR1270">
        <v>558160.56000000006</v>
      </c>
    </row>
    <row r="1271" spans="1:44" x14ac:dyDescent="0.25">
      <c r="A1271" t="s">
        <v>5048</v>
      </c>
      <c r="B1271" t="s">
        <v>6321</v>
      </c>
      <c r="C1271" t="s">
        <v>1385</v>
      </c>
      <c r="D1271">
        <v>85852</v>
      </c>
      <c r="E1271">
        <v>858</v>
      </c>
      <c r="F1271">
        <v>97743.81</v>
      </c>
      <c r="G1271">
        <v>0</v>
      </c>
      <c r="H1271">
        <v>139034.4</v>
      </c>
      <c r="I1271">
        <v>22775.482</v>
      </c>
      <c r="J1271">
        <v>0</v>
      </c>
      <c r="K1271">
        <v>167963.75</v>
      </c>
      <c r="L1271">
        <v>107943.29</v>
      </c>
      <c r="M1271">
        <v>0</v>
      </c>
      <c r="N1271">
        <v>117288.98</v>
      </c>
      <c r="O1271">
        <v>155481.5</v>
      </c>
      <c r="P1271">
        <v>0</v>
      </c>
      <c r="Q1271">
        <v>36144.285000000003</v>
      </c>
      <c r="R1271">
        <v>67867.335999999996</v>
      </c>
      <c r="S1271">
        <v>70023.516000000003</v>
      </c>
      <c r="T1271">
        <v>0</v>
      </c>
      <c r="U1271">
        <v>46180.688000000002</v>
      </c>
      <c r="V1271">
        <v>114026.08</v>
      </c>
      <c r="W1271">
        <v>0</v>
      </c>
      <c r="X1271">
        <v>190990.69</v>
      </c>
      <c r="Y1271">
        <v>55831.73</v>
      </c>
      <c r="Z1271">
        <v>0</v>
      </c>
      <c r="AA1271">
        <v>0</v>
      </c>
      <c r="AB1271">
        <v>53364.87</v>
      </c>
      <c r="AC1271">
        <v>36839.82</v>
      </c>
      <c r="AD1271">
        <v>36204.792999999998</v>
      </c>
      <c r="AE1271">
        <v>0</v>
      </c>
      <c r="AF1271">
        <v>231484.27</v>
      </c>
      <c r="AG1271">
        <v>102917.45</v>
      </c>
      <c r="AH1271">
        <v>0</v>
      </c>
      <c r="AI1271">
        <v>112622.73</v>
      </c>
      <c r="AJ1271">
        <v>613136.43999999994</v>
      </c>
      <c r="AK1271">
        <v>0</v>
      </c>
      <c r="AL1271">
        <v>0</v>
      </c>
      <c r="AM1271">
        <v>0</v>
      </c>
      <c r="AN1271">
        <v>0</v>
      </c>
      <c r="AO1271">
        <v>82967.72</v>
      </c>
      <c r="AP1271">
        <v>27569.416000000001</v>
      </c>
      <c r="AQ1271">
        <v>0</v>
      </c>
      <c r="AR1271">
        <v>89598.625</v>
      </c>
    </row>
    <row r="1272" spans="1:44" x14ac:dyDescent="0.25">
      <c r="A1272" t="s">
        <v>5048</v>
      </c>
      <c r="B1272" t="s">
        <v>6322</v>
      </c>
      <c r="C1272" t="s">
        <v>1386</v>
      </c>
      <c r="D1272">
        <v>85852</v>
      </c>
      <c r="E1272">
        <v>858</v>
      </c>
      <c r="F1272">
        <v>0</v>
      </c>
      <c r="G1272">
        <v>62251.82</v>
      </c>
      <c r="H1272">
        <v>0</v>
      </c>
      <c r="I1272">
        <v>972014.8</v>
      </c>
      <c r="J1272">
        <v>273982.25</v>
      </c>
      <c r="K1272">
        <v>39362.355000000003</v>
      </c>
      <c r="L1272">
        <v>64089.116999999998</v>
      </c>
      <c r="M1272">
        <v>0</v>
      </c>
      <c r="N1272">
        <v>807968.06</v>
      </c>
      <c r="O1272">
        <v>0</v>
      </c>
      <c r="P1272">
        <v>156764.51999999999</v>
      </c>
      <c r="Q1272">
        <v>0</v>
      </c>
      <c r="R1272">
        <v>25333.45</v>
      </c>
      <c r="S1272">
        <v>250823.69</v>
      </c>
      <c r="T1272">
        <v>0</v>
      </c>
      <c r="U1272">
        <v>126586.19500000001</v>
      </c>
      <c r="V1272">
        <v>66603.289999999994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163396.20000000001</v>
      </c>
      <c r="AF1272">
        <v>260367.72</v>
      </c>
      <c r="AG1272">
        <v>0</v>
      </c>
      <c r="AH1272">
        <v>375848.8</v>
      </c>
      <c r="AI1272">
        <v>338289.94</v>
      </c>
      <c r="AJ1272">
        <v>0</v>
      </c>
      <c r="AK1272">
        <v>0</v>
      </c>
      <c r="AL1272">
        <v>869872.9</v>
      </c>
      <c r="AM1272">
        <v>697885.3</v>
      </c>
      <c r="AN1272">
        <v>236319.77</v>
      </c>
      <c r="AO1272">
        <v>923962.3</v>
      </c>
      <c r="AP1272">
        <v>486797.56</v>
      </c>
      <c r="AQ1272">
        <v>89355.56</v>
      </c>
      <c r="AR1272">
        <v>0</v>
      </c>
    </row>
    <row r="1273" spans="1:44" x14ac:dyDescent="0.25">
      <c r="A1273" t="s">
        <v>5048</v>
      </c>
      <c r="B1273" t="s">
        <v>6323</v>
      </c>
      <c r="C1273" t="s">
        <v>1387</v>
      </c>
      <c r="D1273">
        <v>85852</v>
      </c>
      <c r="E1273">
        <v>858</v>
      </c>
      <c r="F1273">
        <v>0</v>
      </c>
      <c r="G1273">
        <v>62251.82</v>
      </c>
      <c r="H1273">
        <v>0</v>
      </c>
      <c r="I1273">
        <v>425977.06</v>
      </c>
      <c r="J1273">
        <v>70234.17</v>
      </c>
      <c r="K1273">
        <v>39362.355000000003</v>
      </c>
      <c r="L1273">
        <v>0</v>
      </c>
      <c r="M1273">
        <v>0</v>
      </c>
      <c r="N1273">
        <v>413102.62</v>
      </c>
      <c r="O1273">
        <v>0</v>
      </c>
      <c r="P1273">
        <v>156764.51999999999</v>
      </c>
      <c r="Q1273">
        <v>0</v>
      </c>
      <c r="R1273">
        <v>159753.32999999999</v>
      </c>
      <c r="S1273">
        <v>467183.53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9569.2720000000008</v>
      </c>
      <c r="AD1273">
        <v>0</v>
      </c>
      <c r="AE1273">
        <v>88092.19</v>
      </c>
      <c r="AF1273">
        <v>260367.72</v>
      </c>
      <c r="AG1273">
        <v>0</v>
      </c>
      <c r="AH1273">
        <v>108816.74</v>
      </c>
      <c r="AI1273">
        <v>46424.417999999998</v>
      </c>
      <c r="AJ1273">
        <v>0</v>
      </c>
      <c r="AK1273">
        <v>0</v>
      </c>
      <c r="AL1273">
        <v>408024.7</v>
      </c>
      <c r="AM1273">
        <v>234295.95</v>
      </c>
      <c r="AN1273">
        <v>236319.77</v>
      </c>
      <c r="AO1273">
        <v>379905.38</v>
      </c>
      <c r="AP1273">
        <v>279417.90000000002</v>
      </c>
      <c r="AQ1273">
        <v>89355.56</v>
      </c>
      <c r="AR1273">
        <v>0</v>
      </c>
    </row>
    <row r="1274" spans="1:44" x14ac:dyDescent="0.25">
      <c r="A1274" t="s">
        <v>5048</v>
      </c>
      <c r="B1274" t="s">
        <v>6324</v>
      </c>
      <c r="C1274" t="s">
        <v>1388</v>
      </c>
      <c r="D1274">
        <v>85852</v>
      </c>
      <c r="E1274">
        <v>858</v>
      </c>
      <c r="F1274">
        <v>3007248.2</v>
      </c>
      <c r="G1274">
        <v>2856623.8</v>
      </c>
      <c r="H1274">
        <v>1478677.5</v>
      </c>
      <c r="I1274">
        <v>9390295</v>
      </c>
      <c r="J1274">
        <v>4311914</v>
      </c>
      <c r="K1274">
        <v>3087253.8</v>
      </c>
      <c r="L1274">
        <v>4606525.5</v>
      </c>
      <c r="M1274">
        <v>1231412.8999999999</v>
      </c>
      <c r="N1274">
        <v>8264444.5</v>
      </c>
      <c r="O1274">
        <v>1835685.4</v>
      </c>
      <c r="P1274">
        <v>3306106.2</v>
      </c>
      <c r="Q1274">
        <v>3034870.5</v>
      </c>
      <c r="R1274">
        <v>1944849.9</v>
      </c>
      <c r="S1274">
        <v>3628648.2</v>
      </c>
      <c r="T1274">
        <v>2869060</v>
      </c>
      <c r="U1274">
        <v>3412594.2</v>
      </c>
      <c r="V1274">
        <v>1807363.5</v>
      </c>
      <c r="W1274">
        <v>1058283.5</v>
      </c>
      <c r="X1274">
        <v>1087065.5</v>
      </c>
      <c r="Y1274">
        <v>2864031.2</v>
      </c>
      <c r="Z1274">
        <v>7762775</v>
      </c>
      <c r="AA1274">
        <v>5293061</v>
      </c>
      <c r="AB1274">
        <v>7208531.5</v>
      </c>
      <c r="AC1274">
        <v>11510698</v>
      </c>
      <c r="AD1274">
        <v>6686016.5</v>
      </c>
      <c r="AE1274">
        <v>13279487</v>
      </c>
      <c r="AF1274">
        <v>2334764.7999999998</v>
      </c>
      <c r="AG1274">
        <v>1989189.9</v>
      </c>
      <c r="AH1274">
        <v>2710787</v>
      </c>
      <c r="AI1274">
        <v>5016226</v>
      </c>
      <c r="AJ1274">
        <v>0</v>
      </c>
      <c r="AK1274">
        <v>0</v>
      </c>
      <c r="AL1274">
        <v>8910436</v>
      </c>
      <c r="AM1274">
        <v>2222479.7999999998</v>
      </c>
      <c r="AN1274">
        <v>253191.5</v>
      </c>
      <c r="AO1274">
        <v>1157718</v>
      </c>
      <c r="AP1274">
        <v>3938574</v>
      </c>
      <c r="AQ1274">
        <v>4799860</v>
      </c>
      <c r="AR1274">
        <v>4209146</v>
      </c>
    </row>
    <row r="1275" spans="1:44" x14ac:dyDescent="0.25">
      <c r="A1275" t="s">
        <v>5048</v>
      </c>
      <c r="B1275" t="s">
        <v>6325</v>
      </c>
      <c r="C1275" t="s">
        <v>1389</v>
      </c>
      <c r="D1275">
        <v>85852</v>
      </c>
      <c r="E1275">
        <v>858</v>
      </c>
      <c r="F1275">
        <v>404390.72</v>
      </c>
      <c r="G1275">
        <v>363651.53</v>
      </c>
      <c r="H1275">
        <v>218946.67</v>
      </c>
      <c r="I1275">
        <v>1010337.9</v>
      </c>
      <c r="J1275">
        <v>594108.25</v>
      </c>
      <c r="K1275">
        <v>475384.16</v>
      </c>
      <c r="L1275">
        <v>608617.1</v>
      </c>
      <c r="M1275">
        <v>215134.58</v>
      </c>
      <c r="N1275">
        <v>1092373.3999999999</v>
      </c>
      <c r="O1275">
        <v>279005.7</v>
      </c>
      <c r="P1275">
        <v>453488.78</v>
      </c>
      <c r="Q1275">
        <v>410450.16</v>
      </c>
      <c r="R1275">
        <v>307960.3</v>
      </c>
      <c r="S1275">
        <v>513862.88</v>
      </c>
      <c r="T1275">
        <v>336884.3</v>
      </c>
      <c r="U1275">
        <v>481289.28</v>
      </c>
      <c r="V1275">
        <v>281975.71999999997</v>
      </c>
      <c r="W1275">
        <v>180928.6</v>
      </c>
      <c r="X1275">
        <v>208898.92</v>
      </c>
      <c r="Y1275">
        <v>412055.03</v>
      </c>
      <c r="Z1275">
        <v>939967.1</v>
      </c>
      <c r="AA1275">
        <v>844596.9</v>
      </c>
      <c r="AB1275">
        <v>950180.2</v>
      </c>
      <c r="AC1275">
        <v>1287190.2</v>
      </c>
      <c r="AD1275">
        <v>841713.7</v>
      </c>
      <c r="AE1275">
        <v>1640070.8</v>
      </c>
      <c r="AF1275">
        <v>415362.97</v>
      </c>
      <c r="AG1275">
        <v>314951</v>
      </c>
      <c r="AH1275">
        <v>418614.88</v>
      </c>
      <c r="AI1275">
        <v>596901</v>
      </c>
      <c r="AJ1275">
        <v>0</v>
      </c>
      <c r="AK1275">
        <v>0</v>
      </c>
      <c r="AL1275">
        <v>1130890.2</v>
      </c>
      <c r="AM1275">
        <v>352476.62</v>
      </c>
      <c r="AN1275">
        <v>69669.31</v>
      </c>
      <c r="AO1275">
        <v>264106.44</v>
      </c>
      <c r="AP1275">
        <v>578422.43999999994</v>
      </c>
      <c r="AQ1275">
        <v>657079.56000000006</v>
      </c>
      <c r="AR1275">
        <v>522331.5</v>
      </c>
    </row>
    <row r="1276" spans="1:44" x14ac:dyDescent="0.25">
      <c r="A1276" t="s">
        <v>5048</v>
      </c>
      <c r="B1276" t="s">
        <v>6326</v>
      </c>
      <c r="C1276" t="s">
        <v>1390</v>
      </c>
      <c r="D1276">
        <v>85852</v>
      </c>
      <c r="E1276">
        <v>858</v>
      </c>
      <c r="F1276">
        <v>88093.22</v>
      </c>
      <c r="G1276">
        <v>204477.4</v>
      </c>
      <c r="H1276">
        <v>117359</v>
      </c>
      <c r="I1276">
        <v>229498.61</v>
      </c>
      <c r="J1276">
        <v>162304.51999999999</v>
      </c>
      <c r="K1276">
        <v>176239.48</v>
      </c>
      <c r="L1276">
        <v>165361.72</v>
      </c>
      <c r="M1276">
        <v>68007.45</v>
      </c>
      <c r="N1276">
        <v>251261.98</v>
      </c>
      <c r="O1276">
        <v>108885.78</v>
      </c>
      <c r="P1276">
        <v>128480.75</v>
      </c>
      <c r="Q1276">
        <v>107896.04</v>
      </c>
      <c r="R1276">
        <v>146744.69</v>
      </c>
      <c r="S1276">
        <v>277077.59999999998</v>
      </c>
      <c r="T1276">
        <v>241386.72</v>
      </c>
      <c r="U1276">
        <v>202001.86</v>
      </c>
      <c r="V1276">
        <v>311814.96999999997</v>
      </c>
      <c r="W1276">
        <v>314509.12</v>
      </c>
      <c r="X1276">
        <v>235446.3</v>
      </c>
      <c r="Y1276">
        <v>255715.66</v>
      </c>
      <c r="Z1276">
        <v>508236.1</v>
      </c>
      <c r="AA1276">
        <v>236578.5</v>
      </c>
      <c r="AB1276">
        <v>176491.3</v>
      </c>
      <c r="AC1276">
        <v>272302.8</v>
      </c>
      <c r="AD1276">
        <v>237903.44</v>
      </c>
      <c r="AE1276">
        <v>249903.17</v>
      </c>
      <c r="AF1276">
        <v>250173.6</v>
      </c>
      <c r="AG1276">
        <v>128360.87</v>
      </c>
      <c r="AH1276">
        <v>240315.62</v>
      </c>
      <c r="AI1276">
        <v>224137.7</v>
      </c>
      <c r="AJ1276">
        <v>243601.4</v>
      </c>
      <c r="AK1276">
        <v>0</v>
      </c>
      <c r="AL1276">
        <v>389092.72</v>
      </c>
      <c r="AM1276">
        <v>181616.08</v>
      </c>
      <c r="AN1276">
        <v>43964.43</v>
      </c>
      <c r="AO1276">
        <v>153764.60999999999</v>
      </c>
      <c r="AP1276">
        <v>172099.72</v>
      </c>
      <c r="AQ1276">
        <v>261849.53</v>
      </c>
      <c r="AR1276">
        <v>233714.5</v>
      </c>
    </row>
    <row r="1277" spans="1:44" x14ac:dyDescent="0.25">
      <c r="A1277" t="s">
        <v>5048</v>
      </c>
      <c r="B1277" t="s">
        <v>6327</v>
      </c>
      <c r="C1277" t="s">
        <v>1391</v>
      </c>
      <c r="D1277">
        <v>85852</v>
      </c>
      <c r="E1277">
        <v>858</v>
      </c>
      <c r="F1277">
        <v>208513.33</v>
      </c>
      <c r="G1277">
        <v>186267.17</v>
      </c>
      <c r="H1277">
        <v>254743.97</v>
      </c>
      <c r="I1277">
        <v>455261.78</v>
      </c>
      <c r="J1277">
        <v>473198.78</v>
      </c>
      <c r="K1277">
        <v>200299.88</v>
      </c>
      <c r="L1277">
        <v>619591.1</v>
      </c>
      <c r="M1277">
        <v>61217.324000000001</v>
      </c>
      <c r="N1277">
        <v>968038.7</v>
      </c>
      <c r="O1277">
        <v>199102.06</v>
      </c>
      <c r="P1277">
        <v>43765.16</v>
      </c>
      <c r="Q1277">
        <v>104479.75</v>
      </c>
      <c r="R1277">
        <v>191692.03</v>
      </c>
      <c r="S1277">
        <v>124165.82</v>
      </c>
      <c r="T1277">
        <v>513267.34</v>
      </c>
      <c r="U1277">
        <v>389727.22</v>
      </c>
      <c r="V1277">
        <v>88183.266000000003</v>
      </c>
      <c r="W1277">
        <v>68465.5</v>
      </c>
      <c r="X1277">
        <v>87716.88</v>
      </c>
      <c r="Y1277">
        <v>356597.34</v>
      </c>
      <c r="Z1277">
        <v>3336033.5</v>
      </c>
      <c r="AA1277">
        <v>849652.25</v>
      </c>
      <c r="AB1277">
        <v>677601.9</v>
      </c>
      <c r="AC1277">
        <v>1027658</v>
      </c>
      <c r="AD1277">
        <v>867180.2</v>
      </c>
      <c r="AE1277">
        <v>2019725.4</v>
      </c>
      <c r="AF1277">
        <v>253204.8</v>
      </c>
      <c r="AG1277">
        <v>98604.766000000003</v>
      </c>
      <c r="AH1277">
        <v>531481.80000000005</v>
      </c>
      <c r="AI1277">
        <v>631747.19999999995</v>
      </c>
      <c r="AJ1277">
        <v>0</v>
      </c>
      <c r="AK1277">
        <v>0</v>
      </c>
      <c r="AL1277">
        <v>1629641.4</v>
      </c>
      <c r="AM1277">
        <v>294474.62</v>
      </c>
      <c r="AN1277">
        <v>10078.334000000001</v>
      </c>
      <c r="AO1277">
        <v>123221.08</v>
      </c>
      <c r="AP1277">
        <v>483384.8</v>
      </c>
      <c r="AQ1277">
        <v>448589.7</v>
      </c>
      <c r="AR1277">
        <v>414577.2</v>
      </c>
    </row>
    <row r="1278" spans="1:44" x14ac:dyDescent="0.25">
      <c r="A1278" t="s">
        <v>5048</v>
      </c>
      <c r="B1278" t="s">
        <v>6328</v>
      </c>
      <c r="C1278" t="s">
        <v>1392</v>
      </c>
      <c r="D1278">
        <v>85852</v>
      </c>
      <c r="E1278">
        <v>858</v>
      </c>
      <c r="F1278">
        <v>346969.78</v>
      </c>
      <c r="G1278">
        <v>371251.7</v>
      </c>
      <c r="H1278">
        <v>371326.28</v>
      </c>
      <c r="I1278">
        <v>679799.6</v>
      </c>
      <c r="J1278">
        <v>576278.93999999994</v>
      </c>
      <c r="K1278">
        <v>410834.16</v>
      </c>
      <c r="L1278">
        <v>406585.75</v>
      </c>
      <c r="M1278">
        <v>283534.84000000003</v>
      </c>
      <c r="N1278">
        <v>494552.2</v>
      </c>
      <c r="O1278">
        <v>275906.44</v>
      </c>
      <c r="P1278">
        <v>355925.72</v>
      </c>
      <c r="Q1278">
        <v>328878</v>
      </c>
      <c r="R1278">
        <v>354487.56</v>
      </c>
      <c r="S1278">
        <v>554113.75</v>
      </c>
      <c r="T1278">
        <v>554210.25</v>
      </c>
      <c r="U1278">
        <v>430220.3</v>
      </c>
      <c r="V1278">
        <v>358224.38</v>
      </c>
      <c r="W1278">
        <v>393255.16</v>
      </c>
      <c r="X1278">
        <v>428755</v>
      </c>
      <c r="Y1278">
        <v>501227.8</v>
      </c>
      <c r="Z1278">
        <v>624765.93999999994</v>
      </c>
      <c r="AA1278">
        <v>187945.94</v>
      </c>
      <c r="AB1278">
        <v>497095.88</v>
      </c>
      <c r="AC1278">
        <v>597490.9</v>
      </c>
      <c r="AD1278">
        <v>577241.43999999994</v>
      </c>
      <c r="AE1278">
        <v>662138.6</v>
      </c>
      <c r="AF1278">
        <v>500510.84</v>
      </c>
      <c r="AG1278">
        <v>417581.12</v>
      </c>
      <c r="AH1278">
        <v>600459.56000000006</v>
      </c>
      <c r="AI1278">
        <v>376638.1</v>
      </c>
      <c r="AJ1278">
        <v>719714.94</v>
      </c>
      <c r="AK1278">
        <v>0</v>
      </c>
      <c r="AL1278">
        <v>616842.5</v>
      </c>
      <c r="AM1278">
        <v>503556.56</v>
      </c>
      <c r="AN1278">
        <v>174917.98</v>
      </c>
      <c r="AO1278">
        <v>491017.66</v>
      </c>
      <c r="AP1278">
        <v>482878.9</v>
      </c>
      <c r="AQ1278">
        <v>372971.53</v>
      </c>
      <c r="AR1278">
        <v>539135.19999999995</v>
      </c>
    </row>
    <row r="1279" spans="1:44" x14ac:dyDescent="0.25">
      <c r="A1279" t="s">
        <v>5048</v>
      </c>
      <c r="B1279" t="s">
        <v>6329</v>
      </c>
      <c r="C1279" t="s">
        <v>1393</v>
      </c>
      <c r="D1279">
        <v>85852</v>
      </c>
      <c r="E1279">
        <v>858</v>
      </c>
      <c r="F1279">
        <v>346969.78</v>
      </c>
      <c r="G1279">
        <v>371251.7</v>
      </c>
      <c r="H1279">
        <v>371326.28</v>
      </c>
      <c r="I1279">
        <v>679799.6</v>
      </c>
      <c r="J1279">
        <v>576278.93999999994</v>
      </c>
      <c r="K1279">
        <v>410834.16</v>
      </c>
      <c r="L1279">
        <v>406585.75</v>
      </c>
      <c r="M1279">
        <v>283534.84000000003</v>
      </c>
      <c r="N1279">
        <v>494552.2</v>
      </c>
      <c r="O1279">
        <v>275906.44</v>
      </c>
      <c r="P1279">
        <v>207240.16</v>
      </c>
      <c r="Q1279">
        <v>328878</v>
      </c>
      <c r="R1279">
        <v>354487.56</v>
      </c>
      <c r="S1279">
        <v>554113.75</v>
      </c>
      <c r="T1279">
        <v>554210.25</v>
      </c>
      <c r="U1279">
        <v>430220.3</v>
      </c>
      <c r="V1279">
        <v>543090.75</v>
      </c>
      <c r="W1279">
        <v>393255.16</v>
      </c>
      <c r="X1279">
        <v>428755</v>
      </c>
      <c r="Y1279">
        <v>501227.8</v>
      </c>
      <c r="Z1279">
        <v>644660.30000000005</v>
      </c>
      <c r="AA1279">
        <v>382058.34</v>
      </c>
      <c r="AB1279">
        <v>497095.88</v>
      </c>
      <c r="AC1279">
        <v>597490.9</v>
      </c>
      <c r="AD1279">
        <v>577241.43999999994</v>
      </c>
      <c r="AE1279">
        <v>662138.6</v>
      </c>
      <c r="AF1279">
        <v>500510.84</v>
      </c>
      <c r="AG1279">
        <v>417581.12</v>
      </c>
      <c r="AH1279">
        <v>600459.56000000006</v>
      </c>
      <c r="AI1279">
        <v>628477.30000000005</v>
      </c>
      <c r="AJ1279">
        <v>719714.94</v>
      </c>
      <c r="AK1279">
        <v>0</v>
      </c>
      <c r="AL1279">
        <v>616842.5</v>
      </c>
      <c r="AM1279">
        <v>503556.56</v>
      </c>
      <c r="AN1279">
        <v>174917.98</v>
      </c>
      <c r="AO1279">
        <v>491017.66</v>
      </c>
      <c r="AP1279">
        <v>482878.9</v>
      </c>
      <c r="AQ1279">
        <v>460395.8</v>
      </c>
      <c r="AR1279">
        <v>539135.19999999995</v>
      </c>
    </row>
    <row r="1280" spans="1:44" x14ac:dyDescent="0.25">
      <c r="A1280" t="s">
        <v>5048</v>
      </c>
      <c r="B1280" t="s">
        <v>6330</v>
      </c>
      <c r="C1280" t="s">
        <v>1394</v>
      </c>
      <c r="D1280">
        <v>85852</v>
      </c>
      <c r="E1280">
        <v>858</v>
      </c>
      <c r="F1280">
        <v>430875.75</v>
      </c>
      <c r="G1280">
        <v>294804.84000000003</v>
      </c>
      <c r="H1280">
        <v>29585.835999999999</v>
      </c>
      <c r="I1280">
        <v>783020.56</v>
      </c>
      <c r="J1280">
        <v>935464.8</v>
      </c>
      <c r="K1280">
        <v>128924.375</v>
      </c>
      <c r="L1280">
        <v>206652.3</v>
      </c>
      <c r="M1280">
        <v>76822.429999999993</v>
      </c>
      <c r="N1280">
        <v>803952.1</v>
      </c>
      <c r="O1280">
        <v>121222.41</v>
      </c>
      <c r="P1280">
        <v>195946.42</v>
      </c>
      <c r="Q1280">
        <v>344413.38</v>
      </c>
      <c r="R1280">
        <v>290643.96999999997</v>
      </c>
      <c r="S1280">
        <v>278984.59999999998</v>
      </c>
      <c r="T1280">
        <v>187774.05</v>
      </c>
      <c r="U1280">
        <v>302891.44</v>
      </c>
      <c r="V1280">
        <v>310086.21999999997</v>
      </c>
      <c r="W1280">
        <v>195203.58</v>
      </c>
      <c r="X1280">
        <v>267317.84000000003</v>
      </c>
      <c r="Y1280">
        <v>351675.28</v>
      </c>
      <c r="Z1280">
        <v>102126.734</v>
      </c>
      <c r="AA1280">
        <v>377125.12</v>
      </c>
      <c r="AB1280">
        <v>327824.59999999998</v>
      </c>
      <c r="AC1280">
        <v>533984.93999999994</v>
      </c>
      <c r="AD1280">
        <v>550135.1</v>
      </c>
      <c r="AE1280">
        <v>550175.25</v>
      </c>
      <c r="AF1280">
        <v>134248.35999999999</v>
      </c>
      <c r="AG1280">
        <v>144951.72</v>
      </c>
      <c r="AH1280">
        <v>859611.2</v>
      </c>
      <c r="AI1280">
        <v>373159.88</v>
      </c>
      <c r="AJ1280">
        <v>0</v>
      </c>
      <c r="AK1280">
        <v>0</v>
      </c>
      <c r="AL1280">
        <v>749861.5</v>
      </c>
      <c r="AM1280">
        <v>393196.1</v>
      </c>
      <c r="AN1280">
        <v>121096.45</v>
      </c>
      <c r="AO1280">
        <v>351970.6</v>
      </c>
      <c r="AP1280">
        <v>412834.6</v>
      </c>
      <c r="AQ1280">
        <v>430708</v>
      </c>
      <c r="AR1280">
        <v>399758.53</v>
      </c>
    </row>
    <row r="1281" spans="1:44" x14ac:dyDescent="0.25">
      <c r="A1281" t="s">
        <v>5048</v>
      </c>
      <c r="B1281" t="s">
        <v>6331</v>
      </c>
      <c r="C1281" t="s">
        <v>1395</v>
      </c>
      <c r="D1281">
        <v>85852</v>
      </c>
      <c r="E1281">
        <v>858</v>
      </c>
      <c r="F1281">
        <v>387893.2</v>
      </c>
      <c r="G1281">
        <v>441268.72</v>
      </c>
      <c r="H1281">
        <v>284641.2</v>
      </c>
      <c r="I1281">
        <v>1057087.5</v>
      </c>
      <c r="J1281">
        <v>831501.5</v>
      </c>
      <c r="K1281">
        <v>524588.30000000005</v>
      </c>
      <c r="L1281">
        <v>480715.2</v>
      </c>
      <c r="M1281">
        <v>287793.65999999997</v>
      </c>
      <c r="N1281">
        <v>800152.75</v>
      </c>
      <c r="O1281">
        <v>388633.56</v>
      </c>
      <c r="P1281">
        <v>227833.3</v>
      </c>
      <c r="Q1281">
        <v>231846.33</v>
      </c>
      <c r="R1281">
        <v>277221.44</v>
      </c>
      <c r="S1281">
        <v>371546.22</v>
      </c>
      <c r="T1281">
        <v>448712.2</v>
      </c>
      <c r="U1281">
        <v>385631.66</v>
      </c>
      <c r="V1281">
        <v>361273.44</v>
      </c>
      <c r="W1281">
        <v>551778.69999999995</v>
      </c>
      <c r="X1281">
        <v>343795.94</v>
      </c>
      <c r="Y1281">
        <v>552420.75</v>
      </c>
      <c r="Z1281">
        <v>1514986.8</v>
      </c>
      <c r="AA1281">
        <v>539344.5</v>
      </c>
      <c r="AB1281">
        <v>532321.06000000006</v>
      </c>
      <c r="AC1281">
        <v>604106.1</v>
      </c>
      <c r="AD1281">
        <v>1051483.5</v>
      </c>
      <c r="AE1281">
        <v>855435.75</v>
      </c>
      <c r="AF1281">
        <v>564718.6</v>
      </c>
      <c r="AG1281">
        <v>303088.84000000003</v>
      </c>
      <c r="AH1281">
        <v>908349.06</v>
      </c>
      <c r="AI1281">
        <v>748530.94</v>
      </c>
      <c r="AJ1281">
        <v>0</v>
      </c>
      <c r="AK1281">
        <v>0</v>
      </c>
      <c r="AL1281">
        <v>1268832</v>
      </c>
      <c r="AM1281">
        <v>586418.4</v>
      </c>
      <c r="AN1281">
        <v>89320.16</v>
      </c>
      <c r="AO1281">
        <v>432039.97</v>
      </c>
      <c r="AP1281">
        <v>594448.75</v>
      </c>
      <c r="AQ1281">
        <v>674173</v>
      </c>
      <c r="AR1281">
        <v>546798.80000000005</v>
      </c>
    </row>
    <row r="1282" spans="1:44" x14ac:dyDescent="0.25">
      <c r="A1282" t="s">
        <v>5048</v>
      </c>
      <c r="B1282" t="s">
        <v>6332</v>
      </c>
      <c r="C1282" t="s">
        <v>1396</v>
      </c>
      <c r="D1282">
        <v>85852</v>
      </c>
      <c r="E1282">
        <v>858</v>
      </c>
      <c r="F1282">
        <v>54061.84</v>
      </c>
      <c r="G1282">
        <v>8519.6830000000009</v>
      </c>
      <c r="H1282">
        <v>0</v>
      </c>
      <c r="I1282">
        <v>177021.16</v>
      </c>
      <c r="J1282">
        <v>157464.72</v>
      </c>
      <c r="K1282">
        <v>8817.7170000000006</v>
      </c>
      <c r="L1282">
        <v>40718.839999999997</v>
      </c>
      <c r="M1282">
        <v>0</v>
      </c>
      <c r="N1282">
        <v>156989.4</v>
      </c>
      <c r="O1282">
        <v>0</v>
      </c>
      <c r="P1282">
        <v>13156.337</v>
      </c>
      <c r="Q1282">
        <v>44718.86</v>
      </c>
      <c r="R1282">
        <v>10062.687</v>
      </c>
      <c r="S1282">
        <v>8484.0110000000004</v>
      </c>
      <c r="T1282">
        <v>12566.633</v>
      </c>
      <c r="U1282">
        <v>17085.555</v>
      </c>
      <c r="V1282">
        <v>36395.620000000003</v>
      </c>
      <c r="W1282">
        <v>12577.941999999999</v>
      </c>
      <c r="X1282">
        <v>39647.4</v>
      </c>
      <c r="Y1282">
        <v>72550.42</v>
      </c>
      <c r="Z1282">
        <v>0</v>
      </c>
      <c r="AA1282">
        <v>40915.612999999998</v>
      </c>
      <c r="AB1282">
        <v>24885.432000000001</v>
      </c>
      <c r="AC1282">
        <v>53774.027000000002</v>
      </c>
      <c r="AD1282">
        <v>45387.53</v>
      </c>
      <c r="AE1282">
        <v>81630.14</v>
      </c>
      <c r="AF1282">
        <v>0</v>
      </c>
      <c r="AG1282">
        <v>0</v>
      </c>
      <c r="AH1282">
        <v>371005.06</v>
      </c>
      <c r="AI1282">
        <v>45414.644999999997</v>
      </c>
      <c r="AJ1282">
        <v>0</v>
      </c>
      <c r="AK1282">
        <v>0</v>
      </c>
      <c r="AL1282">
        <v>95118.51</v>
      </c>
      <c r="AM1282">
        <v>78370.14</v>
      </c>
      <c r="AN1282">
        <v>0</v>
      </c>
      <c r="AO1282">
        <v>54473.67</v>
      </c>
      <c r="AP1282">
        <v>73649.039999999994</v>
      </c>
      <c r="AQ1282">
        <v>88945.57</v>
      </c>
      <c r="AR1282">
        <v>67556.679999999993</v>
      </c>
    </row>
    <row r="1283" spans="1:44" x14ac:dyDescent="0.25">
      <c r="A1283" t="s">
        <v>5048</v>
      </c>
      <c r="B1283" t="s">
        <v>6333</v>
      </c>
      <c r="C1283" t="s">
        <v>1397</v>
      </c>
      <c r="D1283">
        <v>85852</v>
      </c>
      <c r="E1283">
        <v>858</v>
      </c>
      <c r="F1283">
        <v>103376.26</v>
      </c>
      <c r="G1283">
        <v>191771.77</v>
      </c>
      <c r="H1283">
        <v>210596.02</v>
      </c>
      <c r="I1283">
        <v>0</v>
      </c>
      <c r="J1283">
        <v>0</v>
      </c>
      <c r="K1283">
        <v>32672.146000000001</v>
      </c>
      <c r="L1283">
        <v>0</v>
      </c>
      <c r="M1283">
        <v>0</v>
      </c>
      <c r="N1283">
        <v>234386.34</v>
      </c>
      <c r="O1283">
        <v>18716.537</v>
      </c>
      <c r="P1283">
        <v>26992.46</v>
      </c>
      <c r="Q1283">
        <v>18399.065999999999</v>
      </c>
      <c r="R1283">
        <v>0</v>
      </c>
      <c r="S1283">
        <v>0</v>
      </c>
      <c r="T1283">
        <v>42062.57</v>
      </c>
      <c r="U1283">
        <v>323157.12</v>
      </c>
      <c r="V1283">
        <v>0</v>
      </c>
      <c r="W1283">
        <v>0</v>
      </c>
      <c r="X1283">
        <v>0</v>
      </c>
      <c r="Y1283">
        <v>0</v>
      </c>
      <c r="Z1283">
        <v>818504</v>
      </c>
      <c r="AA1283">
        <v>694543.2</v>
      </c>
      <c r="AB1283">
        <v>435020.78</v>
      </c>
      <c r="AC1283">
        <v>540201.56000000006</v>
      </c>
      <c r="AD1283">
        <v>137436.47</v>
      </c>
      <c r="AE1283">
        <v>173886.62</v>
      </c>
      <c r="AF1283">
        <v>0</v>
      </c>
      <c r="AG1283">
        <v>0</v>
      </c>
      <c r="AH1283">
        <v>24535.324000000001</v>
      </c>
      <c r="AI1283">
        <v>0</v>
      </c>
      <c r="AJ1283">
        <v>0</v>
      </c>
      <c r="AK1283">
        <v>0</v>
      </c>
      <c r="AL1283">
        <v>432707.06</v>
      </c>
      <c r="AM1283">
        <v>110343.164</v>
      </c>
      <c r="AN1283">
        <v>0</v>
      </c>
      <c r="AO1283">
        <v>91898.74</v>
      </c>
      <c r="AP1283">
        <v>204885.55</v>
      </c>
      <c r="AQ1283">
        <v>202601.1</v>
      </c>
      <c r="AR1283">
        <v>153321.31</v>
      </c>
    </row>
    <row r="1284" spans="1:44" x14ac:dyDescent="0.25">
      <c r="A1284" t="s">
        <v>5048</v>
      </c>
      <c r="B1284" t="s">
        <v>6334</v>
      </c>
      <c r="C1284" t="s">
        <v>1398</v>
      </c>
      <c r="D1284">
        <v>85852</v>
      </c>
      <c r="E1284">
        <v>858</v>
      </c>
      <c r="F1284">
        <v>320134.46999999997</v>
      </c>
      <c r="G1284">
        <v>869940.4</v>
      </c>
      <c r="H1284">
        <v>571728.56000000006</v>
      </c>
      <c r="I1284">
        <v>613579.43999999994</v>
      </c>
      <c r="J1284">
        <v>674739.19999999995</v>
      </c>
      <c r="K1284">
        <v>542502</v>
      </c>
      <c r="L1284">
        <v>452629.88</v>
      </c>
      <c r="M1284">
        <v>602026</v>
      </c>
      <c r="N1284">
        <v>120926.99</v>
      </c>
      <c r="O1284">
        <v>408152.6</v>
      </c>
      <c r="P1284">
        <v>658186.06000000006</v>
      </c>
      <c r="Q1284">
        <v>406933.53</v>
      </c>
      <c r="R1284">
        <v>368869.3</v>
      </c>
      <c r="S1284">
        <v>256742.84</v>
      </c>
      <c r="T1284">
        <v>687246.3</v>
      </c>
      <c r="U1284">
        <v>341006.2</v>
      </c>
      <c r="V1284">
        <v>117202.39</v>
      </c>
      <c r="W1284">
        <v>771889.94</v>
      </c>
      <c r="X1284">
        <v>152220.66</v>
      </c>
      <c r="Y1284">
        <v>294418</v>
      </c>
      <c r="Z1284">
        <v>714870.4</v>
      </c>
      <c r="AA1284">
        <v>645773.06000000006</v>
      </c>
      <c r="AB1284">
        <v>481079.47</v>
      </c>
      <c r="AC1284">
        <v>362809.06</v>
      </c>
      <c r="AD1284">
        <v>559758.1</v>
      </c>
      <c r="AE1284">
        <v>546391.06000000006</v>
      </c>
      <c r="AF1284">
        <v>200539.84</v>
      </c>
      <c r="AG1284">
        <v>280719.5</v>
      </c>
      <c r="AH1284">
        <v>670512.25</v>
      </c>
      <c r="AI1284">
        <v>570378.19999999995</v>
      </c>
      <c r="AJ1284">
        <v>0</v>
      </c>
      <c r="AK1284">
        <v>0</v>
      </c>
      <c r="AL1284">
        <v>920792.6</v>
      </c>
      <c r="AM1284">
        <v>531080.93999999994</v>
      </c>
      <c r="AN1284">
        <v>542672.80000000005</v>
      </c>
      <c r="AO1284">
        <v>561301.19999999995</v>
      </c>
      <c r="AP1284">
        <v>468924.5</v>
      </c>
      <c r="AQ1284">
        <v>643686.43999999994</v>
      </c>
      <c r="AR1284">
        <v>670764.6</v>
      </c>
    </row>
    <row r="1285" spans="1:44" x14ac:dyDescent="0.25">
      <c r="A1285" t="s">
        <v>5048</v>
      </c>
      <c r="B1285" t="s">
        <v>6335</v>
      </c>
      <c r="C1285" t="s">
        <v>1399</v>
      </c>
      <c r="D1285">
        <v>85852</v>
      </c>
      <c r="E1285">
        <v>858</v>
      </c>
      <c r="F1285">
        <v>429794.5</v>
      </c>
      <c r="G1285">
        <v>568194.06000000006</v>
      </c>
      <c r="H1285">
        <v>342563.22</v>
      </c>
      <c r="I1285">
        <v>328507.44</v>
      </c>
      <c r="J1285">
        <v>588458.43999999994</v>
      </c>
      <c r="K1285">
        <v>232068.9</v>
      </c>
      <c r="L1285">
        <v>441021.06</v>
      </c>
      <c r="M1285">
        <v>443858.16</v>
      </c>
      <c r="N1285">
        <v>409203.84</v>
      </c>
      <c r="O1285">
        <v>332835.20000000001</v>
      </c>
      <c r="P1285">
        <v>658186.06000000006</v>
      </c>
      <c r="Q1285">
        <v>271869.46999999997</v>
      </c>
      <c r="R1285">
        <v>368869.3</v>
      </c>
      <c r="S1285">
        <v>256742.84</v>
      </c>
      <c r="T1285">
        <v>477955.2</v>
      </c>
      <c r="U1285">
        <v>126950.05</v>
      </c>
      <c r="V1285">
        <v>346299.06</v>
      </c>
      <c r="W1285">
        <v>439907.53</v>
      </c>
      <c r="X1285">
        <v>309045.2</v>
      </c>
      <c r="Y1285">
        <v>291547.96999999997</v>
      </c>
      <c r="Z1285">
        <v>438946.5</v>
      </c>
      <c r="AA1285">
        <v>577641.75</v>
      </c>
      <c r="AB1285">
        <v>467786.06</v>
      </c>
      <c r="AC1285">
        <v>259685.4</v>
      </c>
      <c r="AD1285">
        <v>489518.34</v>
      </c>
      <c r="AE1285">
        <v>546391.06000000006</v>
      </c>
      <c r="AF1285">
        <v>28720.326000000001</v>
      </c>
      <c r="AG1285">
        <v>357544.28</v>
      </c>
      <c r="AH1285">
        <v>458825.25</v>
      </c>
      <c r="AI1285">
        <v>408549.3</v>
      </c>
      <c r="AJ1285">
        <v>0</v>
      </c>
      <c r="AK1285">
        <v>0</v>
      </c>
      <c r="AL1285">
        <v>273410.71999999997</v>
      </c>
      <c r="AM1285">
        <v>562603.9</v>
      </c>
      <c r="AN1285">
        <v>145045.6</v>
      </c>
      <c r="AO1285">
        <v>485236.38</v>
      </c>
      <c r="AP1285">
        <v>500653.38</v>
      </c>
      <c r="AQ1285">
        <v>364204.7</v>
      </c>
      <c r="AR1285">
        <v>339603</v>
      </c>
    </row>
    <row r="1286" spans="1:44" x14ac:dyDescent="0.25">
      <c r="A1286" t="s">
        <v>5048</v>
      </c>
      <c r="B1286" t="s">
        <v>6336</v>
      </c>
      <c r="C1286" t="s">
        <v>1400</v>
      </c>
      <c r="D1286">
        <v>85852</v>
      </c>
      <c r="E1286">
        <v>858</v>
      </c>
      <c r="F1286">
        <v>144705.9</v>
      </c>
      <c r="G1286">
        <v>181840.66</v>
      </c>
      <c r="H1286">
        <v>67562.016000000003</v>
      </c>
      <c r="I1286">
        <v>761070.1</v>
      </c>
      <c r="J1286">
        <v>144017.57999999999</v>
      </c>
      <c r="K1286">
        <v>139958.25</v>
      </c>
      <c r="L1286">
        <v>115664.875</v>
      </c>
      <c r="M1286">
        <v>133656.34</v>
      </c>
      <c r="N1286">
        <v>162340.4</v>
      </c>
      <c r="O1286">
        <v>98727.516000000003</v>
      </c>
      <c r="P1286">
        <v>112155.73</v>
      </c>
      <c r="Q1286">
        <v>67237.195000000007</v>
      </c>
      <c r="R1286">
        <v>157520.26999999999</v>
      </c>
      <c r="S1286">
        <v>28447.456999999999</v>
      </c>
      <c r="T1286">
        <v>57652.94</v>
      </c>
      <c r="U1286">
        <v>146577.78</v>
      </c>
      <c r="V1286">
        <v>30661.857</v>
      </c>
      <c r="W1286">
        <v>36144.016000000003</v>
      </c>
      <c r="X1286">
        <v>39120.67</v>
      </c>
      <c r="Y1286">
        <v>123072.2</v>
      </c>
      <c r="Z1286">
        <v>178103.34</v>
      </c>
      <c r="AA1286">
        <v>115148.375</v>
      </c>
      <c r="AB1286">
        <v>169834.05</v>
      </c>
      <c r="AC1286">
        <v>179208.7</v>
      </c>
      <c r="AD1286">
        <v>221488.3</v>
      </c>
      <c r="AE1286">
        <v>249191.69</v>
      </c>
      <c r="AF1286">
        <v>89527.039999999994</v>
      </c>
      <c r="AG1286">
        <v>140808.54999999999</v>
      </c>
      <c r="AH1286">
        <v>191720.72</v>
      </c>
      <c r="AI1286">
        <v>237889.55</v>
      </c>
      <c r="AJ1286">
        <v>16444.653999999999</v>
      </c>
      <c r="AK1286">
        <v>0</v>
      </c>
      <c r="AL1286">
        <v>198811.95</v>
      </c>
      <c r="AM1286">
        <v>85190.85</v>
      </c>
      <c r="AN1286">
        <v>12272.489</v>
      </c>
      <c r="AO1286">
        <v>56503.46</v>
      </c>
      <c r="AP1286">
        <v>90594.44</v>
      </c>
      <c r="AQ1286">
        <v>119511.125</v>
      </c>
      <c r="AR1286">
        <v>115928.06</v>
      </c>
    </row>
    <row r="1287" spans="1:44" x14ac:dyDescent="0.25">
      <c r="A1287" t="s">
        <v>5048</v>
      </c>
      <c r="B1287" t="s">
        <v>6337</v>
      </c>
      <c r="C1287" t="s">
        <v>1401</v>
      </c>
      <c r="D1287">
        <v>85852</v>
      </c>
      <c r="E1287">
        <v>858</v>
      </c>
      <c r="F1287">
        <v>778731.25</v>
      </c>
      <c r="G1287">
        <v>655368.4</v>
      </c>
      <c r="H1287">
        <v>669254.9</v>
      </c>
      <c r="I1287">
        <v>1222465.2</v>
      </c>
      <c r="J1287">
        <v>907422.1</v>
      </c>
      <c r="K1287">
        <v>665290.19999999995</v>
      </c>
      <c r="L1287">
        <v>1596494.5</v>
      </c>
      <c r="M1287">
        <v>462618.53</v>
      </c>
      <c r="N1287">
        <v>2855916.5</v>
      </c>
      <c r="O1287">
        <v>552164.43999999994</v>
      </c>
      <c r="P1287">
        <v>642928.30000000005</v>
      </c>
      <c r="Q1287">
        <v>352455.1</v>
      </c>
      <c r="R1287">
        <v>343254.78</v>
      </c>
      <c r="S1287">
        <v>704220.25</v>
      </c>
      <c r="T1287">
        <v>593586.6</v>
      </c>
      <c r="U1287">
        <v>1394389.5</v>
      </c>
      <c r="V1287">
        <v>598405.69999999995</v>
      </c>
      <c r="W1287">
        <v>179721.42</v>
      </c>
      <c r="X1287">
        <v>689051.25</v>
      </c>
      <c r="Y1287">
        <v>2032688.2</v>
      </c>
      <c r="Z1287">
        <v>3178068.5</v>
      </c>
      <c r="AA1287">
        <v>769943.56</v>
      </c>
      <c r="AB1287">
        <v>1892555.6</v>
      </c>
      <c r="AC1287">
        <v>4502524.5</v>
      </c>
      <c r="AD1287">
        <v>2894493</v>
      </c>
      <c r="AE1287">
        <v>2276815.5</v>
      </c>
      <c r="AF1287">
        <v>184608.6</v>
      </c>
      <c r="AG1287">
        <v>602276.1</v>
      </c>
      <c r="AH1287">
        <v>1287418.8</v>
      </c>
      <c r="AI1287">
        <v>630357.25</v>
      </c>
      <c r="AJ1287">
        <v>0</v>
      </c>
      <c r="AK1287">
        <v>0</v>
      </c>
      <c r="AL1287">
        <v>2757069.5</v>
      </c>
      <c r="AM1287">
        <v>650384.25</v>
      </c>
      <c r="AN1287">
        <v>112384.84</v>
      </c>
      <c r="AO1287">
        <v>348754.3</v>
      </c>
      <c r="AP1287">
        <v>1143369.1000000001</v>
      </c>
      <c r="AQ1287">
        <v>1532934.9</v>
      </c>
      <c r="AR1287">
        <v>1340278.2</v>
      </c>
    </row>
    <row r="1288" spans="1:44" x14ac:dyDescent="0.25">
      <c r="A1288" t="s">
        <v>5048</v>
      </c>
      <c r="B1288" t="s">
        <v>6338</v>
      </c>
      <c r="C1288" t="s">
        <v>1402</v>
      </c>
      <c r="D1288">
        <v>85852</v>
      </c>
      <c r="E1288">
        <v>858</v>
      </c>
      <c r="F1288">
        <v>149321.07999999999</v>
      </c>
      <c r="G1288">
        <v>182574.6</v>
      </c>
      <c r="H1288">
        <v>117693.91</v>
      </c>
      <c r="I1288">
        <v>374337.84</v>
      </c>
      <c r="J1288">
        <v>265930.7</v>
      </c>
      <c r="K1288">
        <v>168488.88</v>
      </c>
      <c r="L1288">
        <v>270365.46999999997</v>
      </c>
      <c r="M1288">
        <v>81120.100000000006</v>
      </c>
      <c r="N1288">
        <v>507127.38</v>
      </c>
      <c r="O1288">
        <v>116146.45</v>
      </c>
      <c r="P1288">
        <v>170209</v>
      </c>
      <c r="Q1288">
        <v>137331</v>
      </c>
      <c r="R1288">
        <v>84698.69</v>
      </c>
      <c r="S1288">
        <v>124461.62</v>
      </c>
      <c r="T1288">
        <v>130303.35</v>
      </c>
      <c r="U1288">
        <v>371590.62</v>
      </c>
      <c r="V1288">
        <v>137354.78</v>
      </c>
      <c r="W1288">
        <v>98651.19</v>
      </c>
      <c r="X1288">
        <v>157236.82999999999</v>
      </c>
      <c r="Y1288">
        <v>172455.72</v>
      </c>
      <c r="Z1288">
        <v>479734.97</v>
      </c>
      <c r="AA1288">
        <v>281432.28000000003</v>
      </c>
      <c r="AB1288">
        <v>506896.75</v>
      </c>
      <c r="AC1288">
        <v>318201.09999999998</v>
      </c>
      <c r="AD1288">
        <v>235295.42</v>
      </c>
      <c r="AE1288">
        <v>832196.56</v>
      </c>
      <c r="AF1288">
        <v>184150.25</v>
      </c>
      <c r="AG1288">
        <v>126896.62</v>
      </c>
      <c r="AH1288">
        <v>216688.83</v>
      </c>
      <c r="AI1288">
        <v>262662.8</v>
      </c>
      <c r="AJ1288">
        <v>0</v>
      </c>
      <c r="AK1288">
        <v>0</v>
      </c>
      <c r="AL1288">
        <v>479017.6</v>
      </c>
      <c r="AM1288">
        <v>187654.1</v>
      </c>
      <c r="AN1288">
        <v>28647.296999999999</v>
      </c>
      <c r="AO1288">
        <v>100937.60000000001</v>
      </c>
      <c r="AP1288">
        <v>273934.34000000003</v>
      </c>
      <c r="AQ1288">
        <v>248946.08</v>
      </c>
      <c r="AR1288">
        <v>256388.78</v>
      </c>
    </row>
    <row r="1289" spans="1:44" x14ac:dyDescent="0.25">
      <c r="A1289" t="s">
        <v>5048</v>
      </c>
      <c r="B1289" t="s">
        <v>6339</v>
      </c>
      <c r="C1289" t="s">
        <v>1403</v>
      </c>
      <c r="D1289">
        <v>85852</v>
      </c>
      <c r="E1289">
        <v>858</v>
      </c>
      <c r="F1289">
        <v>16543169</v>
      </c>
      <c r="G1289">
        <v>39024396</v>
      </c>
      <c r="H1289">
        <v>11551414</v>
      </c>
      <c r="I1289">
        <v>92906960</v>
      </c>
      <c r="J1289">
        <v>54521000</v>
      </c>
      <c r="K1289">
        <v>31607290</v>
      </c>
      <c r="L1289">
        <v>17930042</v>
      </c>
      <c r="M1289">
        <v>8730748</v>
      </c>
      <c r="N1289">
        <v>85599680</v>
      </c>
      <c r="O1289">
        <v>14518106</v>
      </c>
      <c r="P1289">
        <v>30823408</v>
      </c>
      <c r="Q1289">
        <v>20713496</v>
      </c>
      <c r="R1289">
        <v>24940520</v>
      </c>
      <c r="S1289">
        <v>34980104</v>
      </c>
      <c r="T1289">
        <v>27128712</v>
      </c>
      <c r="U1289">
        <v>83105090</v>
      </c>
      <c r="V1289">
        <v>18921334</v>
      </c>
      <c r="W1289">
        <v>19205288</v>
      </c>
      <c r="X1289">
        <v>12178871</v>
      </c>
      <c r="Y1289">
        <v>24273664</v>
      </c>
      <c r="Z1289">
        <v>53930064</v>
      </c>
      <c r="AA1289">
        <v>43652396</v>
      </c>
      <c r="AB1289">
        <v>98831776</v>
      </c>
      <c r="AC1289">
        <v>60701244</v>
      </c>
      <c r="AD1289">
        <v>54897376</v>
      </c>
      <c r="AE1289">
        <v>137181070</v>
      </c>
      <c r="AF1289">
        <v>43262664</v>
      </c>
      <c r="AG1289">
        <v>12990211</v>
      </c>
      <c r="AH1289">
        <v>27966066</v>
      </c>
      <c r="AI1289">
        <v>42027128</v>
      </c>
      <c r="AJ1289">
        <v>0</v>
      </c>
      <c r="AK1289">
        <v>0</v>
      </c>
      <c r="AL1289">
        <v>96928320</v>
      </c>
      <c r="AM1289">
        <v>29362754</v>
      </c>
      <c r="AN1289">
        <v>5569846.5</v>
      </c>
      <c r="AO1289">
        <v>17097994</v>
      </c>
      <c r="AP1289">
        <v>43856740</v>
      </c>
      <c r="AQ1289">
        <v>51034384</v>
      </c>
      <c r="AR1289">
        <v>42996652</v>
      </c>
    </row>
    <row r="1290" spans="1:44" x14ac:dyDescent="0.25">
      <c r="A1290" t="s">
        <v>5048</v>
      </c>
      <c r="B1290" t="s">
        <v>6340</v>
      </c>
      <c r="C1290" t="s">
        <v>1404</v>
      </c>
      <c r="D1290">
        <v>85852</v>
      </c>
      <c r="E1290">
        <v>858</v>
      </c>
      <c r="F1290">
        <v>130052.63</v>
      </c>
      <c r="G1290">
        <v>177143.94</v>
      </c>
      <c r="H1290">
        <v>0</v>
      </c>
      <c r="I1290">
        <v>636210.5</v>
      </c>
      <c r="J1290">
        <v>536379.43999999994</v>
      </c>
      <c r="K1290">
        <v>53784.684000000001</v>
      </c>
      <c r="L1290">
        <v>143549.9</v>
      </c>
      <c r="M1290">
        <v>47393.542999999998</v>
      </c>
      <c r="N1290">
        <v>369457.03</v>
      </c>
      <c r="O1290">
        <v>71568.95</v>
      </c>
      <c r="P1290">
        <v>95218.66</v>
      </c>
      <c r="Q1290">
        <v>122702.26</v>
      </c>
      <c r="R1290">
        <v>280361.59999999998</v>
      </c>
      <c r="S1290">
        <v>276098.56</v>
      </c>
      <c r="T1290">
        <v>97177.63</v>
      </c>
      <c r="U1290">
        <v>132717.5</v>
      </c>
      <c r="V1290">
        <v>247040.22</v>
      </c>
      <c r="W1290">
        <v>147025.75</v>
      </c>
      <c r="X1290">
        <v>187931.39</v>
      </c>
      <c r="Y1290">
        <v>232452.75</v>
      </c>
      <c r="Z1290">
        <v>92994.914000000004</v>
      </c>
      <c r="AA1290">
        <v>211540.8</v>
      </c>
      <c r="AB1290">
        <v>147834.32999999999</v>
      </c>
      <c r="AC1290">
        <v>96119.94</v>
      </c>
      <c r="AD1290">
        <v>167348.06</v>
      </c>
      <c r="AE1290">
        <v>173403.36</v>
      </c>
      <c r="AF1290">
        <v>189090.86</v>
      </c>
      <c r="AG1290">
        <v>62238.11</v>
      </c>
      <c r="AH1290">
        <v>448467.03</v>
      </c>
      <c r="AI1290">
        <v>75882.054999999993</v>
      </c>
      <c r="AJ1290">
        <v>0</v>
      </c>
      <c r="AK1290">
        <v>0</v>
      </c>
      <c r="AL1290">
        <v>371604.22</v>
      </c>
      <c r="AM1290">
        <v>264466</v>
      </c>
      <c r="AN1290">
        <v>53442.96</v>
      </c>
      <c r="AO1290">
        <v>224762.47</v>
      </c>
      <c r="AP1290">
        <v>235957.98</v>
      </c>
      <c r="AQ1290">
        <v>233235.97</v>
      </c>
      <c r="AR1290">
        <v>230591.84</v>
      </c>
    </row>
    <row r="1291" spans="1:44" x14ac:dyDescent="0.25">
      <c r="A1291" t="s">
        <v>5048</v>
      </c>
      <c r="B1291" t="s">
        <v>6341</v>
      </c>
      <c r="C1291" t="s">
        <v>1405</v>
      </c>
      <c r="D1291">
        <v>85852</v>
      </c>
      <c r="E1291">
        <v>858</v>
      </c>
      <c r="F1291">
        <v>440949.72</v>
      </c>
      <c r="G1291">
        <v>409384.5</v>
      </c>
      <c r="H1291">
        <v>53093.31</v>
      </c>
      <c r="I1291">
        <v>1475522.2</v>
      </c>
      <c r="J1291">
        <v>883862.4</v>
      </c>
      <c r="K1291">
        <v>158032.51999999999</v>
      </c>
      <c r="L1291">
        <v>448713.06</v>
      </c>
      <c r="M1291">
        <v>111462.58</v>
      </c>
      <c r="N1291">
        <v>1786627.6</v>
      </c>
      <c r="O1291">
        <v>237032.45</v>
      </c>
      <c r="P1291">
        <v>82278.335999999996</v>
      </c>
      <c r="Q1291">
        <v>412346.4</v>
      </c>
      <c r="R1291">
        <v>685053.5</v>
      </c>
      <c r="S1291">
        <v>169140.17</v>
      </c>
      <c r="T1291">
        <v>237509.3</v>
      </c>
      <c r="U1291">
        <v>455950.5</v>
      </c>
      <c r="V1291">
        <v>696259.4</v>
      </c>
      <c r="W1291">
        <v>401094.12</v>
      </c>
      <c r="X1291">
        <v>547885.25</v>
      </c>
      <c r="Y1291">
        <v>673723.6</v>
      </c>
      <c r="Z1291">
        <v>172583.08</v>
      </c>
      <c r="AA1291">
        <v>479246.03</v>
      </c>
      <c r="AB1291">
        <v>389606.34</v>
      </c>
      <c r="AC1291">
        <v>341494.44</v>
      </c>
      <c r="AD1291">
        <v>318540.06</v>
      </c>
      <c r="AE1291">
        <v>597759.69999999995</v>
      </c>
      <c r="AF1291">
        <v>340560.9</v>
      </c>
      <c r="AG1291">
        <v>164891.82999999999</v>
      </c>
      <c r="AH1291">
        <v>1532785.8</v>
      </c>
      <c r="AI1291">
        <v>321075.28000000003</v>
      </c>
      <c r="AJ1291">
        <v>0</v>
      </c>
      <c r="AK1291">
        <v>0</v>
      </c>
      <c r="AL1291">
        <v>1018288.8</v>
      </c>
      <c r="AM1291">
        <v>739190.56</v>
      </c>
      <c r="AN1291">
        <v>173256.02</v>
      </c>
      <c r="AO1291">
        <v>611321.5</v>
      </c>
      <c r="AP1291">
        <v>667591.75</v>
      </c>
      <c r="AQ1291">
        <v>657587.93999999994</v>
      </c>
      <c r="AR1291">
        <v>635692.9</v>
      </c>
    </row>
    <row r="1292" spans="1:44" x14ac:dyDescent="0.25">
      <c r="A1292" t="s">
        <v>5048</v>
      </c>
      <c r="B1292" t="s">
        <v>6342</v>
      </c>
      <c r="C1292" t="s">
        <v>1406</v>
      </c>
      <c r="D1292">
        <v>85852</v>
      </c>
      <c r="E1292">
        <v>858</v>
      </c>
      <c r="F1292">
        <v>2811096.5</v>
      </c>
      <c r="G1292">
        <v>2179424.5</v>
      </c>
      <c r="H1292">
        <v>290925.65999999997</v>
      </c>
      <c r="I1292">
        <v>6646083</v>
      </c>
      <c r="J1292">
        <v>6751899.5</v>
      </c>
      <c r="K1292">
        <v>985072.8</v>
      </c>
      <c r="L1292">
        <v>2362645.2000000002</v>
      </c>
      <c r="M1292">
        <v>777209.56</v>
      </c>
      <c r="N1292">
        <v>5799356</v>
      </c>
      <c r="O1292">
        <v>1044496.6</v>
      </c>
      <c r="P1292">
        <v>1041831.75</v>
      </c>
      <c r="Q1292">
        <v>2544703.5</v>
      </c>
      <c r="R1292">
        <v>1985995.5</v>
      </c>
      <c r="S1292">
        <v>1499344.5</v>
      </c>
      <c r="T1292">
        <v>1217524.2</v>
      </c>
      <c r="U1292">
        <v>1751606.9</v>
      </c>
      <c r="V1292">
        <v>2180917.7999999998</v>
      </c>
      <c r="W1292">
        <v>1216311.2</v>
      </c>
      <c r="X1292">
        <v>2124210</v>
      </c>
      <c r="Y1292">
        <v>2619619</v>
      </c>
      <c r="Z1292">
        <v>1422509.8</v>
      </c>
      <c r="AA1292">
        <v>1616167.2</v>
      </c>
      <c r="AB1292">
        <v>2607792.5</v>
      </c>
      <c r="AC1292">
        <v>2511258.7999999998</v>
      </c>
      <c r="AD1292">
        <v>3676398.8</v>
      </c>
      <c r="AE1292">
        <v>3170401.2</v>
      </c>
      <c r="AF1292">
        <v>815532.9</v>
      </c>
      <c r="AG1292">
        <v>728159.94</v>
      </c>
      <c r="AH1292">
        <v>11409288</v>
      </c>
      <c r="AI1292">
        <v>2293132.5</v>
      </c>
      <c r="AJ1292">
        <v>0</v>
      </c>
      <c r="AK1292">
        <v>0</v>
      </c>
      <c r="AL1292">
        <v>5474521</v>
      </c>
      <c r="AM1292">
        <v>3220825.2</v>
      </c>
      <c r="AN1292">
        <v>785948.5</v>
      </c>
      <c r="AO1292">
        <v>2617880.7999999998</v>
      </c>
      <c r="AP1292">
        <v>3221047.5</v>
      </c>
      <c r="AQ1292">
        <v>3368514.8</v>
      </c>
      <c r="AR1292">
        <v>3074364</v>
      </c>
    </row>
    <row r="1293" spans="1:44" x14ac:dyDescent="0.25">
      <c r="A1293" t="s">
        <v>5048</v>
      </c>
      <c r="B1293" t="s">
        <v>6343</v>
      </c>
      <c r="C1293" t="s">
        <v>1407</v>
      </c>
      <c r="D1293">
        <v>85852</v>
      </c>
      <c r="E1293">
        <v>858</v>
      </c>
      <c r="F1293">
        <v>2805092.8</v>
      </c>
      <c r="G1293">
        <v>2170550.7999999998</v>
      </c>
      <c r="H1293">
        <v>290925.65999999997</v>
      </c>
      <c r="I1293">
        <v>6635912.5</v>
      </c>
      <c r="J1293">
        <v>6745523.5</v>
      </c>
      <c r="K1293">
        <v>986547.25</v>
      </c>
      <c r="L1293">
        <v>2362135.2000000002</v>
      </c>
      <c r="M1293">
        <v>777555.56</v>
      </c>
      <c r="N1293">
        <v>5790563.5</v>
      </c>
      <c r="O1293">
        <v>1040759.75</v>
      </c>
      <c r="P1293">
        <v>593263.69999999995</v>
      </c>
      <c r="Q1293">
        <v>2545513</v>
      </c>
      <c r="R1293">
        <v>1985995.5</v>
      </c>
      <c r="S1293">
        <v>1499803.9</v>
      </c>
      <c r="T1293">
        <v>1217524.2</v>
      </c>
      <c r="U1293">
        <v>1747708.5</v>
      </c>
      <c r="V1293">
        <v>2183778.2000000002</v>
      </c>
      <c r="W1293">
        <v>1622380.2</v>
      </c>
      <c r="X1293">
        <v>2123299.7999999998</v>
      </c>
      <c r="Y1293">
        <v>2619619</v>
      </c>
      <c r="Z1293">
        <v>1416969.8</v>
      </c>
      <c r="AA1293">
        <v>2315109.7999999998</v>
      </c>
      <c r="AB1293">
        <v>2602919</v>
      </c>
      <c r="AC1293">
        <v>2511258.7999999998</v>
      </c>
      <c r="AD1293">
        <v>3676398.8</v>
      </c>
      <c r="AE1293">
        <v>4360153.5</v>
      </c>
      <c r="AF1293">
        <v>1162908.8999999999</v>
      </c>
      <c r="AG1293">
        <v>998231.94</v>
      </c>
      <c r="AH1293">
        <v>11403929</v>
      </c>
      <c r="AI1293">
        <v>3576733.5</v>
      </c>
      <c r="AJ1293">
        <v>0</v>
      </c>
      <c r="AK1293">
        <v>0</v>
      </c>
      <c r="AL1293">
        <v>5442887</v>
      </c>
      <c r="AM1293">
        <v>3202953.8</v>
      </c>
      <c r="AN1293">
        <v>782460.44</v>
      </c>
      <c r="AO1293">
        <v>2605819</v>
      </c>
      <c r="AP1293">
        <v>3204187.8</v>
      </c>
      <c r="AQ1293">
        <v>3364825.8</v>
      </c>
      <c r="AR1293">
        <v>3069841</v>
      </c>
    </row>
    <row r="1294" spans="1:44" x14ac:dyDescent="0.25">
      <c r="A1294" t="s">
        <v>5048</v>
      </c>
      <c r="B1294" t="s">
        <v>6344</v>
      </c>
      <c r="C1294" t="s">
        <v>1408</v>
      </c>
      <c r="D1294">
        <v>85852</v>
      </c>
      <c r="E1294">
        <v>858</v>
      </c>
      <c r="F1294">
        <v>510547.97</v>
      </c>
      <c r="G1294">
        <v>375225.3</v>
      </c>
      <c r="H1294">
        <v>37800.1</v>
      </c>
      <c r="I1294">
        <v>1640539.2</v>
      </c>
      <c r="J1294">
        <v>1999838.9</v>
      </c>
      <c r="K1294">
        <v>190848.78</v>
      </c>
      <c r="L1294">
        <v>372589.28</v>
      </c>
      <c r="M1294">
        <v>114165.6</v>
      </c>
      <c r="N1294">
        <v>571883</v>
      </c>
      <c r="O1294">
        <v>205691.53</v>
      </c>
      <c r="P1294">
        <v>247120.73</v>
      </c>
      <c r="Q1294">
        <v>368742.7</v>
      </c>
      <c r="R1294">
        <v>364257.06</v>
      </c>
      <c r="S1294">
        <v>637799.93999999994</v>
      </c>
      <c r="T1294">
        <v>324194.40000000002</v>
      </c>
      <c r="U1294">
        <v>290653.94</v>
      </c>
      <c r="V1294">
        <v>490321.56</v>
      </c>
      <c r="W1294">
        <v>307076.40000000002</v>
      </c>
      <c r="X1294">
        <v>390478.03</v>
      </c>
      <c r="Y1294">
        <v>432090.66</v>
      </c>
      <c r="Z1294">
        <v>175125.75</v>
      </c>
      <c r="AA1294">
        <v>616859.4</v>
      </c>
      <c r="AB1294">
        <v>507987.78</v>
      </c>
      <c r="AC1294">
        <v>410553.06</v>
      </c>
      <c r="AD1294">
        <v>476842.56</v>
      </c>
      <c r="AE1294">
        <v>566806.9</v>
      </c>
      <c r="AF1294">
        <v>322605.38</v>
      </c>
      <c r="AG1294">
        <v>285654.2</v>
      </c>
      <c r="AH1294">
        <v>1374513.2</v>
      </c>
      <c r="AI1294">
        <v>368065.78</v>
      </c>
      <c r="AJ1294">
        <v>0</v>
      </c>
      <c r="AK1294">
        <v>0</v>
      </c>
      <c r="AL1294">
        <v>958437.2</v>
      </c>
      <c r="AM1294">
        <v>568129.43999999994</v>
      </c>
      <c r="AN1294">
        <v>115483.02</v>
      </c>
      <c r="AO1294">
        <v>467580.62</v>
      </c>
      <c r="AP1294">
        <v>555140.6</v>
      </c>
      <c r="AQ1294">
        <v>585125.6</v>
      </c>
      <c r="AR1294">
        <v>559896.9</v>
      </c>
    </row>
    <row r="1295" spans="1:44" x14ac:dyDescent="0.25">
      <c r="A1295" t="s">
        <v>5048</v>
      </c>
      <c r="B1295" t="s">
        <v>6345</v>
      </c>
      <c r="C1295" t="s">
        <v>1409</v>
      </c>
      <c r="D1295">
        <v>85852</v>
      </c>
      <c r="E1295">
        <v>858</v>
      </c>
      <c r="F1295">
        <v>442185.88</v>
      </c>
      <c r="G1295">
        <v>410822.38</v>
      </c>
      <c r="H1295">
        <v>0</v>
      </c>
      <c r="I1295">
        <v>1479680.8</v>
      </c>
      <c r="J1295">
        <v>886188</v>
      </c>
      <c r="K1295">
        <v>158032.51999999999</v>
      </c>
      <c r="L1295">
        <v>283969.09999999998</v>
      </c>
      <c r="M1295">
        <v>75140.335999999996</v>
      </c>
      <c r="N1295">
        <v>1792712.6</v>
      </c>
      <c r="O1295">
        <v>237032.45</v>
      </c>
      <c r="P1295">
        <v>172796.45</v>
      </c>
      <c r="Q1295">
        <v>233986.95</v>
      </c>
      <c r="R1295">
        <v>684725.1</v>
      </c>
      <c r="S1295">
        <v>341462.44</v>
      </c>
      <c r="T1295">
        <v>237509.3</v>
      </c>
      <c r="U1295">
        <v>455950.5</v>
      </c>
      <c r="V1295">
        <v>696100.75</v>
      </c>
      <c r="W1295">
        <v>218177.75</v>
      </c>
      <c r="X1295">
        <v>324396.84000000003</v>
      </c>
      <c r="Y1295">
        <v>673602.1</v>
      </c>
      <c r="Z1295">
        <v>172583.08</v>
      </c>
      <c r="AA1295">
        <v>479246.03</v>
      </c>
      <c r="AB1295">
        <v>389606.34</v>
      </c>
      <c r="AC1295">
        <v>341494.44</v>
      </c>
      <c r="AD1295">
        <v>490683.12</v>
      </c>
      <c r="AE1295">
        <v>596985.69999999995</v>
      </c>
      <c r="AF1295">
        <v>243574.31</v>
      </c>
      <c r="AG1295">
        <v>96540.835999999996</v>
      </c>
      <c r="AH1295">
        <v>930652.9</v>
      </c>
      <c r="AI1295">
        <v>150955.28</v>
      </c>
      <c r="AJ1295">
        <v>0</v>
      </c>
      <c r="AK1295">
        <v>0</v>
      </c>
      <c r="AL1295">
        <v>1019039.2</v>
      </c>
      <c r="AM1295">
        <v>741862.5</v>
      </c>
      <c r="AN1295">
        <v>97691.266000000003</v>
      </c>
      <c r="AO1295">
        <v>444910.38</v>
      </c>
      <c r="AP1295">
        <v>668831.93999999994</v>
      </c>
      <c r="AQ1295">
        <v>659244.6</v>
      </c>
      <c r="AR1295">
        <v>300204.38</v>
      </c>
    </row>
    <row r="1296" spans="1:44" x14ac:dyDescent="0.25">
      <c r="A1296" t="s">
        <v>5048</v>
      </c>
      <c r="B1296" t="s">
        <v>6346</v>
      </c>
      <c r="C1296" t="s">
        <v>1410</v>
      </c>
      <c r="D1296">
        <v>85852</v>
      </c>
      <c r="E1296">
        <v>858</v>
      </c>
      <c r="F1296">
        <v>5220.1639999999998</v>
      </c>
      <c r="G1296">
        <v>0</v>
      </c>
      <c r="H1296">
        <v>0</v>
      </c>
      <c r="I1296">
        <v>0</v>
      </c>
      <c r="J1296">
        <v>0</v>
      </c>
      <c r="K1296">
        <v>37013.629999999997</v>
      </c>
      <c r="L1296">
        <v>0</v>
      </c>
      <c r="M1296">
        <v>8267.4240000000009</v>
      </c>
      <c r="N1296">
        <v>0</v>
      </c>
      <c r="O1296">
        <v>0</v>
      </c>
      <c r="P1296">
        <v>33100.597999999998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22568.393</v>
      </c>
      <c r="Z1296">
        <v>0</v>
      </c>
      <c r="AA1296">
        <v>0</v>
      </c>
      <c r="AB1296">
        <v>0</v>
      </c>
      <c r="AC1296">
        <v>0</v>
      </c>
      <c r="AD1296">
        <v>35694.07</v>
      </c>
      <c r="AE1296">
        <v>19315.053</v>
      </c>
      <c r="AF1296">
        <v>0</v>
      </c>
      <c r="AG1296">
        <v>0</v>
      </c>
      <c r="AH1296">
        <v>0</v>
      </c>
      <c r="AI1296">
        <v>0</v>
      </c>
      <c r="AJ1296">
        <v>10936.866</v>
      </c>
      <c r="AK1296">
        <v>0</v>
      </c>
      <c r="AL1296">
        <v>0</v>
      </c>
      <c r="AM1296">
        <v>24152.203000000001</v>
      </c>
      <c r="AN1296">
        <v>4909.9165000000003</v>
      </c>
      <c r="AO1296">
        <v>0</v>
      </c>
      <c r="AP1296">
        <v>0</v>
      </c>
      <c r="AQ1296">
        <v>15097.48</v>
      </c>
      <c r="AR1296">
        <v>0</v>
      </c>
    </row>
    <row r="1297" spans="1:44" x14ac:dyDescent="0.25">
      <c r="A1297" t="s">
        <v>5048</v>
      </c>
      <c r="B1297" t="s">
        <v>6347</v>
      </c>
      <c r="C1297" t="s">
        <v>1411</v>
      </c>
      <c r="D1297">
        <v>85852</v>
      </c>
      <c r="E1297">
        <v>858</v>
      </c>
      <c r="F1297">
        <v>0</v>
      </c>
      <c r="G1297">
        <v>16635.12</v>
      </c>
      <c r="H1297">
        <v>0</v>
      </c>
      <c r="I1297">
        <v>1448.0671</v>
      </c>
      <c r="J1297">
        <v>29214.261999999999</v>
      </c>
      <c r="K1297">
        <v>22965.08</v>
      </c>
      <c r="L1297">
        <v>0</v>
      </c>
      <c r="M1297">
        <v>18668.523000000001</v>
      </c>
      <c r="N1297">
        <v>19434.407999999999</v>
      </c>
      <c r="O1297">
        <v>9947.5830000000005</v>
      </c>
      <c r="P1297">
        <v>0</v>
      </c>
      <c r="Q1297">
        <v>25379.548999999999</v>
      </c>
      <c r="R1297">
        <v>0</v>
      </c>
      <c r="S1297">
        <v>0</v>
      </c>
      <c r="T1297">
        <v>0</v>
      </c>
      <c r="U1297">
        <v>0</v>
      </c>
      <c r="V1297">
        <v>1074.5469000000001</v>
      </c>
      <c r="W1297">
        <v>0</v>
      </c>
      <c r="X1297">
        <v>0</v>
      </c>
      <c r="Y1297">
        <v>0</v>
      </c>
      <c r="Z1297">
        <v>291.67257999999998</v>
      </c>
      <c r="AA1297">
        <v>12469.412</v>
      </c>
      <c r="AB1297">
        <v>10019.406999999999</v>
      </c>
      <c r="AC1297">
        <v>8883.5290000000005</v>
      </c>
      <c r="AD1297">
        <v>0</v>
      </c>
      <c r="AE1297">
        <v>1273.6647</v>
      </c>
      <c r="AF1297">
        <v>0</v>
      </c>
      <c r="AG1297">
        <v>0</v>
      </c>
      <c r="AH1297">
        <v>0</v>
      </c>
      <c r="AI1297">
        <v>1056.6045999999999</v>
      </c>
      <c r="AJ1297">
        <v>0</v>
      </c>
      <c r="AK1297">
        <v>0</v>
      </c>
      <c r="AL1297">
        <v>12910.732</v>
      </c>
      <c r="AM1297">
        <v>0</v>
      </c>
      <c r="AN1297">
        <v>9437.7080000000005</v>
      </c>
      <c r="AO1297">
        <v>332026.25</v>
      </c>
      <c r="AP1297">
        <v>10220.745000000001</v>
      </c>
      <c r="AQ1297">
        <v>1018.886</v>
      </c>
      <c r="AR1297">
        <v>1229.7788</v>
      </c>
    </row>
    <row r="1298" spans="1:44" x14ac:dyDescent="0.25">
      <c r="A1298" t="s">
        <v>5048</v>
      </c>
      <c r="B1298" t="s">
        <v>6348</v>
      </c>
      <c r="C1298" t="s">
        <v>1412</v>
      </c>
      <c r="D1298">
        <v>85852</v>
      </c>
      <c r="E1298">
        <v>858</v>
      </c>
      <c r="F1298">
        <v>99742.94</v>
      </c>
      <c r="G1298">
        <v>148138.76999999999</v>
      </c>
      <c r="H1298">
        <v>86073.54</v>
      </c>
      <c r="I1298">
        <v>24817.317999999999</v>
      </c>
      <c r="J1298">
        <v>37569.94</v>
      </c>
      <c r="K1298">
        <v>30023.155999999999</v>
      </c>
      <c r="L1298">
        <v>31889.928</v>
      </c>
      <c r="M1298">
        <v>48949.605000000003</v>
      </c>
      <c r="N1298">
        <v>142085.47</v>
      </c>
      <c r="O1298">
        <v>23406.828000000001</v>
      </c>
      <c r="P1298">
        <v>0</v>
      </c>
      <c r="Q1298">
        <v>35358.49</v>
      </c>
      <c r="R1298">
        <v>0</v>
      </c>
      <c r="S1298">
        <v>76189.22</v>
      </c>
      <c r="T1298">
        <v>140266.16</v>
      </c>
      <c r="U1298">
        <v>204349.1</v>
      </c>
      <c r="V1298">
        <v>40728.36</v>
      </c>
      <c r="W1298">
        <v>0</v>
      </c>
      <c r="X1298">
        <v>0</v>
      </c>
      <c r="Y1298">
        <v>20655.353999999999</v>
      </c>
      <c r="Z1298">
        <v>337253.94</v>
      </c>
      <c r="AA1298">
        <v>667789.4</v>
      </c>
      <c r="AB1298">
        <v>584998.80000000005</v>
      </c>
      <c r="AC1298">
        <v>323015.25</v>
      </c>
      <c r="AD1298">
        <v>31010.175999999999</v>
      </c>
      <c r="AE1298">
        <v>124627.836</v>
      </c>
      <c r="AF1298">
        <v>23226.155999999999</v>
      </c>
      <c r="AG1298">
        <v>45406.866999999998</v>
      </c>
      <c r="AH1298">
        <v>123863.23</v>
      </c>
      <c r="AI1298">
        <v>22356.93</v>
      </c>
      <c r="AJ1298">
        <v>2775.627</v>
      </c>
      <c r="AK1298">
        <v>0</v>
      </c>
      <c r="AL1298">
        <v>335378.28000000003</v>
      </c>
      <c r="AM1298">
        <v>100208.61</v>
      </c>
      <c r="AN1298">
        <v>0</v>
      </c>
      <c r="AO1298">
        <v>73379.399999999994</v>
      </c>
      <c r="AP1298">
        <v>99373.96</v>
      </c>
      <c r="AQ1298">
        <v>215629.88</v>
      </c>
      <c r="AR1298">
        <v>206186.78</v>
      </c>
    </row>
    <row r="1299" spans="1:44" x14ac:dyDescent="0.25">
      <c r="A1299" t="s">
        <v>5048</v>
      </c>
      <c r="B1299" t="s">
        <v>6349</v>
      </c>
      <c r="C1299" t="s">
        <v>1413</v>
      </c>
      <c r="D1299">
        <v>85852</v>
      </c>
      <c r="E1299">
        <v>858</v>
      </c>
      <c r="F1299">
        <v>102583.73</v>
      </c>
      <c r="G1299">
        <v>227911.55</v>
      </c>
      <c r="H1299">
        <v>192419.72</v>
      </c>
      <c r="I1299">
        <v>263524.94</v>
      </c>
      <c r="J1299">
        <v>247554.28</v>
      </c>
      <c r="K1299">
        <v>170766.53</v>
      </c>
      <c r="L1299">
        <v>186641.88</v>
      </c>
      <c r="M1299">
        <v>147786.84</v>
      </c>
      <c r="N1299">
        <v>228905</v>
      </c>
      <c r="O1299">
        <v>127704.67</v>
      </c>
      <c r="P1299">
        <v>86701.440000000002</v>
      </c>
      <c r="Q1299">
        <v>164678</v>
      </c>
      <c r="R1299">
        <v>88957.08</v>
      </c>
      <c r="S1299">
        <v>288691.75</v>
      </c>
      <c r="T1299">
        <v>359440.72</v>
      </c>
      <c r="U1299">
        <v>240901.44</v>
      </c>
      <c r="V1299">
        <v>292794.7</v>
      </c>
      <c r="W1299">
        <v>316099.20000000001</v>
      </c>
      <c r="X1299">
        <v>247272.7</v>
      </c>
      <c r="Y1299">
        <v>302581.65999999997</v>
      </c>
      <c r="Z1299">
        <v>285077.84000000003</v>
      </c>
      <c r="AA1299">
        <v>269456.75</v>
      </c>
      <c r="AB1299">
        <v>265886.56</v>
      </c>
      <c r="AC1299">
        <v>228357.28</v>
      </c>
      <c r="AD1299">
        <v>209131.22</v>
      </c>
      <c r="AE1299">
        <v>338428.38</v>
      </c>
      <c r="AF1299">
        <v>344405.94</v>
      </c>
      <c r="AG1299">
        <v>249719.6</v>
      </c>
      <c r="AH1299">
        <v>312301.90000000002</v>
      </c>
      <c r="AI1299">
        <v>370290.22</v>
      </c>
      <c r="AJ1299">
        <v>454949.22</v>
      </c>
      <c r="AK1299">
        <v>0</v>
      </c>
      <c r="AL1299">
        <v>241510.86</v>
      </c>
      <c r="AM1299">
        <v>247311.35999999999</v>
      </c>
      <c r="AN1299">
        <v>88302.554999999993</v>
      </c>
      <c r="AO1299">
        <v>228004.1</v>
      </c>
      <c r="AP1299">
        <v>312455.40000000002</v>
      </c>
      <c r="AQ1299">
        <v>380297.78</v>
      </c>
      <c r="AR1299">
        <v>277666.44</v>
      </c>
    </row>
    <row r="1300" spans="1:44" x14ac:dyDescent="0.25">
      <c r="A1300" t="s">
        <v>5048</v>
      </c>
      <c r="B1300" t="s">
        <v>6350</v>
      </c>
      <c r="C1300" t="s">
        <v>1414</v>
      </c>
      <c r="D1300">
        <v>85852</v>
      </c>
      <c r="E1300">
        <v>858</v>
      </c>
      <c r="F1300">
        <v>28918.93</v>
      </c>
      <c r="G1300">
        <v>213907.1</v>
      </c>
      <c r="H1300">
        <v>0</v>
      </c>
      <c r="I1300">
        <v>1150141.2</v>
      </c>
      <c r="J1300">
        <v>110947.17</v>
      </c>
      <c r="K1300">
        <v>0</v>
      </c>
      <c r="L1300">
        <v>51719.042999999998</v>
      </c>
      <c r="M1300">
        <v>76731.47</v>
      </c>
      <c r="N1300">
        <v>1743045.6</v>
      </c>
      <c r="O1300">
        <v>0</v>
      </c>
      <c r="P1300">
        <v>0</v>
      </c>
      <c r="Q1300">
        <v>55545.105000000003</v>
      </c>
      <c r="R1300">
        <v>711397.44</v>
      </c>
      <c r="S1300">
        <v>4357124</v>
      </c>
      <c r="T1300">
        <v>27287.065999999999</v>
      </c>
      <c r="U1300">
        <v>1703156.5</v>
      </c>
      <c r="V1300">
        <v>618507.80000000005</v>
      </c>
      <c r="W1300">
        <v>146649.34</v>
      </c>
      <c r="X1300">
        <v>0</v>
      </c>
      <c r="Y1300">
        <v>0</v>
      </c>
      <c r="Z1300">
        <v>0</v>
      </c>
      <c r="AA1300">
        <v>39322.156000000003</v>
      </c>
      <c r="AB1300">
        <v>120907.39</v>
      </c>
      <c r="AC1300">
        <v>0</v>
      </c>
      <c r="AD1300">
        <v>0</v>
      </c>
      <c r="AE1300">
        <v>997160.94</v>
      </c>
      <c r="AF1300">
        <v>2221300.2000000002</v>
      </c>
      <c r="AG1300">
        <v>0</v>
      </c>
      <c r="AH1300">
        <v>114660.586</v>
      </c>
      <c r="AI1300">
        <v>70713.84</v>
      </c>
      <c r="AJ1300">
        <v>0</v>
      </c>
      <c r="AK1300">
        <v>0</v>
      </c>
      <c r="AL1300">
        <v>1664468.9</v>
      </c>
      <c r="AM1300">
        <v>1080178.2</v>
      </c>
      <c r="AN1300">
        <v>505149.84</v>
      </c>
      <c r="AO1300">
        <v>882655.75</v>
      </c>
      <c r="AP1300">
        <v>705735.25</v>
      </c>
      <c r="AQ1300">
        <v>675203.94</v>
      </c>
      <c r="AR1300">
        <v>597837.6</v>
      </c>
    </row>
    <row r="1301" spans="1:44" x14ac:dyDescent="0.25">
      <c r="A1301" t="s">
        <v>5048</v>
      </c>
      <c r="B1301" t="s">
        <v>6351</v>
      </c>
      <c r="C1301" t="s">
        <v>1415</v>
      </c>
      <c r="D1301">
        <v>85852</v>
      </c>
      <c r="E1301">
        <v>858</v>
      </c>
      <c r="F1301">
        <v>6565691</v>
      </c>
      <c r="G1301">
        <v>9028024</v>
      </c>
      <c r="H1301">
        <v>4391907.5</v>
      </c>
      <c r="I1301">
        <v>15466660</v>
      </c>
      <c r="J1301">
        <v>10847099</v>
      </c>
      <c r="K1301">
        <v>4658650.5</v>
      </c>
      <c r="L1301">
        <v>6323672</v>
      </c>
      <c r="M1301">
        <v>3658062.8</v>
      </c>
      <c r="N1301">
        <v>18533774</v>
      </c>
      <c r="O1301">
        <v>4245575</v>
      </c>
      <c r="P1301">
        <v>5157515</v>
      </c>
      <c r="Q1301">
        <v>3716844.2</v>
      </c>
      <c r="R1301">
        <v>4844946.5</v>
      </c>
      <c r="S1301">
        <v>4578746</v>
      </c>
      <c r="T1301">
        <v>4981628.5</v>
      </c>
      <c r="U1301">
        <v>17451416</v>
      </c>
      <c r="V1301">
        <v>2240949.7999999998</v>
      </c>
      <c r="W1301">
        <v>5696005.5</v>
      </c>
      <c r="X1301">
        <v>2005815.8</v>
      </c>
      <c r="Y1301">
        <v>5335808</v>
      </c>
      <c r="Z1301">
        <v>22420512</v>
      </c>
      <c r="AA1301">
        <v>7367763</v>
      </c>
      <c r="AB1301">
        <v>18488324</v>
      </c>
      <c r="AC1301">
        <v>21134432</v>
      </c>
      <c r="AD1301">
        <v>19841178</v>
      </c>
      <c r="AE1301">
        <v>19270452</v>
      </c>
      <c r="AF1301">
        <v>6655912</v>
      </c>
      <c r="AG1301">
        <v>2944744.8</v>
      </c>
      <c r="AH1301">
        <v>9053575</v>
      </c>
      <c r="AI1301">
        <v>9487192</v>
      </c>
      <c r="AJ1301">
        <v>0</v>
      </c>
      <c r="AK1301">
        <v>0</v>
      </c>
      <c r="AL1301">
        <v>21564410</v>
      </c>
      <c r="AM1301">
        <v>5851620.5</v>
      </c>
      <c r="AN1301">
        <v>1024513.6</v>
      </c>
      <c r="AO1301">
        <v>3067325.5</v>
      </c>
      <c r="AP1301">
        <v>9984617</v>
      </c>
      <c r="AQ1301">
        <v>11225950</v>
      </c>
      <c r="AR1301">
        <v>9462657</v>
      </c>
    </row>
    <row r="1302" spans="1:44" x14ac:dyDescent="0.25">
      <c r="A1302" t="s">
        <v>5048</v>
      </c>
      <c r="B1302" t="s">
        <v>6352</v>
      </c>
      <c r="C1302" t="s">
        <v>1416</v>
      </c>
      <c r="D1302">
        <v>85852</v>
      </c>
      <c r="E1302">
        <v>858</v>
      </c>
      <c r="F1302">
        <v>1208846.8999999999</v>
      </c>
      <c r="G1302">
        <v>1760036.6</v>
      </c>
      <c r="H1302">
        <v>820149</v>
      </c>
      <c r="I1302">
        <v>3036940.8</v>
      </c>
      <c r="J1302">
        <v>2126666.2000000002</v>
      </c>
      <c r="K1302">
        <v>946319.1</v>
      </c>
      <c r="L1302">
        <v>1150472.3999999999</v>
      </c>
      <c r="M1302">
        <v>663636.6</v>
      </c>
      <c r="N1302">
        <v>3929038.8</v>
      </c>
      <c r="O1302">
        <v>765367.4</v>
      </c>
      <c r="P1302">
        <v>301808.78000000003</v>
      </c>
      <c r="Q1302">
        <v>736491.4</v>
      </c>
      <c r="R1302">
        <v>329190.34000000003</v>
      </c>
      <c r="S1302">
        <v>1028809.56</v>
      </c>
      <c r="T1302">
        <v>924153.56</v>
      </c>
      <c r="U1302">
        <v>3421040</v>
      </c>
      <c r="V1302">
        <v>516416.22</v>
      </c>
      <c r="W1302">
        <v>1364035.2</v>
      </c>
      <c r="X1302">
        <v>417580.9</v>
      </c>
      <c r="Y1302">
        <v>984709.7</v>
      </c>
      <c r="Z1302">
        <v>4325892</v>
      </c>
      <c r="AA1302">
        <v>1712468.6</v>
      </c>
      <c r="AB1302">
        <v>3983238</v>
      </c>
      <c r="AC1302">
        <v>3881697.5</v>
      </c>
      <c r="AD1302">
        <v>4209582</v>
      </c>
      <c r="AE1302">
        <v>3797012.5</v>
      </c>
      <c r="AF1302">
        <v>1274102.1000000001</v>
      </c>
      <c r="AG1302">
        <v>546360.06000000006</v>
      </c>
      <c r="AH1302">
        <v>1542229.5</v>
      </c>
      <c r="AI1302">
        <v>1679712.6</v>
      </c>
      <c r="AJ1302">
        <v>0</v>
      </c>
      <c r="AK1302">
        <v>0</v>
      </c>
      <c r="AL1302">
        <v>4375113.5</v>
      </c>
      <c r="AM1302">
        <v>1342387</v>
      </c>
      <c r="AN1302">
        <v>221619.4</v>
      </c>
      <c r="AO1302">
        <v>915255.2</v>
      </c>
      <c r="AP1302">
        <v>1805026</v>
      </c>
      <c r="AQ1302">
        <v>2346765</v>
      </c>
      <c r="AR1302">
        <v>1904621.8</v>
      </c>
    </row>
    <row r="1303" spans="1:44" x14ac:dyDescent="0.25">
      <c r="A1303" t="s">
        <v>5048</v>
      </c>
      <c r="B1303" t="s">
        <v>6353</v>
      </c>
      <c r="C1303" t="s">
        <v>1417</v>
      </c>
      <c r="D1303">
        <v>85852</v>
      </c>
      <c r="E1303">
        <v>858</v>
      </c>
      <c r="F1303">
        <v>4189532.8</v>
      </c>
      <c r="G1303">
        <v>2309160</v>
      </c>
      <c r="H1303">
        <v>2995285.8</v>
      </c>
      <c r="I1303">
        <v>8668870</v>
      </c>
      <c r="J1303">
        <v>12280120</v>
      </c>
      <c r="K1303">
        <v>2420552.2000000002</v>
      </c>
      <c r="L1303">
        <v>5458152</v>
      </c>
      <c r="M1303">
        <v>2016044.6</v>
      </c>
      <c r="N1303">
        <v>10223731</v>
      </c>
      <c r="O1303">
        <v>1980879.5</v>
      </c>
      <c r="P1303">
        <v>2450802.2000000002</v>
      </c>
      <c r="Q1303">
        <v>4633684.5</v>
      </c>
      <c r="R1303">
        <v>1811819</v>
      </c>
      <c r="S1303">
        <v>4215717</v>
      </c>
      <c r="T1303">
        <v>2576582.2000000002</v>
      </c>
      <c r="U1303">
        <v>2904675</v>
      </c>
      <c r="V1303">
        <v>6594417</v>
      </c>
      <c r="W1303">
        <v>1784170.5</v>
      </c>
      <c r="X1303">
        <v>2524196.2000000002</v>
      </c>
      <c r="Y1303">
        <v>5393561</v>
      </c>
      <c r="Z1303">
        <v>16135821</v>
      </c>
      <c r="AA1303">
        <v>5547632.5</v>
      </c>
      <c r="AB1303">
        <v>3972186.8</v>
      </c>
      <c r="AC1303">
        <v>14151347</v>
      </c>
      <c r="AD1303">
        <v>8419248</v>
      </c>
      <c r="AE1303">
        <v>29118118</v>
      </c>
      <c r="AF1303">
        <v>1466613.2</v>
      </c>
      <c r="AG1303">
        <v>2224705</v>
      </c>
      <c r="AH1303">
        <v>4222432.5</v>
      </c>
      <c r="AI1303">
        <v>5697361.5</v>
      </c>
      <c r="AJ1303">
        <v>0</v>
      </c>
      <c r="AK1303">
        <v>0</v>
      </c>
      <c r="AL1303">
        <v>13541772</v>
      </c>
      <c r="AM1303">
        <v>3672591.2</v>
      </c>
      <c r="AN1303">
        <v>648433.43999999994</v>
      </c>
      <c r="AO1303">
        <v>2085514.1</v>
      </c>
      <c r="AP1303">
        <v>5964842</v>
      </c>
      <c r="AQ1303">
        <v>6539885.5</v>
      </c>
      <c r="AR1303">
        <v>5589351.5</v>
      </c>
    </row>
    <row r="1304" spans="1:44" x14ac:dyDescent="0.25">
      <c r="A1304" t="s">
        <v>5048</v>
      </c>
      <c r="B1304" t="s">
        <v>6354</v>
      </c>
      <c r="C1304" t="s">
        <v>1418</v>
      </c>
      <c r="D1304">
        <v>85852</v>
      </c>
      <c r="E1304">
        <v>858</v>
      </c>
      <c r="F1304">
        <v>1209023.6000000001</v>
      </c>
      <c r="G1304">
        <v>1759323.2</v>
      </c>
      <c r="H1304">
        <v>816898.5</v>
      </c>
      <c r="I1304">
        <v>3031971.2</v>
      </c>
      <c r="J1304">
        <v>2110360.5</v>
      </c>
      <c r="K1304">
        <v>947212.75</v>
      </c>
      <c r="L1304">
        <v>1154214.8</v>
      </c>
      <c r="M1304">
        <v>664402.25</v>
      </c>
      <c r="N1304">
        <v>3937224</v>
      </c>
      <c r="O1304">
        <v>766499.1</v>
      </c>
      <c r="P1304">
        <v>1136768.3999999999</v>
      </c>
      <c r="Q1304">
        <v>736491.4</v>
      </c>
      <c r="R1304">
        <v>893839.6</v>
      </c>
      <c r="S1304">
        <v>1021663.3</v>
      </c>
      <c r="T1304">
        <v>462368.56</v>
      </c>
      <c r="U1304">
        <v>3446595</v>
      </c>
      <c r="V1304">
        <v>512982.34</v>
      </c>
      <c r="W1304">
        <v>626577.80000000005</v>
      </c>
      <c r="X1304">
        <v>417580.9</v>
      </c>
      <c r="Y1304">
        <v>982945.8</v>
      </c>
      <c r="Z1304">
        <v>1806652.4</v>
      </c>
      <c r="AA1304">
        <v>805351.1</v>
      </c>
      <c r="AB1304">
        <v>3996784.2</v>
      </c>
      <c r="AC1304">
        <v>3862065</v>
      </c>
      <c r="AD1304">
        <v>4189215.2</v>
      </c>
      <c r="AE1304">
        <v>3814729.2</v>
      </c>
      <c r="AF1304">
        <v>508800.25</v>
      </c>
      <c r="AG1304">
        <v>267303.28000000003</v>
      </c>
      <c r="AH1304">
        <v>720653.2</v>
      </c>
      <c r="AI1304">
        <v>761881.56</v>
      </c>
      <c r="AJ1304">
        <v>0</v>
      </c>
      <c r="AK1304">
        <v>0</v>
      </c>
      <c r="AL1304">
        <v>4381830</v>
      </c>
      <c r="AM1304">
        <v>1344732.4</v>
      </c>
      <c r="AN1304">
        <v>221619.4</v>
      </c>
      <c r="AO1304">
        <v>914924.94</v>
      </c>
      <c r="AP1304">
        <v>1808519.4</v>
      </c>
      <c r="AQ1304">
        <v>2346765</v>
      </c>
      <c r="AR1304">
        <v>849748.1</v>
      </c>
    </row>
    <row r="1305" spans="1:44" x14ac:dyDescent="0.25">
      <c r="A1305" t="s">
        <v>5048</v>
      </c>
      <c r="B1305" t="s">
        <v>6355</v>
      </c>
      <c r="C1305" t="s">
        <v>1419</v>
      </c>
      <c r="D1305">
        <v>85852</v>
      </c>
      <c r="E1305">
        <v>858</v>
      </c>
      <c r="F1305">
        <v>818236.6</v>
      </c>
      <c r="G1305">
        <v>583552.80000000005</v>
      </c>
      <c r="H1305">
        <v>640124.9</v>
      </c>
      <c r="I1305">
        <v>1599073.1</v>
      </c>
      <c r="J1305">
        <v>2031078.8</v>
      </c>
      <c r="K1305">
        <v>493408.56</v>
      </c>
      <c r="L1305">
        <v>920984.25</v>
      </c>
      <c r="M1305">
        <v>408278.25</v>
      </c>
      <c r="N1305">
        <v>1989271.6</v>
      </c>
      <c r="O1305">
        <v>415421.62</v>
      </c>
      <c r="P1305">
        <v>492969.97</v>
      </c>
      <c r="Q1305">
        <v>796838.1</v>
      </c>
      <c r="R1305">
        <v>438645.6</v>
      </c>
      <c r="S1305">
        <v>715441.8</v>
      </c>
      <c r="T1305">
        <v>471846.47</v>
      </c>
      <c r="U1305">
        <v>693070.9</v>
      </c>
      <c r="V1305">
        <v>1330678.5</v>
      </c>
      <c r="W1305">
        <v>463638.97</v>
      </c>
      <c r="X1305">
        <v>527150.6</v>
      </c>
      <c r="Y1305">
        <v>909727.6</v>
      </c>
      <c r="Z1305">
        <v>2504451.7999999998</v>
      </c>
      <c r="AA1305">
        <v>1049881.5</v>
      </c>
      <c r="AB1305">
        <v>990303</v>
      </c>
      <c r="AC1305">
        <v>2017384.8</v>
      </c>
      <c r="AD1305">
        <v>1512714.9</v>
      </c>
      <c r="AE1305">
        <v>4068516.5</v>
      </c>
      <c r="AF1305">
        <v>352919.16</v>
      </c>
      <c r="AG1305">
        <v>358562.8</v>
      </c>
      <c r="AH1305">
        <v>796648.7</v>
      </c>
      <c r="AI1305">
        <v>1024948.9</v>
      </c>
      <c r="AJ1305">
        <v>0</v>
      </c>
      <c r="AK1305">
        <v>0</v>
      </c>
      <c r="AL1305">
        <v>2082204.8</v>
      </c>
      <c r="AM1305">
        <v>771455</v>
      </c>
      <c r="AN1305">
        <v>168841.58</v>
      </c>
      <c r="AO1305">
        <v>597711.80000000005</v>
      </c>
      <c r="AP1305">
        <v>1146373.1000000001</v>
      </c>
      <c r="AQ1305">
        <v>1318156</v>
      </c>
      <c r="AR1305">
        <v>1113149.3999999999</v>
      </c>
    </row>
    <row r="1306" spans="1:44" x14ac:dyDescent="0.25">
      <c r="A1306" t="s">
        <v>5048</v>
      </c>
      <c r="B1306" t="s">
        <v>6356</v>
      </c>
      <c r="C1306" t="s">
        <v>1420</v>
      </c>
      <c r="D1306">
        <v>85852</v>
      </c>
      <c r="E1306">
        <v>858</v>
      </c>
      <c r="F1306">
        <v>176797.45</v>
      </c>
      <c r="G1306">
        <v>165639.70000000001</v>
      </c>
      <c r="H1306">
        <v>179305.1</v>
      </c>
      <c r="I1306">
        <v>259535.7</v>
      </c>
      <c r="J1306">
        <v>160943.14000000001</v>
      </c>
      <c r="K1306">
        <v>123671.34</v>
      </c>
      <c r="L1306">
        <v>252907.48</v>
      </c>
      <c r="M1306">
        <v>96528.9</v>
      </c>
      <c r="N1306">
        <v>286539.8</v>
      </c>
      <c r="O1306">
        <v>230478.39</v>
      </c>
      <c r="P1306">
        <v>14395.252</v>
      </c>
      <c r="Q1306">
        <v>124756.2</v>
      </c>
      <c r="R1306">
        <v>31565.82</v>
      </c>
      <c r="S1306">
        <v>53526.722999999998</v>
      </c>
      <c r="T1306">
        <v>232694.33</v>
      </c>
      <c r="U1306">
        <v>171318.88</v>
      </c>
      <c r="V1306">
        <v>277795.38</v>
      </c>
      <c r="W1306">
        <v>183848.69</v>
      </c>
      <c r="X1306">
        <v>200862.06</v>
      </c>
      <c r="Y1306">
        <v>64919.991999999998</v>
      </c>
      <c r="Z1306">
        <v>288688.38</v>
      </c>
      <c r="AA1306">
        <v>224600.02</v>
      </c>
      <c r="AB1306">
        <v>163905.26999999999</v>
      </c>
      <c r="AC1306">
        <v>276442.15999999997</v>
      </c>
      <c r="AD1306">
        <v>34144.230000000003</v>
      </c>
      <c r="AE1306">
        <v>164973.81</v>
      </c>
      <c r="AF1306">
        <v>327477.40000000002</v>
      </c>
      <c r="AG1306">
        <v>167832.08</v>
      </c>
      <c r="AH1306">
        <v>144756.66</v>
      </c>
      <c r="AI1306">
        <v>202970.27</v>
      </c>
      <c r="AJ1306">
        <v>318573.15999999997</v>
      </c>
      <c r="AK1306">
        <v>0</v>
      </c>
      <c r="AL1306">
        <v>393617.2</v>
      </c>
      <c r="AM1306">
        <v>323438.03000000003</v>
      </c>
      <c r="AN1306">
        <v>187676.2</v>
      </c>
      <c r="AO1306">
        <v>415650.56</v>
      </c>
      <c r="AP1306">
        <v>341140.88</v>
      </c>
      <c r="AQ1306">
        <v>149467.69</v>
      </c>
      <c r="AR1306">
        <v>296270.21999999997</v>
      </c>
    </row>
    <row r="1307" spans="1:44" x14ac:dyDescent="0.25">
      <c r="A1307" t="s">
        <v>5048</v>
      </c>
      <c r="B1307" t="s">
        <v>6357</v>
      </c>
      <c r="C1307" t="s">
        <v>1421</v>
      </c>
      <c r="D1307">
        <v>85852</v>
      </c>
      <c r="E1307">
        <v>858</v>
      </c>
      <c r="F1307">
        <v>561122.56000000006</v>
      </c>
      <c r="G1307">
        <v>1206302.8</v>
      </c>
      <c r="H1307">
        <v>711944</v>
      </c>
      <c r="I1307">
        <v>1622692.9</v>
      </c>
      <c r="J1307">
        <v>1082136.5</v>
      </c>
      <c r="K1307">
        <v>795636.1</v>
      </c>
      <c r="L1307">
        <v>838479.3</v>
      </c>
      <c r="M1307">
        <v>392958.38</v>
      </c>
      <c r="N1307">
        <v>1811313</v>
      </c>
      <c r="O1307">
        <v>619257.80000000005</v>
      </c>
      <c r="P1307">
        <v>749418.9</v>
      </c>
      <c r="Q1307">
        <v>649572.69999999995</v>
      </c>
      <c r="R1307">
        <v>980925.3</v>
      </c>
      <c r="S1307">
        <v>1489397.4</v>
      </c>
      <c r="T1307">
        <v>1284780.3999999999</v>
      </c>
      <c r="U1307">
        <v>932903.5</v>
      </c>
      <c r="V1307">
        <v>1571932.2</v>
      </c>
      <c r="W1307">
        <v>1203837.5</v>
      </c>
      <c r="X1307">
        <v>950108.3</v>
      </c>
      <c r="Y1307">
        <v>1218212.5</v>
      </c>
      <c r="Z1307">
        <v>2736066</v>
      </c>
      <c r="AA1307">
        <v>1370680.4</v>
      </c>
      <c r="AB1307">
        <v>1105296.2</v>
      </c>
      <c r="AC1307">
        <v>1205542.2</v>
      </c>
      <c r="AD1307">
        <v>1178279.2</v>
      </c>
      <c r="AE1307">
        <v>1712497.8</v>
      </c>
      <c r="AF1307">
        <v>1707956.4</v>
      </c>
      <c r="AG1307">
        <v>801123.3</v>
      </c>
      <c r="AH1307">
        <v>1713904.2</v>
      </c>
      <c r="AI1307">
        <v>1736281</v>
      </c>
      <c r="AJ1307">
        <v>1387718.9</v>
      </c>
      <c r="AK1307">
        <v>0</v>
      </c>
      <c r="AL1307">
        <v>2238218.7999999998</v>
      </c>
      <c r="AM1307">
        <v>1316626</v>
      </c>
      <c r="AN1307">
        <v>367466.25</v>
      </c>
      <c r="AO1307">
        <v>1248798.5</v>
      </c>
      <c r="AP1307">
        <v>1267156.6000000001</v>
      </c>
      <c r="AQ1307">
        <v>1329864.2</v>
      </c>
      <c r="AR1307">
        <v>1210070.5</v>
      </c>
    </row>
    <row r="1308" spans="1:44" x14ac:dyDescent="0.25">
      <c r="A1308" t="s">
        <v>5048</v>
      </c>
      <c r="B1308" t="s">
        <v>6358</v>
      </c>
      <c r="C1308" t="s">
        <v>1422</v>
      </c>
      <c r="D1308">
        <v>85852</v>
      </c>
      <c r="E1308">
        <v>858</v>
      </c>
      <c r="F1308">
        <v>270661.06</v>
      </c>
      <c r="G1308">
        <v>0</v>
      </c>
      <c r="H1308">
        <v>0</v>
      </c>
      <c r="I1308">
        <v>70717.55</v>
      </c>
      <c r="J1308">
        <v>0</v>
      </c>
      <c r="K1308">
        <v>0</v>
      </c>
      <c r="L1308">
        <v>327464.40000000002</v>
      </c>
      <c r="M1308">
        <v>14427.124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67638.483999999997</v>
      </c>
      <c r="T1308">
        <v>14695.063</v>
      </c>
      <c r="U1308">
        <v>7688.6040000000003</v>
      </c>
      <c r="V1308">
        <v>0</v>
      </c>
      <c r="W1308">
        <v>15832.866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117946.55</v>
      </c>
      <c r="AJ1308">
        <v>0</v>
      </c>
      <c r="AK1308">
        <v>0</v>
      </c>
      <c r="AL1308">
        <v>13741.084999999999</v>
      </c>
      <c r="AM1308">
        <v>0</v>
      </c>
      <c r="AN1308">
        <v>0</v>
      </c>
      <c r="AO1308">
        <v>0</v>
      </c>
      <c r="AP1308">
        <v>15765.017</v>
      </c>
      <c r="AQ1308">
        <v>0</v>
      </c>
      <c r="AR1308">
        <v>0</v>
      </c>
    </row>
    <row r="1309" spans="1:44" x14ac:dyDescent="0.25">
      <c r="A1309" t="s">
        <v>5048</v>
      </c>
      <c r="B1309" t="s">
        <v>6359</v>
      </c>
      <c r="C1309" t="s">
        <v>1423</v>
      </c>
      <c r="D1309">
        <v>85852</v>
      </c>
      <c r="E1309">
        <v>858</v>
      </c>
      <c r="F1309">
        <v>8479.35</v>
      </c>
      <c r="G1309">
        <v>8449.509</v>
      </c>
      <c r="H1309">
        <v>9527.9169999999995</v>
      </c>
      <c r="I1309">
        <v>8750.49</v>
      </c>
      <c r="J1309">
        <v>17940.27</v>
      </c>
      <c r="K1309">
        <v>0</v>
      </c>
      <c r="L1309">
        <v>0</v>
      </c>
      <c r="M1309">
        <v>7906.9165000000003</v>
      </c>
      <c r="N1309">
        <v>0</v>
      </c>
      <c r="O1309">
        <v>31073.535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129689.56</v>
      </c>
      <c r="W1309">
        <v>13262.945</v>
      </c>
      <c r="X1309">
        <v>2186.5654</v>
      </c>
      <c r="Y1309">
        <v>22722.333999999999</v>
      </c>
      <c r="Z1309">
        <v>0</v>
      </c>
      <c r="AA1309">
        <v>589507.19999999995</v>
      </c>
      <c r="AB1309">
        <v>8395.8955000000005</v>
      </c>
      <c r="AC1309">
        <v>12314.06</v>
      </c>
      <c r="AD1309">
        <v>6216.6189999999997</v>
      </c>
      <c r="AE1309">
        <v>0</v>
      </c>
      <c r="AF1309">
        <v>0</v>
      </c>
      <c r="AG1309">
        <v>11841.623</v>
      </c>
      <c r="AH1309">
        <v>0</v>
      </c>
      <c r="AI1309">
        <v>48773.913999999997</v>
      </c>
      <c r="AJ1309">
        <v>0</v>
      </c>
      <c r="AK1309">
        <v>0</v>
      </c>
      <c r="AL1309">
        <v>49311.887000000002</v>
      </c>
      <c r="AM1309">
        <v>0</v>
      </c>
      <c r="AN1309">
        <v>0</v>
      </c>
      <c r="AO1309">
        <v>8198.4500000000007</v>
      </c>
      <c r="AP1309">
        <v>60733.324000000001</v>
      </c>
      <c r="AQ1309">
        <v>0</v>
      </c>
      <c r="AR1309">
        <v>0</v>
      </c>
    </row>
    <row r="1310" spans="1:44" x14ac:dyDescent="0.25">
      <c r="A1310" t="s">
        <v>5048</v>
      </c>
      <c r="B1310" t="s">
        <v>6360</v>
      </c>
      <c r="C1310" t="s">
        <v>1424</v>
      </c>
      <c r="D1310">
        <v>85852</v>
      </c>
      <c r="E1310">
        <v>858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21365.504000000001</v>
      </c>
      <c r="O1310">
        <v>72057.919999999998</v>
      </c>
      <c r="P1310">
        <v>4341.4565000000002</v>
      </c>
      <c r="Q1310">
        <v>0</v>
      </c>
      <c r="R1310">
        <v>0</v>
      </c>
      <c r="S1310">
        <v>0</v>
      </c>
      <c r="T1310">
        <v>0</v>
      </c>
      <c r="U1310">
        <v>21715.133000000002</v>
      </c>
      <c r="V1310">
        <v>0</v>
      </c>
      <c r="W1310">
        <v>0</v>
      </c>
      <c r="X1310">
        <v>25748.133000000002</v>
      </c>
      <c r="Y1310">
        <v>3416.8993999999998</v>
      </c>
      <c r="Z1310">
        <v>48067.042999999998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35641.476999999999</v>
      </c>
      <c r="AH1310">
        <v>0</v>
      </c>
      <c r="AI1310">
        <v>16760.407999999999</v>
      </c>
      <c r="AJ1310">
        <v>0</v>
      </c>
      <c r="AK1310">
        <v>0</v>
      </c>
      <c r="AL1310">
        <v>55168.945</v>
      </c>
      <c r="AM1310">
        <v>0</v>
      </c>
      <c r="AN1310">
        <v>0</v>
      </c>
      <c r="AO1310">
        <v>0</v>
      </c>
      <c r="AP1310">
        <v>53489.175999999999</v>
      </c>
      <c r="AQ1310">
        <v>0</v>
      </c>
      <c r="AR1310">
        <v>0</v>
      </c>
    </row>
    <row r="1311" spans="1:44" x14ac:dyDescent="0.25">
      <c r="A1311" t="s">
        <v>5048</v>
      </c>
      <c r="B1311" t="s">
        <v>6361</v>
      </c>
      <c r="C1311" t="s">
        <v>1425</v>
      </c>
      <c r="D1311">
        <v>85852</v>
      </c>
      <c r="E1311">
        <v>858</v>
      </c>
      <c r="F1311">
        <v>0</v>
      </c>
      <c r="G1311">
        <v>310262.56</v>
      </c>
      <c r="H1311">
        <v>0</v>
      </c>
      <c r="I1311">
        <v>0</v>
      </c>
      <c r="J1311">
        <v>0</v>
      </c>
      <c r="K1311">
        <v>88651.36</v>
      </c>
      <c r="L1311">
        <v>0</v>
      </c>
      <c r="M1311">
        <v>345568.4</v>
      </c>
      <c r="N1311">
        <v>8554.4130000000005</v>
      </c>
      <c r="O1311">
        <v>0</v>
      </c>
      <c r="P1311">
        <v>0</v>
      </c>
      <c r="Q1311">
        <v>0</v>
      </c>
      <c r="R1311">
        <v>0</v>
      </c>
      <c r="S1311">
        <v>27419.719000000001</v>
      </c>
      <c r="T1311">
        <v>0</v>
      </c>
      <c r="U1311">
        <v>14183.492</v>
      </c>
      <c r="V1311">
        <v>0</v>
      </c>
      <c r="W1311">
        <v>197205.42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12712.94</v>
      </c>
      <c r="AE1311">
        <v>0</v>
      </c>
      <c r="AF1311">
        <v>11070.771000000001</v>
      </c>
      <c r="AG1311">
        <v>0</v>
      </c>
      <c r="AH1311">
        <v>525591.80000000005</v>
      </c>
      <c r="AI1311">
        <v>0</v>
      </c>
      <c r="AJ1311">
        <v>0</v>
      </c>
      <c r="AK1311">
        <v>0</v>
      </c>
      <c r="AL1311">
        <v>102606.875</v>
      </c>
      <c r="AM1311">
        <v>0</v>
      </c>
      <c r="AN1311">
        <v>0</v>
      </c>
      <c r="AO1311">
        <v>0</v>
      </c>
      <c r="AP1311">
        <v>0</v>
      </c>
      <c r="AQ1311">
        <v>20575.627</v>
      </c>
      <c r="AR1311">
        <v>17029.532999999999</v>
      </c>
    </row>
    <row r="1312" spans="1:44" x14ac:dyDescent="0.25">
      <c r="A1312" t="s">
        <v>5048</v>
      </c>
      <c r="B1312" t="s">
        <v>6362</v>
      </c>
      <c r="C1312" t="s">
        <v>1426</v>
      </c>
      <c r="D1312">
        <v>85852</v>
      </c>
      <c r="E1312">
        <v>858</v>
      </c>
      <c r="F1312">
        <v>1112328.6000000001</v>
      </c>
      <c r="G1312">
        <v>651653.69999999995</v>
      </c>
      <c r="H1312">
        <v>1095645.8999999999</v>
      </c>
      <c r="I1312">
        <v>1850572</v>
      </c>
      <c r="J1312">
        <v>1767202.2</v>
      </c>
      <c r="K1312">
        <v>745914.5</v>
      </c>
      <c r="L1312">
        <v>1760391</v>
      </c>
      <c r="M1312">
        <v>431745.94</v>
      </c>
      <c r="N1312">
        <v>3143951.2</v>
      </c>
      <c r="O1312">
        <v>1057363.8</v>
      </c>
      <c r="P1312">
        <v>310316.56</v>
      </c>
      <c r="Q1312">
        <v>779140.1</v>
      </c>
      <c r="R1312">
        <v>435127.88</v>
      </c>
      <c r="S1312">
        <v>961666.25</v>
      </c>
      <c r="T1312">
        <v>906109.8</v>
      </c>
      <c r="U1312">
        <v>944176.3</v>
      </c>
      <c r="V1312">
        <v>932472.6</v>
      </c>
      <c r="W1312">
        <v>474561.75</v>
      </c>
      <c r="X1312">
        <v>697379.25</v>
      </c>
      <c r="Y1312">
        <v>1195426.6000000001</v>
      </c>
      <c r="Z1312">
        <v>4851791.5</v>
      </c>
      <c r="AA1312">
        <v>1656214.4</v>
      </c>
      <c r="AB1312">
        <v>1211481.6000000001</v>
      </c>
      <c r="AC1312">
        <v>4438543.5</v>
      </c>
      <c r="AD1312">
        <v>3489312.5</v>
      </c>
      <c r="AE1312">
        <v>4640156</v>
      </c>
      <c r="AF1312">
        <v>417409.03</v>
      </c>
      <c r="AG1312">
        <v>806932.44</v>
      </c>
      <c r="AH1312">
        <v>1197314.6000000001</v>
      </c>
      <c r="AI1312">
        <v>1515950.4</v>
      </c>
      <c r="AJ1312">
        <v>8301.5069999999996</v>
      </c>
      <c r="AK1312">
        <v>0</v>
      </c>
      <c r="AL1312">
        <v>2923433.5</v>
      </c>
      <c r="AM1312">
        <v>1257158.6000000001</v>
      </c>
      <c r="AN1312">
        <v>278167.71999999997</v>
      </c>
      <c r="AO1312">
        <v>779827.9</v>
      </c>
      <c r="AP1312">
        <v>1651686.1</v>
      </c>
      <c r="AQ1312">
        <v>1918840.2</v>
      </c>
      <c r="AR1312">
        <v>1483848.8</v>
      </c>
    </row>
    <row r="1313" spans="1:44" x14ac:dyDescent="0.25">
      <c r="A1313" t="s">
        <v>5048</v>
      </c>
      <c r="B1313" t="s">
        <v>6363</v>
      </c>
      <c r="C1313" t="s">
        <v>1427</v>
      </c>
      <c r="D1313">
        <v>85852</v>
      </c>
      <c r="E1313">
        <v>858</v>
      </c>
      <c r="F1313">
        <v>564719.43999999994</v>
      </c>
      <c r="G1313">
        <v>740395.7</v>
      </c>
      <c r="H1313">
        <v>580054.6</v>
      </c>
      <c r="I1313">
        <v>448851.03</v>
      </c>
      <c r="J1313">
        <v>591655.5</v>
      </c>
      <c r="K1313">
        <v>431875.34</v>
      </c>
      <c r="L1313">
        <v>470459.7</v>
      </c>
      <c r="M1313">
        <v>600753.69999999995</v>
      </c>
      <c r="N1313">
        <v>527069.56000000006</v>
      </c>
      <c r="O1313">
        <v>595405.19999999995</v>
      </c>
      <c r="P1313">
        <v>99645.14</v>
      </c>
      <c r="Q1313">
        <v>476439.88</v>
      </c>
      <c r="R1313">
        <v>96644.483999999997</v>
      </c>
      <c r="S1313">
        <v>286584.21999999997</v>
      </c>
      <c r="T1313">
        <v>963991.6</v>
      </c>
      <c r="U1313">
        <v>504261.88</v>
      </c>
      <c r="V1313">
        <v>413205.44</v>
      </c>
      <c r="W1313">
        <v>1134930.3999999999</v>
      </c>
      <c r="X1313">
        <v>602477.9</v>
      </c>
      <c r="Y1313">
        <v>112004.30499999999</v>
      </c>
      <c r="Z1313">
        <v>691582.56</v>
      </c>
      <c r="AA1313">
        <v>610871.93999999994</v>
      </c>
      <c r="AB1313">
        <v>501240.12</v>
      </c>
      <c r="AC1313">
        <v>78007.28</v>
      </c>
      <c r="AD1313">
        <v>655399.19999999995</v>
      </c>
      <c r="AE1313">
        <v>536629</v>
      </c>
      <c r="AF1313">
        <v>345200.78</v>
      </c>
      <c r="AG1313">
        <v>437200.84</v>
      </c>
      <c r="AH1313">
        <v>775708.56</v>
      </c>
      <c r="AI1313">
        <v>519965.94</v>
      </c>
      <c r="AJ1313">
        <v>0</v>
      </c>
      <c r="AK1313">
        <v>0</v>
      </c>
      <c r="AL1313">
        <v>782371</v>
      </c>
      <c r="AM1313">
        <v>651798.4</v>
      </c>
      <c r="AN1313">
        <v>63946.023000000001</v>
      </c>
      <c r="AO1313">
        <v>355941.5</v>
      </c>
      <c r="AP1313">
        <v>572982</v>
      </c>
      <c r="AQ1313">
        <v>723405.2</v>
      </c>
      <c r="AR1313">
        <v>704789.6</v>
      </c>
    </row>
    <row r="1314" spans="1:44" x14ac:dyDescent="0.25">
      <c r="A1314" t="s">
        <v>5048</v>
      </c>
      <c r="B1314" t="s">
        <v>6364</v>
      </c>
      <c r="C1314" t="s">
        <v>1428</v>
      </c>
      <c r="D1314">
        <v>85852</v>
      </c>
      <c r="E1314">
        <v>858</v>
      </c>
      <c r="F1314">
        <v>69424.06</v>
      </c>
      <c r="G1314">
        <v>0</v>
      </c>
      <c r="H1314">
        <v>119937.62</v>
      </c>
      <c r="I1314">
        <v>70276.835999999996</v>
      </c>
      <c r="J1314">
        <v>0</v>
      </c>
      <c r="K1314">
        <v>102262.875</v>
      </c>
      <c r="L1314">
        <v>111998.95</v>
      </c>
      <c r="M1314">
        <v>148503.84</v>
      </c>
      <c r="N1314">
        <v>84293.67</v>
      </c>
      <c r="O1314">
        <v>284282.03000000003</v>
      </c>
      <c r="P1314">
        <v>159379.48000000001</v>
      </c>
      <c r="Q1314">
        <v>130109.484</v>
      </c>
      <c r="R1314">
        <v>58471.417999999998</v>
      </c>
      <c r="S1314">
        <v>86439.91</v>
      </c>
      <c r="T1314">
        <v>84869.47</v>
      </c>
      <c r="U1314">
        <v>83783.25</v>
      </c>
      <c r="V1314">
        <v>169418.12</v>
      </c>
      <c r="W1314">
        <v>0</v>
      </c>
      <c r="X1314">
        <v>155895.70000000001</v>
      </c>
      <c r="Y1314">
        <v>0</v>
      </c>
      <c r="Z1314">
        <v>106622.61</v>
      </c>
      <c r="AA1314">
        <v>0</v>
      </c>
      <c r="AB1314">
        <v>40423.906000000003</v>
      </c>
      <c r="AC1314">
        <v>112485.77</v>
      </c>
      <c r="AD1314">
        <v>137213.73000000001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201294.81</v>
      </c>
      <c r="AK1314">
        <v>0</v>
      </c>
      <c r="AL1314">
        <v>0</v>
      </c>
      <c r="AM1314">
        <v>105122.12</v>
      </c>
      <c r="AN1314">
        <v>108958.83</v>
      </c>
      <c r="AO1314">
        <v>329826.44</v>
      </c>
      <c r="AP1314">
        <v>84474.12</v>
      </c>
      <c r="AQ1314">
        <v>0</v>
      </c>
      <c r="AR1314">
        <v>113842.07</v>
      </c>
    </row>
    <row r="1315" spans="1:44" x14ac:dyDescent="0.25">
      <c r="A1315" t="s">
        <v>5048</v>
      </c>
      <c r="B1315" t="s">
        <v>6365</v>
      </c>
      <c r="C1315" t="s">
        <v>1429</v>
      </c>
      <c r="D1315">
        <v>85852</v>
      </c>
      <c r="E1315">
        <v>858</v>
      </c>
      <c r="F1315">
        <v>926026.2</v>
      </c>
      <c r="G1315">
        <v>338638.88</v>
      </c>
      <c r="H1315">
        <v>417194.34</v>
      </c>
      <c r="I1315">
        <v>378586.88</v>
      </c>
      <c r="J1315">
        <v>540229.9</v>
      </c>
      <c r="K1315">
        <v>232864.11</v>
      </c>
      <c r="L1315">
        <v>954482.75</v>
      </c>
      <c r="M1315">
        <v>98317.585999999996</v>
      </c>
      <c r="N1315">
        <v>838439</v>
      </c>
      <c r="O1315">
        <v>558041.5</v>
      </c>
      <c r="P1315">
        <v>143757.84</v>
      </c>
      <c r="Q1315">
        <v>276253.5</v>
      </c>
      <c r="R1315">
        <v>180904.98</v>
      </c>
      <c r="S1315">
        <v>134847.28</v>
      </c>
      <c r="T1315">
        <v>399255.2</v>
      </c>
      <c r="U1315">
        <v>451208.38</v>
      </c>
      <c r="V1315">
        <v>250441.1</v>
      </c>
      <c r="W1315">
        <v>208238.02</v>
      </c>
      <c r="X1315">
        <v>115503.77</v>
      </c>
      <c r="Y1315">
        <v>253082.88</v>
      </c>
      <c r="Z1315">
        <v>1294078.6000000001</v>
      </c>
      <c r="AA1315">
        <v>746076.6</v>
      </c>
      <c r="AB1315">
        <v>715203.7</v>
      </c>
      <c r="AC1315">
        <v>1023037.06</v>
      </c>
      <c r="AD1315">
        <v>728050.3</v>
      </c>
      <c r="AE1315">
        <v>1575378.2</v>
      </c>
      <c r="AF1315">
        <v>63403.9</v>
      </c>
      <c r="AG1315">
        <v>325094.25</v>
      </c>
      <c r="AH1315">
        <v>848994.56</v>
      </c>
      <c r="AI1315">
        <v>689912.3</v>
      </c>
      <c r="AJ1315">
        <v>0</v>
      </c>
      <c r="AK1315">
        <v>0</v>
      </c>
      <c r="AL1315">
        <v>771171.5</v>
      </c>
      <c r="AM1315">
        <v>303183.62</v>
      </c>
      <c r="AN1315">
        <v>106544.586</v>
      </c>
      <c r="AO1315">
        <v>393445.2</v>
      </c>
      <c r="AP1315">
        <v>484542.25</v>
      </c>
      <c r="AQ1315">
        <v>459480.66</v>
      </c>
      <c r="AR1315">
        <v>440666.94</v>
      </c>
    </row>
    <row r="1316" spans="1:44" x14ac:dyDescent="0.25">
      <c r="A1316" t="s">
        <v>5048</v>
      </c>
      <c r="B1316" t="s">
        <v>6366</v>
      </c>
      <c r="C1316" t="s">
        <v>1430</v>
      </c>
      <c r="D1316">
        <v>85852</v>
      </c>
      <c r="E1316">
        <v>858</v>
      </c>
      <c r="F1316">
        <v>869275.1</v>
      </c>
      <c r="G1316">
        <v>429154.4</v>
      </c>
      <c r="H1316">
        <v>503310.72</v>
      </c>
      <c r="I1316">
        <v>391602.3</v>
      </c>
      <c r="J1316">
        <v>858229.75</v>
      </c>
      <c r="K1316">
        <v>299586.84000000003</v>
      </c>
      <c r="L1316">
        <v>412721</v>
      </c>
      <c r="M1316">
        <v>385136.47</v>
      </c>
      <c r="N1316">
        <v>284337.12</v>
      </c>
      <c r="O1316">
        <v>436369.16</v>
      </c>
      <c r="P1316">
        <v>875099.1</v>
      </c>
      <c r="Q1316">
        <v>303090.62</v>
      </c>
      <c r="R1316">
        <v>709798.75</v>
      </c>
      <c r="S1316">
        <v>46546.972999999998</v>
      </c>
      <c r="T1316">
        <v>336720.53</v>
      </c>
      <c r="U1316">
        <v>152592.20000000001</v>
      </c>
      <c r="V1316">
        <v>490618.94</v>
      </c>
      <c r="W1316">
        <v>572007.56000000006</v>
      </c>
      <c r="X1316">
        <v>584284.80000000005</v>
      </c>
      <c r="Y1316">
        <v>712134.06</v>
      </c>
      <c r="Z1316">
        <v>758139.75</v>
      </c>
      <c r="AA1316">
        <v>412308.78</v>
      </c>
      <c r="AB1316">
        <v>698911.1</v>
      </c>
      <c r="AC1316">
        <v>741047.56</v>
      </c>
      <c r="AD1316">
        <v>741797.3</v>
      </c>
      <c r="AE1316">
        <v>147168.85999999999</v>
      </c>
      <c r="AF1316">
        <v>239452.9</v>
      </c>
      <c r="AG1316">
        <v>524053.3</v>
      </c>
      <c r="AH1316">
        <v>393646.75</v>
      </c>
      <c r="AI1316">
        <v>349954.4</v>
      </c>
      <c r="AJ1316">
        <v>0</v>
      </c>
      <c r="AK1316">
        <v>0</v>
      </c>
      <c r="AL1316">
        <v>81727.02</v>
      </c>
      <c r="AM1316">
        <v>304809.25</v>
      </c>
      <c r="AN1316">
        <v>62822.3</v>
      </c>
      <c r="AO1316">
        <v>45628.866999999998</v>
      </c>
      <c r="AP1316">
        <v>316667.88</v>
      </c>
      <c r="AQ1316">
        <v>335528.09999999998</v>
      </c>
      <c r="AR1316">
        <v>375819.78</v>
      </c>
    </row>
    <row r="1317" spans="1:44" x14ac:dyDescent="0.25">
      <c r="A1317" t="s">
        <v>5048</v>
      </c>
      <c r="B1317" t="s">
        <v>6367</v>
      </c>
      <c r="C1317" t="s">
        <v>1431</v>
      </c>
      <c r="D1317">
        <v>85852</v>
      </c>
      <c r="E1317">
        <v>858</v>
      </c>
      <c r="F1317">
        <v>1236323.8</v>
      </c>
      <c r="G1317">
        <v>1900109.5</v>
      </c>
      <c r="H1317">
        <v>1048683.8999999999</v>
      </c>
      <c r="I1317">
        <v>1330749.1000000001</v>
      </c>
      <c r="J1317">
        <v>1837465.4</v>
      </c>
      <c r="K1317">
        <v>1064592</v>
      </c>
      <c r="L1317">
        <v>1216649.8999999999</v>
      </c>
      <c r="M1317">
        <v>1776512.2</v>
      </c>
      <c r="N1317">
        <v>765755.8</v>
      </c>
      <c r="O1317">
        <v>1022327.6</v>
      </c>
      <c r="P1317">
        <v>1201726.8999999999</v>
      </c>
      <c r="Q1317">
        <v>1092124.3999999999</v>
      </c>
      <c r="R1317">
        <v>119724.99</v>
      </c>
      <c r="S1317">
        <v>824108.56</v>
      </c>
      <c r="T1317">
        <v>1527181.6</v>
      </c>
      <c r="U1317">
        <v>889530.06</v>
      </c>
      <c r="V1317">
        <v>796592.5</v>
      </c>
      <c r="W1317">
        <v>2020799.1</v>
      </c>
      <c r="X1317">
        <v>732255.4</v>
      </c>
      <c r="Y1317">
        <v>1070055</v>
      </c>
      <c r="Z1317">
        <v>1725442.2</v>
      </c>
      <c r="AA1317">
        <v>1572286.2</v>
      </c>
      <c r="AB1317">
        <v>1506123.4</v>
      </c>
      <c r="AC1317">
        <v>1269297.8</v>
      </c>
      <c r="AD1317">
        <v>1753024.1</v>
      </c>
      <c r="AE1317">
        <v>1514600.4</v>
      </c>
      <c r="AF1317">
        <v>596508.93999999994</v>
      </c>
      <c r="AG1317">
        <v>1113985.8</v>
      </c>
      <c r="AH1317">
        <v>2225607.5</v>
      </c>
      <c r="AI1317">
        <v>1175207.8999999999</v>
      </c>
      <c r="AJ1317">
        <v>0</v>
      </c>
      <c r="AK1317">
        <v>0</v>
      </c>
      <c r="AL1317">
        <v>2096963</v>
      </c>
      <c r="AM1317">
        <v>1473205</v>
      </c>
      <c r="AN1317">
        <v>920913.2</v>
      </c>
      <c r="AO1317">
        <v>1393835.8</v>
      </c>
      <c r="AP1317">
        <v>1409987.8</v>
      </c>
      <c r="AQ1317">
        <v>1649797.8</v>
      </c>
      <c r="AR1317">
        <v>1528630.5</v>
      </c>
    </row>
    <row r="1318" spans="1:44" x14ac:dyDescent="0.25">
      <c r="A1318" t="s">
        <v>5048</v>
      </c>
      <c r="B1318" t="s">
        <v>6368</v>
      </c>
      <c r="C1318" t="s">
        <v>1432</v>
      </c>
      <c r="D1318">
        <v>85852</v>
      </c>
      <c r="E1318">
        <v>858</v>
      </c>
      <c r="F1318">
        <v>869275.1</v>
      </c>
      <c r="G1318">
        <v>976557.06</v>
      </c>
      <c r="H1318">
        <v>1048683.8999999999</v>
      </c>
      <c r="I1318">
        <v>1330749.1000000001</v>
      </c>
      <c r="J1318">
        <v>858229.75</v>
      </c>
      <c r="K1318">
        <v>691912.4</v>
      </c>
      <c r="L1318">
        <v>1216649.8999999999</v>
      </c>
      <c r="M1318">
        <v>982814.75</v>
      </c>
      <c r="N1318">
        <v>284337.12</v>
      </c>
      <c r="O1318">
        <v>1023316.75</v>
      </c>
      <c r="P1318">
        <v>1198694.5</v>
      </c>
      <c r="Q1318">
        <v>720907.75</v>
      </c>
      <c r="R1318">
        <v>1127516.3999999999</v>
      </c>
      <c r="S1318">
        <v>824108.56</v>
      </c>
      <c r="T1318">
        <v>1040288.75</v>
      </c>
      <c r="U1318">
        <v>595615.43999999994</v>
      </c>
      <c r="V1318">
        <v>490618.94</v>
      </c>
      <c r="W1318">
        <v>1186871.8999999999</v>
      </c>
      <c r="X1318">
        <v>584284.80000000005</v>
      </c>
      <c r="Y1318">
        <v>1070055</v>
      </c>
      <c r="Z1318">
        <v>758139.75</v>
      </c>
      <c r="AA1318">
        <v>1007683.5</v>
      </c>
      <c r="AB1318">
        <v>1502432.4</v>
      </c>
      <c r="AC1318">
        <v>1269297.8</v>
      </c>
      <c r="AD1318">
        <v>1750474.2</v>
      </c>
      <c r="AE1318">
        <v>784132.8</v>
      </c>
      <c r="AF1318">
        <v>239452.9</v>
      </c>
      <c r="AG1318">
        <v>524053.3</v>
      </c>
      <c r="AH1318">
        <v>1163952.3999999999</v>
      </c>
      <c r="AI1318">
        <v>782623.1</v>
      </c>
      <c r="AJ1318">
        <v>0</v>
      </c>
      <c r="AK1318">
        <v>0</v>
      </c>
      <c r="AL1318">
        <v>889784.8</v>
      </c>
      <c r="AM1318">
        <v>1474794.4</v>
      </c>
      <c r="AN1318">
        <v>920938.8</v>
      </c>
      <c r="AO1318">
        <v>1393835.8</v>
      </c>
      <c r="AP1318">
        <v>1410206.6</v>
      </c>
      <c r="AQ1318">
        <v>805380.25</v>
      </c>
      <c r="AR1318">
        <v>935046.5</v>
      </c>
    </row>
    <row r="1319" spans="1:44" x14ac:dyDescent="0.25">
      <c r="A1319" t="s">
        <v>5048</v>
      </c>
      <c r="B1319" t="s">
        <v>6369</v>
      </c>
      <c r="C1319" t="s">
        <v>1433</v>
      </c>
      <c r="D1319">
        <v>85852</v>
      </c>
      <c r="E1319">
        <v>858</v>
      </c>
      <c r="F1319">
        <v>107534.11</v>
      </c>
      <c r="G1319">
        <v>0</v>
      </c>
      <c r="H1319">
        <v>0</v>
      </c>
      <c r="I1319">
        <v>7993.2065000000002</v>
      </c>
      <c r="J1319">
        <v>0</v>
      </c>
      <c r="K1319">
        <v>0</v>
      </c>
      <c r="L1319">
        <v>0</v>
      </c>
      <c r="M1319">
        <v>74100.22</v>
      </c>
      <c r="N1319">
        <v>0</v>
      </c>
      <c r="O1319">
        <v>7862.7920000000004</v>
      </c>
      <c r="P1319">
        <v>10169.933999999999</v>
      </c>
      <c r="Q1319">
        <v>0</v>
      </c>
      <c r="R1319">
        <v>29497.822</v>
      </c>
      <c r="S1319">
        <v>0</v>
      </c>
      <c r="T1319">
        <v>21378.815999999999</v>
      </c>
      <c r="U1319">
        <v>95973.5</v>
      </c>
      <c r="V1319">
        <v>0</v>
      </c>
      <c r="W1319">
        <v>17402.91</v>
      </c>
      <c r="X1319">
        <v>0</v>
      </c>
      <c r="Y1319">
        <v>0</v>
      </c>
      <c r="Z1319">
        <v>0</v>
      </c>
      <c r="AA1319">
        <v>0</v>
      </c>
      <c r="AB1319">
        <v>6302.7309999999998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306985.46999999997</v>
      </c>
      <c r="AJ1319">
        <v>0</v>
      </c>
      <c r="AK1319">
        <v>0</v>
      </c>
      <c r="AL1319">
        <v>51938.266000000003</v>
      </c>
      <c r="AM1319">
        <v>0</v>
      </c>
      <c r="AN1319">
        <v>341667.12</v>
      </c>
      <c r="AO1319">
        <v>0</v>
      </c>
      <c r="AP1319">
        <v>0</v>
      </c>
      <c r="AQ1319">
        <v>36908.105000000003</v>
      </c>
      <c r="AR1319">
        <v>0</v>
      </c>
    </row>
    <row r="1320" spans="1:44" x14ac:dyDescent="0.25">
      <c r="A1320" t="s">
        <v>5048</v>
      </c>
      <c r="B1320" t="s">
        <v>6370</v>
      </c>
      <c r="C1320" t="s">
        <v>1434</v>
      </c>
      <c r="D1320">
        <v>85852</v>
      </c>
      <c r="E1320">
        <v>858</v>
      </c>
      <c r="F1320">
        <v>880416.5</v>
      </c>
      <c r="G1320">
        <v>224685.9</v>
      </c>
      <c r="H1320">
        <v>0</v>
      </c>
      <c r="I1320">
        <v>2972.1161999999999</v>
      </c>
      <c r="J1320">
        <v>8681.5049999999992</v>
      </c>
      <c r="K1320">
        <v>0</v>
      </c>
      <c r="L1320">
        <v>0</v>
      </c>
      <c r="M1320">
        <v>0</v>
      </c>
      <c r="N1320">
        <v>10123.924000000001</v>
      </c>
      <c r="O1320">
        <v>96710.09</v>
      </c>
      <c r="P1320">
        <v>0</v>
      </c>
      <c r="Q1320">
        <v>14165.313</v>
      </c>
      <c r="R1320">
        <v>0</v>
      </c>
      <c r="S1320">
        <v>15060.594999999999</v>
      </c>
      <c r="T1320">
        <v>0</v>
      </c>
      <c r="U1320">
        <v>14311.209000000001</v>
      </c>
      <c r="V1320">
        <v>32547.643</v>
      </c>
      <c r="W1320">
        <v>0</v>
      </c>
      <c r="X1320">
        <v>0</v>
      </c>
      <c r="Y1320">
        <v>32732.883000000002</v>
      </c>
      <c r="Z1320">
        <v>0</v>
      </c>
      <c r="AA1320">
        <v>0</v>
      </c>
      <c r="AB1320">
        <v>21341.293000000001</v>
      </c>
      <c r="AC1320">
        <v>565295.25</v>
      </c>
      <c r="AD1320">
        <v>0</v>
      </c>
      <c r="AE1320">
        <v>183817.77</v>
      </c>
      <c r="AF1320">
        <v>0</v>
      </c>
      <c r="AG1320">
        <v>15353.107</v>
      </c>
      <c r="AH1320">
        <v>0</v>
      </c>
      <c r="AI1320">
        <v>0</v>
      </c>
      <c r="AJ1320">
        <v>0</v>
      </c>
      <c r="AK1320">
        <v>0</v>
      </c>
      <c r="AL1320">
        <v>7617.2583000000004</v>
      </c>
      <c r="AM1320">
        <v>0</v>
      </c>
      <c r="AN1320">
        <v>16860.291000000001</v>
      </c>
      <c r="AO1320">
        <v>0</v>
      </c>
      <c r="AP1320">
        <v>0</v>
      </c>
      <c r="AQ1320">
        <v>15940.68</v>
      </c>
      <c r="AR1320">
        <v>0</v>
      </c>
    </row>
    <row r="1321" spans="1:44" x14ac:dyDescent="0.25">
      <c r="A1321" t="s">
        <v>5048</v>
      </c>
      <c r="B1321" t="s">
        <v>6371</v>
      </c>
      <c r="C1321" t="s">
        <v>1435</v>
      </c>
      <c r="D1321">
        <v>85852</v>
      </c>
      <c r="E1321">
        <v>858</v>
      </c>
      <c r="F1321">
        <v>258177.47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9880.2340000000004</v>
      </c>
      <c r="M1321">
        <v>0</v>
      </c>
      <c r="N1321">
        <v>0</v>
      </c>
      <c r="O1321">
        <v>23611.77</v>
      </c>
      <c r="P1321">
        <v>0</v>
      </c>
      <c r="Q1321">
        <v>0</v>
      </c>
      <c r="R1321">
        <v>209401.77</v>
      </c>
      <c r="S1321">
        <v>0</v>
      </c>
      <c r="T1321">
        <v>28830.046999999999</v>
      </c>
      <c r="U1321">
        <v>28815.54</v>
      </c>
      <c r="V1321">
        <v>0</v>
      </c>
      <c r="W1321">
        <v>34330.773000000001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22854.546999999999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28614.065999999999</v>
      </c>
      <c r="AM1321">
        <v>133810.10999999999</v>
      </c>
      <c r="AN1321">
        <v>0</v>
      </c>
      <c r="AO1321">
        <v>0</v>
      </c>
      <c r="AP1321">
        <v>0</v>
      </c>
      <c r="AQ1321">
        <v>18342.530999999999</v>
      </c>
      <c r="AR1321">
        <v>0</v>
      </c>
    </row>
    <row r="1322" spans="1:44" x14ac:dyDescent="0.25">
      <c r="A1322" t="s">
        <v>5048</v>
      </c>
      <c r="B1322" t="s">
        <v>6372</v>
      </c>
      <c r="C1322" t="s">
        <v>1436</v>
      </c>
      <c r="D1322">
        <v>85852</v>
      </c>
      <c r="E1322">
        <v>858</v>
      </c>
      <c r="F1322">
        <v>9126.5740000000005</v>
      </c>
      <c r="G1322">
        <v>9973.91</v>
      </c>
      <c r="H1322">
        <v>0</v>
      </c>
      <c r="I1322">
        <v>16697.169999999998</v>
      </c>
      <c r="J1322">
        <v>0</v>
      </c>
      <c r="K1322">
        <v>0</v>
      </c>
      <c r="L1322">
        <v>3491.3364000000001</v>
      </c>
      <c r="M1322">
        <v>33455.85</v>
      </c>
      <c r="N1322">
        <v>0</v>
      </c>
      <c r="O1322">
        <v>0</v>
      </c>
      <c r="P1322">
        <v>27731.535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16540.400000000001</v>
      </c>
      <c r="Y1322">
        <v>0</v>
      </c>
      <c r="Z1322">
        <v>0</v>
      </c>
      <c r="AA1322">
        <v>10974.898999999999</v>
      </c>
      <c r="AB1322">
        <v>0</v>
      </c>
      <c r="AC1322">
        <v>0</v>
      </c>
      <c r="AD1322">
        <v>0</v>
      </c>
      <c r="AE1322">
        <v>10216.290999999999</v>
      </c>
      <c r="AF1322">
        <v>0</v>
      </c>
      <c r="AG1322">
        <v>0</v>
      </c>
      <c r="AH1322">
        <v>0</v>
      </c>
      <c r="AI1322">
        <v>0</v>
      </c>
      <c r="AJ1322">
        <v>10288.9</v>
      </c>
      <c r="AK1322">
        <v>0</v>
      </c>
      <c r="AL1322">
        <v>16319.674999999999</v>
      </c>
      <c r="AM1322">
        <v>50328.995999999999</v>
      </c>
      <c r="AN1322">
        <v>0</v>
      </c>
      <c r="AO1322">
        <v>285805.8</v>
      </c>
      <c r="AP1322">
        <v>0</v>
      </c>
      <c r="AQ1322">
        <v>0</v>
      </c>
      <c r="AR1322">
        <v>0</v>
      </c>
    </row>
    <row r="1323" spans="1:44" x14ac:dyDescent="0.25">
      <c r="A1323" t="s">
        <v>5048</v>
      </c>
      <c r="B1323" t="s">
        <v>6373</v>
      </c>
      <c r="C1323" t="s">
        <v>1437</v>
      </c>
      <c r="D1323">
        <v>85852</v>
      </c>
      <c r="E1323">
        <v>858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51587.97</v>
      </c>
      <c r="M1323">
        <v>23153.279999999999</v>
      </c>
      <c r="N1323">
        <v>12411.485000000001</v>
      </c>
      <c r="O1323">
        <v>27435.678</v>
      </c>
      <c r="P1323">
        <v>0</v>
      </c>
      <c r="Q1323">
        <v>0</v>
      </c>
      <c r="R1323">
        <v>0</v>
      </c>
      <c r="S1323">
        <v>15899.746999999999</v>
      </c>
      <c r="T1323">
        <v>0</v>
      </c>
      <c r="U1323">
        <v>0</v>
      </c>
      <c r="V1323">
        <v>0</v>
      </c>
      <c r="W1323">
        <v>16047.576999999999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56571.065999999999</v>
      </c>
      <c r="AF1323">
        <v>0</v>
      </c>
      <c r="AG1323">
        <v>18600.04</v>
      </c>
      <c r="AH1323">
        <v>0</v>
      </c>
      <c r="AI1323">
        <v>40778.061999999998</v>
      </c>
      <c r="AJ1323">
        <v>505644.3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211586.08</v>
      </c>
      <c r="AQ1323">
        <v>0</v>
      </c>
      <c r="AR1323">
        <v>0</v>
      </c>
    </row>
    <row r="1324" spans="1:44" x14ac:dyDescent="0.25">
      <c r="A1324" t="s">
        <v>5048</v>
      </c>
      <c r="B1324" t="s">
        <v>6374</v>
      </c>
      <c r="C1324" t="s">
        <v>1438</v>
      </c>
      <c r="D1324">
        <v>85852</v>
      </c>
      <c r="E1324">
        <v>858</v>
      </c>
      <c r="F1324">
        <v>621688.93999999994</v>
      </c>
      <c r="G1324">
        <v>638372.4</v>
      </c>
      <c r="H1324">
        <v>43916.934000000001</v>
      </c>
      <c r="I1324">
        <v>0</v>
      </c>
      <c r="J1324">
        <v>0</v>
      </c>
      <c r="K1324">
        <v>0</v>
      </c>
      <c r="L1324">
        <v>22047.620999999999</v>
      </c>
      <c r="M1324">
        <v>0</v>
      </c>
      <c r="N1324">
        <v>9716.7080000000005</v>
      </c>
      <c r="O1324">
        <v>29437.157999999999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259377.98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12886.611999999999</v>
      </c>
      <c r="AB1324">
        <v>0</v>
      </c>
      <c r="AC1324">
        <v>0</v>
      </c>
      <c r="AD1324">
        <v>70164.960000000006</v>
      </c>
      <c r="AE1324">
        <v>25954.728999999999</v>
      </c>
      <c r="AF1324">
        <v>0</v>
      </c>
      <c r="AG1324">
        <v>0</v>
      </c>
      <c r="AH1324">
        <v>35090.894999999997</v>
      </c>
      <c r="AI1324">
        <v>0</v>
      </c>
      <c r="AJ1324">
        <v>12550.451999999999</v>
      </c>
      <c r="AK1324">
        <v>0</v>
      </c>
      <c r="AL1324">
        <v>12384.491</v>
      </c>
      <c r="AM1324">
        <v>47090.84</v>
      </c>
      <c r="AN1324">
        <v>0</v>
      </c>
      <c r="AO1324">
        <v>9527.7759999999998</v>
      </c>
      <c r="AP1324">
        <v>0</v>
      </c>
      <c r="AQ1324">
        <v>32031.101999999999</v>
      </c>
      <c r="AR1324">
        <v>0</v>
      </c>
    </row>
    <row r="1325" spans="1:44" x14ac:dyDescent="0.25">
      <c r="A1325" t="s">
        <v>5048</v>
      </c>
      <c r="B1325" t="s">
        <v>6375</v>
      </c>
      <c r="C1325" t="s">
        <v>1439</v>
      </c>
      <c r="D1325">
        <v>85852</v>
      </c>
      <c r="E1325">
        <v>858</v>
      </c>
      <c r="F1325">
        <v>113011.17</v>
      </c>
      <c r="G1325">
        <v>21572.432000000001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23611.77</v>
      </c>
      <c r="P1325">
        <v>0</v>
      </c>
      <c r="Q1325">
        <v>0</v>
      </c>
      <c r="R1325">
        <v>209401.77</v>
      </c>
      <c r="S1325">
        <v>21035.817999999999</v>
      </c>
      <c r="T1325">
        <v>28830.046999999999</v>
      </c>
      <c r="U1325">
        <v>121496.43</v>
      </c>
      <c r="V1325">
        <v>0</v>
      </c>
      <c r="W1325">
        <v>34330.773000000001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22854.546999999999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133810.10999999999</v>
      </c>
      <c r="AN1325">
        <v>0</v>
      </c>
      <c r="AO1325">
        <v>0</v>
      </c>
      <c r="AP1325">
        <v>0</v>
      </c>
      <c r="AQ1325">
        <v>105156.07</v>
      </c>
      <c r="AR1325">
        <v>0</v>
      </c>
    </row>
    <row r="1326" spans="1:44" x14ac:dyDescent="0.25">
      <c r="A1326" t="s">
        <v>5048</v>
      </c>
      <c r="B1326" t="s">
        <v>6376</v>
      </c>
      <c r="C1326" t="s">
        <v>1440</v>
      </c>
      <c r="D1326">
        <v>85852</v>
      </c>
      <c r="E1326">
        <v>858</v>
      </c>
      <c r="F1326">
        <v>442964.9</v>
      </c>
      <c r="G1326">
        <v>9973.91</v>
      </c>
      <c r="H1326">
        <v>0</v>
      </c>
      <c r="I1326">
        <v>3105.4639999999999</v>
      </c>
      <c r="J1326">
        <v>0</v>
      </c>
      <c r="K1326">
        <v>0</v>
      </c>
      <c r="L1326">
        <v>780851.25</v>
      </c>
      <c r="M1326">
        <v>38244.230000000003</v>
      </c>
      <c r="N1326">
        <v>0</v>
      </c>
      <c r="O1326">
        <v>0</v>
      </c>
      <c r="P1326">
        <v>16293.567999999999</v>
      </c>
      <c r="Q1326">
        <v>0</v>
      </c>
      <c r="R1326">
        <v>0</v>
      </c>
      <c r="S1326">
        <v>95939.72</v>
      </c>
      <c r="T1326">
        <v>22333.078000000001</v>
      </c>
      <c r="U1326">
        <v>0</v>
      </c>
      <c r="V1326">
        <v>0</v>
      </c>
      <c r="W1326">
        <v>34538.54</v>
      </c>
      <c r="X1326">
        <v>0</v>
      </c>
      <c r="Y1326">
        <v>0</v>
      </c>
      <c r="Z1326">
        <v>0</v>
      </c>
      <c r="AA1326">
        <v>10974.898999999999</v>
      </c>
      <c r="AB1326">
        <v>0</v>
      </c>
      <c r="AC1326">
        <v>0</v>
      </c>
      <c r="AD1326">
        <v>0</v>
      </c>
      <c r="AE1326">
        <v>12078.838</v>
      </c>
      <c r="AF1326">
        <v>0</v>
      </c>
      <c r="AG1326">
        <v>0</v>
      </c>
      <c r="AH1326">
        <v>0</v>
      </c>
      <c r="AI1326">
        <v>220648.3</v>
      </c>
      <c r="AJ1326">
        <v>0</v>
      </c>
      <c r="AK1326">
        <v>0</v>
      </c>
      <c r="AL1326">
        <v>16710.482</v>
      </c>
      <c r="AM1326">
        <v>16904.057000000001</v>
      </c>
      <c r="AN1326">
        <v>3622.1985</v>
      </c>
      <c r="AO1326">
        <v>0</v>
      </c>
      <c r="AP1326">
        <v>61161.741999999998</v>
      </c>
      <c r="AQ1326">
        <v>0</v>
      </c>
      <c r="AR1326">
        <v>0</v>
      </c>
    </row>
    <row r="1327" spans="1:44" x14ac:dyDescent="0.25">
      <c r="A1327" t="s">
        <v>5048</v>
      </c>
      <c r="B1327" t="s">
        <v>6377</v>
      </c>
      <c r="C1327" t="s">
        <v>1441</v>
      </c>
      <c r="D1327">
        <v>85852</v>
      </c>
      <c r="E1327">
        <v>858</v>
      </c>
      <c r="F1327">
        <v>159557.45000000001</v>
      </c>
      <c r="G1327">
        <v>17472.168000000001</v>
      </c>
      <c r="H1327">
        <v>14796.68</v>
      </c>
      <c r="I1327">
        <v>0</v>
      </c>
      <c r="J1327">
        <v>51519.866999999998</v>
      </c>
      <c r="K1327">
        <v>0</v>
      </c>
      <c r="L1327">
        <v>17255.98</v>
      </c>
      <c r="M1327">
        <v>14446.057000000001</v>
      </c>
      <c r="N1327">
        <v>41790.633000000002</v>
      </c>
      <c r="O1327">
        <v>0</v>
      </c>
      <c r="P1327">
        <v>8713.2729999999992</v>
      </c>
      <c r="Q1327">
        <v>0</v>
      </c>
      <c r="R1327">
        <v>0</v>
      </c>
      <c r="S1327">
        <v>0</v>
      </c>
      <c r="T1327">
        <v>11097.548000000001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40612.49</v>
      </c>
      <c r="AF1327">
        <v>0</v>
      </c>
      <c r="AG1327">
        <v>0</v>
      </c>
      <c r="AH1327">
        <v>141692.89000000001</v>
      </c>
      <c r="AI1327">
        <v>576207.19999999995</v>
      </c>
      <c r="AJ1327">
        <v>49211.24</v>
      </c>
      <c r="AK1327">
        <v>0</v>
      </c>
      <c r="AL1327">
        <v>20507.942999999999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</row>
    <row r="1328" spans="1:44" x14ac:dyDescent="0.25">
      <c r="A1328" t="s">
        <v>5048</v>
      </c>
      <c r="B1328" t="s">
        <v>6378</v>
      </c>
      <c r="C1328" t="s">
        <v>1442</v>
      </c>
      <c r="D1328">
        <v>85852</v>
      </c>
      <c r="E1328">
        <v>858</v>
      </c>
      <c r="F1328">
        <v>0</v>
      </c>
      <c r="G1328">
        <v>114376.61</v>
      </c>
      <c r="H1328">
        <v>0</v>
      </c>
      <c r="I1328">
        <v>0</v>
      </c>
      <c r="J1328">
        <v>205232.34</v>
      </c>
      <c r="K1328">
        <v>0</v>
      </c>
      <c r="L1328">
        <v>30033.223000000002</v>
      </c>
      <c r="M1328">
        <v>48595.3</v>
      </c>
      <c r="N1328">
        <v>0</v>
      </c>
      <c r="O1328">
        <v>41629.542999999998</v>
      </c>
      <c r="P1328">
        <v>0</v>
      </c>
      <c r="Q1328">
        <v>200221.17</v>
      </c>
      <c r="R1328">
        <v>0</v>
      </c>
      <c r="S1328">
        <v>0</v>
      </c>
      <c r="T1328">
        <v>0</v>
      </c>
      <c r="U1328">
        <v>100050.516</v>
      </c>
      <c r="V1328">
        <v>0</v>
      </c>
      <c r="W1328">
        <v>0</v>
      </c>
      <c r="X1328">
        <v>34194.32</v>
      </c>
      <c r="Y1328">
        <v>42956.160000000003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11389.648999999999</v>
      </c>
      <c r="AF1328">
        <v>0</v>
      </c>
      <c r="AG1328">
        <v>41316.230000000003</v>
      </c>
      <c r="AH1328">
        <v>160398.26999999999</v>
      </c>
      <c r="AI1328">
        <v>0</v>
      </c>
      <c r="AJ1328">
        <v>0</v>
      </c>
      <c r="AK1328">
        <v>0</v>
      </c>
      <c r="AL1328">
        <v>334427.5</v>
      </c>
      <c r="AM1328">
        <v>0</v>
      </c>
      <c r="AN1328">
        <v>0</v>
      </c>
      <c r="AO1328">
        <v>19150.914000000001</v>
      </c>
      <c r="AP1328">
        <v>0</v>
      </c>
      <c r="AQ1328">
        <v>0</v>
      </c>
      <c r="AR1328">
        <v>0</v>
      </c>
    </row>
    <row r="1329" spans="1:44" x14ac:dyDescent="0.25">
      <c r="A1329" t="s">
        <v>5048</v>
      </c>
      <c r="B1329" t="s">
        <v>6379</v>
      </c>
      <c r="C1329" t="s">
        <v>1443</v>
      </c>
      <c r="D1329">
        <v>85852</v>
      </c>
      <c r="E1329">
        <v>858</v>
      </c>
      <c r="F1329">
        <v>0</v>
      </c>
      <c r="G1329">
        <v>0</v>
      </c>
      <c r="H1329">
        <v>0</v>
      </c>
      <c r="I1329">
        <v>0</v>
      </c>
      <c r="J1329">
        <v>30375.03</v>
      </c>
      <c r="K1329">
        <v>0</v>
      </c>
      <c r="L1329">
        <v>0</v>
      </c>
      <c r="M1329">
        <v>0</v>
      </c>
      <c r="N1329">
        <v>0</v>
      </c>
      <c r="O1329">
        <v>38559.875</v>
      </c>
      <c r="P1329">
        <v>80937.39</v>
      </c>
      <c r="Q1329">
        <v>0</v>
      </c>
      <c r="R1329">
        <v>0</v>
      </c>
      <c r="S1329">
        <v>11808.513999999999</v>
      </c>
      <c r="T1329">
        <v>0</v>
      </c>
      <c r="U1329">
        <v>0</v>
      </c>
      <c r="V1329">
        <v>9262.8760000000002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16367.473</v>
      </c>
      <c r="AE1329">
        <v>35123.222999999998</v>
      </c>
      <c r="AF1329">
        <v>0</v>
      </c>
      <c r="AG1329">
        <v>156930.39000000001</v>
      </c>
      <c r="AH1329">
        <v>41143.94</v>
      </c>
      <c r="AI1329">
        <v>0</v>
      </c>
      <c r="AJ1329">
        <v>0</v>
      </c>
      <c r="AK1329">
        <v>0</v>
      </c>
      <c r="AL1329">
        <v>16050.712</v>
      </c>
      <c r="AM1329">
        <v>141243.1</v>
      </c>
      <c r="AN1329">
        <v>15591.83</v>
      </c>
      <c r="AO1329">
        <v>0</v>
      </c>
      <c r="AP1329">
        <v>0</v>
      </c>
      <c r="AQ1329">
        <v>941168.5</v>
      </c>
      <c r="AR1329">
        <v>0</v>
      </c>
    </row>
    <row r="1330" spans="1:44" x14ac:dyDescent="0.25">
      <c r="A1330" t="s">
        <v>5048</v>
      </c>
      <c r="B1330" t="s">
        <v>6380</v>
      </c>
      <c r="C1330" t="s">
        <v>1444</v>
      </c>
      <c r="D1330">
        <v>85852</v>
      </c>
      <c r="E1330">
        <v>858</v>
      </c>
      <c r="F1330">
        <v>0</v>
      </c>
      <c r="G1330">
        <v>0</v>
      </c>
      <c r="H1330">
        <v>26051.248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10427.972</v>
      </c>
      <c r="O1330">
        <v>0</v>
      </c>
      <c r="P1330">
        <v>419792.38</v>
      </c>
      <c r="Q1330">
        <v>15910.365</v>
      </c>
      <c r="R1330">
        <v>41551.523000000001</v>
      </c>
      <c r="S1330">
        <v>0</v>
      </c>
      <c r="T1330">
        <v>9932.1710000000003</v>
      </c>
      <c r="U1330">
        <v>0</v>
      </c>
      <c r="V1330">
        <v>0</v>
      </c>
      <c r="W1330">
        <v>0</v>
      </c>
      <c r="X1330">
        <v>0</v>
      </c>
      <c r="Y1330">
        <v>732632.3</v>
      </c>
      <c r="Z1330">
        <v>13396.699000000001</v>
      </c>
      <c r="AA1330">
        <v>3205.5902999999998</v>
      </c>
      <c r="AB1330">
        <v>0</v>
      </c>
      <c r="AC1330">
        <v>303878.59999999998</v>
      </c>
      <c r="AD1330">
        <v>0</v>
      </c>
      <c r="AE1330">
        <v>0</v>
      </c>
      <c r="AF1330">
        <v>0</v>
      </c>
      <c r="AG1330">
        <v>0</v>
      </c>
      <c r="AH1330">
        <v>58051.51</v>
      </c>
      <c r="AI1330">
        <v>0</v>
      </c>
      <c r="AJ1330">
        <v>0</v>
      </c>
      <c r="AK1330">
        <v>0</v>
      </c>
      <c r="AL1330">
        <v>0</v>
      </c>
      <c r="AM1330">
        <v>41065.800000000003</v>
      </c>
      <c r="AN1330">
        <v>8648.3230000000003</v>
      </c>
      <c r="AO1330">
        <v>52937.027000000002</v>
      </c>
      <c r="AP1330">
        <v>23223.953000000001</v>
      </c>
      <c r="AQ1330">
        <v>0</v>
      </c>
      <c r="AR1330">
        <v>0</v>
      </c>
    </row>
    <row r="1331" spans="1:44" x14ac:dyDescent="0.25">
      <c r="A1331" t="s">
        <v>5048</v>
      </c>
      <c r="B1331" t="s">
        <v>6381</v>
      </c>
      <c r="C1331" t="s">
        <v>1445</v>
      </c>
      <c r="D1331">
        <v>85852</v>
      </c>
      <c r="E1331">
        <v>858</v>
      </c>
      <c r="F1331">
        <v>0</v>
      </c>
      <c r="G1331">
        <v>116674.51</v>
      </c>
      <c r="H1331">
        <v>12544.123</v>
      </c>
      <c r="I1331">
        <v>0</v>
      </c>
      <c r="J1331">
        <v>0</v>
      </c>
      <c r="K1331">
        <v>15274.056</v>
      </c>
      <c r="L1331">
        <v>0</v>
      </c>
      <c r="M1331">
        <v>0</v>
      </c>
      <c r="N1331">
        <v>0</v>
      </c>
      <c r="O1331">
        <v>21602.400000000001</v>
      </c>
      <c r="P1331">
        <v>29186.057000000001</v>
      </c>
      <c r="Q1331">
        <v>0</v>
      </c>
      <c r="R1331">
        <v>0</v>
      </c>
      <c r="S1331">
        <v>0</v>
      </c>
      <c r="T1331">
        <v>10462.994000000001</v>
      </c>
      <c r="U1331">
        <v>0</v>
      </c>
      <c r="V1331">
        <v>0</v>
      </c>
      <c r="W1331">
        <v>0</v>
      </c>
      <c r="X1331">
        <v>19448.662</v>
      </c>
      <c r="Y1331">
        <v>336654.78</v>
      </c>
      <c r="Z1331">
        <v>0</v>
      </c>
      <c r="AA1331">
        <v>3205.5902999999998</v>
      </c>
      <c r="AB1331">
        <v>0</v>
      </c>
      <c r="AC1331">
        <v>0</v>
      </c>
      <c r="AD1331">
        <v>29067.458999999999</v>
      </c>
      <c r="AE1331">
        <v>51106.7</v>
      </c>
      <c r="AF1331">
        <v>0</v>
      </c>
      <c r="AG1331">
        <v>18221.067999999999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95685.69</v>
      </c>
      <c r="AQ1331">
        <v>0</v>
      </c>
      <c r="AR1331">
        <v>0</v>
      </c>
    </row>
    <row r="1332" spans="1:44" x14ac:dyDescent="0.25">
      <c r="A1332" t="s">
        <v>5048</v>
      </c>
      <c r="B1332" t="s">
        <v>6382</v>
      </c>
      <c r="C1332" t="s">
        <v>1446</v>
      </c>
      <c r="D1332">
        <v>85852</v>
      </c>
      <c r="E1332">
        <v>858</v>
      </c>
      <c r="F1332">
        <v>65956.59</v>
      </c>
      <c r="G1332">
        <v>0</v>
      </c>
      <c r="H1332">
        <v>0</v>
      </c>
      <c r="I1332">
        <v>92093.119999999995</v>
      </c>
      <c r="J1332">
        <v>263167</v>
      </c>
      <c r="K1332">
        <v>0</v>
      </c>
      <c r="L1332">
        <v>0</v>
      </c>
      <c r="M1332">
        <v>0</v>
      </c>
      <c r="N1332">
        <v>475024</v>
      </c>
      <c r="O1332">
        <v>0</v>
      </c>
      <c r="P1332">
        <v>0</v>
      </c>
      <c r="Q1332">
        <v>0</v>
      </c>
      <c r="R1332">
        <v>15209.501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105984.76</v>
      </c>
      <c r="AD1332">
        <v>0</v>
      </c>
      <c r="AE1332">
        <v>0</v>
      </c>
      <c r="AF1332">
        <v>39315.919999999998</v>
      </c>
      <c r="AG1332">
        <v>0</v>
      </c>
      <c r="AH1332">
        <v>0</v>
      </c>
      <c r="AI1332">
        <v>57705.311999999998</v>
      </c>
      <c r="AJ1332">
        <v>19812.425999999999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41623.976999999999</v>
      </c>
      <c r="AQ1332">
        <v>591653</v>
      </c>
      <c r="AR1332">
        <v>0</v>
      </c>
    </row>
    <row r="1333" spans="1:44" x14ac:dyDescent="0.25">
      <c r="A1333" t="s">
        <v>5048</v>
      </c>
      <c r="B1333" t="s">
        <v>6383</v>
      </c>
      <c r="C1333" t="s">
        <v>1447</v>
      </c>
      <c r="D1333">
        <v>85852</v>
      </c>
      <c r="E1333">
        <v>858</v>
      </c>
      <c r="F1333">
        <v>139460.17000000001</v>
      </c>
      <c r="G1333">
        <v>0</v>
      </c>
      <c r="H1333">
        <v>86287.679999999993</v>
      </c>
      <c r="I1333">
        <v>116673.55499999999</v>
      </c>
      <c r="J1333">
        <v>23277.835999999999</v>
      </c>
      <c r="K1333">
        <v>88110.19</v>
      </c>
      <c r="L1333">
        <v>81018.39</v>
      </c>
      <c r="M1333">
        <v>45185.207000000002</v>
      </c>
      <c r="N1333">
        <v>66941.81</v>
      </c>
      <c r="O1333">
        <v>133995.31</v>
      </c>
      <c r="P1333">
        <v>16763.088</v>
      </c>
      <c r="Q1333">
        <v>71250.929999999993</v>
      </c>
      <c r="R1333">
        <v>29949.97</v>
      </c>
      <c r="S1333">
        <v>83063.570000000007</v>
      </c>
      <c r="T1333">
        <v>0</v>
      </c>
      <c r="U1333">
        <v>107428.67</v>
      </c>
      <c r="V1333">
        <v>239541.61</v>
      </c>
      <c r="W1333">
        <v>159290.9</v>
      </c>
      <c r="X1333">
        <v>196918.95</v>
      </c>
      <c r="Y1333">
        <v>52184.25</v>
      </c>
      <c r="Z1333">
        <v>149192.89000000001</v>
      </c>
      <c r="AA1333">
        <v>132030.03</v>
      </c>
      <c r="AB1333">
        <v>66419.97</v>
      </c>
      <c r="AC1333">
        <v>30594.611000000001</v>
      </c>
      <c r="AD1333">
        <v>34884.699999999997</v>
      </c>
      <c r="AE1333">
        <v>0</v>
      </c>
      <c r="AF1333">
        <v>95771.26</v>
      </c>
      <c r="AG1333">
        <v>95689.23</v>
      </c>
      <c r="AH1333">
        <v>0</v>
      </c>
      <c r="AI1333">
        <v>45608.875</v>
      </c>
      <c r="AJ1333">
        <v>508362</v>
      </c>
      <c r="AK1333">
        <v>0</v>
      </c>
      <c r="AL1333">
        <v>0</v>
      </c>
      <c r="AM1333">
        <v>60904.51</v>
      </c>
      <c r="AN1333">
        <v>14827.94</v>
      </c>
      <c r="AO1333">
        <v>75460.58</v>
      </c>
      <c r="AP1333">
        <v>28357.851999999999</v>
      </c>
      <c r="AQ1333">
        <v>121288.55499999999</v>
      </c>
      <c r="AR1333">
        <v>77474.63</v>
      </c>
    </row>
    <row r="1334" spans="1:44" x14ac:dyDescent="0.25">
      <c r="A1334" t="s">
        <v>5048</v>
      </c>
      <c r="B1334" t="s">
        <v>6384</v>
      </c>
      <c r="C1334" t="s">
        <v>1448</v>
      </c>
      <c r="D1334">
        <v>85852</v>
      </c>
      <c r="E1334">
        <v>858</v>
      </c>
      <c r="F1334">
        <v>0</v>
      </c>
      <c r="G1334">
        <v>0</v>
      </c>
      <c r="H1334">
        <v>10558.267</v>
      </c>
      <c r="I1334">
        <v>135754.78</v>
      </c>
      <c r="J1334">
        <v>42525.184000000001</v>
      </c>
      <c r="K1334">
        <v>10911.754999999999</v>
      </c>
      <c r="L1334">
        <v>0</v>
      </c>
      <c r="M1334">
        <v>0</v>
      </c>
      <c r="N1334">
        <v>497917.8</v>
      </c>
      <c r="O1334">
        <v>0</v>
      </c>
      <c r="P1334">
        <v>0</v>
      </c>
      <c r="Q1334">
        <v>0</v>
      </c>
      <c r="R1334">
        <v>146584.48000000001</v>
      </c>
      <c r="S1334">
        <v>701715.3</v>
      </c>
      <c r="T1334">
        <v>0</v>
      </c>
      <c r="U1334">
        <v>317453.21999999997</v>
      </c>
      <c r="V1334">
        <v>428458.72</v>
      </c>
      <c r="W1334">
        <v>71112.820000000007</v>
      </c>
      <c r="X1334">
        <v>0</v>
      </c>
      <c r="Y1334">
        <v>0</v>
      </c>
      <c r="Z1334">
        <v>37917.040000000001</v>
      </c>
      <c r="AA1334">
        <v>57633.995999999999</v>
      </c>
      <c r="AB1334">
        <v>35746.695</v>
      </c>
      <c r="AC1334">
        <v>30476.1</v>
      </c>
      <c r="AD1334">
        <v>0</v>
      </c>
      <c r="AE1334">
        <v>160463.73000000001</v>
      </c>
      <c r="AF1334">
        <v>625329.25</v>
      </c>
      <c r="AG1334">
        <v>15960.425999999999</v>
      </c>
      <c r="AH1334">
        <v>0</v>
      </c>
      <c r="AI1334">
        <v>28550.535</v>
      </c>
      <c r="AJ1334">
        <v>0</v>
      </c>
      <c r="AK1334">
        <v>0</v>
      </c>
      <c r="AL1334">
        <v>181400.39</v>
      </c>
      <c r="AM1334">
        <v>24911.93</v>
      </c>
      <c r="AN1334">
        <v>22098.234</v>
      </c>
      <c r="AO1334">
        <v>17723.166000000001</v>
      </c>
      <c r="AP1334">
        <v>97160.4</v>
      </c>
      <c r="AQ1334">
        <v>119312.23</v>
      </c>
      <c r="AR1334">
        <v>116807.7</v>
      </c>
    </row>
    <row r="1335" spans="1:44" x14ac:dyDescent="0.25">
      <c r="A1335" t="s">
        <v>5048</v>
      </c>
      <c r="B1335" t="s">
        <v>6385</v>
      </c>
      <c r="C1335" t="s">
        <v>1449</v>
      </c>
      <c r="D1335">
        <v>85852</v>
      </c>
      <c r="E1335">
        <v>858</v>
      </c>
      <c r="F1335">
        <v>0</v>
      </c>
      <c r="G1335">
        <v>0</v>
      </c>
      <c r="H1335">
        <v>0</v>
      </c>
      <c r="I1335">
        <v>51081.355000000003</v>
      </c>
      <c r="J1335">
        <v>0</v>
      </c>
      <c r="K1335">
        <v>0</v>
      </c>
      <c r="L1335">
        <v>0</v>
      </c>
      <c r="M1335">
        <v>0</v>
      </c>
      <c r="N1335">
        <v>514359.78</v>
      </c>
      <c r="O1335">
        <v>0</v>
      </c>
      <c r="P1335">
        <v>0</v>
      </c>
      <c r="Q1335">
        <v>0</v>
      </c>
      <c r="R1335">
        <v>149497.97</v>
      </c>
      <c r="S1335">
        <v>397540.28</v>
      </c>
      <c r="T1335">
        <v>10101.018</v>
      </c>
      <c r="U1335">
        <v>344023.72</v>
      </c>
      <c r="V1335">
        <v>489183.22</v>
      </c>
      <c r="W1335">
        <v>97123.195000000007</v>
      </c>
      <c r="X1335">
        <v>0</v>
      </c>
      <c r="Y1335">
        <v>0</v>
      </c>
      <c r="Z1335">
        <v>33347.754000000001</v>
      </c>
      <c r="AA1335">
        <v>85299.18</v>
      </c>
      <c r="AB1335">
        <v>32521.613000000001</v>
      </c>
      <c r="AC1335">
        <v>0</v>
      </c>
      <c r="AD1335">
        <v>0</v>
      </c>
      <c r="AE1335">
        <v>43885.476999999999</v>
      </c>
      <c r="AF1335">
        <v>837016.56</v>
      </c>
      <c r="AG1335">
        <v>9694.5550000000003</v>
      </c>
      <c r="AH1335">
        <v>0</v>
      </c>
      <c r="AI1335">
        <v>12520.916999999999</v>
      </c>
      <c r="AJ1335">
        <v>0</v>
      </c>
      <c r="AK1335">
        <v>0</v>
      </c>
      <c r="AL1335">
        <v>53284.491999999998</v>
      </c>
      <c r="AM1335">
        <v>10155.226000000001</v>
      </c>
      <c r="AN1335">
        <v>18505.490000000002</v>
      </c>
      <c r="AO1335">
        <v>10905.525</v>
      </c>
      <c r="AP1335">
        <v>23453.401999999998</v>
      </c>
      <c r="AQ1335">
        <v>124223.65</v>
      </c>
      <c r="AR1335">
        <v>111834.58</v>
      </c>
    </row>
    <row r="1336" spans="1:44" x14ac:dyDescent="0.25">
      <c r="A1336" t="s">
        <v>5048</v>
      </c>
      <c r="B1336" t="s">
        <v>6386</v>
      </c>
      <c r="C1336" t="s">
        <v>1450</v>
      </c>
      <c r="D1336">
        <v>85852</v>
      </c>
      <c r="E1336">
        <v>858</v>
      </c>
      <c r="F1336">
        <v>0</v>
      </c>
      <c r="G1336">
        <v>0</v>
      </c>
      <c r="H1336">
        <v>0</v>
      </c>
      <c r="I1336">
        <v>12063.385</v>
      </c>
      <c r="J1336">
        <v>0</v>
      </c>
      <c r="K1336">
        <v>0</v>
      </c>
      <c r="L1336">
        <v>0</v>
      </c>
      <c r="M1336">
        <v>0</v>
      </c>
      <c r="N1336">
        <v>167515.85999999999</v>
      </c>
      <c r="O1336">
        <v>0</v>
      </c>
      <c r="P1336">
        <v>0</v>
      </c>
      <c r="Q1336">
        <v>0</v>
      </c>
      <c r="R1336">
        <v>149497.97</v>
      </c>
      <c r="S1336">
        <v>679661.25</v>
      </c>
      <c r="T1336">
        <v>0</v>
      </c>
      <c r="U1336">
        <v>116107.59</v>
      </c>
      <c r="V1336">
        <v>240271.8</v>
      </c>
      <c r="W1336">
        <v>4289.7016999999996</v>
      </c>
      <c r="X1336">
        <v>1628.2979</v>
      </c>
      <c r="Y1336">
        <v>0</v>
      </c>
      <c r="Z1336">
        <v>33347.754000000001</v>
      </c>
      <c r="AA1336">
        <v>13047.848</v>
      </c>
      <c r="AB1336">
        <v>0</v>
      </c>
      <c r="AC1336">
        <v>0</v>
      </c>
      <c r="AD1336">
        <v>0</v>
      </c>
      <c r="AE1336">
        <v>43885.476999999999</v>
      </c>
      <c r="AF1336">
        <v>379788.56</v>
      </c>
      <c r="AG1336">
        <v>9694.5550000000003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18297.766</v>
      </c>
      <c r="AR1336">
        <v>55057.23</v>
      </c>
    </row>
    <row r="1337" spans="1:44" x14ac:dyDescent="0.25">
      <c r="A1337" t="s">
        <v>5048</v>
      </c>
      <c r="B1337" t="s">
        <v>6387</v>
      </c>
      <c r="C1337" t="s">
        <v>1451</v>
      </c>
      <c r="D1337">
        <v>85852</v>
      </c>
      <c r="E1337">
        <v>858</v>
      </c>
      <c r="F1337">
        <v>132498.20000000001</v>
      </c>
      <c r="G1337">
        <v>10438.965</v>
      </c>
      <c r="H1337">
        <v>25671.752</v>
      </c>
      <c r="I1337">
        <v>64044.69</v>
      </c>
      <c r="J1337">
        <v>18978.64</v>
      </c>
      <c r="K1337">
        <v>21592.043000000001</v>
      </c>
      <c r="L1337">
        <v>30323.146000000001</v>
      </c>
      <c r="M1337">
        <v>32565.763999999999</v>
      </c>
      <c r="N1337">
        <v>363032.8</v>
      </c>
      <c r="O1337">
        <v>11064.306</v>
      </c>
      <c r="P1337">
        <v>0</v>
      </c>
      <c r="Q1337">
        <v>0</v>
      </c>
      <c r="R1337">
        <v>26728.401999999998</v>
      </c>
      <c r="S1337">
        <v>100652.164</v>
      </c>
      <c r="T1337">
        <v>9291.5390000000007</v>
      </c>
      <c r="U1337">
        <v>8437.8320000000003</v>
      </c>
      <c r="V1337">
        <v>24987.643</v>
      </c>
      <c r="W1337">
        <v>0</v>
      </c>
      <c r="X1337">
        <v>612794.25</v>
      </c>
      <c r="Y1337">
        <v>113081.09</v>
      </c>
      <c r="Z1337">
        <v>68683.63</v>
      </c>
      <c r="AA1337">
        <v>0</v>
      </c>
      <c r="AB1337">
        <v>11808.709000000001</v>
      </c>
      <c r="AC1337">
        <v>51338.445</v>
      </c>
      <c r="AD1337">
        <v>8479.8230000000003</v>
      </c>
      <c r="AE1337">
        <v>83251.48</v>
      </c>
      <c r="AF1337">
        <v>20309.713</v>
      </c>
      <c r="AG1337">
        <v>16591.88</v>
      </c>
      <c r="AH1337">
        <v>17477.848000000002</v>
      </c>
      <c r="AI1337">
        <v>26577.155999999999</v>
      </c>
      <c r="AJ1337">
        <v>89706.375</v>
      </c>
      <c r="AK1337">
        <v>0</v>
      </c>
      <c r="AL1337">
        <v>78280.06</v>
      </c>
      <c r="AM1337">
        <v>94468.983999999997</v>
      </c>
      <c r="AN1337">
        <v>30316.215</v>
      </c>
      <c r="AO1337">
        <v>116663.516</v>
      </c>
      <c r="AP1337">
        <v>74509.054999999993</v>
      </c>
      <c r="AQ1337">
        <v>15025.643</v>
      </c>
      <c r="AR1337">
        <v>57889.89</v>
      </c>
    </row>
    <row r="1338" spans="1:44" x14ac:dyDescent="0.25">
      <c r="A1338" t="s">
        <v>5048</v>
      </c>
      <c r="B1338" t="s">
        <v>6388</v>
      </c>
      <c r="C1338" t="s">
        <v>1452</v>
      </c>
      <c r="D1338">
        <v>85852</v>
      </c>
      <c r="E1338">
        <v>858</v>
      </c>
      <c r="F1338">
        <v>36609.815999999999</v>
      </c>
      <c r="G1338">
        <v>80687.37</v>
      </c>
      <c r="H1338">
        <v>0</v>
      </c>
      <c r="I1338">
        <v>163675.97</v>
      </c>
      <c r="J1338">
        <v>235799.14</v>
      </c>
      <c r="K1338">
        <v>92614.399999999994</v>
      </c>
      <c r="L1338">
        <v>28005.607</v>
      </c>
      <c r="M1338">
        <v>74832.160000000003</v>
      </c>
      <c r="N1338">
        <v>57963.57</v>
      </c>
      <c r="O1338">
        <v>99602.19</v>
      </c>
      <c r="P1338">
        <v>44491.77</v>
      </c>
      <c r="Q1338">
        <v>45000.79</v>
      </c>
      <c r="R1338">
        <v>69951.960000000006</v>
      </c>
      <c r="S1338">
        <v>212971.64</v>
      </c>
      <c r="T1338">
        <v>96572.304999999993</v>
      </c>
      <c r="U1338">
        <v>17548.123</v>
      </c>
      <c r="V1338">
        <v>191429.31</v>
      </c>
      <c r="W1338">
        <v>215434.77</v>
      </c>
      <c r="X1338">
        <v>58162.22</v>
      </c>
      <c r="Y1338">
        <v>49943.453000000001</v>
      </c>
      <c r="Z1338">
        <v>153560.82999999999</v>
      </c>
      <c r="AA1338">
        <v>189208.47</v>
      </c>
      <c r="AB1338">
        <v>18505.95</v>
      </c>
      <c r="AC1338">
        <v>251711.62</v>
      </c>
      <c r="AD1338">
        <v>102387.13</v>
      </c>
      <c r="AE1338">
        <v>224220.34</v>
      </c>
      <c r="AF1338">
        <v>179440.5</v>
      </c>
      <c r="AG1338">
        <v>188266.12</v>
      </c>
      <c r="AH1338">
        <v>259891.36</v>
      </c>
      <c r="AI1338">
        <v>285837.5</v>
      </c>
      <c r="AJ1338">
        <v>14023.909</v>
      </c>
      <c r="AK1338">
        <v>0</v>
      </c>
      <c r="AL1338">
        <v>327453.65999999997</v>
      </c>
      <c r="AM1338">
        <v>130137.38</v>
      </c>
      <c r="AN1338">
        <v>16234.087</v>
      </c>
      <c r="AO1338">
        <v>127822.18</v>
      </c>
      <c r="AP1338">
        <v>137953.17000000001</v>
      </c>
      <c r="AQ1338">
        <v>130440.58</v>
      </c>
      <c r="AR1338">
        <v>141775.67000000001</v>
      </c>
    </row>
    <row r="1339" spans="1:44" x14ac:dyDescent="0.25">
      <c r="A1339" t="s">
        <v>5048</v>
      </c>
      <c r="B1339" t="s">
        <v>6389</v>
      </c>
      <c r="C1339" t="s">
        <v>1453</v>
      </c>
      <c r="D1339">
        <v>85852</v>
      </c>
      <c r="E1339">
        <v>858</v>
      </c>
      <c r="F1339">
        <v>67928.61</v>
      </c>
      <c r="G1339">
        <v>33595.266000000003</v>
      </c>
      <c r="H1339">
        <v>8932.32</v>
      </c>
      <c r="I1339">
        <v>146245.67000000001</v>
      </c>
      <c r="J1339">
        <v>386621.94</v>
      </c>
      <c r="K1339">
        <v>74885.23</v>
      </c>
      <c r="L1339">
        <v>66030.679999999993</v>
      </c>
      <c r="M1339">
        <v>49557.57</v>
      </c>
      <c r="N1339">
        <v>100658.45</v>
      </c>
      <c r="O1339">
        <v>128151.84</v>
      </c>
      <c r="P1339">
        <v>35582.207000000002</v>
      </c>
      <c r="Q1339">
        <v>92519.05</v>
      </c>
      <c r="R1339">
        <v>59259.62</v>
      </c>
      <c r="S1339">
        <v>119006.73</v>
      </c>
      <c r="T1339">
        <v>120144.22</v>
      </c>
      <c r="U1339">
        <v>55590.296999999999</v>
      </c>
      <c r="V1339">
        <v>154630.85999999999</v>
      </c>
      <c r="W1339">
        <v>165770.5</v>
      </c>
      <c r="X1339">
        <v>74103.62</v>
      </c>
      <c r="Y1339">
        <v>31863.756000000001</v>
      </c>
      <c r="Z1339">
        <v>110438.37</v>
      </c>
      <c r="AA1339">
        <v>117430.54</v>
      </c>
      <c r="AB1339">
        <v>55874.311999999998</v>
      </c>
      <c r="AC1339">
        <v>270873.25</v>
      </c>
      <c r="AD1339">
        <v>127236.734</v>
      </c>
      <c r="AE1339">
        <v>339557.53</v>
      </c>
      <c r="AF1339">
        <v>194201.34</v>
      </c>
      <c r="AG1339">
        <v>211046.36</v>
      </c>
      <c r="AH1339">
        <v>250719.35999999999</v>
      </c>
      <c r="AI1339">
        <v>272056.44</v>
      </c>
      <c r="AJ1339">
        <v>10243.198</v>
      </c>
      <c r="AK1339">
        <v>0</v>
      </c>
      <c r="AL1339">
        <v>289674.71999999997</v>
      </c>
      <c r="AM1339">
        <v>167973.88</v>
      </c>
      <c r="AN1339">
        <v>31636.213</v>
      </c>
      <c r="AO1339">
        <v>127897.58</v>
      </c>
      <c r="AP1339">
        <v>159249.29999999999</v>
      </c>
      <c r="AQ1339">
        <v>159954.72</v>
      </c>
      <c r="AR1339">
        <v>126454.03</v>
      </c>
    </row>
    <row r="1340" spans="1:44" x14ac:dyDescent="0.25">
      <c r="A1340" t="s">
        <v>5048</v>
      </c>
      <c r="B1340" t="s">
        <v>6390</v>
      </c>
      <c r="C1340" t="s">
        <v>1454</v>
      </c>
      <c r="D1340">
        <v>85852</v>
      </c>
      <c r="E1340">
        <v>858</v>
      </c>
      <c r="F1340">
        <v>861000.3</v>
      </c>
      <c r="G1340">
        <v>1102751</v>
      </c>
      <c r="H1340">
        <v>612330.5</v>
      </c>
      <c r="I1340">
        <v>879509.25</v>
      </c>
      <c r="J1340">
        <v>1161979.6000000001</v>
      </c>
      <c r="K1340">
        <v>638083.25</v>
      </c>
      <c r="L1340">
        <v>840745.2</v>
      </c>
      <c r="M1340">
        <v>915587.1</v>
      </c>
      <c r="N1340">
        <v>548716.4</v>
      </c>
      <c r="O1340">
        <v>710454</v>
      </c>
      <c r="P1340">
        <v>861357.5</v>
      </c>
      <c r="Q1340">
        <v>737812.56</v>
      </c>
      <c r="R1340">
        <v>698107.94</v>
      </c>
      <c r="S1340">
        <v>419250.88</v>
      </c>
      <c r="T1340">
        <v>1053728.8999999999</v>
      </c>
      <c r="U1340">
        <v>520217.25</v>
      </c>
      <c r="V1340">
        <v>504289.5</v>
      </c>
      <c r="W1340">
        <v>1377918.5</v>
      </c>
      <c r="X1340">
        <v>401009.47</v>
      </c>
      <c r="Y1340">
        <v>564974.4</v>
      </c>
      <c r="Z1340">
        <v>835899</v>
      </c>
      <c r="AA1340">
        <v>926299.9</v>
      </c>
      <c r="AB1340">
        <v>992200.3</v>
      </c>
      <c r="AC1340">
        <v>771022.75</v>
      </c>
      <c r="AD1340">
        <v>1063327</v>
      </c>
      <c r="AE1340">
        <v>1083268.1000000001</v>
      </c>
      <c r="AF1340">
        <v>392543.44</v>
      </c>
      <c r="AG1340">
        <v>693900.5</v>
      </c>
      <c r="AH1340">
        <v>1285468.3999999999</v>
      </c>
      <c r="AI1340">
        <v>830906.94</v>
      </c>
      <c r="AJ1340">
        <v>0</v>
      </c>
      <c r="AK1340">
        <v>0</v>
      </c>
      <c r="AL1340">
        <v>1049212.2</v>
      </c>
      <c r="AM1340">
        <v>984153.8</v>
      </c>
      <c r="AN1340">
        <v>604175</v>
      </c>
      <c r="AO1340">
        <v>864160.2</v>
      </c>
      <c r="AP1340">
        <v>831917.1</v>
      </c>
      <c r="AQ1340">
        <v>1060576.1000000001</v>
      </c>
      <c r="AR1340">
        <v>892663.75</v>
      </c>
    </row>
    <row r="1341" spans="1:44" x14ac:dyDescent="0.25">
      <c r="A1341" t="s">
        <v>5048</v>
      </c>
      <c r="B1341" t="s">
        <v>6391</v>
      </c>
      <c r="C1341" t="s">
        <v>1455</v>
      </c>
      <c r="D1341">
        <v>85852</v>
      </c>
      <c r="E1341">
        <v>858</v>
      </c>
      <c r="F1341">
        <v>241423.27</v>
      </c>
      <c r="G1341">
        <v>503806.62</v>
      </c>
      <c r="H1341">
        <v>382527.3</v>
      </c>
      <c r="I1341">
        <v>315991.88</v>
      </c>
      <c r="J1341">
        <v>242372.55</v>
      </c>
      <c r="K1341">
        <v>405161</v>
      </c>
      <c r="L1341">
        <v>430558.84</v>
      </c>
      <c r="M1341">
        <v>517098.1</v>
      </c>
      <c r="N1341">
        <v>14676.96</v>
      </c>
      <c r="O1341">
        <v>464017.62</v>
      </c>
      <c r="P1341">
        <v>366571.8</v>
      </c>
      <c r="Q1341">
        <v>359837.53</v>
      </c>
      <c r="R1341">
        <v>196217.23</v>
      </c>
      <c r="S1341">
        <v>0</v>
      </c>
      <c r="T1341">
        <v>324675</v>
      </c>
      <c r="U1341">
        <v>179693.69</v>
      </c>
      <c r="V1341">
        <v>228869.53</v>
      </c>
      <c r="W1341">
        <v>585336.1</v>
      </c>
      <c r="X1341">
        <v>230058.23</v>
      </c>
      <c r="Y1341">
        <v>412211.28</v>
      </c>
      <c r="Z1341">
        <v>529859.56000000006</v>
      </c>
      <c r="AA1341">
        <v>270545.40000000002</v>
      </c>
      <c r="AB1341">
        <v>516752</v>
      </c>
      <c r="AC1341">
        <v>347096.7</v>
      </c>
      <c r="AD1341">
        <v>470652</v>
      </c>
      <c r="AE1341">
        <v>76971.37</v>
      </c>
      <c r="AF1341">
        <v>88928.99</v>
      </c>
      <c r="AG1341">
        <v>278446.38</v>
      </c>
      <c r="AH1341">
        <v>34536.425999999999</v>
      </c>
      <c r="AI1341">
        <v>135900.17000000001</v>
      </c>
      <c r="AJ1341">
        <v>0</v>
      </c>
      <c r="AK1341">
        <v>0</v>
      </c>
      <c r="AL1341">
        <v>177815</v>
      </c>
      <c r="AM1341">
        <v>119170.5</v>
      </c>
      <c r="AN1341">
        <v>35969.675999999999</v>
      </c>
      <c r="AO1341">
        <v>104982.15</v>
      </c>
      <c r="AP1341">
        <v>186528.6</v>
      </c>
      <c r="AQ1341">
        <v>116558.55499999999</v>
      </c>
      <c r="AR1341">
        <v>262898.59999999998</v>
      </c>
    </row>
    <row r="1342" spans="1:44" x14ac:dyDescent="0.25">
      <c r="A1342" t="s">
        <v>5048</v>
      </c>
      <c r="B1342" t="s">
        <v>6392</v>
      </c>
      <c r="C1342" t="s">
        <v>1456</v>
      </c>
      <c r="D1342">
        <v>85852</v>
      </c>
      <c r="E1342">
        <v>858</v>
      </c>
      <c r="F1342">
        <v>179684.34</v>
      </c>
      <c r="G1342">
        <v>194779.27</v>
      </c>
      <c r="H1342">
        <v>168745.78</v>
      </c>
      <c r="I1342">
        <v>336257.6</v>
      </c>
      <c r="J1342">
        <v>268099.12</v>
      </c>
      <c r="K1342">
        <v>258449.34</v>
      </c>
      <c r="L1342">
        <v>292742.2</v>
      </c>
      <c r="M1342">
        <v>100102.16</v>
      </c>
      <c r="N1342">
        <v>346982.53</v>
      </c>
      <c r="O1342">
        <v>185089.86</v>
      </c>
      <c r="P1342">
        <v>251374.5</v>
      </c>
      <c r="Q1342">
        <v>197189.45</v>
      </c>
      <c r="R1342">
        <v>173376</v>
      </c>
      <c r="S1342">
        <v>53016.86</v>
      </c>
      <c r="T1342">
        <v>177471.16</v>
      </c>
      <c r="U1342">
        <v>234049.56</v>
      </c>
      <c r="V1342">
        <v>139738.1</v>
      </c>
      <c r="W1342">
        <v>78916.22</v>
      </c>
      <c r="X1342">
        <v>127458.875</v>
      </c>
      <c r="Y1342">
        <v>272091.71999999997</v>
      </c>
      <c r="Z1342">
        <v>246513.36</v>
      </c>
      <c r="AA1342">
        <v>140471.64000000001</v>
      </c>
      <c r="AB1342">
        <v>283111.84000000003</v>
      </c>
      <c r="AC1342">
        <v>208826.61</v>
      </c>
      <c r="AD1342">
        <v>216431.5</v>
      </c>
      <c r="AE1342">
        <v>325163.2</v>
      </c>
      <c r="AF1342">
        <v>111048.28</v>
      </c>
      <c r="AG1342">
        <v>178568.45</v>
      </c>
      <c r="AH1342">
        <v>143246.26999999999</v>
      </c>
      <c r="AI1342">
        <v>212062.66</v>
      </c>
      <c r="AJ1342">
        <v>358551.56</v>
      </c>
      <c r="AK1342">
        <v>0</v>
      </c>
      <c r="AL1342">
        <v>272007.21999999997</v>
      </c>
      <c r="AM1342">
        <v>189691.39</v>
      </c>
      <c r="AN1342">
        <v>17271.432000000001</v>
      </c>
      <c r="AO1342">
        <v>69361.983999999997</v>
      </c>
      <c r="AP1342">
        <v>219974.5</v>
      </c>
      <c r="AQ1342">
        <v>304990.84000000003</v>
      </c>
      <c r="AR1342">
        <v>220876.33</v>
      </c>
    </row>
    <row r="1343" spans="1:44" x14ac:dyDescent="0.25">
      <c r="A1343" t="s">
        <v>5048</v>
      </c>
      <c r="B1343" t="s">
        <v>6393</v>
      </c>
      <c r="C1343" t="s">
        <v>1457</v>
      </c>
      <c r="D1343">
        <v>85852</v>
      </c>
      <c r="E1343">
        <v>858</v>
      </c>
      <c r="F1343">
        <v>0</v>
      </c>
      <c r="G1343">
        <v>0</v>
      </c>
      <c r="H1343">
        <v>0</v>
      </c>
      <c r="I1343">
        <v>297741.65999999997</v>
      </c>
      <c r="J1343">
        <v>155945.01999999999</v>
      </c>
      <c r="K1343">
        <v>0</v>
      </c>
      <c r="L1343">
        <v>0</v>
      </c>
      <c r="M1343">
        <v>0</v>
      </c>
      <c r="N1343">
        <v>49093.894999999997</v>
      </c>
      <c r="O1343">
        <v>0</v>
      </c>
      <c r="P1343">
        <v>0</v>
      </c>
      <c r="Q1343">
        <v>0</v>
      </c>
      <c r="R1343">
        <v>45178.222999999998</v>
      </c>
      <c r="S1343">
        <v>0</v>
      </c>
      <c r="T1343">
        <v>0</v>
      </c>
      <c r="U1343">
        <v>202886.25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18511.844000000001</v>
      </c>
      <c r="AD1343">
        <v>0</v>
      </c>
      <c r="AE1343">
        <v>440349.66</v>
      </c>
      <c r="AF1343">
        <v>0</v>
      </c>
      <c r="AG1343">
        <v>51416.383000000002</v>
      </c>
      <c r="AH1343">
        <v>0</v>
      </c>
      <c r="AI1343">
        <v>130868.73</v>
      </c>
      <c r="AJ1343">
        <v>0</v>
      </c>
      <c r="AK1343">
        <v>0</v>
      </c>
      <c r="AL1343">
        <v>44009.491999999998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</row>
    <row r="1344" spans="1:44" x14ac:dyDescent="0.25">
      <c r="A1344" t="s">
        <v>5048</v>
      </c>
      <c r="B1344" t="s">
        <v>6394</v>
      </c>
      <c r="C1344" t="s">
        <v>1458</v>
      </c>
      <c r="D1344">
        <v>85852</v>
      </c>
      <c r="E1344">
        <v>858</v>
      </c>
      <c r="F1344">
        <v>352547.3</v>
      </c>
      <c r="G1344">
        <v>456373.06</v>
      </c>
      <c r="H1344">
        <v>1031300.3</v>
      </c>
      <c r="I1344">
        <v>221423.1</v>
      </c>
      <c r="J1344">
        <v>145427.42000000001</v>
      </c>
      <c r="K1344">
        <v>382922.53</v>
      </c>
      <c r="L1344">
        <v>86538.42</v>
      </c>
      <c r="M1344">
        <v>22248.057000000001</v>
      </c>
      <c r="N1344">
        <v>952730.2</v>
      </c>
      <c r="O1344">
        <v>57516.953000000001</v>
      </c>
      <c r="P1344">
        <v>6290.085</v>
      </c>
      <c r="Q1344">
        <v>191185.42</v>
      </c>
      <c r="R1344">
        <v>32910.910000000003</v>
      </c>
      <c r="S1344">
        <v>134467.1</v>
      </c>
      <c r="T1344">
        <v>1035256</v>
      </c>
      <c r="U1344">
        <v>916071.4</v>
      </c>
      <c r="V1344">
        <v>298870.34000000003</v>
      </c>
      <c r="W1344">
        <v>20680.236000000001</v>
      </c>
      <c r="X1344">
        <v>55203.14</v>
      </c>
      <c r="Y1344">
        <v>55251.258000000002</v>
      </c>
      <c r="Z1344">
        <v>4566274.5</v>
      </c>
      <c r="AA1344">
        <v>1553233.1</v>
      </c>
      <c r="AB1344">
        <v>2319721.7999999998</v>
      </c>
      <c r="AC1344">
        <v>792366.44</v>
      </c>
      <c r="AD1344">
        <v>299998.75</v>
      </c>
      <c r="AE1344">
        <v>1055369.1000000001</v>
      </c>
      <c r="AF1344">
        <v>60315.055</v>
      </c>
      <c r="AG1344">
        <v>143998.39999999999</v>
      </c>
      <c r="AH1344">
        <v>365521.7</v>
      </c>
      <c r="AI1344">
        <v>280785.78000000003</v>
      </c>
      <c r="AJ1344">
        <v>4046.5241999999998</v>
      </c>
      <c r="AK1344">
        <v>0</v>
      </c>
      <c r="AL1344">
        <v>1602796.1</v>
      </c>
      <c r="AM1344">
        <v>435809.88</v>
      </c>
      <c r="AN1344">
        <v>76895.53</v>
      </c>
      <c r="AO1344">
        <v>222772.62</v>
      </c>
      <c r="AP1344">
        <v>690718.06</v>
      </c>
      <c r="AQ1344">
        <v>951798</v>
      </c>
      <c r="AR1344">
        <v>948999.06</v>
      </c>
    </row>
    <row r="1345" spans="1:44" x14ac:dyDescent="0.25">
      <c r="A1345" t="s">
        <v>5048</v>
      </c>
      <c r="B1345" t="s">
        <v>6395</v>
      </c>
      <c r="C1345" t="s">
        <v>1459</v>
      </c>
      <c r="D1345">
        <v>85852</v>
      </c>
      <c r="E1345">
        <v>858</v>
      </c>
      <c r="F1345">
        <v>0</v>
      </c>
      <c r="G1345">
        <v>16502.848000000002</v>
      </c>
      <c r="H1345">
        <v>0</v>
      </c>
      <c r="I1345">
        <v>94130.880000000005</v>
      </c>
      <c r="J1345">
        <v>85537.52</v>
      </c>
      <c r="K1345">
        <v>17163.809000000001</v>
      </c>
      <c r="L1345">
        <v>0</v>
      </c>
      <c r="M1345">
        <v>68178.58</v>
      </c>
      <c r="N1345">
        <v>45478.612999999998</v>
      </c>
      <c r="O1345">
        <v>5507.5117</v>
      </c>
      <c r="P1345">
        <v>0</v>
      </c>
      <c r="Q1345">
        <v>36929.266000000003</v>
      </c>
      <c r="R1345">
        <v>0</v>
      </c>
      <c r="S1345">
        <v>35049.722999999998</v>
      </c>
      <c r="T1345">
        <v>33969.769999999997</v>
      </c>
      <c r="U1345">
        <v>14397.808999999999</v>
      </c>
      <c r="V1345">
        <v>298543.40000000002</v>
      </c>
      <c r="W1345">
        <v>16124.432000000001</v>
      </c>
      <c r="X1345">
        <v>0</v>
      </c>
      <c r="Y1345">
        <v>0</v>
      </c>
      <c r="Z1345">
        <v>29283.403999999999</v>
      </c>
      <c r="AA1345">
        <v>33489.599999999999</v>
      </c>
      <c r="AB1345">
        <v>0</v>
      </c>
      <c r="AC1345">
        <v>37706.894999999997</v>
      </c>
      <c r="AD1345">
        <v>0</v>
      </c>
      <c r="AE1345">
        <v>141811.47</v>
      </c>
      <c r="AF1345">
        <v>34484.983999999997</v>
      </c>
      <c r="AG1345">
        <v>0</v>
      </c>
      <c r="AH1345">
        <v>27884.094000000001</v>
      </c>
      <c r="AI1345">
        <v>60112.741999999998</v>
      </c>
      <c r="AJ1345">
        <v>10679.806</v>
      </c>
      <c r="AK1345">
        <v>0</v>
      </c>
      <c r="AL1345">
        <v>25859.93</v>
      </c>
      <c r="AM1345">
        <v>64151.957000000002</v>
      </c>
      <c r="AN1345">
        <v>9509.8619999999992</v>
      </c>
      <c r="AO1345">
        <v>33976.483999999997</v>
      </c>
      <c r="AP1345">
        <v>6531.7362999999996</v>
      </c>
      <c r="AQ1345">
        <v>76498.740000000005</v>
      </c>
      <c r="AR1345">
        <v>77587.375</v>
      </c>
    </row>
    <row r="1346" spans="1:44" x14ac:dyDescent="0.25">
      <c r="A1346" t="s">
        <v>5048</v>
      </c>
      <c r="B1346" t="s">
        <v>6396</v>
      </c>
      <c r="C1346" t="s">
        <v>1460</v>
      </c>
      <c r="D1346">
        <v>85852</v>
      </c>
      <c r="E1346">
        <v>858</v>
      </c>
      <c r="F1346">
        <v>58109.004000000001</v>
      </c>
      <c r="G1346">
        <v>96353.61</v>
      </c>
      <c r="H1346">
        <v>9965.0079999999998</v>
      </c>
      <c r="I1346">
        <v>285244.94</v>
      </c>
      <c r="J1346">
        <v>385546.75</v>
      </c>
      <c r="K1346">
        <v>152971.19</v>
      </c>
      <c r="L1346">
        <v>92914.63</v>
      </c>
      <c r="M1346">
        <v>75140.233999999997</v>
      </c>
      <c r="N1346">
        <v>156074.89000000001</v>
      </c>
      <c r="O1346">
        <v>93069.119999999995</v>
      </c>
      <c r="P1346">
        <v>34380.54</v>
      </c>
      <c r="Q1346">
        <v>74851.16</v>
      </c>
      <c r="R1346">
        <v>66480</v>
      </c>
      <c r="S1346">
        <v>266828.7</v>
      </c>
      <c r="T1346">
        <v>144474.20000000001</v>
      </c>
      <c r="U1346">
        <v>32269.61</v>
      </c>
      <c r="V1346">
        <v>450762.44</v>
      </c>
      <c r="W1346">
        <v>205309.02</v>
      </c>
      <c r="X1346">
        <v>70085.266000000003</v>
      </c>
      <c r="Y1346">
        <v>117414.836</v>
      </c>
      <c r="Z1346">
        <v>251791.64</v>
      </c>
      <c r="AA1346">
        <v>201166.23</v>
      </c>
      <c r="AB1346">
        <v>33024.684000000001</v>
      </c>
      <c r="AC1346">
        <v>321989.88</v>
      </c>
      <c r="AD1346">
        <v>177283.58</v>
      </c>
      <c r="AE1346">
        <v>405434.66</v>
      </c>
      <c r="AF1346">
        <v>263665.56</v>
      </c>
      <c r="AG1346">
        <v>136075.54999999999</v>
      </c>
      <c r="AH1346">
        <v>212670.61</v>
      </c>
      <c r="AI1346">
        <v>361834.5</v>
      </c>
      <c r="AJ1346">
        <v>0</v>
      </c>
      <c r="AK1346">
        <v>0</v>
      </c>
      <c r="AL1346">
        <v>458251.38</v>
      </c>
      <c r="AM1346">
        <v>226059.12</v>
      </c>
      <c r="AN1346">
        <v>9304.5759999999991</v>
      </c>
      <c r="AO1346">
        <v>129539.29</v>
      </c>
      <c r="AP1346">
        <v>205709.14</v>
      </c>
      <c r="AQ1346">
        <v>237346.6</v>
      </c>
      <c r="AR1346">
        <v>167634.34</v>
      </c>
    </row>
    <row r="1347" spans="1:44" x14ac:dyDescent="0.25">
      <c r="A1347" t="s">
        <v>5048</v>
      </c>
      <c r="B1347" t="s">
        <v>6397</v>
      </c>
      <c r="C1347" t="s">
        <v>1461</v>
      </c>
      <c r="D1347">
        <v>85852</v>
      </c>
      <c r="E1347">
        <v>858</v>
      </c>
      <c r="F1347">
        <v>940943.06</v>
      </c>
      <c r="G1347">
        <v>1713616.2</v>
      </c>
      <c r="H1347">
        <v>1289265.1000000001</v>
      </c>
      <c r="I1347">
        <v>1147987.6000000001</v>
      </c>
      <c r="J1347">
        <v>646684.19999999995</v>
      </c>
      <c r="K1347">
        <v>819523.8</v>
      </c>
      <c r="L1347">
        <v>329431</v>
      </c>
      <c r="M1347">
        <v>498050.22</v>
      </c>
      <c r="N1347">
        <v>1385150.9</v>
      </c>
      <c r="O1347">
        <v>530112.1</v>
      </c>
      <c r="P1347">
        <v>1207710.8</v>
      </c>
      <c r="Q1347">
        <v>791963.56</v>
      </c>
      <c r="R1347">
        <v>559937.6</v>
      </c>
      <c r="S1347">
        <v>1241283.3999999999</v>
      </c>
      <c r="T1347">
        <v>3090762.8</v>
      </c>
      <c r="U1347">
        <v>1417504.5</v>
      </c>
      <c r="V1347">
        <v>1594207.6</v>
      </c>
      <c r="W1347">
        <v>499513.4</v>
      </c>
      <c r="X1347">
        <v>642969.1</v>
      </c>
      <c r="Y1347">
        <v>1038531.5</v>
      </c>
      <c r="Z1347">
        <v>2538287.7999999998</v>
      </c>
      <c r="AA1347">
        <v>4078962.2</v>
      </c>
      <c r="AB1347">
        <v>6615821.5</v>
      </c>
      <c r="AC1347">
        <v>3494698.8</v>
      </c>
      <c r="AD1347">
        <v>2051196.5</v>
      </c>
      <c r="AE1347">
        <v>1370872.1</v>
      </c>
      <c r="AF1347">
        <v>507502.78</v>
      </c>
      <c r="AG1347">
        <v>1104669.2</v>
      </c>
      <c r="AH1347">
        <v>2466840.7999999998</v>
      </c>
      <c r="AI1347">
        <v>1223557.8</v>
      </c>
      <c r="AJ1347">
        <v>18417.57</v>
      </c>
      <c r="AK1347">
        <v>0</v>
      </c>
      <c r="AL1347">
        <v>3238834.5</v>
      </c>
      <c r="AM1347">
        <v>2367534.7999999998</v>
      </c>
      <c r="AN1347">
        <v>718771.75</v>
      </c>
      <c r="AO1347">
        <v>1584828.6</v>
      </c>
      <c r="AP1347">
        <v>2197081</v>
      </c>
      <c r="AQ1347">
        <v>2321688.5</v>
      </c>
      <c r="AR1347">
        <v>2521140.7999999998</v>
      </c>
    </row>
    <row r="1348" spans="1:44" x14ac:dyDescent="0.25">
      <c r="A1348" t="s">
        <v>5048</v>
      </c>
      <c r="B1348" t="s">
        <v>6398</v>
      </c>
      <c r="C1348" t="s">
        <v>1462</v>
      </c>
      <c r="D1348">
        <v>85852</v>
      </c>
      <c r="E1348">
        <v>858</v>
      </c>
      <c r="F1348">
        <v>406678.97</v>
      </c>
      <c r="G1348">
        <v>354351</v>
      </c>
      <c r="H1348">
        <v>524860.4</v>
      </c>
      <c r="I1348">
        <v>106506.984</v>
      </c>
      <c r="J1348">
        <v>122491.6</v>
      </c>
      <c r="K1348">
        <v>66840.92</v>
      </c>
      <c r="L1348">
        <v>460088.34</v>
      </c>
      <c r="M1348">
        <v>0</v>
      </c>
      <c r="N1348">
        <v>860689.3</v>
      </c>
      <c r="O1348">
        <v>212972.77</v>
      </c>
      <c r="P1348">
        <v>24994.453000000001</v>
      </c>
      <c r="Q1348">
        <v>114880.43</v>
      </c>
      <c r="R1348">
        <v>151401.14000000001</v>
      </c>
      <c r="S1348">
        <v>55095.586000000003</v>
      </c>
      <c r="T1348">
        <v>388058.3</v>
      </c>
      <c r="U1348">
        <v>424044.22</v>
      </c>
      <c r="V1348">
        <v>241339.84</v>
      </c>
      <c r="W1348">
        <v>158302.1</v>
      </c>
      <c r="X1348">
        <v>152286.03</v>
      </c>
      <c r="Y1348">
        <v>0</v>
      </c>
      <c r="Z1348">
        <v>1768541.6</v>
      </c>
      <c r="AA1348">
        <v>906306.56000000006</v>
      </c>
      <c r="AB1348">
        <v>184066.25</v>
      </c>
      <c r="AC1348">
        <v>374848.38</v>
      </c>
      <c r="AD1348">
        <v>97987.68</v>
      </c>
      <c r="AE1348">
        <v>684761.56</v>
      </c>
      <c r="AF1348">
        <v>324455.75</v>
      </c>
      <c r="AG1348">
        <v>0</v>
      </c>
      <c r="AH1348">
        <v>393924.2</v>
      </c>
      <c r="AI1348">
        <v>384074.94</v>
      </c>
      <c r="AJ1348">
        <v>0</v>
      </c>
      <c r="AK1348">
        <v>0</v>
      </c>
      <c r="AL1348">
        <v>360173.28</v>
      </c>
      <c r="AM1348">
        <v>529883.4</v>
      </c>
      <c r="AN1348">
        <v>150039.48000000001</v>
      </c>
      <c r="AO1348">
        <v>432607.03</v>
      </c>
      <c r="AP1348">
        <v>528445.80000000005</v>
      </c>
      <c r="AQ1348">
        <v>422236.7</v>
      </c>
      <c r="AR1348">
        <v>347286.56</v>
      </c>
    </row>
    <row r="1349" spans="1:44" x14ac:dyDescent="0.25">
      <c r="A1349" t="s">
        <v>5048</v>
      </c>
      <c r="B1349" t="s">
        <v>6399</v>
      </c>
      <c r="C1349" t="s">
        <v>1463</v>
      </c>
      <c r="D1349">
        <v>85852</v>
      </c>
      <c r="E1349">
        <v>858</v>
      </c>
      <c r="F1349">
        <v>0</v>
      </c>
      <c r="G1349">
        <v>0</v>
      </c>
      <c r="H1349">
        <v>15595.766</v>
      </c>
      <c r="I1349">
        <v>0</v>
      </c>
      <c r="J1349">
        <v>17559.030999999999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13834.871999999999</v>
      </c>
      <c r="Q1349">
        <v>0</v>
      </c>
      <c r="R1349">
        <v>0</v>
      </c>
      <c r="S1349">
        <v>0</v>
      </c>
      <c r="T1349">
        <v>19849.87</v>
      </c>
      <c r="U1349">
        <v>0</v>
      </c>
      <c r="V1349">
        <v>50506.366999999998</v>
      </c>
      <c r="W1349">
        <v>0</v>
      </c>
      <c r="X1349">
        <v>0</v>
      </c>
      <c r="Y1349">
        <v>0</v>
      </c>
      <c r="Z1349">
        <v>48313.14</v>
      </c>
      <c r="AA1349">
        <v>565703.1</v>
      </c>
      <c r="AB1349">
        <v>0</v>
      </c>
      <c r="AC1349">
        <v>0</v>
      </c>
      <c r="AD1349">
        <v>20961.535</v>
      </c>
      <c r="AE1349">
        <v>0</v>
      </c>
      <c r="AF1349">
        <v>19324.695</v>
      </c>
      <c r="AG1349">
        <v>13243.939</v>
      </c>
      <c r="AH1349">
        <v>0</v>
      </c>
      <c r="AI1349">
        <v>13534.734</v>
      </c>
      <c r="AJ1349">
        <v>14079.098</v>
      </c>
      <c r="AK1349">
        <v>0</v>
      </c>
      <c r="AL1349">
        <v>74648.31</v>
      </c>
      <c r="AM1349">
        <v>51709.805</v>
      </c>
      <c r="AN1349">
        <v>0</v>
      </c>
      <c r="AO1349">
        <v>18721.508000000002</v>
      </c>
      <c r="AP1349">
        <v>27830.178</v>
      </c>
      <c r="AQ1349">
        <v>47686.105000000003</v>
      </c>
      <c r="AR1349">
        <v>43721.54</v>
      </c>
    </row>
    <row r="1350" spans="1:44" x14ac:dyDescent="0.25">
      <c r="A1350" t="s">
        <v>5048</v>
      </c>
      <c r="B1350" t="s">
        <v>6400</v>
      </c>
      <c r="C1350" t="s">
        <v>1464</v>
      </c>
      <c r="D1350">
        <v>85852</v>
      </c>
      <c r="E1350">
        <v>858</v>
      </c>
      <c r="F1350">
        <v>940943.06</v>
      </c>
      <c r="G1350">
        <v>1713616.2</v>
      </c>
      <c r="H1350">
        <v>1268683.1000000001</v>
      </c>
      <c r="I1350">
        <v>1147987.6000000001</v>
      </c>
      <c r="J1350">
        <v>646684.19999999995</v>
      </c>
      <c r="K1350">
        <v>819523.8</v>
      </c>
      <c r="L1350">
        <v>323481.78000000003</v>
      </c>
      <c r="M1350">
        <v>498050.22</v>
      </c>
      <c r="N1350">
        <v>1385150.9</v>
      </c>
      <c r="O1350">
        <v>530112.1</v>
      </c>
      <c r="P1350">
        <v>345873.1</v>
      </c>
      <c r="Q1350">
        <v>791963.56</v>
      </c>
      <c r="R1350">
        <v>123030.1</v>
      </c>
      <c r="S1350">
        <v>458361.44</v>
      </c>
      <c r="T1350">
        <v>3090762.8</v>
      </c>
      <c r="U1350">
        <v>1417504.5</v>
      </c>
      <c r="V1350">
        <v>1594207.6</v>
      </c>
      <c r="W1350">
        <v>499513.4</v>
      </c>
      <c r="X1350">
        <v>642969.1</v>
      </c>
      <c r="Y1350">
        <v>307515.96999999997</v>
      </c>
      <c r="Z1350">
        <v>3481101.2</v>
      </c>
      <c r="AA1350">
        <v>4078962.2</v>
      </c>
      <c r="AB1350">
        <v>6615821.5</v>
      </c>
      <c r="AC1350">
        <v>1782368.1</v>
      </c>
      <c r="AD1350">
        <v>898793.4</v>
      </c>
      <c r="AE1350">
        <v>1370872.1</v>
      </c>
      <c r="AF1350">
        <v>507502.78</v>
      </c>
      <c r="AG1350">
        <v>1104669.2</v>
      </c>
      <c r="AH1350">
        <v>2466840.7999999998</v>
      </c>
      <c r="AI1350">
        <v>1223557.8</v>
      </c>
      <c r="AJ1350">
        <v>18417.57</v>
      </c>
      <c r="AK1350">
        <v>0</v>
      </c>
      <c r="AL1350">
        <v>3243033</v>
      </c>
      <c r="AM1350">
        <v>1598528.2</v>
      </c>
      <c r="AN1350">
        <v>718771.75</v>
      </c>
      <c r="AO1350">
        <v>1776598.1</v>
      </c>
      <c r="AP1350">
        <v>2197081</v>
      </c>
      <c r="AQ1350">
        <v>2321688.5</v>
      </c>
      <c r="AR1350">
        <v>2521140.7999999998</v>
      </c>
    </row>
    <row r="1351" spans="1:44" x14ac:dyDescent="0.25">
      <c r="A1351" t="s">
        <v>5048</v>
      </c>
      <c r="B1351" t="s">
        <v>6401</v>
      </c>
      <c r="C1351" t="s">
        <v>1465</v>
      </c>
      <c r="D1351">
        <v>85852</v>
      </c>
      <c r="E1351">
        <v>858</v>
      </c>
      <c r="F1351">
        <v>248946.53</v>
      </c>
      <c r="G1351">
        <v>711404.5</v>
      </c>
      <c r="H1351">
        <v>227003.7</v>
      </c>
      <c r="I1351">
        <v>182733.08</v>
      </c>
      <c r="J1351">
        <v>118024.87</v>
      </c>
      <c r="K1351">
        <v>91749.02</v>
      </c>
      <c r="L1351">
        <v>143092.9</v>
      </c>
      <c r="M1351">
        <v>123430.27</v>
      </c>
      <c r="N1351">
        <v>153701.28</v>
      </c>
      <c r="O1351">
        <v>113431.14</v>
      </c>
      <c r="P1351">
        <v>87985.5</v>
      </c>
      <c r="Q1351">
        <v>215542.47</v>
      </c>
      <c r="R1351">
        <v>48282.84</v>
      </c>
      <c r="S1351">
        <v>205114.03</v>
      </c>
      <c r="T1351">
        <v>802974.1</v>
      </c>
      <c r="U1351">
        <v>315425.65999999997</v>
      </c>
      <c r="V1351">
        <v>164174.5</v>
      </c>
      <c r="W1351">
        <v>156617.47</v>
      </c>
      <c r="X1351">
        <v>64219.48</v>
      </c>
      <c r="Y1351">
        <v>52650.8</v>
      </c>
      <c r="Z1351">
        <v>850299.9</v>
      </c>
      <c r="AA1351">
        <v>3453180</v>
      </c>
      <c r="AB1351">
        <v>2314909.7999999998</v>
      </c>
      <c r="AC1351">
        <v>600909.56000000006</v>
      </c>
      <c r="AD1351">
        <v>99971.28</v>
      </c>
      <c r="AE1351">
        <v>201888.92</v>
      </c>
      <c r="AF1351">
        <v>250832.88</v>
      </c>
      <c r="AG1351">
        <v>409923.47</v>
      </c>
      <c r="AH1351">
        <v>538560.69999999995</v>
      </c>
      <c r="AI1351">
        <v>46737.964999999997</v>
      </c>
      <c r="AJ1351">
        <v>0</v>
      </c>
      <c r="AK1351">
        <v>0</v>
      </c>
      <c r="AL1351">
        <v>993332</v>
      </c>
      <c r="AM1351">
        <v>609048.19999999995</v>
      </c>
      <c r="AN1351">
        <v>187956.98</v>
      </c>
      <c r="AO1351">
        <v>538762.30000000005</v>
      </c>
      <c r="AP1351">
        <v>495028.44</v>
      </c>
      <c r="AQ1351">
        <v>580453.6</v>
      </c>
      <c r="AR1351">
        <v>605934.93999999994</v>
      </c>
    </row>
    <row r="1352" spans="1:44" x14ac:dyDescent="0.25">
      <c r="A1352" t="s">
        <v>5048</v>
      </c>
      <c r="B1352" t="s">
        <v>6402</v>
      </c>
      <c r="C1352" t="s">
        <v>1466</v>
      </c>
      <c r="D1352">
        <v>85852</v>
      </c>
      <c r="E1352">
        <v>858</v>
      </c>
      <c r="F1352">
        <v>16471.418000000001</v>
      </c>
      <c r="G1352">
        <v>45208.07</v>
      </c>
      <c r="H1352">
        <v>41523.027000000002</v>
      </c>
      <c r="I1352">
        <v>71318.58</v>
      </c>
      <c r="J1352">
        <v>39876.629999999997</v>
      </c>
      <c r="K1352">
        <v>22685.317999999999</v>
      </c>
      <c r="L1352">
        <v>74943.054999999993</v>
      </c>
      <c r="M1352">
        <v>15145.564</v>
      </c>
      <c r="N1352">
        <v>51717.285000000003</v>
      </c>
      <c r="O1352">
        <v>41918.79</v>
      </c>
      <c r="P1352">
        <v>104210.55</v>
      </c>
      <c r="Q1352">
        <v>11174.540999999999</v>
      </c>
      <c r="R1352">
        <v>536378.93999999994</v>
      </c>
      <c r="S1352">
        <v>92369.37</v>
      </c>
      <c r="T1352">
        <v>102964.83</v>
      </c>
      <c r="U1352">
        <v>49317.84</v>
      </c>
      <c r="V1352">
        <v>36320.32</v>
      </c>
      <c r="W1352">
        <v>26574.008000000002</v>
      </c>
      <c r="X1352">
        <v>38300.703000000001</v>
      </c>
      <c r="Y1352">
        <v>129722.08</v>
      </c>
      <c r="Z1352">
        <v>149126.45000000001</v>
      </c>
      <c r="AA1352">
        <v>54928.31</v>
      </c>
      <c r="AB1352">
        <v>158323.89000000001</v>
      </c>
      <c r="AC1352">
        <v>76845.483999999997</v>
      </c>
      <c r="AD1352">
        <v>135117.4</v>
      </c>
      <c r="AE1352">
        <v>80998.289999999994</v>
      </c>
      <c r="AF1352">
        <v>197275.42</v>
      </c>
      <c r="AG1352">
        <v>28589.166000000001</v>
      </c>
      <c r="AH1352">
        <v>56907.597999999998</v>
      </c>
      <c r="AI1352">
        <v>53865.72</v>
      </c>
      <c r="AJ1352">
        <v>0</v>
      </c>
      <c r="AK1352">
        <v>0</v>
      </c>
      <c r="AL1352">
        <v>152888.79999999999</v>
      </c>
      <c r="AM1352">
        <v>90916.445000000007</v>
      </c>
      <c r="AN1352">
        <v>2528.7048</v>
      </c>
      <c r="AO1352">
        <v>65513.78</v>
      </c>
      <c r="AP1352">
        <v>88520.98</v>
      </c>
      <c r="AQ1352">
        <v>74837.33</v>
      </c>
      <c r="AR1352">
        <v>29673.164000000001</v>
      </c>
    </row>
    <row r="1353" spans="1:44" x14ac:dyDescent="0.25">
      <c r="A1353" t="s">
        <v>5048</v>
      </c>
      <c r="B1353" t="s">
        <v>6403</v>
      </c>
      <c r="C1353" t="s">
        <v>1467</v>
      </c>
      <c r="D1353">
        <v>85852</v>
      </c>
      <c r="E1353">
        <v>858</v>
      </c>
      <c r="F1353">
        <v>90029</v>
      </c>
      <c r="G1353">
        <v>113456.02</v>
      </c>
      <c r="H1353">
        <v>106372.78</v>
      </c>
      <c r="I1353">
        <v>208035.72</v>
      </c>
      <c r="J1353">
        <v>128177.29</v>
      </c>
      <c r="K1353">
        <v>123693.99</v>
      </c>
      <c r="L1353">
        <v>211841.64</v>
      </c>
      <c r="M1353">
        <v>56999.163999999997</v>
      </c>
      <c r="N1353">
        <v>155206.53</v>
      </c>
      <c r="O1353">
        <v>160101.54999999999</v>
      </c>
      <c r="P1353">
        <v>44861.355000000003</v>
      </c>
      <c r="Q1353">
        <v>71064.05</v>
      </c>
      <c r="R1353">
        <v>235858.86</v>
      </c>
      <c r="S1353">
        <v>64709.938000000002</v>
      </c>
      <c r="T1353">
        <v>145812.89000000001</v>
      </c>
      <c r="U1353">
        <v>151048.29999999999</v>
      </c>
      <c r="V1353">
        <v>121050.37</v>
      </c>
      <c r="W1353">
        <v>114365.48</v>
      </c>
      <c r="X1353">
        <v>88698.93</v>
      </c>
      <c r="Y1353">
        <v>128106.05499999999</v>
      </c>
      <c r="Z1353">
        <v>492343.25</v>
      </c>
      <c r="AA1353">
        <v>138927.62</v>
      </c>
      <c r="AB1353">
        <v>221453.03</v>
      </c>
      <c r="AC1353">
        <v>133096.47</v>
      </c>
      <c r="AD1353">
        <v>238573.89</v>
      </c>
      <c r="AE1353">
        <v>276761.5</v>
      </c>
      <c r="AF1353">
        <v>324488.09999999998</v>
      </c>
      <c r="AG1353">
        <v>62664.792999999998</v>
      </c>
      <c r="AH1353">
        <v>189889.73</v>
      </c>
      <c r="AI1353">
        <v>206924.33</v>
      </c>
      <c r="AJ1353">
        <v>0</v>
      </c>
      <c r="AK1353">
        <v>0</v>
      </c>
      <c r="AL1353">
        <v>319812.15999999997</v>
      </c>
      <c r="AM1353">
        <v>178057.06</v>
      </c>
      <c r="AN1353">
        <v>16357.955</v>
      </c>
      <c r="AO1353">
        <v>102588.26</v>
      </c>
      <c r="AP1353">
        <v>181404.27</v>
      </c>
      <c r="AQ1353">
        <v>183245.34</v>
      </c>
      <c r="AR1353">
        <v>159729.79999999999</v>
      </c>
    </row>
    <row r="1354" spans="1:44" x14ac:dyDescent="0.25">
      <c r="A1354" t="s">
        <v>5048</v>
      </c>
      <c r="B1354" t="s">
        <v>6404</v>
      </c>
      <c r="C1354" t="s">
        <v>1468</v>
      </c>
      <c r="D1354">
        <v>85852</v>
      </c>
      <c r="E1354">
        <v>858</v>
      </c>
      <c r="F1354">
        <v>0</v>
      </c>
      <c r="G1354">
        <v>0</v>
      </c>
      <c r="H1354">
        <v>129520.13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29140.346000000001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304615.62</v>
      </c>
      <c r="U1354">
        <v>0</v>
      </c>
      <c r="V1354">
        <v>82593.649999999994</v>
      </c>
      <c r="W1354">
        <v>17873.877</v>
      </c>
      <c r="X1354">
        <v>0</v>
      </c>
      <c r="Y1354">
        <v>25420.04</v>
      </c>
      <c r="Z1354">
        <v>556494.06000000006</v>
      </c>
      <c r="AA1354">
        <v>0</v>
      </c>
      <c r="AB1354">
        <v>250466.72</v>
      </c>
      <c r="AC1354">
        <v>209783.28</v>
      </c>
      <c r="AD1354">
        <v>0</v>
      </c>
      <c r="AE1354">
        <v>34206.14</v>
      </c>
      <c r="AF1354">
        <v>0</v>
      </c>
      <c r="AG1354">
        <v>17464.060000000001</v>
      </c>
      <c r="AH1354">
        <v>29316.223000000002</v>
      </c>
      <c r="AI1354">
        <v>0</v>
      </c>
      <c r="AJ1354">
        <v>0</v>
      </c>
      <c r="AK1354">
        <v>0</v>
      </c>
      <c r="AL1354">
        <v>207383.89</v>
      </c>
      <c r="AM1354">
        <v>32322.357</v>
      </c>
      <c r="AN1354">
        <v>0</v>
      </c>
      <c r="AO1354">
        <v>0</v>
      </c>
      <c r="AP1354">
        <v>26149.11</v>
      </c>
      <c r="AQ1354">
        <v>61753.63</v>
      </c>
      <c r="AR1354">
        <v>56007.688000000002</v>
      </c>
    </row>
    <row r="1355" spans="1:44" x14ac:dyDescent="0.25">
      <c r="A1355" t="s">
        <v>5048</v>
      </c>
      <c r="B1355" t="s">
        <v>6405</v>
      </c>
      <c r="C1355" t="s">
        <v>1469</v>
      </c>
      <c r="D1355">
        <v>85852</v>
      </c>
      <c r="E1355">
        <v>858</v>
      </c>
      <c r="F1355">
        <v>95284.585999999996</v>
      </c>
      <c r="G1355">
        <v>115173.59</v>
      </c>
      <c r="H1355">
        <v>44105.08</v>
      </c>
      <c r="I1355">
        <v>60854.745999999999</v>
      </c>
      <c r="J1355">
        <v>156812.94</v>
      </c>
      <c r="K1355">
        <v>44602.226999999999</v>
      </c>
      <c r="L1355">
        <v>220553.48</v>
      </c>
      <c r="M1355">
        <v>60232.116999999998</v>
      </c>
      <c r="N1355">
        <v>192987.22</v>
      </c>
      <c r="O1355">
        <v>37571.637000000002</v>
      </c>
      <c r="P1355">
        <v>27507.596000000001</v>
      </c>
      <c r="Q1355">
        <v>97328</v>
      </c>
      <c r="R1355">
        <v>37065.406000000003</v>
      </c>
      <c r="S1355">
        <v>129918.08</v>
      </c>
      <c r="T1355">
        <v>139362.78</v>
      </c>
      <c r="U1355">
        <v>96446.59</v>
      </c>
      <c r="V1355">
        <v>177504.28</v>
      </c>
      <c r="W1355">
        <v>44960.11</v>
      </c>
      <c r="X1355">
        <v>120976.12</v>
      </c>
      <c r="Y1355">
        <v>215663.05</v>
      </c>
      <c r="Z1355">
        <v>273917.71999999997</v>
      </c>
      <c r="AA1355">
        <v>992297.94</v>
      </c>
      <c r="AB1355">
        <v>1878018.1</v>
      </c>
      <c r="AC1355">
        <v>627157.5</v>
      </c>
      <c r="AD1355">
        <v>282858.09999999998</v>
      </c>
      <c r="AE1355">
        <v>191438.95</v>
      </c>
      <c r="AF1355">
        <v>22097.030999999999</v>
      </c>
      <c r="AG1355">
        <v>93266.83</v>
      </c>
      <c r="AH1355">
        <v>129302.82</v>
      </c>
      <c r="AI1355">
        <v>88015.76</v>
      </c>
      <c r="AJ1355">
        <v>0</v>
      </c>
      <c r="AK1355">
        <v>0</v>
      </c>
      <c r="AL1355">
        <v>596382.06000000006</v>
      </c>
      <c r="AM1355">
        <v>299229.09999999998</v>
      </c>
      <c r="AN1355">
        <v>52699.6</v>
      </c>
      <c r="AO1355">
        <v>234253.48</v>
      </c>
      <c r="AP1355">
        <v>272714.94</v>
      </c>
      <c r="AQ1355">
        <v>372789.72</v>
      </c>
      <c r="AR1355">
        <v>279388.3</v>
      </c>
    </row>
    <row r="1356" spans="1:44" x14ac:dyDescent="0.25">
      <c r="A1356" t="s">
        <v>5048</v>
      </c>
      <c r="B1356" t="s">
        <v>6406</v>
      </c>
      <c r="C1356" t="s">
        <v>1470</v>
      </c>
      <c r="D1356">
        <v>85852</v>
      </c>
      <c r="E1356">
        <v>858</v>
      </c>
      <c r="F1356">
        <v>61562.061999999998</v>
      </c>
      <c r="G1356">
        <v>106181.06</v>
      </c>
      <c r="H1356">
        <v>59983.54</v>
      </c>
      <c r="I1356">
        <v>199121.3</v>
      </c>
      <c r="J1356">
        <v>147519.64000000001</v>
      </c>
      <c r="K1356">
        <v>123307.11</v>
      </c>
      <c r="L1356">
        <v>118094.82</v>
      </c>
      <c r="M1356">
        <v>24603.098000000002</v>
      </c>
      <c r="N1356">
        <v>216284.6</v>
      </c>
      <c r="O1356">
        <v>73561.766000000003</v>
      </c>
      <c r="P1356">
        <v>0</v>
      </c>
      <c r="Q1356">
        <v>75103.516000000003</v>
      </c>
      <c r="R1356">
        <v>24190.456999999999</v>
      </c>
      <c r="S1356">
        <v>154225.57999999999</v>
      </c>
      <c r="T1356">
        <v>145037.22</v>
      </c>
      <c r="U1356">
        <v>127133.42</v>
      </c>
      <c r="V1356">
        <v>171795.3</v>
      </c>
      <c r="W1356">
        <v>142614.62</v>
      </c>
      <c r="X1356">
        <v>94430.47</v>
      </c>
      <c r="Y1356">
        <v>43962.04</v>
      </c>
      <c r="Z1356">
        <v>385691.8</v>
      </c>
      <c r="AA1356">
        <v>155261.56</v>
      </c>
      <c r="AB1356">
        <v>129426.086</v>
      </c>
      <c r="AC1356">
        <v>210484.11</v>
      </c>
      <c r="AD1356">
        <v>218617.12</v>
      </c>
      <c r="AE1356">
        <v>297289.15999999997</v>
      </c>
      <c r="AF1356">
        <v>141114.38</v>
      </c>
      <c r="AG1356">
        <v>104288.80499999999</v>
      </c>
      <c r="AH1356">
        <v>177421.45</v>
      </c>
      <c r="AI1356">
        <v>221782.23</v>
      </c>
      <c r="AJ1356">
        <v>208001.1</v>
      </c>
      <c r="AK1356">
        <v>0</v>
      </c>
      <c r="AL1356">
        <v>367402.06</v>
      </c>
      <c r="AM1356">
        <v>190434.66</v>
      </c>
      <c r="AN1356">
        <v>29002.627</v>
      </c>
      <c r="AO1356">
        <v>133001.66</v>
      </c>
      <c r="AP1356">
        <v>165693.76999999999</v>
      </c>
      <c r="AQ1356">
        <v>137100.23000000001</v>
      </c>
      <c r="AR1356">
        <v>130116.97</v>
      </c>
    </row>
    <row r="1357" spans="1:44" x14ac:dyDescent="0.25">
      <c r="A1357" t="s">
        <v>5048</v>
      </c>
      <c r="B1357" t="s">
        <v>6407</v>
      </c>
      <c r="C1357" t="s">
        <v>1471</v>
      </c>
      <c r="D1357">
        <v>85852</v>
      </c>
      <c r="E1357">
        <v>858</v>
      </c>
      <c r="F1357">
        <v>84126.57</v>
      </c>
      <c r="G1357">
        <v>131902.19</v>
      </c>
      <c r="H1357">
        <v>92221.05</v>
      </c>
      <c r="I1357">
        <v>247329.6</v>
      </c>
      <c r="J1357">
        <v>185938.88</v>
      </c>
      <c r="K1357">
        <v>150002.89000000001</v>
      </c>
      <c r="L1357">
        <v>142354.94</v>
      </c>
      <c r="M1357">
        <v>60838.726999999999</v>
      </c>
      <c r="N1357">
        <v>261245.47</v>
      </c>
      <c r="O1357">
        <v>78828.695000000007</v>
      </c>
      <c r="P1357">
        <v>59154.605000000003</v>
      </c>
      <c r="Q1357">
        <v>99008.233999999997</v>
      </c>
      <c r="R1357">
        <v>73348.28</v>
      </c>
      <c r="S1357">
        <v>198296.16</v>
      </c>
      <c r="T1357">
        <v>187384.77</v>
      </c>
      <c r="U1357">
        <v>151823.78</v>
      </c>
      <c r="V1357">
        <v>214039.67</v>
      </c>
      <c r="W1357">
        <v>169506.33</v>
      </c>
      <c r="X1357">
        <v>138507.79999999999</v>
      </c>
      <c r="Y1357">
        <v>198002.28</v>
      </c>
      <c r="Z1357">
        <v>431402.8</v>
      </c>
      <c r="AA1357">
        <v>180435.39</v>
      </c>
      <c r="AB1357">
        <v>170501.64</v>
      </c>
      <c r="AC1357">
        <v>252317.66</v>
      </c>
      <c r="AD1357">
        <v>217014.25</v>
      </c>
      <c r="AE1357">
        <v>308561.12</v>
      </c>
      <c r="AF1357">
        <v>160456.32999999999</v>
      </c>
      <c r="AG1357">
        <v>122902.81</v>
      </c>
      <c r="AH1357">
        <v>222246.7</v>
      </c>
      <c r="AI1357">
        <v>292629.88</v>
      </c>
      <c r="AJ1357">
        <v>310742.09999999998</v>
      </c>
      <c r="AK1357">
        <v>0</v>
      </c>
      <c r="AL1357">
        <v>419602.84</v>
      </c>
      <c r="AM1357">
        <v>213523.20000000001</v>
      </c>
      <c r="AN1357">
        <v>39581.99</v>
      </c>
      <c r="AO1357">
        <v>159984.94</v>
      </c>
      <c r="AP1357">
        <v>190935.88</v>
      </c>
      <c r="AQ1357">
        <v>217979.39</v>
      </c>
      <c r="AR1357">
        <v>201061.19</v>
      </c>
    </row>
    <row r="1358" spans="1:44" x14ac:dyDescent="0.25">
      <c r="A1358" t="s">
        <v>5048</v>
      </c>
      <c r="B1358" t="s">
        <v>6408</v>
      </c>
      <c r="C1358" t="s">
        <v>1472</v>
      </c>
      <c r="D1358">
        <v>85852</v>
      </c>
      <c r="E1358">
        <v>858</v>
      </c>
      <c r="F1358">
        <v>51096.9</v>
      </c>
      <c r="G1358">
        <v>402267.06</v>
      </c>
      <c r="H1358">
        <v>37514.449999999997</v>
      </c>
      <c r="I1358">
        <v>95283.63</v>
      </c>
      <c r="J1358">
        <v>81818.445000000007</v>
      </c>
      <c r="K1358">
        <v>0</v>
      </c>
      <c r="L1358">
        <v>78510.516000000003</v>
      </c>
      <c r="M1358">
        <v>37099.03</v>
      </c>
      <c r="N1358">
        <v>79846.28</v>
      </c>
      <c r="O1358">
        <v>43165.760000000002</v>
      </c>
      <c r="P1358">
        <v>40033.561999999998</v>
      </c>
      <c r="Q1358">
        <v>60407.152000000002</v>
      </c>
      <c r="R1358">
        <v>0</v>
      </c>
      <c r="S1358">
        <v>100999.78</v>
      </c>
      <c r="T1358">
        <v>496422.88</v>
      </c>
      <c r="U1358">
        <v>87515.62</v>
      </c>
      <c r="V1358">
        <v>11842.566000000001</v>
      </c>
      <c r="W1358">
        <v>0</v>
      </c>
      <c r="X1358">
        <v>60876.855000000003</v>
      </c>
      <c r="Y1358">
        <v>58931.24</v>
      </c>
      <c r="Z1358">
        <v>386016.84</v>
      </c>
      <c r="AA1358">
        <v>552512.75</v>
      </c>
      <c r="AB1358">
        <v>1010776.4</v>
      </c>
      <c r="AC1358">
        <v>253383.12</v>
      </c>
      <c r="AD1358">
        <v>88295.79</v>
      </c>
      <c r="AE1358">
        <v>31978.175999999999</v>
      </c>
      <c r="AF1358">
        <v>38615.714999999997</v>
      </c>
      <c r="AG1358">
        <v>239176.23</v>
      </c>
      <c r="AH1358">
        <v>280534</v>
      </c>
      <c r="AI1358">
        <v>66163.679999999993</v>
      </c>
      <c r="AJ1358">
        <v>0</v>
      </c>
      <c r="AK1358">
        <v>0</v>
      </c>
      <c r="AL1358">
        <v>289837.84000000003</v>
      </c>
      <c r="AM1358">
        <v>227700.47</v>
      </c>
      <c r="AN1358">
        <v>0</v>
      </c>
      <c r="AO1358">
        <v>135491.26999999999</v>
      </c>
      <c r="AP1358">
        <v>81770.875</v>
      </c>
      <c r="AQ1358">
        <v>82590.710000000006</v>
      </c>
      <c r="AR1358">
        <v>102306.875</v>
      </c>
    </row>
    <row r="1359" spans="1:44" x14ac:dyDescent="0.25">
      <c r="A1359" t="s">
        <v>5048</v>
      </c>
      <c r="B1359" t="s">
        <v>6409</v>
      </c>
      <c r="C1359" t="s">
        <v>1473</v>
      </c>
      <c r="D1359">
        <v>85852</v>
      </c>
      <c r="E1359">
        <v>858</v>
      </c>
      <c r="F1359">
        <v>0</v>
      </c>
      <c r="G1359">
        <v>0</v>
      </c>
      <c r="H1359">
        <v>0</v>
      </c>
      <c r="I1359">
        <v>68079.72</v>
      </c>
      <c r="J1359">
        <v>0</v>
      </c>
      <c r="K1359">
        <v>0</v>
      </c>
      <c r="L1359">
        <v>0</v>
      </c>
      <c r="M1359">
        <v>34875.203000000001</v>
      </c>
      <c r="N1359">
        <v>13831.31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73867.990000000005</v>
      </c>
      <c r="V1359">
        <v>295698.09999999998</v>
      </c>
      <c r="W1359">
        <v>323305.28000000003</v>
      </c>
      <c r="X1359">
        <v>120393.266</v>
      </c>
      <c r="Y1359">
        <v>0</v>
      </c>
      <c r="Z1359">
        <v>0</v>
      </c>
      <c r="AA1359">
        <v>0</v>
      </c>
      <c r="AB1359">
        <v>74488.899999999994</v>
      </c>
      <c r="AC1359">
        <v>0</v>
      </c>
      <c r="AD1359">
        <v>0</v>
      </c>
      <c r="AE1359">
        <v>0</v>
      </c>
      <c r="AF1359">
        <v>342327.38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380736.5</v>
      </c>
      <c r="AN1359">
        <v>170751.92</v>
      </c>
      <c r="AO1359">
        <v>735038.75</v>
      </c>
      <c r="AP1359">
        <v>0</v>
      </c>
      <c r="AQ1359">
        <v>0</v>
      </c>
      <c r="AR1359">
        <v>80683.83</v>
      </c>
    </row>
    <row r="1360" spans="1:44" x14ac:dyDescent="0.25">
      <c r="A1360" t="s">
        <v>5048</v>
      </c>
      <c r="B1360" t="s">
        <v>6410</v>
      </c>
      <c r="C1360" t="s">
        <v>1474</v>
      </c>
      <c r="D1360">
        <v>85852</v>
      </c>
      <c r="E1360">
        <v>858</v>
      </c>
      <c r="F1360">
        <v>0</v>
      </c>
      <c r="G1360">
        <v>78260.149999999994</v>
      </c>
      <c r="H1360">
        <v>0</v>
      </c>
      <c r="I1360">
        <v>0</v>
      </c>
      <c r="J1360">
        <v>226180.86</v>
      </c>
      <c r="K1360">
        <v>14710.049000000001</v>
      </c>
      <c r="L1360">
        <v>34660.241999999998</v>
      </c>
      <c r="M1360">
        <v>0</v>
      </c>
      <c r="N1360">
        <v>141580.28</v>
      </c>
      <c r="O1360">
        <v>0</v>
      </c>
      <c r="P1360">
        <v>0</v>
      </c>
      <c r="Q1360">
        <v>95506.01</v>
      </c>
      <c r="R1360">
        <v>0</v>
      </c>
      <c r="S1360">
        <v>0</v>
      </c>
      <c r="T1360">
        <v>0</v>
      </c>
      <c r="U1360">
        <v>51314.046999999999</v>
      </c>
      <c r="V1360">
        <v>20613.127</v>
      </c>
      <c r="W1360">
        <v>0</v>
      </c>
      <c r="X1360">
        <v>14712.531999999999</v>
      </c>
      <c r="Y1360">
        <v>0</v>
      </c>
      <c r="Z1360">
        <v>18019.016</v>
      </c>
      <c r="AA1360">
        <v>346115.1</v>
      </c>
      <c r="AB1360">
        <v>41751.58</v>
      </c>
      <c r="AC1360">
        <v>0</v>
      </c>
      <c r="AD1360">
        <v>0</v>
      </c>
      <c r="AE1360">
        <v>37447.644999999997</v>
      </c>
      <c r="AF1360">
        <v>140286.39999999999</v>
      </c>
      <c r="AG1360">
        <v>120247.76</v>
      </c>
      <c r="AH1360">
        <v>190980.92</v>
      </c>
      <c r="AI1360">
        <v>25428.673999999999</v>
      </c>
      <c r="AJ1360">
        <v>169624.8</v>
      </c>
      <c r="AK1360">
        <v>0</v>
      </c>
      <c r="AL1360">
        <v>0</v>
      </c>
      <c r="AM1360">
        <v>12558.800999999999</v>
      </c>
      <c r="AN1360">
        <v>39452.315999999999</v>
      </c>
      <c r="AO1360">
        <v>163928.42000000001</v>
      </c>
      <c r="AP1360">
        <v>0</v>
      </c>
      <c r="AQ1360">
        <v>150349.60999999999</v>
      </c>
      <c r="AR1360">
        <v>221384.02</v>
      </c>
    </row>
    <row r="1361" spans="1:44" x14ac:dyDescent="0.25">
      <c r="A1361" t="s">
        <v>5048</v>
      </c>
      <c r="B1361" t="s">
        <v>6411</v>
      </c>
      <c r="C1361" t="s">
        <v>1475</v>
      </c>
      <c r="D1361">
        <v>85852</v>
      </c>
      <c r="E1361">
        <v>858</v>
      </c>
      <c r="F1361">
        <v>196109.23</v>
      </c>
      <c r="G1361">
        <v>211751.62</v>
      </c>
      <c r="H1361">
        <v>148919.06</v>
      </c>
      <c r="I1361">
        <v>434219.03</v>
      </c>
      <c r="J1361">
        <v>315830.59999999998</v>
      </c>
      <c r="K1361">
        <v>141762.53</v>
      </c>
      <c r="L1361">
        <v>470646.06</v>
      </c>
      <c r="M1361">
        <v>129532.2</v>
      </c>
      <c r="N1361">
        <v>310590.25</v>
      </c>
      <c r="O1361">
        <v>466198.66</v>
      </c>
      <c r="P1361">
        <v>187787.05</v>
      </c>
      <c r="Q1361">
        <v>169001.2</v>
      </c>
      <c r="R1361">
        <v>279026.21999999997</v>
      </c>
      <c r="S1361">
        <v>140422.39000000001</v>
      </c>
      <c r="T1361">
        <v>454698.22</v>
      </c>
      <c r="U1361">
        <v>162452.85999999999</v>
      </c>
      <c r="V1361">
        <v>254462.8</v>
      </c>
      <c r="W1361">
        <v>193173.25</v>
      </c>
      <c r="X1361">
        <v>270241.06</v>
      </c>
      <c r="Y1361">
        <v>321277.12</v>
      </c>
      <c r="Z1361">
        <v>653471.06000000006</v>
      </c>
      <c r="AA1361">
        <v>284783.88</v>
      </c>
      <c r="AB1361">
        <v>392884</v>
      </c>
      <c r="AC1361">
        <v>425786.8</v>
      </c>
      <c r="AD1361">
        <v>590029.93999999994</v>
      </c>
      <c r="AE1361">
        <v>725650.1</v>
      </c>
      <c r="AF1361">
        <v>345373.6</v>
      </c>
      <c r="AG1361">
        <v>261512.72</v>
      </c>
      <c r="AH1361">
        <v>338481.22</v>
      </c>
      <c r="AI1361">
        <v>614310.40000000002</v>
      </c>
      <c r="AJ1361">
        <v>0</v>
      </c>
      <c r="AK1361">
        <v>0</v>
      </c>
      <c r="AL1361">
        <v>679977.7</v>
      </c>
      <c r="AM1361">
        <v>360907.72</v>
      </c>
      <c r="AN1361">
        <v>29242.486000000001</v>
      </c>
      <c r="AO1361">
        <v>250347.94</v>
      </c>
      <c r="AP1361">
        <v>323491.84000000003</v>
      </c>
      <c r="AQ1361">
        <v>366737.47</v>
      </c>
      <c r="AR1361">
        <v>341455.53</v>
      </c>
    </row>
    <row r="1362" spans="1:44" x14ac:dyDescent="0.25">
      <c r="A1362" t="s">
        <v>5048</v>
      </c>
      <c r="B1362" t="s">
        <v>6412</v>
      </c>
      <c r="C1362" t="s">
        <v>1476</v>
      </c>
      <c r="D1362">
        <v>85852</v>
      </c>
      <c r="E1362">
        <v>858</v>
      </c>
      <c r="F1362">
        <v>0</v>
      </c>
      <c r="G1362">
        <v>161734.69</v>
      </c>
      <c r="H1362">
        <v>20676.013999999999</v>
      </c>
      <c r="I1362">
        <v>63576.73</v>
      </c>
      <c r="J1362">
        <v>108307.92</v>
      </c>
      <c r="K1362">
        <v>88842.62</v>
      </c>
      <c r="L1362">
        <v>11689.588</v>
      </c>
      <c r="M1362">
        <v>0</v>
      </c>
      <c r="N1362">
        <v>236217.36</v>
      </c>
      <c r="O1362">
        <v>47834.561999999998</v>
      </c>
      <c r="P1362">
        <v>0</v>
      </c>
      <c r="Q1362">
        <v>32614.803</v>
      </c>
      <c r="R1362">
        <v>32480.482</v>
      </c>
      <c r="S1362">
        <v>195344</v>
      </c>
      <c r="T1362">
        <v>20940.638999999999</v>
      </c>
      <c r="U1362">
        <v>61644.093999999997</v>
      </c>
      <c r="V1362">
        <v>131558.82999999999</v>
      </c>
      <c r="W1362">
        <v>124263.72</v>
      </c>
      <c r="X1362">
        <v>195737.58</v>
      </c>
      <c r="Y1362">
        <v>358042.06</v>
      </c>
      <c r="Z1362">
        <v>171494.84</v>
      </c>
      <c r="AA1362">
        <v>56042.59</v>
      </c>
      <c r="AB1362">
        <v>205770.47</v>
      </c>
      <c r="AC1362">
        <v>54735.29</v>
      </c>
      <c r="AD1362">
        <v>180853.11</v>
      </c>
      <c r="AE1362">
        <v>48974.184000000001</v>
      </c>
      <c r="AF1362">
        <v>203485.98</v>
      </c>
      <c r="AG1362">
        <v>23812.203000000001</v>
      </c>
      <c r="AH1362">
        <v>37848.233999999997</v>
      </c>
      <c r="AI1362">
        <v>72623.41</v>
      </c>
      <c r="AJ1362">
        <v>0</v>
      </c>
      <c r="AK1362">
        <v>0</v>
      </c>
      <c r="AL1362">
        <v>249504.81</v>
      </c>
      <c r="AM1362">
        <v>74195.100000000006</v>
      </c>
      <c r="AN1362">
        <v>11982.575000000001</v>
      </c>
      <c r="AO1362">
        <v>46053.754000000001</v>
      </c>
      <c r="AP1362">
        <v>136101.98000000001</v>
      </c>
      <c r="AQ1362">
        <v>142569.06</v>
      </c>
      <c r="AR1362">
        <v>153204.14000000001</v>
      </c>
    </row>
    <row r="1363" spans="1:44" x14ac:dyDescent="0.25">
      <c r="A1363" t="s">
        <v>5048</v>
      </c>
      <c r="B1363" t="s">
        <v>6413</v>
      </c>
      <c r="C1363" t="s">
        <v>1477</v>
      </c>
      <c r="D1363">
        <v>85852</v>
      </c>
      <c r="E1363">
        <v>858</v>
      </c>
      <c r="F1363">
        <v>120094.39</v>
      </c>
      <c r="G1363">
        <v>117365.25</v>
      </c>
      <c r="H1363">
        <v>109187.48</v>
      </c>
      <c r="I1363">
        <v>164125.45000000001</v>
      </c>
      <c r="J1363">
        <v>179355.44</v>
      </c>
      <c r="K1363">
        <v>116429.77</v>
      </c>
      <c r="L1363">
        <v>130750.49</v>
      </c>
      <c r="M1363">
        <v>60022.21</v>
      </c>
      <c r="N1363">
        <v>131168.20000000001</v>
      </c>
      <c r="O1363">
        <v>85090.17</v>
      </c>
      <c r="P1363">
        <v>96577.31</v>
      </c>
      <c r="Q1363">
        <v>109227.11</v>
      </c>
      <c r="R1363">
        <v>75807.195000000007</v>
      </c>
      <c r="S1363">
        <v>115033.28</v>
      </c>
      <c r="T1363">
        <v>105600.266</v>
      </c>
      <c r="U1363">
        <v>93725.875</v>
      </c>
      <c r="V1363">
        <v>117838.96</v>
      </c>
      <c r="W1363">
        <v>83900.01</v>
      </c>
      <c r="X1363">
        <v>69808.585999999996</v>
      </c>
      <c r="Y1363">
        <v>136234.17000000001</v>
      </c>
      <c r="Z1363">
        <v>233294.4</v>
      </c>
      <c r="AA1363">
        <v>98883.983999999997</v>
      </c>
      <c r="AB1363">
        <v>117804.19500000001</v>
      </c>
      <c r="AC1363">
        <v>194955.72</v>
      </c>
      <c r="AD1363">
        <v>143804.64000000001</v>
      </c>
      <c r="AE1363">
        <v>189791.35999999999</v>
      </c>
      <c r="AF1363">
        <v>96655.74</v>
      </c>
      <c r="AG1363">
        <v>122293.47</v>
      </c>
      <c r="AH1363">
        <v>146938.03</v>
      </c>
      <c r="AI1363">
        <v>253244.48</v>
      </c>
      <c r="AJ1363">
        <v>362751.22</v>
      </c>
      <c r="AK1363">
        <v>0</v>
      </c>
      <c r="AL1363">
        <v>183874.64</v>
      </c>
      <c r="AM1363">
        <v>86644</v>
      </c>
      <c r="AN1363">
        <v>19360.035</v>
      </c>
      <c r="AO1363">
        <v>69171.58</v>
      </c>
      <c r="AP1363">
        <v>128729.1</v>
      </c>
      <c r="AQ1363">
        <v>132132.92000000001</v>
      </c>
      <c r="AR1363">
        <v>132567.23000000001</v>
      </c>
    </row>
    <row r="1364" spans="1:44" x14ac:dyDescent="0.25">
      <c r="A1364" t="s">
        <v>5048</v>
      </c>
      <c r="B1364" t="s">
        <v>6414</v>
      </c>
      <c r="C1364" t="s">
        <v>1478</v>
      </c>
      <c r="D1364">
        <v>85852</v>
      </c>
      <c r="E1364">
        <v>858</v>
      </c>
      <c r="F1364">
        <v>356775.78</v>
      </c>
      <c r="G1364">
        <v>250678.89</v>
      </c>
      <c r="H1364">
        <v>504067.84000000003</v>
      </c>
      <c r="I1364">
        <v>506558.4</v>
      </c>
      <c r="J1364">
        <v>348815.7</v>
      </c>
      <c r="K1364">
        <v>185572.28</v>
      </c>
      <c r="L1364">
        <v>627261.80000000005</v>
      </c>
      <c r="M1364">
        <v>203209.42</v>
      </c>
      <c r="N1364">
        <v>511212.2</v>
      </c>
      <c r="O1364">
        <v>251867.64</v>
      </c>
      <c r="P1364">
        <v>136994.84</v>
      </c>
      <c r="Q1364">
        <v>206826.75</v>
      </c>
      <c r="R1364">
        <v>280233.7</v>
      </c>
      <c r="S1364">
        <v>105416.05499999999</v>
      </c>
      <c r="T1364">
        <v>479250.75</v>
      </c>
      <c r="U1364">
        <v>358955.12</v>
      </c>
      <c r="V1364">
        <v>153486.19</v>
      </c>
      <c r="W1364">
        <v>137094.23000000001</v>
      </c>
      <c r="X1364">
        <v>87831.804999999993</v>
      </c>
      <c r="Y1364">
        <v>161925.94</v>
      </c>
      <c r="Z1364">
        <v>1285927.8</v>
      </c>
      <c r="AA1364">
        <v>432758.56</v>
      </c>
      <c r="AB1364">
        <v>381510.47</v>
      </c>
      <c r="AC1364">
        <v>340699.5</v>
      </c>
      <c r="AD1364">
        <v>279336.84000000003</v>
      </c>
      <c r="AE1364">
        <v>1214060.1000000001</v>
      </c>
      <c r="AF1364">
        <v>174968.7</v>
      </c>
      <c r="AG1364">
        <v>223462.64</v>
      </c>
      <c r="AH1364">
        <v>505148.94</v>
      </c>
      <c r="AI1364">
        <v>379142.88</v>
      </c>
      <c r="AJ1364">
        <v>0</v>
      </c>
      <c r="AK1364">
        <v>0</v>
      </c>
      <c r="AL1364">
        <v>614438</v>
      </c>
      <c r="AM1364">
        <v>255596.38</v>
      </c>
      <c r="AN1364">
        <v>75208.45</v>
      </c>
      <c r="AO1364">
        <v>227735.11</v>
      </c>
      <c r="AP1364">
        <v>338809.28</v>
      </c>
      <c r="AQ1364">
        <v>372616.7</v>
      </c>
      <c r="AR1364">
        <v>313542.7</v>
      </c>
    </row>
    <row r="1365" spans="1:44" x14ac:dyDescent="0.25">
      <c r="A1365" t="s">
        <v>5048</v>
      </c>
      <c r="B1365" t="s">
        <v>6415</v>
      </c>
      <c r="C1365" t="s">
        <v>1479</v>
      </c>
      <c r="D1365">
        <v>85852</v>
      </c>
      <c r="E1365">
        <v>858</v>
      </c>
      <c r="F1365">
        <v>140557.53</v>
      </c>
      <c r="G1365">
        <v>379933.22</v>
      </c>
      <c r="H1365">
        <v>156918.66</v>
      </c>
      <c r="I1365">
        <v>375255.1</v>
      </c>
      <c r="J1365">
        <v>300945.3</v>
      </c>
      <c r="K1365">
        <v>285214.21999999997</v>
      </c>
      <c r="L1365">
        <v>227326.28</v>
      </c>
      <c r="M1365">
        <v>100590.82</v>
      </c>
      <c r="N1365">
        <v>535689.25</v>
      </c>
      <c r="O1365">
        <v>188563.61</v>
      </c>
      <c r="P1365">
        <v>250438.12</v>
      </c>
      <c r="Q1365">
        <v>213388.02</v>
      </c>
      <c r="R1365">
        <v>260296.9</v>
      </c>
      <c r="S1365">
        <v>556932.93999999994</v>
      </c>
      <c r="T1365">
        <v>490808.1</v>
      </c>
      <c r="U1365">
        <v>308341.56</v>
      </c>
      <c r="V1365">
        <v>544319.25</v>
      </c>
      <c r="W1365">
        <v>484571.94</v>
      </c>
      <c r="X1365">
        <v>339362.56</v>
      </c>
      <c r="Y1365">
        <v>608463.4</v>
      </c>
      <c r="Z1365">
        <v>1049395.8</v>
      </c>
      <c r="AA1365">
        <v>377465.22</v>
      </c>
      <c r="AB1365">
        <v>278477</v>
      </c>
      <c r="AC1365">
        <v>496618.47</v>
      </c>
      <c r="AD1365">
        <v>502349.66</v>
      </c>
      <c r="AE1365">
        <v>552230.40000000002</v>
      </c>
      <c r="AF1365">
        <v>565800.1</v>
      </c>
      <c r="AG1365">
        <v>184001.31</v>
      </c>
      <c r="AH1365">
        <v>465210.5</v>
      </c>
      <c r="AI1365">
        <v>427740.78</v>
      </c>
      <c r="AJ1365">
        <v>429690.3</v>
      </c>
      <c r="AK1365">
        <v>0</v>
      </c>
      <c r="AL1365">
        <v>766488.56</v>
      </c>
      <c r="AM1365">
        <v>370204.56</v>
      </c>
      <c r="AN1365">
        <v>74810.02</v>
      </c>
      <c r="AO1365">
        <v>281402.8</v>
      </c>
      <c r="AP1365">
        <v>388746.72</v>
      </c>
      <c r="AQ1365">
        <v>444001.7</v>
      </c>
      <c r="AR1365">
        <v>346438.53</v>
      </c>
    </row>
    <row r="1366" spans="1:44" x14ac:dyDescent="0.25">
      <c r="A1366" t="s">
        <v>5048</v>
      </c>
      <c r="B1366" t="s">
        <v>6416</v>
      </c>
      <c r="C1366" t="s">
        <v>1480</v>
      </c>
      <c r="D1366">
        <v>85852</v>
      </c>
      <c r="E1366">
        <v>858</v>
      </c>
      <c r="F1366">
        <v>500927.2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105280.36</v>
      </c>
      <c r="N1366">
        <v>2134563.2000000002</v>
      </c>
      <c r="O1366">
        <v>0</v>
      </c>
      <c r="P1366">
        <v>0</v>
      </c>
      <c r="Q1366">
        <v>0</v>
      </c>
      <c r="R1366">
        <v>86320.15</v>
      </c>
      <c r="S1366">
        <v>149897.39000000001</v>
      </c>
      <c r="T1366">
        <v>25276.651999999998</v>
      </c>
      <c r="U1366">
        <v>0</v>
      </c>
      <c r="V1366">
        <v>0</v>
      </c>
      <c r="W1366">
        <v>0</v>
      </c>
      <c r="X1366">
        <v>4613656.5</v>
      </c>
      <c r="Y1366">
        <v>426610.06</v>
      </c>
      <c r="Z1366">
        <v>0</v>
      </c>
      <c r="AA1366">
        <v>0</v>
      </c>
      <c r="AB1366">
        <v>0</v>
      </c>
      <c r="AC1366">
        <v>85415.99</v>
      </c>
      <c r="AD1366">
        <v>0</v>
      </c>
      <c r="AE1366">
        <v>319854.25</v>
      </c>
      <c r="AF1366">
        <v>23817.361000000001</v>
      </c>
      <c r="AG1366">
        <v>28564.254000000001</v>
      </c>
      <c r="AH1366">
        <v>0</v>
      </c>
      <c r="AI1366">
        <v>0</v>
      </c>
      <c r="AJ1366">
        <v>494813.94</v>
      </c>
      <c r="AK1366">
        <v>0</v>
      </c>
      <c r="AL1366">
        <v>0</v>
      </c>
      <c r="AM1366">
        <v>96644.73</v>
      </c>
      <c r="AN1366">
        <v>0</v>
      </c>
      <c r="AO1366">
        <v>46582.45</v>
      </c>
      <c r="AP1366">
        <v>102935.67999999999</v>
      </c>
      <c r="AQ1366">
        <v>0</v>
      </c>
      <c r="AR1366">
        <v>63934.73</v>
      </c>
    </row>
    <row r="1367" spans="1:44" x14ac:dyDescent="0.25">
      <c r="A1367" t="s">
        <v>5048</v>
      </c>
      <c r="B1367" t="s">
        <v>6417</v>
      </c>
      <c r="C1367" t="s">
        <v>1481</v>
      </c>
      <c r="D1367">
        <v>85852</v>
      </c>
      <c r="E1367">
        <v>858</v>
      </c>
      <c r="F1367">
        <v>716374.25</v>
      </c>
      <c r="G1367">
        <v>793167.6</v>
      </c>
      <c r="H1367">
        <v>259229.23</v>
      </c>
      <c r="I1367">
        <v>2923345.2</v>
      </c>
      <c r="J1367">
        <v>1250134</v>
      </c>
      <c r="K1367">
        <v>778441.6</v>
      </c>
      <c r="L1367">
        <v>1167273.3999999999</v>
      </c>
      <c r="M1367">
        <v>310005.59999999998</v>
      </c>
      <c r="N1367">
        <v>2393116.5</v>
      </c>
      <c r="O1367">
        <v>388351.12</v>
      </c>
      <c r="P1367">
        <v>912562.75</v>
      </c>
      <c r="Q1367">
        <v>679181.06</v>
      </c>
      <c r="R1367">
        <v>453372.25</v>
      </c>
      <c r="S1367">
        <v>993333.06</v>
      </c>
      <c r="T1367">
        <v>740589.75</v>
      </c>
      <c r="U1367">
        <v>951640.5</v>
      </c>
      <c r="V1367">
        <v>373638.7</v>
      </c>
      <c r="W1367">
        <v>253540.89</v>
      </c>
      <c r="X1367">
        <v>231024.16</v>
      </c>
      <c r="Y1367">
        <v>658635.06000000006</v>
      </c>
      <c r="Z1367">
        <v>2171019.5</v>
      </c>
      <c r="AA1367">
        <v>1353086</v>
      </c>
      <c r="AB1367">
        <v>2027717.6</v>
      </c>
      <c r="AC1367">
        <v>3146995.5</v>
      </c>
      <c r="AD1367">
        <v>2153621</v>
      </c>
      <c r="AE1367">
        <v>4641838.5</v>
      </c>
      <c r="AF1367">
        <v>582401.93999999994</v>
      </c>
      <c r="AG1367">
        <v>432743.25</v>
      </c>
      <c r="AH1367">
        <v>777323.4</v>
      </c>
      <c r="AI1367">
        <v>1287650.2</v>
      </c>
      <c r="AJ1367">
        <v>0</v>
      </c>
      <c r="AK1367">
        <v>0</v>
      </c>
      <c r="AL1367">
        <v>3022943.5</v>
      </c>
      <c r="AM1367">
        <v>646033.56000000006</v>
      </c>
      <c r="AN1367">
        <v>91487.43</v>
      </c>
      <c r="AO1367">
        <v>309244.59999999998</v>
      </c>
      <c r="AP1367">
        <v>1253693.1000000001</v>
      </c>
      <c r="AQ1367">
        <v>1543055.6</v>
      </c>
      <c r="AR1367">
        <v>1052430.8999999999</v>
      </c>
    </row>
    <row r="1368" spans="1:44" x14ac:dyDescent="0.25">
      <c r="A1368" t="s">
        <v>5048</v>
      </c>
      <c r="B1368" t="s">
        <v>6418</v>
      </c>
      <c r="C1368" t="s">
        <v>1482</v>
      </c>
      <c r="D1368">
        <v>85852</v>
      </c>
      <c r="E1368">
        <v>858</v>
      </c>
      <c r="F1368">
        <v>96628.233999999997</v>
      </c>
      <c r="G1368">
        <v>79106.695000000007</v>
      </c>
      <c r="H1368">
        <v>10882.966</v>
      </c>
      <c r="I1368">
        <v>235242.45</v>
      </c>
      <c r="J1368">
        <v>130485.69</v>
      </c>
      <c r="K1368">
        <v>88203.054999999993</v>
      </c>
      <c r="L1368">
        <v>102518.99</v>
      </c>
      <c r="M1368">
        <v>30948.592000000001</v>
      </c>
      <c r="N1368">
        <v>240470.95</v>
      </c>
      <c r="O1368">
        <v>58877.917999999998</v>
      </c>
      <c r="P1368">
        <v>72284.36</v>
      </c>
      <c r="Q1368">
        <v>49687.133000000002</v>
      </c>
      <c r="R1368">
        <v>55739.233999999997</v>
      </c>
      <c r="S1368">
        <v>118132.67</v>
      </c>
      <c r="T1368">
        <v>74607.125</v>
      </c>
      <c r="U1368">
        <v>100310.80499999999</v>
      </c>
      <c r="V1368">
        <v>42708.387000000002</v>
      </c>
      <c r="W1368">
        <v>11638.096</v>
      </c>
      <c r="X1368">
        <v>0</v>
      </c>
      <c r="Y1368">
        <v>81531.92</v>
      </c>
      <c r="Z1368">
        <v>223095.77</v>
      </c>
      <c r="AA1368">
        <v>178171.2</v>
      </c>
      <c r="AB1368">
        <v>211664.36</v>
      </c>
      <c r="AC1368">
        <v>242454.95</v>
      </c>
      <c r="AD1368">
        <v>205265.23</v>
      </c>
      <c r="AE1368">
        <v>452663.56</v>
      </c>
      <c r="AF1368">
        <v>85716.695000000007</v>
      </c>
      <c r="AG1368">
        <v>42898.54</v>
      </c>
      <c r="AH1368">
        <v>93994.59</v>
      </c>
      <c r="AI1368">
        <v>116373.58</v>
      </c>
      <c r="AJ1368">
        <v>0</v>
      </c>
      <c r="AK1368">
        <v>0</v>
      </c>
      <c r="AL1368">
        <v>307792.88</v>
      </c>
      <c r="AM1368">
        <v>45561.324000000001</v>
      </c>
      <c r="AN1368">
        <v>8833.2960000000003</v>
      </c>
      <c r="AO1368">
        <v>22389.412</v>
      </c>
      <c r="AP1368">
        <v>120744.64</v>
      </c>
      <c r="AQ1368">
        <v>137349.57999999999</v>
      </c>
      <c r="AR1368">
        <v>123815.72</v>
      </c>
    </row>
    <row r="1369" spans="1:44" x14ac:dyDescent="0.25">
      <c r="A1369" t="s">
        <v>5048</v>
      </c>
      <c r="B1369" t="s">
        <v>6419</v>
      </c>
      <c r="C1369" t="s">
        <v>1483</v>
      </c>
      <c r="D1369">
        <v>85852</v>
      </c>
      <c r="E1369">
        <v>858</v>
      </c>
      <c r="F1369">
        <v>311744.5</v>
      </c>
      <c r="G1369">
        <v>869079.5</v>
      </c>
      <c r="H1369">
        <v>402104.72</v>
      </c>
      <c r="I1369">
        <v>1634843.5</v>
      </c>
      <c r="J1369">
        <v>1421503.4</v>
      </c>
      <c r="K1369">
        <v>899533.75</v>
      </c>
      <c r="L1369">
        <v>1104664.6000000001</v>
      </c>
      <c r="M1369">
        <v>553433.93999999994</v>
      </c>
      <c r="N1369">
        <v>793506.94</v>
      </c>
      <c r="O1369">
        <v>608044.9</v>
      </c>
      <c r="P1369">
        <v>681778.8</v>
      </c>
      <c r="Q1369">
        <v>469565.28</v>
      </c>
      <c r="R1369">
        <v>819344.2</v>
      </c>
      <c r="S1369">
        <v>1829872.5</v>
      </c>
      <c r="T1369">
        <v>762840.3</v>
      </c>
      <c r="U1369">
        <v>390117.1</v>
      </c>
      <c r="V1369">
        <v>1748144.1</v>
      </c>
      <c r="W1369">
        <v>869952.5</v>
      </c>
      <c r="X1369">
        <v>378127.25</v>
      </c>
      <c r="Y1369">
        <v>1609810.5</v>
      </c>
      <c r="Z1369">
        <v>950765.1</v>
      </c>
      <c r="AA1369">
        <v>312327.34000000003</v>
      </c>
      <c r="AB1369">
        <v>1366456.8</v>
      </c>
      <c r="AC1369">
        <v>761166.06</v>
      </c>
      <c r="AD1369">
        <v>1377658.4</v>
      </c>
      <c r="AE1369">
        <v>538259</v>
      </c>
      <c r="AF1369">
        <v>674462.06</v>
      </c>
      <c r="AG1369">
        <v>655167.93999999994</v>
      </c>
      <c r="AH1369">
        <v>886521.5</v>
      </c>
      <c r="AI1369">
        <v>518250.62</v>
      </c>
      <c r="AJ1369">
        <v>3890096.2</v>
      </c>
      <c r="AK1369">
        <v>0</v>
      </c>
      <c r="AL1369">
        <v>2378854.2000000002</v>
      </c>
      <c r="AM1369">
        <v>1559034.6</v>
      </c>
      <c r="AN1369">
        <v>299346.53000000003</v>
      </c>
      <c r="AO1369">
        <v>576564.56000000006</v>
      </c>
      <c r="AP1369">
        <v>1255442.1000000001</v>
      </c>
      <c r="AQ1369">
        <v>1319715.8999999999</v>
      </c>
      <c r="AR1369">
        <v>566653.9</v>
      </c>
    </row>
    <row r="1370" spans="1:44" x14ac:dyDescent="0.25">
      <c r="A1370" t="s">
        <v>5048</v>
      </c>
      <c r="B1370" t="s">
        <v>6420</v>
      </c>
      <c r="C1370" t="s">
        <v>1484</v>
      </c>
      <c r="D1370">
        <v>85852</v>
      </c>
      <c r="E1370">
        <v>858</v>
      </c>
      <c r="F1370">
        <v>677971.4</v>
      </c>
      <c r="G1370">
        <v>1707064.8</v>
      </c>
      <c r="H1370">
        <v>402104.72</v>
      </c>
      <c r="I1370">
        <v>1639218.8</v>
      </c>
      <c r="J1370">
        <v>1421503.4</v>
      </c>
      <c r="K1370">
        <v>899533.75</v>
      </c>
      <c r="L1370">
        <v>1104664.6000000001</v>
      </c>
      <c r="M1370">
        <v>554361.06000000006</v>
      </c>
      <c r="N1370">
        <v>793567.94</v>
      </c>
      <c r="O1370">
        <v>608710</v>
      </c>
      <c r="P1370">
        <v>218081.98</v>
      </c>
      <c r="Q1370">
        <v>469565.28</v>
      </c>
      <c r="R1370">
        <v>819344.2</v>
      </c>
      <c r="S1370">
        <v>576117.9</v>
      </c>
      <c r="T1370">
        <v>1491800.1</v>
      </c>
      <c r="U1370">
        <v>980670.56</v>
      </c>
      <c r="V1370">
        <v>1748144.1</v>
      </c>
      <c r="W1370">
        <v>2019626.4</v>
      </c>
      <c r="X1370">
        <v>701144.56</v>
      </c>
      <c r="Y1370">
        <v>1609810.5</v>
      </c>
      <c r="Z1370">
        <v>1820116.6</v>
      </c>
      <c r="AA1370">
        <v>781121.4</v>
      </c>
      <c r="AB1370">
        <v>1366456.8</v>
      </c>
      <c r="AC1370">
        <v>761166.06</v>
      </c>
      <c r="AD1370">
        <v>606485.5</v>
      </c>
      <c r="AE1370">
        <v>538259</v>
      </c>
      <c r="AF1370">
        <v>1475065.5</v>
      </c>
      <c r="AG1370">
        <v>1092424.5</v>
      </c>
      <c r="AH1370">
        <v>886521.5</v>
      </c>
      <c r="AI1370">
        <v>1151959.2</v>
      </c>
      <c r="AJ1370">
        <v>3890096.2</v>
      </c>
      <c r="AK1370">
        <v>0</v>
      </c>
      <c r="AL1370">
        <v>2384116</v>
      </c>
      <c r="AM1370">
        <v>1562013</v>
      </c>
      <c r="AN1370">
        <v>299346.53000000003</v>
      </c>
      <c r="AO1370">
        <v>1274232.3999999999</v>
      </c>
      <c r="AP1370">
        <v>1254896.2</v>
      </c>
      <c r="AQ1370">
        <v>1321944.1000000001</v>
      </c>
      <c r="AR1370">
        <v>1146718.8</v>
      </c>
    </row>
    <row r="1371" spans="1:44" x14ac:dyDescent="0.25">
      <c r="A1371" t="s">
        <v>5048</v>
      </c>
      <c r="B1371" t="s">
        <v>6421</v>
      </c>
      <c r="C1371" t="s">
        <v>1485</v>
      </c>
      <c r="D1371">
        <v>85852</v>
      </c>
      <c r="E1371">
        <v>858</v>
      </c>
      <c r="F1371">
        <v>705965.75</v>
      </c>
      <c r="G1371">
        <v>878013.75</v>
      </c>
      <c r="H1371">
        <v>656633.69999999995</v>
      </c>
      <c r="I1371">
        <v>749462.8</v>
      </c>
      <c r="J1371">
        <v>778071.6</v>
      </c>
      <c r="K1371">
        <v>717387.56</v>
      </c>
      <c r="L1371">
        <v>767001.8</v>
      </c>
      <c r="M1371">
        <v>1019467.44</v>
      </c>
      <c r="N1371">
        <v>618248.69999999995</v>
      </c>
      <c r="O1371">
        <v>471121.88</v>
      </c>
      <c r="P1371">
        <v>110743.125</v>
      </c>
      <c r="Q1371">
        <v>624504.19999999995</v>
      </c>
      <c r="R1371">
        <v>134684.12</v>
      </c>
      <c r="S1371">
        <v>401693.9</v>
      </c>
      <c r="T1371">
        <v>1029067.5</v>
      </c>
      <c r="U1371">
        <v>655756.69999999995</v>
      </c>
      <c r="V1371">
        <v>407532.3</v>
      </c>
      <c r="W1371">
        <v>1268329.8</v>
      </c>
      <c r="X1371">
        <v>461358.3</v>
      </c>
      <c r="Y1371">
        <v>752630.1</v>
      </c>
      <c r="Z1371">
        <v>776013.56</v>
      </c>
      <c r="AA1371">
        <v>678043.9</v>
      </c>
      <c r="AB1371">
        <v>515338.38</v>
      </c>
      <c r="AC1371">
        <v>162983.64000000001</v>
      </c>
      <c r="AD1371">
        <v>113098.586</v>
      </c>
      <c r="AE1371">
        <v>683367.9</v>
      </c>
      <c r="AF1371">
        <v>571069.93999999994</v>
      </c>
      <c r="AG1371">
        <v>338869.16</v>
      </c>
      <c r="AH1371">
        <v>1000729.56</v>
      </c>
      <c r="AI1371">
        <v>860672.4</v>
      </c>
      <c r="AJ1371">
        <v>0</v>
      </c>
      <c r="AK1371">
        <v>0</v>
      </c>
      <c r="AL1371">
        <v>798235.7</v>
      </c>
      <c r="AM1371">
        <v>700569.25</v>
      </c>
      <c r="AN1371">
        <v>318612.21999999997</v>
      </c>
      <c r="AO1371">
        <v>462713.34</v>
      </c>
      <c r="AP1371">
        <v>538048</v>
      </c>
      <c r="AQ1371">
        <v>684332.4</v>
      </c>
      <c r="AR1371">
        <v>726580.94</v>
      </c>
    </row>
    <row r="1372" spans="1:44" x14ac:dyDescent="0.25">
      <c r="A1372" t="s">
        <v>5048</v>
      </c>
      <c r="B1372" t="s">
        <v>6422</v>
      </c>
      <c r="C1372" t="s">
        <v>1486</v>
      </c>
      <c r="D1372">
        <v>85852</v>
      </c>
      <c r="E1372">
        <v>858</v>
      </c>
      <c r="F1372">
        <v>298302</v>
      </c>
      <c r="G1372">
        <v>2102275.2000000002</v>
      </c>
      <c r="H1372">
        <v>325936.15999999997</v>
      </c>
      <c r="I1372">
        <v>971596.44</v>
      </c>
      <c r="J1372">
        <v>1694231.4</v>
      </c>
      <c r="K1372">
        <v>880959</v>
      </c>
      <c r="L1372">
        <v>437279.72</v>
      </c>
      <c r="M1372">
        <v>249158.86</v>
      </c>
      <c r="N1372">
        <v>1084057.2</v>
      </c>
      <c r="O1372">
        <v>405976.88</v>
      </c>
      <c r="P1372">
        <v>442819.06</v>
      </c>
      <c r="Q1372">
        <v>410811.1</v>
      </c>
      <c r="R1372">
        <v>385530.34</v>
      </c>
      <c r="S1372">
        <v>1627583</v>
      </c>
      <c r="T1372">
        <v>151569.9</v>
      </c>
      <c r="U1372">
        <v>468581.56</v>
      </c>
      <c r="V1372">
        <v>1674262.9</v>
      </c>
      <c r="W1372">
        <v>720185.3</v>
      </c>
      <c r="X1372">
        <v>684610.75</v>
      </c>
      <c r="Y1372">
        <v>1320153.2</v>
      </c>
      <c r="Z1372">
        <v>1596005.9</v>
      </c>
      <c r="AA1372">
        <v>290741.06</v>
      </c>
      <c r="AB1372">
        <v>924486.94</v>
      </c>
      <c r="AC1372">
        <v>674273.8</v>
      </c>
      <c r="AD1372">
        <v>3480557.2</v>
      </c>
      <c r="AE1372">
        <v>466188.97</v>
      </c>
      <c r="AF1372">
        <v>1027702.8</v>
      </c>
      <c r="AG1372">
        <v>467470</v>
      </c>
      <c r="AH1372">
        <v>1210578.1000000001</v>
      </c>
      <c r="AI1372">
        <v>1045997.56</v>
      </c>
      <c r="AJ1372">
        <v>0</v>
      </c>
      <c r="AK1372">
        <v>0</v>
      </c>
      <c r="AL1372">
        <v>1420534.9</v>
      </c>
      <c r="AM1372">
        <v>878079.4</v>
      </c>
      <c r="AN1372">
        <v>297161.28000000003</v>
      </c>
      <c r="AO1372">
        <v>725509.06</v>
      </c>
      <c r="AP1372">
        <v>858668.75</v>
      </c>
      <c r="AQ1372">
        <v>1082787.2</v>
      </c>
      <c r="AR1372">
        <v>938471.2</v>
      </c>
    </row>
    <row r="1373" spans="1:44" x14ac:dyDescent="0.25">
      <c r="A1373" t="s">
        <v>5048</v>
      </c>
      <c r="B1373" t="s">
        <v>6423</v>
      </c>
      <c r="C1373" t="s">
        <v>1487</v>
      </c>
      <c r="D1373">
        <v>85852</v>
      </c>
      <c r="E1373">
        <v>858</v>
      </c>
      <c r="F1373">
        <v>0</v>
      </c>
      <c r="G1373">
        <v>121205.65</v>
      </c>
      <c r="H1373">
        <v>0</v>
      </c>
      <c r="I1373">
        <v>51052.843999999997</v>
      </c>
      <c r="J1373">
        <v>67282.48</v>
      </c>
      <c r="K1373">
        <v>55527.586000000003</v>
      </c>
      <c r="L1373">
        <v>23114.664000000001</v>
      </c>
      <c r="M1373">
        <v>0</v>
      </c>
      <c r="N1373">
        <v>185139.75</v>
      </c>
      <c r="O1373">
        <v>26859.506000000001</v>
      </c>
      <c r="P1373">
        <v>0</v>
      </c>
      <c r="Q1373">
        <v>0</v>
      </c>
      <c r="R1373">
        <v>2837.5189999999998</v>
      </c>
      <c r="S1373">
        <v>154461.16</v>
      </c>
      <c r="T1373">
        <v>8478.2540000000008</v>
      </c>
      <c r="U1373">
        <v>27014.671999999999</v>
      </c>
      <c r="V1373">
        <v>109868.95</v>
      </c>
      <c r="W1373">
        <v>102200.336</v>
      </c>
      <c r="X1373">
        <v>120434.94</v>
      </c>
      <c r="Y1373">
        <v>294885.56</v>
      </c>
      <c r="Z1373">
        <v>104780.99</v>
      </c>
      <c r="AA1373">
        <v>47875.32</v>
      </c>
      <c r="AB1373">
        <v>104546.89</v>
      </c>
      <c r="AC1373">
        <v>34843.089999999997</v>
      </c>
      <c r="AD1373">
        <v>131052.94500000001</v>
      </c>
      <c r="AE1373">
        <v>46325.69</v>
      </c>
      <c r="AF1373">
        <v>168968.28</v>
      </c>
      <c r="AG1373">
        <v>14215.152</v>
      </c>
      <c r="AH1373">
        <v>12900.385</v>
      </c>
      <c r="AI1373">
        <v>39767.14</v>
      </c>
      <c r="AJ1373">
        <v>0</v>
      </c>
      <c r="AK1373">
        <v>0</v>
      </c>
      <c r="AL1373">
        <v>217900.22</v>
      </c>
      <c r="AM1373">
        <v>43670.17</v>
      </c>
      <c r="AN1373">
        <v>0</v>
      </c>
      <c r="AO1373">
        <v>12822.81</v>
      </c>
      <c r="AP1373">
        <v>98944.89</v>
      </c>
      <c r="AQ1373">
        <v>101693.99</v>
      </c>
      <c r="AR1373">
        <v>94313.8</v>
      </c>
    </row>
    <row r="1374" spans="1:44" x14ac:dyDescent="0.25">
      <c r="A1374" t="s">
        <v>5048</v>
      </c>
      <c r="B1374" t="s">
        <v>6424</v>
      </c>
      <c r="C1374" t="s">
        <v>1488</v>
      </c>
      <c r="D1374">
        <v>85852</v>
      </c>
      <c r="E1374">
        <v>858</v>
      </c>
      <c r="F1374">
        <v>161884.67000000001</v>
      </c>
      <c r="G1374">
        <v>184506.2</v>
      </c>
      <c r="H1374">
        <v>139568.38</v>
      </c>
      <c r="I1374">
        <v>268152.12</v>
      </c>
      <c r="J1374">
        <v>271978.44</v>
      </c>
      <c r="K1374">
        <v>153861.92000000001</v>
      </c>
      <c r="L1374">
        <v>230918.16</v>
      </c>
      <c r="M1374">
        <v>81234.61</v>
      </c>
      <c r="N1374">
        <v>159334.28</v>
      </c>
      <c r="O1374">
        <v>123967.47</v>
      </c>
      <c r="P1374">
        <v>39669.855000000003</v>
      </c>
      <c r="Q1374">
        <v>112461.96</v>
      </c>
      <c r="R1374">
        <v>65360.29</v>
      </c>
      <c r="S1374">
        <v>0</v>
      </c>
      <c r="T1374">
        <v>190956.58</v>
      </c>
      <c r="U1374">
        <v>129803.27</v>
      </c>
      <c r="V1374">
        <v>95208.47</v>
      </c>
      <c r="W1374">
        <v>74681.08</v>
      </c>
      <c r="X1374">
        <v>70766.429999999993</v>
      </c>
      <c r="Y1374">
        <v>74570.95</v>
      </c>
      <c r="Z1374">
        <v>418191.78</v>
      </c>
      <c r="AA1374">
        <v>204131.31</v>
      </c>
      <c r="AB1374">
        <v>372361.75</v>
      </c>
      <c r="AC1374">
        <v>423958.38</v>
      </c>
      <c r="AD1374">
        <v>225862.5</v>
      </c>
      <c r="AE1374">
        <v>489097.7</v>
      </c>
      <c r="AF1374">
        <v>31453.338</v>
      </c>
      <c r="AG1374">
        <v>149028.73000000001</v>
      </c>
      <c r="AH1374">
        <v>220791.16</v>
      </c>
      <c r="AI1374">
        <v>357385.44</v>
      </c>
      <c r="AJ1374">
        <v>0</v>
      </c>
      <c r="AK1374">
        <v>0</v>
      </c>
      <c r="AL1374">
        <v>332781.96999999997</v>
      </c>
      <c r="AM1374">
        <v>94138.47</v>
      </c>
      <c r="AN1374">
        <v>15407.481</v>
      </c>
      <c r="AO1374">
        <v>84648.34</v>
      </c>
      <c r="AP1374">
        <v>183111.97</v>
      </c>
      <c r="AQ1374">
        <v>184053.94</v>
      </c>
      <c r="AR1374">
        <v>128824.58</v>
      </c>
    </row>
    <row r="1375" spans="1:44" x14ac:dyDescent="0.25">
      <c r="A1375" t="s">
        <v>5048</v>
      </c>
      <c r="B1375" t="s">
        <v>6425</v>
      </c>
      <c r="C1375" t="s">
        <v>1489</v>
      </c>
      <c r="D1375">
        <v>85852</v>
      </c>
      <c r="E1375">
        <v>858</v>
      </c>
      <c r="F1375">
        <v>2720704.5</v>
      </c>
      <c r="G1375">
        <v>2857380.2</v>
      </c>
      <c r="H1375">
        <v>2710072.8</v>
      </c>
      <c r="I1375">
        <v>3997855.2</v>
      </c>
      <c r="J1375">
        <v>4263221</v>
      </c>
      <c r="K1375">
        <v>2020506.8</v>
      </c>
      <c r="L1375">
        <v>4215090</v>
      </c>
      <c r="M1375">
        <v>1092843.1000000001</v>
      </c>
      <c r="N1375">
        <v>2442481.2000000002</v>
      </c>
      <c r="O1375">
        <v>1921835.8</v>
      </c>
      <c r="P1375">
        <v>796856.4</v>
      </c>
      <c r="Q1375">
        <v>2407002.5</v>
      </c>
      <c r="R1375">
        <v>1118106</v>
      </c>
      <c r="S1375">
        <v>942107.4</v>
      </c>
      <c r="T1375">
        <v>2919042.5</v>
      </c>
      <c r="U1375">
        <v>2541959.2000000002</v>
      </c>
      <c r="V1375">
        <v>1264245.3999999999</v>
      </c>
      <c r="W1375">
        <v>1010569.7</v>
      </c>
      <c r="X1375">
        <v>1078518.5</v>
      </c>
      <c r="Y1375">
        <v>2267058.5</v>
      </c>
      <c r="Z1375">
        <v>7303040.5</v>
      </c>
      <c r="AA1375">
        <v>3636471.5</v>
      </c>
      <c r="AB1375">
        <v>6620100</v>
      </c>
      <c r="AC1375">
        <v>6413065.5</v>
      </c>
      <c r="AD1375">
        <v>4384681.5</v>
      </c>
      <c r="AE1375">
        <v>8965511</v>
      </c>
      <c r="AF1375">
        <v>655807.5</v>
      </c>
      <c r="AG1375">
        <v>2431464.5</v>
      </c>
      <c r="AH1375">
        <v>3475858.2</v>
      </c>
      <c r="AI1375">
        <v>5121745</v>
      </c>
      <c r="AJ1375">
        <v>0</v>
      </c>
      <c r="AK1375">
        <v>0</v>
      </c>
      <c r="AL1375">
        <v>5178362.5</v>
      </c>
      <c r="AM1375">
        <v>2209931</v>
      </c>
      <c r="AN1375">
        <v>632696.43999999994</v>
      </c>
      <c r="AO1375">
        <v>2000284.1</v>
      </c>
      <c r="AP1375">
        <v>2879523.8</v>
      </c>
      <c r="AQ1375">
        <v>3048644.2</v>
      </c>
      <c r="AR1375">
        <v>2824612.2</v>
      </c>
    </row>
    <row r="1376" spans="1:44" x14ac:dyDescent="0.25">
      <c r="A1376" t="s">
        <v>5048</v>
      </c>
      <c r="B1376" t="s">
        <v>6426</v>
      </c>
      <c r="C1376" t="s">
        <v>1490</v>
      </c>
      <c r="D1376">
        <v>85852</v>
      </c>
      <c r="E1376">
        <v>858</v>
      </c>
      <c r="F1376">
        <v>2724685.8</v>
      </c>
      <c r="G1376">
        <v>2859571.5</v>
      </c>
      <c r="H1376">
        <v>2710072.8</v>
      </c>
      <c r="I1376">
        <v>4001130.2</v>
      </c>
      <c r="J1376">
        <v>4267816</v>
      </c>
      <c r="K1376">
        <v>2020506.8</v>
      </c>
      <c r="L1376">
        <v>4215090</v>
      </c>
      <c r="M1376">
        <v>1092843.1000000001</v>
      </c>
      <c r="N1376">
        <v>2451471.5</v>
      </c>
      <c r="O1376">
        <v>1927003.8</v>
      </c>
      <c r="P1376">
        <v>2024763.9</v>
      </c>
      <c r="Q1376">
        <v>2407002.5</v>
      </c>
      <c r="R1376">
        <v>1118106</v>
      </c>
      <c r="S1376">
        <v>942107.4</v>
      </c>
      <c r="T1376">
        <v>2921878.2</v>
      </c>
      <c r="U1376">
        <v>2541959.2000000002</v>
      </c>
      <c r="V1376">
        <v>1264245.3999999999</v>
      </c>
      <c r="W1376">
        <v>514909.78</v>
      </c>
      <c r="X1376">
        <v>538031.43999999994</v>
      </c>
      <c r="Y1376">
        <v>2267058.5</v>
      </c>
      <c r="Z1376">
        <v>4105385.8</v>
      </c>
      <c r="AA1376">
        <v>1950340.2</v>
      </c>
      <c r="AB1376">
        <v>6620100</v>
      </c>
      <c r="AC1376">
        <v>6413065.5</v>
      </c>
      <c r="AD1376">
        <v>4384681.5</v>
      </c>
      <c r="AE1376">
        <v>4779778</v>
      </c>
      <c r="AF1376">
        <v>332777.12</v>
      </c>
      <c r="AG1376">
        <v>1090341.8</v>
      </c>
      <c r="AH1376">
        <v>1729484.6</v>
      </c>
      <c r="AI1376">
        <v>2665465.5</v>
      </c>
      <c r="AJ1376">
        <v>0</v>
      </c>
      <c r="AK1376">
        <v>0</v>
      </c>
      <c r="AL1376">
        <v>5198159.5</v>
      </c>
      <c r="AM1376">
        <v>2216883.2000000002</v>
      </c>
      <c r="AN1376">
        <v>632792.1</v>
      </c>
      <c r="AO1376">
        <v>2008336</v>
      </c>
      <c r="AP1376">
        <v>2886611</v>
      </c>
      <c r="AQ1376">
        <v>1604539.6</v>
      </c>
      <c r="AR1376">
        <v>1542489.5</v>
      </c>
    </row>
    <row r="1377" spans="1:44" x14ac:dyDescent="0.25">
      <c r="A1377" t="s">
        <v>5048</v>
      </c>
      <c r="B1377" t="s">
        <v>6427</v>
      </c>
      <c r="C1377" t="s">
        <v>1491</v>
      </c>
      <c r="D1377">
        <v>85852</v>
      </c>
      <c r="E1377">
        <v>858</v>
      </c>
      <c r="F1377">
        <v>37300.991999999998</v>
      </c>
      <c r="G1377">
        <v>115834.5</v>
      </c>
      <c r="H1377">
        <v>0</v>
      </c>
      <c r="I1377">
        <v>192898.6</v>
      </c>
      <c r="J1377">
        <v>264492.65999999997</v>
      </c>
      <c r="K1377">
        <v>133488.79999999999</v>
      </c>
      <c r="L1377">
        <v>103981.97</v>
      </c>
      <c r="M1377">
        <v>125009.34</v>
      </c>
      <c r="N1377">
        <v>106683.64</v>
      </c>
      <c r="O1377">
        <v>65779.016000000003</v>
      </c>
      <c r="P1377">
        <v>37762.785000000003</v>
      </c>
      <c r="Q1377">
        <v>88458.39</v>
      </c>
      <c r="R1377">
        <v>72581.625</v>
      </c>
      <c r="S1377">
        <v>211332.25</v>
      </c>
      <c r="T1377">
        <v>109688.234</v>
      </c>
      <c r="U1377">
        <v>18127.317999999999</v>
      </c>
      <c r="V1377">
        <v>543854.80000000005</v>
      </c>
      <c r="W1377">
        <v>72278.12</v>
      </c>
      <c r="X1377">
        <v>45977.277000000002</v>
      </c>
      <c r="Y1377">
        <v>121569.1</v>
      </c>
      <c r="Z1377">
        <v>119722.92</v>
      </c>
      <c r="AA1377">
        <v>81229.279999999999</v>
      </c>
      <c r="AB1377">
        <v>27238.192999999999</v>
      </c>
      <c r="AC1377">
        <v>190922.75</v>
      </c>
      <c r="AD1377">
        <v>168419.28</v>
      </c>
      <c r="AE1377">
        <v>430407.84</v>
      </c>
      <c r="AF1377">
        <v>91676.13</v>
      </c>
      <c r="AG1377">
        <v>50555.516000000003</v>
      </c>
      <c r="AH1377">
        <v>188208.4</v>
      </c>
      <c r="AI1377">
        <v>204173.64</v>
      </c>
      <c r="AJ1377">
        <v>0</v>
      </c>
      <c r="AK1377">
        <v>0</v>
      </c>
      <c r="AL1377">
        <v>302125.09999999998</v>
      </c>
      <c r="AM1377">
        <v>189688.19</v>
      </c>
      <c r="AN1377">
        <v>13443.201999999999</v>
      </c>
      <c r="AO1377">
        <v>174930.55</v>
      </c>
      <c r="AP1377">
        <v>175928.33</v>
      </c>
      <c r="AQ1377">
        <v>174367.95</v>
      </c>
      <c r="AR1377">
        <v>153622.85999999999</v>
      </c>
    </row>
    <row r="1378" spans="1:44" x14ac:dyDescent="0.25">
      <c r="A1378" t="s">
        <v>5048</v>
      </c>
      <c r="B1378" t="s">
        <v>6428</v>
      </c>
      <c r="C1378" t="s">
        <v>1492</v>
      </c>
      <c r="D1378">
        <v>85852</v>
      </c>
      <c r="E1378">
        <v>858</v>
      </c>
      <c r="F1378">
        <v>159982.20000000001</v>
      </c>
      <c r="G1378">
        <v>299621.78000000003</v>
      </c>
      <c r="H1378">
        <v>78024.34</v>
      </c>
      <c r="I1378">
        <v>622634.9</v>
      </c>
      <c r="J1378">
        <v>244392.36</v>
      </c>
      <c r="K1378">
        <v>209633.72</v>
      </c>
      <c r="L1378">
        <v>197832.44</v>
      </c>
      <c r="M1378">
        <v>173135.58</v>
      </c>
      <c r="N1378">
        <v>172307.48</v>
      </c>
      <c r="O1378">
        <v>182949.28</v>
      </c>
      <c r="P1378">
        <v>150925.89000000001</v>
      </c>
      <c r="Q1378">
        <v>127201.78</v>
      </c>
      <c r="R1378">
        <v>221193.7</v>
      </c>
      <c r="S1378">
        <v>238129.27</v>
      </c>
      <c r="T1378">
        <v>64410.33</v>
      </c>
      <c r="U1378">
        <v>208155.2</v>
      </c>
      <c r="V1378">
        <v>168016.95</v>
      </c>
      <c r="W1378">
        <v>162541.03</v>
      </c>
      <c r="X1378">
        <v>134656.97</v>
      </c>
      <c r="Y1378">
        <v>260956</v>
      </c>
      <c r="Z1378">
        <v>149928.89000000001</v>
      </c>
      <c r="AA1378">
        <v>117850.34</v>
      </c>
      <c r="AB1378">
        <v>74835.83</v>
      </c>
      <c r="AC1378">
        <v>80483.34</v>
      </c>
      <c r="AD1378">
        <v>264587.21999999997</v>
      </c>
      <c r="AE1378">
        <v>107816.15</v>
      </c>
      <c r="AF1378">
        <v>143535.84</v>
      </c>
      <c r="AG1378">
        <v>137843.84</v>
      </c>
      <c r="AH1378">
        <v>112955.65</v>
      </c>
      <c r="AI1378">
        <v>117475.67</v>
      </c>
      <c r="AJ1378">
        <v>0</v>
      </c>
      <c r="AK1378">
        <v>0</v>
      </c>
      <c r="AL1378">
        <v>225362.4</v>
      </c>
      <c r="AM1378">
        <v>208913.67</v>
      </c>
      <c r="AN1378">
        <v>103674.55499999999</v>
      </c>
      <c r="AO1378">
        <v>224274.5</v>
      </c>
      <c r="AP1378">
        <v>122883.19500000001</v>
      </c>
      <c r="AQ1378">
        <v>85172.87</v>
      </c>
      <c r="AR1378">
        <v>129619.266</v>
      </c>
    </row>
    <row r="1379" spans="1:44" x14ac:dyDescent="0.25">
      <c r="A1379" t="s">
        <v>5048</v>
      </c>
      <c r="B1379" t="s">
        <v>6429</v>
      </c>
      <c r="C1379" t="s">
        <v>1493</v>
      </c>
      <c r="D1379">
        <v>85852</v>
      </c>
      <c r="E1379">
        <v>858</v>
      </c>
      <c r="F1379">
        <v>612379.43999999994</v>
      </c>
      <c r="G1379">
        <v>897889.3</v>
      </c>
      <c r="H1379">
        <v>1136633.8</v>
      </c>
      <c r="I1379">
        <v>777614.3</v>
      </c>
      <c r="J1379">
        <v>114083.11</v>
      </c>
      <c r="K1379">
        <v>430887.34</v>
      </c>
      <c r="L1379">
        <v>182478.64</v>
      </c>
      <c r="M1379">
        <v>627595.9</v>
      </c>
      <c r="N1379">
        <v>1287397.1000000001</v>
      </c>
      <c r="O1379">
        <v>178958.55</v>
      </c>
      <c r="P1379">
        <v>89818.71</v>
      </c>
      <c r="Q1379">
        <v>347175.53</v>
      </c>
      <c r="R1379">
        <v>0</v>
      </c>
      <c r="S1379">
        <v>103290.21</v>
      </c>
      <c r="T1379">
        <v>1622025</v>
      </c>
      <c r="U1379">
        <v>2487417.2000000002</v>
      </c>
      <c r="V1379">
        <v>170782.69</v>
      </c>
      <c r="W1379">
        <v>58049.343999999997</v>
      </c>
      <c r="X1379">
        <v>154120.42000000001</v>
      </c>
      <c r="Y1379">
        <v>0</v>
      </c>
      <c r="Z1379">
        <v>4578208.5</v>
      </c>
      <c r="AA1379">
        <v>2310996.5</v>
      </c>
      <c r="AB1379">
        <v>4285626</v>
      </c>
      <c r="AC1379">
        <v>490417.56</v>
      </c>
      <c r="AD1379">
        <v>208174.22</v>
      </c>
      <c r="AE1379">
        <v>1369131.5</v>
      </c>
      <c r="AF1379">
        <v>251915.77</v>
      </c>
      <c r="AG1379">
        <v>593449.19999999995</v>
      </c>
      <c r="AH1379">
        <v>1171443.3999999999</v>
      </c>
      <c r="AI1379">
        <v>344935.47</v>
      </c>
      <c r="AJ1379">
        <v>0</v>
      </c>
      <c r="AK1379">
        <v>0</v>
      </c>
      <c r="AL1379">
        <v>2764721.8</v>
      </c>
      <c r="AM1379">
        <v>854186.25</v>
      </c>
      <c r="AN1379">
        <v>151424.66</v>
      </c>
      <c r="AO1379">
        <v>563604.56000000006</v>
      </c>
      <c r="AP1379">
        <v>1562420.8</v>
      </c>
      <c r="AQ1379">
        <v>887932</v>
      </c>
      <c r="AR1379">
        <v>1551802.6</v>
      </c>
    </row>
    <row r="1380" spans="1:44" x14ac:dyDescent="0.25">
      <c r="A1380" t="s">
        <v>5048</v>
      </c>
      <c r="B1380" t="s">
        <v>6430</v>
      </c>
      <c r="C1380" t="s">
        <v>1494</v>
      </c>
      <c r="D1380">
        <v>85852</v>
      </c>
      <c r="E1380">
        <v>858</v>
      </c>
      <c r="F1380">
        <v>227899.55</v>
      </c>
      <c r="G1380">
        <v>245128.27</v>
      </c>
      <c r="H1380">
        <v>185354.53</v>
      </c>
      <c r="I1380">
        <v>382471.34</v>
      </c>
      <c r="J1380">
        <v>283053.90000000002</v>
      </c>
      <c r="K1380">
        <v>252528.42</v>
      </c>
      <c r="L1380">
        <v>340402.53</v>
      </c>
      <c r="M1380">
        <v>197575.95</v>
      </c>
      <c r="N1380">
        <v>449269.75</v>
      </c>
      <c r="O1380">
        <v>260622.53</v>
      </c>
      <c r="P1380">
        <v>236827.97</v>
      </c>
      <c r="Q1380">
        <v>254573.72</v>
      </c>
      <c r="R1380">
        <v>223822.45</v>
      </c>
      <c r="S1380">
        <v>409945.88</v>
      </c>
      <c r="T1380">
        <v>372650.28</v>
      </c>
      <c r="U1380">
        <v>309973.25</v>
      </c>
      <c r="V1380">
        <v>295322.12</v>
      </c>
      <c r="W1380">
        <v>235145.38</v>
      </c>
      <c r="X1380">
        <v>249409.4</v>
      </c>
      <c r="Y1380">
        <v>331439.78000000003</v>
      </c>
      <c r="Z1380">
        <v>387957.25</v>
      </c>
      <c r="AA1380">
        <v>318896.03000000003</v>
      </c>
      <c r="AB1380">
        <v>186550.22</v>
      </c>
      <c r="AC1380">
        <v>381271.78</v>
      </c>
      <c r="AD1380">
        <v>258230.5</v>
      </c>
      <c r="AE1380">
        <v>453090.75</v>
      </c>
      <c r="AF1380">
        <v>377207.5</v>
      </c>
      <c r="AG1380">
        <v>247678.64</v>
      </c>
      <c r="AH1380">
        <v>306973.8</v>
      </c>
      <c r="AI1380">
        <v>328278.12</v>
      </c>
      <c r="AJ1380">
        <v>425274.03</v>
      </c>
      <c r="AK1380">
        <v>0</v>
      </c>
      <c r="AL1380">
        <v>464069.94</v>
      </c>
      <c r="AM1380">
        <v>294794.56</v>
      </c>
      <c r="AN1380">
        <v>97501.95</v>
      </c>
      <c r="AO1380">
        <v>246426.69</v>
      </c>
      <c r="AP1380">
        <v>311898</v>
      </c>
      <c r="AQ1380">
        <v>373471.66</v>
      </c>
      <c r="AR1380">
        <v>346449.9</v>
      </c>
    </row>
    <row r="1381" spans="1:44" x14ac:dyDescent="0.25">
      <c r="A1381" t="s">
        <v>5048</v>
      </c>
      <c r="B1381" t="s">
        <v>6431</v>
      </c>
      <c r="C1381" t="s">
        <v>1495</v>
      </c>
      <c r="D1381">
        <v>85852</v>
      </c>
      <c r="E1381">
        <v>858</v>
      </c>
      <c r="F1381">
        <v>227899.55</v>
      </c>
      <c r="G1381">
        <v>245128.27</v>
      </c>
      <c r="H1381">
        <v>185354.53</v>
      </c>
      <c r="I1381">
        <v>382471.34</v>
      </c>
      <c r="J1381">
        <v>283053.90000000002</v>
      </c>
      <c r="K1381">
        <v>252528.42</v>
      </c>
      <c r="L1381">
        <v>340402.53</v>
      </c>
      <c r="M1381">
        <v>197575.95</v>
      </c>
      <c r="N1381">
        <v>449269.75</v>
      </c>
      <c r="O1381">
        <v>260622.53</v>
      </c>
      <c r="P1381">
        <v>55057.758000000002</v>
      </c>
      <c r="Q1381">
        <v>254573.72</v>
      </c>
      <c r="R1381">
        <v>92867.57</v>
      </c>
      <c r="S1381">
        <v>90711.61</v>
      </c>
      <c r="T1381">
        <v>372650.28</v>
      </c>
      <c r="U1381">
        <v>309973.25</v>
      </c>
      <c r="V1381">
        <v>295322.12</v>
      </c>
      <c r="W1381">
        <v>266829.44</v>
      </c>
      <c r="X1381">
        <v>249409.4</v>
      </c>
      <c r="Y1381">
        <v>110692.12</v>
      </c>
      <c r="Z1381">
        <v>368323.9</v>
      </c>
      <c r="AA1381">
        <v>318896.03000000003</v>
      </c>
      <c r="AB1381">
        <v>179965.98</v>
      </c>
      <c r="AC1381">
        <v>153341.29999999999</v>
      </c>
      <c r="AD1381">
        <v>124193.125</v>
      </c>
      <c r="AE1381">
        <v>453090.75</v>
      </c>
      <c r="AF1381">
        <v>377207.5</v>
      </c>
      <c r="AG1381">
        <v>247678.64</v>
      </c>
      <c r="AH1381">
        <v>306973.8</v>
      </c>
      <c r="AI1381">
        <v>328278.12</v>
      </c>
      <c r="AJ1381">
        <v>425274.03</v>
      </c>
      <c r="AK1381">
        <v>0</v>
      </c>
      <c r="AL1381">
        <v>464069.94</v>
      </c>
      <c r="AM1381">
        <v>294794.56</v>
      </c>
      <c r="AN1381">
        <v>62130.13</v>
      </c>
      <c r="AO1381">
        <v>246426.69</v>
      </c>
      <c r="AP1381">
        <v>311898</v>
      </c>
      <c r="AQ1381">
        <v>373471.66</v>
      </c>
      <c r="AR1381">
        <v>346449.9</v>
      </c>
    </row>
    <row r="1382" spans="1:44" x14ac:dyDescent="0.25">
      <c r="A1382" t="s">
        <v>5048</v>
      </c>
      <c r="B1382" t="s">
        <v>6432</v>
      </c>
      <c r="C1382" t="s">
        <v>1496</v>
      </c>
      <c r="D1382">
        <v>85852</v>
      </c>
      <c r="E1382">
        <v>858</v>
      </c>
      <c r="F1382">
        <v>463552.06</v>
      </c>
      <c r="G1382">
        <v>466930.47</v>
      </c>
      <c r="H1382">
        <v>494597.88</v>
      </c>
      <c r="I1382">
        <v>582530.80000000005</v>
      </c>
      <c r="J1382">
        <v>679606.06</v>
      </c>
      <c r="K1382">
        <v>340802.03</v>
      </c>
      <c r="L1382">
        <v>513316.72</v>
      </c>
      <c r="M1382">
        <v>436634</v>
      </c>
      <c r="N1382">
        <v>192479.64</v>
      </c>
      <c r="O1382">
        <v>516834.12</v>
      </c>
      <c r="P1382">
        <v>1602830</v>
      </c>
      <c r="Q1382">
        <v>481193.3</v>
      </c>
      <c r="R1382">
        <v>1158016.3999999999</v>
      </c>
      <c r="S1382">
        <v>965813.5</v>
      </c>
      <c r="T1382">
        <v>561774.1</v>
      </c>
      <c r="U1382">
        <v>216676.83</v>
      </c>
      <c r="V1382">
        <v>315652.25</v>
      </c>
      <c r="W1382">
        <v>664708.56000000006</v>
      </c>
      <c r="X1382">
        <v>383500.44</v>
      </c>
      <c r="Y1382">
        <v>1076737.2</v>
      </c>
      <c r="Z1382">
        <v>559864.5</v>
      </c>
      <c r="AA1382">
        <v>425449.56</v>
      </c>
      <c r="AB1382">
        <v>714434.6</v>
      </c>
      <c r="AC1382">
        <v>1475310.9</v>
      </c>
      <c r="AD1382">
        <v>1760468.8</v>
      </c>
      <c r="AE1382">
        <v>356096.28</v>
      </c>
      <c r="AF1382">
        <v>42442.74</v>
      </c>
      <c r="AG1382">
        <v>398702.03</v>
      </c>
      <c r="AH1382">
        <v>763332.75</v>
      </c>
      <c r="AI1382">
        <v>505396.8</v>
      </c>
      <c r="AJ1382">
        <v>0</v>
      </c>
      <c r="AK1382">
        <v>0</v>
      </c>
      <c r="AL1382">
        <v>445492.56</v>
      </c>
      <c r="AM1382">
        <v>617677.80000000005</v>
      </c>
      <c r="AN1382">
        <v>324920.28000000003</v>
      </c>
      <c r="AO1382">
        <v>353685.22</v>
      </c>
      <c r="AP1382">
        <v>544423.6</v>
      </c>
      <c r="AQ1382">
        <v>525400.80000000005</v>
      </c>
      <c r="AR1382">
        <v>660066.93999999994</v>
      </c>
    </row>
    <row r="1383" spans="1:44" x14ac:dyDescent="0.25">
      <c r="A1383" t="s">
        <v>5048</v>
      </c>
      <c r="B1383" t="s">
        <v>6433</v>
      </c>
      <c r="C1383" t="s">
        <v>1497</v>
      </c>
      <c r="D1383">
        <v>85852</v>
      </c>
      <c r="E1383">
        <v>858</v>
      </c>
      <c r="F1383">
        <v>1069171</v>
      </c>
      <c r="G1383">
        <v>1877977</v>
      </c>
      <c r="H1383">
        <v>1095059.3999999999</v>
      </c>
      <c r="I1383">
        <v>1693234.4</v>
      </c>
      <c r="J1383">
        <v>1751488.5</v>
      </c>
      <c r="K1383">
        <v>1111523.3999999999</v>
      </c>
      <c r="L1383">
        <v>1052873</v>
      </c>
      <c r="M1383">
        <v>2088394.4</v>
      </c>
      <c r="N1383">
        <v>875365.75</v>
      </c>
      <c r="O1383">
        <v>1118437.3999999999</v>
      </c>
      <c r="P1383">
        <v>1605471.6</v>
      </c>
      <c r="Q1383">
        <v>1147996.2</v>
      </c>
      <c r="R1383">
        <v>1158016.3999999999</v>
      </c>
      <c r="S1383">
        <v>967539.94</v>
      </c>
      <c r="T1383">
        <v>1657484.4</v>
      </c>
      <c r="U1383">
        <v>1064942.1000000001</v>
      </c>
      <c r="V1383">
        <v>770605.5</v>
      </c>
      <c r="W1383">
        <v>2474310.5</v>
      </c>
      <c r="X1383">
        <v>843433.94</v>
      </c>
      <c r="Y1383">
        <v>1076737.2</v>
      </c>
      <c r="Z1383">
        <v>1615705.2</v>
      </c>
      <c r="AA1383">
        <v>1726620.8</v>
      </c>
      <c r="AB1383">
        <v>1484701.9</v>
      </c>
      <c r="AC1383">
        <v>1477968.4</v>
      </c>
      <c r="AD1383">
        <v>1756673</v>
      </c>
      <c r="AE1383">
        <v>1649810.2</v>
      </c>
      <c r="AF1383">
        <v>617228.43999999994</v>
      </c>
      <c r="AG1383">
        <v>793997.06</v>
      </c>
      <c r="AH1383">
        <v>2136620.2000000002</v>
      </c>
      <c r="AI1383">
        <v>1354953.9</v>
      </c>
      <c r="AJ1383">
        <v>0</v>
      </c>
      <c r="AK1383">
        <v>0</v>
      </c>
      <c r="AL1383">
        <v>2302502.2000000002</v>
      </c>
      <c r="AM1383">
        <v>1689062.8</v>
      </c>
      <c r="AN1383">
        <v>759021.6</v>
      </c>
      <c r="AO1383">
        <v>1302168.3999999999</v>
      </c>
      <c r="AP1383">
        <v>1443342.5</v>
      </c>
      <c r="AQ1383">
        <v>1862161.9</v>
      </c>
      <c r="AR1383">
        <v>1716943.1</v>
      </c>
    </row>
    <row r="1384" spans="1:44" x14ac:dyDescent="0.25">
      <c r="A1384" t="s">
        <v>5048</v>
      </c>
      <c r="B1384" t="s">
        <v>6434</v>
      </c>
      <c r="C1384" t="s">
        <v>1498</v>
      </c>
      <c r="D1384">
        <v>85852</v>
      </c>
      <c r="E1384">
        <v>858</v>
      </c>
      <c r="F1384">
        <v>132506</v>
      </c>
      <c r="G1384">
        <v>97082.625</v>
      </c>
      <c r="H1384">
        <v>176200.05</v>
      </c>
      <c r="I1384">
        <v>88783.733999999997</v>
      </c>
      <c r="J1384">
        <v>71577.42</v>
      </c>
      <c r="K1384">
        <v>34377.754000000001</v>
      </c>
      <c r="L1384">
        <v>123704.51</v>
      </c>
      <c r="M1384">
        <v>35246.269999999997</v>
      </c>
      <c r="N1384">
        <v>0</v>
      </c>
      <c r="O1384">
        <v>135391.23000000001</v>
      </c>
      <c r="P1384">
        <v>617750.80000000005</v>
      </c>
      <c r="Q1384">
        <v>116916.97</v>
      </c>
      <c r="R1384">
        <v>339549.7</v>
      </c>
      <c r="S1384">
        <v>21040.828000000001</v>
      </c>
      <c r="T1384">
        <v>84904.94</v>
      </c>
      <c r="U1384">
        <v>26154.201000000001</v>
      </c>
      <c r="V1384">
        <v>34989.105000000003</v>
      </c>
      <c r="W1384">
        <v>175972.16</v>
      </c>
      <c r="X1384">
        <v>102083.01</v>
      </c>
      <c r="Y1384">
        <v>242564.34</v>
      </c>
      <c r="Z1384">
        <v>103269.19</v>
      </c>
      <c r="AA1384">
        <v>51956.387000000002</v>
      </c>
      <c r="AB1384">
        <v>147029.75</v>
      </c>
      <c r="AC1384">
        <v>388055.2</v>
      </c>
      <c r="AD1384">
        <v>309278.53000000003</v>
      </c>
      <c r="AE1384">
        <v>49561.527000000002</v>
      </c>
      <c r="AF1384">
        <v>0</v>
      </c>
      <c r="AG1384">
        <v>130656.914</v>
      </c>
      <c r="AH1384">
        <v>74212.78</v>
      </c>
      <c r="AI1384">
        <v>147873.06</v>
      </c>
      <c r="AJ1384">
        <v>0</v>
      </c>
      <c r="AK1384">
        <v>0</v>
      </c>
      <c r="AL1384">
        <v>21702.026999999998</v>
      </c>
      <c r="AM1384">
        <v>46631.815999999999</v>
      </c>
      <c r="AN1384">
        <v>25272.407999999999</v>
      </c>
      <c r="AO1384">
        <v>62795.953000000001</v>
      </c>
      <c r="AP1384">
        <v>62122.832000000002</v>
      </c>
      <c r="AQ1384">
        <v>55124.402000000002</v>
      </c>
      <c r="AR1384">
        <v>79291.06</v>
      </c>
    </row>
    <row r="1385" spans="1:44" x14ac:dyDescent="0.25">
      <c r="A1385" t="s">
        <v>5048</v>
      </c>
      <c r="B1385" t="s">
        <v>6435</v>
      </c>
      <c r="C1385" t="s">
        <v>1499</v>
      </c>
      <c r="D1385">
        <v>85852</v>
      </c>
      <c r="E1385">
        <v>858</v>
      </c>
      <c r="F1385">
        <v>69402.02</v>
      </c>
      <c r="G1385">
        <v>212693.98</v>
      </c>
      <c r="H1385">
        <v>56178.44</v>
      </c>
      <c r="I1385">
        <v>0</v>
      </c>
      <c r="J1385">
        <v>0</v>
      </c>
      <c r="K1385">
        <v>0</v>
      </c>
      <c r="L1385">
        <v>93955.61</v>
      </c>
      <c r="M1385">
        <v>0</v>
      </c>
      <c r="N1385">
        <v>32233.057000000001</v>
      </c>
      <c r="O1385">
        <v>169579.67</v>
      </c>
      <c r="P1385">
        <v>65103.040000000001</v>
      </c>
      <c r="Q1385">
        <v>149906.06</v>
      </c>
      <c r="R1385">
        <v>120374.26</v>
      </c>
      <c r="S1385">
        <v>105014.44500000001</v>
      </c>
      <c r="T1385">
        <v>0</v>
      </c>
      <c r="U1385">
        <v>89005.875</v>
      </c>
      <c r="V1385">
        <v>76005.45</v>
      </c>
      <c r="W1385">
        <v>99621.25</v>
      </c>
      <c r="X1385">
        <v>183428.08</v>
      </c>
      <c r="Y1385">
        <v>102094.06</v>
      </c>
      <c r="Z1385">
        <v>0</v>
      </c>
      <c r="AA1385">
        <v>58770.586000000003</v>
      </c>
      <c r="AB1385">
        <v>0</v>
      </c>
      <c r="AC1385">
        <v>83297.41</v>
      </c>
      <c r="AD1385">
        <v>73839.66</v>
      </c>
      <c r="AE1385">
        <v>77767.733999999997</v>
      </c>
      <c r="AF1385">
        <v>0</v>
      </c>
      <c r="AG1385">
        <v>28731.581999999999</v>
      </c>
      <c r="AH1385">
        <v>0</v>
      </c>
      <c r="AI1385">
        <v>4970.0169999999998</v>
      </c>
      <c r="AJ1385">
        <v>517558.16</v>
      </c>
      <c r="AK1385">
        <v>0</v>
      </c>
      <c r="AL1385">
        <v>0</v>
      </c>
      <c r="AM1385">
        <v>87558.59</v>
      </c>
      <c r="AN1385">
        <v>0</v>
      </c>
      <c r="AO1385">
        <v>31308.236000000001</v>
      </c>
      <c r="AP1385">
        <v>108592.28</v>
      </c>
      <c r="AQ1385">
        <v>0</v>
      </c>
      <c r="AR1385">
        <v>180857.34</v>
      </c>
    </row>
    <row r="1386" spans="1:44" x14ac:dyDescent="0.25">
      <c r="A1386" t="s">
        <v>5048</v>
      </c>
      <c r="B1386" t="s">
        <v>6436</v>
      </c>
      <c r="C1386" t="s">
        <v>1500</v>
      </c>
      <c r="D1386">
        <v>85852</v>
      </c>
      <c r="E1386">
        <v>858</v>
      </c>
      <c r="F1386">
        <v>172801.28</v>
      </c>
      <c r="G1386">
        <v>2170294.2000000002</v>
      </c>
      <c r="H1386">
        <v>494062.38</v>
      </c>
      <c r="I1386">
        <v>1393404.8</v>
      </c>
      <c r="J1386">
        <v>1795684.6</v>
      </c>
      <c r="K1386">
        <v>1649237.6</v>
      </c>
      <c r="L1386">
        <v>686063</v>
      </c>
      <c r="M1386">
        <v>176088.78</v>
      </c>
      <c r="N1386">
        <v>3186856</v>
      </c>
      <c r="O1386">
        <v>987518.3</v>
      </c>
      <c r="P1386">
        <v>220495.47</v>
      </c>
      <c r="Q1386">
        <v>558569.9</v>
      </c>
      <c r="R1386">
        <v>758476</v>
      </c>
      <c r="S1386">
        <v>3330511</v>
      </c>
      <c r="T1386">
        <v>767619.2</v>
      </c>
      <c r="U1386">
        <v>1230906.3999999999</v>
      </c>
      <c r="V1386">
        <v>2416767.7999999998</v>
      </c>
      <c r="W1386">
        <v>1965088.1</v>
      </c>
      <c r="X1386">
        <v>2874278.2</v>
      </c>
      <c r="Y1386">
        <v>5501010</v>
      </c>
      <c r="Z1386">
        <v>2721405.2</v>
      </c>
      <c r="AA1386">
        <v>1223018.3999999999</v>
      </c>
      <c r="AB1386">
        <v>2662790</v>
      </c>
      <c r="AC1386">
        <v>1193772.1000000001</v>
      </c>
      <c r="AD1386">
        <v>2624766.7999999998</v>
      </c>
      <c r="AE1386">
        <v>1159608.8</v>
      </c>
      <c r="AF1386">
        <v>3249300.8</v>
      </c>
      <c r="AG1386">
        <v>815028.75</v>
      </c>
      <c r="AH1386">
        <v>1202432.8</v>
      </c>
      <c r="AI1386">
        <v>1497537.2</v>
      </c>
      <c r="AJ1386">
        <v>0</v>
      </c>
      <c r="AK1386">
        <v>0</v>
      </c>
      <c r="AL1386">
        <v>4123139</v>
      </c>
      <c r="AM1386">
        <v>1470884.9</v>
      </c>
      <c r="AN1386">
        <v>330042.21999999997</v>
      </c>
      <c r="AO1386">
        <v>954444.6</v>
      </c>
      <c r="AP1386">
        <v>2197066.7999999998</v>
      </c>
      <c r="AQ1386">
        <v>2237932.5</v>
      </c>
      <c r="AR1386">
        <v>2148585.2000000002</v>
      </c>
    </row>
    <row r="1387" spans="1:44" x14ac:dyDescent="0.25">
      <c r="A1387" t="s">
        <v>5048</v>
      </c>
      <c r="B1387" t="s">
        <v>6437</v>
      </c>
      <c r="C1387" t="s">
        <v>1501</v>
      </c>
      <c r="D1387">
        <v>85852</v>
      </c>
      <c r="E1387">
        <v>858</v>
      </c>
      <c r="F1387">
        <v>213323.62</v>
      </c>
      <c r="G1387">
        <v>182691.66</v>
      </c>
      <c r="H1387">
        <v>150163.48000000001</v>
      </c>
      <c r="I1387">
        <v>373641.75</v>
      </c>
      <c r="J1387">
        <v>256659.27</v>
      </c>
      <c r="K1387">
        <v>160169.28</v>
      </c>
      <c r="L1387">
        <v>500317.97</v>
      </c>
      <c r="M1387">
        <v>124425.9</v>
      </c>
      <c r="N1387">
        <v>1060106.6000000001</v>
      </c>
      <c r="O1387">
        <v>120838.18</v>
      </c>
      <c r="P1387">
        <v>192654.31</v>
      </c>
      <c r="Q1387">
        <v>154503.75</v>
      </c>
      <c r="R1387">
        <v>54400.26</v>
      </c>
      <c r="S1387">
        <v>256006.48</v>
      </c>
      <c r="T1387">
        <v>247401.17</v>
      </c>
      <c r="U1387">
        <v>419544</v>
      </c>
      <c r="V1387">
        <v>108892.89</v>
      </c>
      <c r="W1387">
        <v>60464.184000000001</v>
      </c>
      <c r="X1387">
        <v>184692.3</v>
      </c>
      <c r="Y1387">
        <v>651744.75</v>
      </c>
      <c r="Z1387">
        <v>1131613.1000000001</v>
      </c>
      <c r="AA1387">
        <v>598294</v>
      </c>
      <c r="AB1387">
        <v>575193.80000000005</v>
      </c>
      <c r="AC1387">
        <v>1597335.8</v>
      </c>
      <c r="AD1387">
        <v>1110569.5</v>
      </c>
      <c r="AE1387">
        <v>2051594.6</v>
      </c>
      <c r="AF1387">
        <v>77227.92</v>
      </c>
      <c r="AG1387">
        <v>160704.57999999999</v>
      </c>
      <c r="AH1387">
        <v>497490.78</v>
      </c>
      <c r="AI1387">
        <v>531960.80000000005</v>
      </c>
      <c r="AJ1387">
        <v>0</v>
      </c>
      <c r="AK1387">
        <v>0</v>
      </c>
      <c r="AL1387">
        <v>1122919.6000000001</v>
      </c>
      <c r="AM1387">
        <v>168277.11</v>
      </c>
      <c r="AN1387">
        <v>8755.7139999999999</v>
      </c>
      <c r="AO1387">
        <v>81904.850000000006</v>
      </c>
      <c r="AP1387">
        <v>392757.3</v>
      </c>
      <c r="AQ1387">
        <v>519934.34</v>
      </c>
      <c r="AR1387">
        <v>449966.5</v>
      </c>
    </row>
    <row r="1388" spans="1:44" x14ac:dyDescent="0.25">
      <c r="A1388" t="s">
        <v>5048</v>
      </c>
      <c r="B1388" t="s">
        <v>6438</v>
      </c>
      <c r="C1388" t="s">
        <v>1502</v>
      </c>
      <c r="D1388">
        <v>85852</v>
      </c>
      <c r="E1388">
        <v>858</v>
      </c>
      <c r="F1388">
        <v>165922</v>
      </c>
      <c r="G1388">
        <v>382303.25</v>
      </c>
      <c r="H1388">
        <v>76227.399999999994</v>
      </c>
      <c r="I1388">
        <v>297236.96999999997</v>
      </c>
      <c r="J1388">
        <v>220937.2</v>
      </c>
      <c r="K1388">
        <v>238201.02</v>
      </c>
      <c r="L1388">
        <v>281711.46999999997</v>
      </c>
      <c r="M1388">
        <v>177776.7</v>
      </c>
      <c r="N1388">
        <v>128734.484</v>
      </c>
      <c r="O1388">
        <v>349979.94</v>
      </c>
      <c r="P1388">
        <v>280575.75</v>
      </c>
      <c r="Q1388">
        <v>86901.55</v>
      </c>
      <c r="R1388">
        <v>342560.4</v>
      </c>
      <c r="S1388">
        <v>233902.33</v>
      </c>
      <c r="T1388">
        <v>110944.09</v>
      </c>
      <c r="U1388">
        <v>307180.94</v>
      </c>
      <c r="V1388">
        <v>240193.83</v>
      </c>
      <c r="W1388">
        <v>251506.06</v>
      </c>
      <c r="X1388">
        <v>70286.75</v>
      </c>
      <c r="Y1388">
        <v>359264.03</v>
      </c>
      <c r="Z1388">
        <v>25874.914000000001</v>
      </c>
      <c r="AA1388">
        <v>29120.157999999999</v>
      </c>
      <c r="AB1388">
        <v>146576.56</v>
      </c>
      <c r="AC1388">
        <v>155834.47</v>
      </c>
      <c r="AD1388">
        <v>380196.3</v>
      </c>
      <c r="AE1388">
        <v>106194.586</v>
      </c>
      <c r="AF1388">
        <v>202349.56</v>
      </c>
      <c r="AG1388">
        <v>206285.25</v>
      </c>
      <c r="AH1388">
        <v>38751.065999999999</v>
      </c>
      <c r="AI1388">
        <v>213760.2</v>
      </c>
      <c r="AJ1388">
        <v>12772.678</v>
      </c>
      <c r="AK1388">
        <v>0</v>
      </c>
      <c r="AL1388">
        <v>241594.52</v>
      </c>
      <c r="AM1388">
        <v>166641.76999999999</v>
      </c>
      <c r="AN1388">
        <v>178435.34</v>
      </c>
      <c r="AO1388">
        <v>276614.5</v>
      </c>
      <c r="AP1388">
        <v>282048.03000000003</v>
      </c>
      <c r="AQ1388">
        <v>175691.4</v>
      </c>
      <c r="AR1388">
        <v>77734.19</v>
      </c>
    </row>
    <row r="1389" spans="1:44" x14ac:dyDescent="0.25">
      <c r="A1389" t="s">
        <v>5048</v>
      </c>
      <c r="B1389" t="s">
        <v>6439</v>
      </c>
      <c r="C1389" t="s">
        <v>1503</v>
      </c>
      <c r="D1389">
        <v>85852</v>
      </c>
      <c r="E1389">
        <v>858</v>
      </c>
      <c r="F1389">
        <v>579108.1</v>
      </c>
      <c r="G1389">
        <v>314244.25</v>
      </c>
      <c r="H1389">
        <v>376727.88</v>
      </c>
      <c r="I1389">
        <v>283303.84000000003</v>
      </c>
      <c r="J1389">
        <v>233346.34</v>
      </c>
      <c r="K1389">
        <v>406609.03</v>
      </c>
      <c r="L1389">
        <v>330683.03000000003</v>
      </c>
      <c r="M1389">
        <v>267313.06</v>
      </c>
      <c r="N1389">
        <v>677312.5</v>
      </c>
      <c r="O1389">
        <v>331643</v>
      </c>
      <c r="P1389">
        <v>173308.97</v>
      </c>
      <c r="Q1389">
        <v>439558.6</v>
      </c>
      <c r="R1389">
        <v>655572.4</v>
      </c>
      <c r="S1389">
        <v>515536</v>
      </c>
      <c r="T1389">
        <v>212539.02</v>
      </c>
      <c r="U1389">
        <v>581362.75</v>
      </c>
      <c r="V1389">
        <v>447328.2</v>
      </c>
      <c r="W1389">
        <v>164545.16</v>
      </c>
      <c r="X1389">
        <v>768967.06</v>
      </c>
      <c r="Y1389">
        <v>524044.66</v>
      </c>
      <c r="Z1389">
        <v>0</v>
      </c>
      <c r="AA1389">
        <v>34090.336000000003</v>
      </c>
      <c r="AB1389">
        <v>137996.54999999999</v>
      </c>
      <c r="AC1389">
        <v>213215.83</v>
      </c>
      <c r="AD1389">
        <v>251993.64</v>
      </c>
      <c r="AE1389">
        <v>394593.16</v>
      </c>
      <c r="AF1389">
        <v>612865.25</v>
      </c>
      <c r="AG1389">
        <v>277062.40000000002</v>
      </c>
      <c r="AH1389">
        <v>242192.58</v>
      </c>
      <c r="AI1389">
        <v>85241.11</v>
      </c>
      <c r="AJ1389">
        <v>0</v>
      </c>
      <c r="AK1389">
        <v>0</v>
      </c>
      <c r="AL1389">
        <v>429286.47</v>
      </c>
      <c r="AM1389">
        <v>852466.75</v>
      </c>
      <c r="AN1389">
        <v>531211</v>
      </c>
      <c r="AO1389">
        <v>724676.4</v>
      </c>
      <c r="AP1389">
        <v>271007.84000000003</v>
      </c>
      <c r="AQ1389">
        <v>240447.2</v>
      </c>
      <c r="AR1389">
        <v>447718.62</v>
      </c>
    </row>
    <row r="1390" spans="1:44" x14ac:dyDescent="0.25">
      <c r="A1390" t="s">
        <v>5048</v>
      </c>
      <c r="B1390" t="s">
        <v>6440</v>
      </c>
      <c r="C1390" t="s">
        <v>1504</v>
      </c>
      <c r="D1390">
        <v>85852</v>
      </c>
      <c r="E1390">
        <v>858</v>
      </c>
      <c r="F1390">
        <v>80642.52</v>
      </c>
      <c r="G1390">
        <v>131525.73000000001</v>
      </c>
      <c r="H1390">
        <v>118393.44</v>
      </c>
      <c r="I1390">
        <v>158888.10999999999</v>
      </c>
      <c r="J1390">
        <v>134284.57999999999</v>
      </c>
      <c r="K1390">
        <v>113797.586</v>
      </c>
      <c r="L1390">
        <v>143574.34</v>
      </c>
      <c r="M1390">
        <v>24119.291000000001</v>
      </c>
      <c r="N1390">
        <v>180772.62</v>
      </c>
      <c r="O1390">
        <v>162353.60999999999</v>
      </c>
      <c r="P1390">
        <v>39709.991999999998</v>
      </c>
      <c r="Q1390">
        <v>48055.66</v>
      </c>
      <c r="R1390">
        <v>38181.597999999998</v>
      </c>
      <c r="S1390">
        <v>50116.292999999998</v>
      </c>
      <c r="T1390">
        <v>191202.08</v>
      </c>
      <c r="U1390">
        <v>141800.6</v>
      </c>
      <c r="V1390">
        <v>79001.460000000006</v>
      </c>
      <c r="W1390">
        <v>34419.74</v>
      </c>
      <c r="X1390">
        <v>105830.47</v>
      </c>
      <c r="Y1390">
        <v>128457.63</v>
      </c>
      <c r="Z1390">
        <v>219666.86</v>
      </c>
      <c r="AA1390">
        <v>374759.5</v>
      </c>
      <c r="AB1390">
        <v>152205.42000000001</v>
      </c>
      <c r="AC1390">
        <v>243570.38</v>
      </c>
      <c r="AD1390">
        <v>146730.45000000001</v>
      </c>
      <c r="AE1390">
        <v>113660.77</v>
      </c>
      <c r="AF1390">
        <v>209126.23</v>
      </c>
      <c r="AG1390">
        <v>79823.804999999993</v>
      </c>
      <c r="AH1390">
        <v>53218.81</v>
      </c>
      <c r="AI1390">
        <v>130076.33</v>
      </c>
      <c r="AJ1390">
        <v>0</v>
      </c>
      <c r="AK1390">
        <v>0</v>
      </c>
      <c r="AL1390">
        <v>285904.8</v>
      </c>
      <c r="AM1390">
        <v>284944.44</v>
      </c>
      <c r="AN1390">
        <v>61550.925999999999</v>
      </c>
      <c r="AO1390">
        <v>188510.42</v>
      </c>
      <c r="AP1390">
        <v>150339.26999999999</v>
      </c>
      <c r="AQ1390">
        <v>164734.60999999999</v>
      </c>
      <c r="AR1390">
        <v>190707.08</v>
      </c>
    </row>
    <row r="1391" spans="1:44" x14ac:dyDescent="0.25">
      <c r="A1391" t="s">
        <v>5048</v>
      </c>
      <c r="B1391" t="s">
        <v>6441</v>
      </c>
      <c r="C1391" t="s">
        <v>1505</v>
      </c>
      <c r="D1391">
        <v>85852</v>
      </c>
      <c r="E1391">
        <v>858</v>
      </c>
      <c r="F1391">
        <v>274328.7</v>
      </c>
      <c r="G1391">
        <v>153634.64000000001</v>
      </c>
      <c r="H1391">
        <v>255640.03</v>
      </c>
      <c r="I1391">
        <v>329950.2</v>
      </c>
      <c r="J1391">
        <v>442900.88</v>
      </c>
      <c r="K1391">
        <v>437838.3</v>
      </c>
      <c r="L1391">
        <v>294160.3</v>
      </c>
      <c r="M1391">
        <v>101278.914</v>
      </c>
      <c r="N1391">
        <v>314569.78000000003</v>
      </c>
      <c r="O1391">
        <v>369723.6</v>
      </c>
      <c r="P1391">
        <v>567909.69999999995</v>
      </c>
      <c r="Q1391">
        <v>219959.39</v>
      </c>
      <c r="R1391">
        <v>655572.4</v>
      </c>
      <c r="S1391">
        <v>316164.46999999997</v>
      </c>
      <c r="T1391">
        <v>147571.35999999999</v>
      </c>
      <c r="U1391">
        <v>581362.75</v>
      </c>
      <c r="V1391">
        <v>339918.78</v>
      </c>
      <c r="W1391">
        <v>35548.773000000001</v>
      </c>
      <c r="X1391">
        <v>327603.53000000003</v>
      </c>
      <c r="Y1391">
        <v>524044.66</v>
      </c>
      <c r="Z1391">
        <v>342789.84</v>
      </c>
      <c r="AA1391">
        <v>367005.88</v>
      </c>
      <c r="AB1391">
        <v>137996.54999999999</v>
      </c>
      <c r="AC1391">
        <v>0</v>
      </c>
      <c r="AD1391">
        <v>276438.25</v>
      </c>
      <c r="AE1391">
        <v>513526.22</v>
      </c>
      <c r="AF1391">
        <v>612865.25</v>
      </c>
      <c r="AG1391">
        <v>277062.40000000002</v>
      </c>
      <c r="AH1391">
        <v>242192.58</v>
      </c>
      <c r="AI1391">
        <v>226232.66</v>
      </c>
      <c r="AJ1391">
        <v>0</v>
      </c>
      <c r="AK1391">
        <v>0</v>
      </c>
      <c r="AL1391">
        <v>166533.85999999999</v>
      </c>
      <c r="AM1391">
        <v>660545.5</v>
      </c>
      <c r="AN1391">
        <v>286980.59999999998</v>
      </c>
      <c r="AO1391">
        <v>724676.4</v>
      </c>
      <c r="AP1391">
        <v>505787.97</v>
      </c>
      <c r="AQ1391">
        <v>371899.72</v>
      </c>
      <c r="AR1391">
        <v>447718.62</v>
      </c>
    </row>
    <row r="1392" spans="1:44" x14ac:dyDescent="0.25">
      <c r="A1392" t="s">
        <v>5048</v>
      </c>
      <c r="B1392" t="s">
        <v>6442</v>
      </c>
      <c r="C1392" t="s">
        <v>1506</v>
      </c>
      <c r="D1392">
        <v>85852</v>
      </c>
      <c r="E1392">
        <v>858</v>
      </c>
      <c r="F1392">
        <v>75296.52</v>
      </c>
      <c r="G1392">
        <v>153634.64000000001</v>
      </c>
      <c r="H1392">
        <v>77643.490000000005</v>
      </c>
      <c r="I1392">
        <v>329950.2</v>
      </c>
      <c r="J1392">
        <v>108185.55</v>
      </c>
      <c r="K1392">
        <v>437838.3</v>
      </c>
      <c r="L1392">
        <v>118340.18</v>
      </c>
      <c r="M1392">
        <v>26072.91</v>
      </c>
      <c r="N1392">
        <v>155078.81</v>
      </c>
      <c r="O1392">
        <v>164810.19</v>
      </c>
      <c r="P1392">
        <v>334780.46999999997</v>
      </c>
      <c r="Q1392">
        <v>79000.179999999993</v>
      </c>
      <c r="R1392">
        <v>278687.59999999998</v>
      </c>
      <c r="S1392">
        <v>310963.84000000003</v>
      </c>
      <c r="T1392">
        <v>147571.35999999999</v>
      </c>
      <c r="U1392">
        <v>88093.4</v>
      </c>
      <c r="V1392">
        <v>105298.72</v>
      </c>
      <c r="W1392">
        <v>0</v>
      </c>
      <c r="X1392">
        <v>77728.55</v>
      </c>
      <c r="Y1392">
        <v>391016.28</v>
      </c>
      <c r="Z1392">
        <v>342789.84</v>
      </c>
      <c r="AA1392">
        <v>367005.88</v>
      </c>
      <c r="AB1392">
        <v>125359.875</v>
      </c>
      <c r="AC1392">
        <v>309233.03000000003</v>
      </c>
      <c r="AD1392">
        <v>415738.88</v>
      </c>
      <c r="AE1392">
        <v>213620.83</v>
      </c>
      <c r="AF1392">
        <v>98438.516000000003</v>
      </c>
      <c r="AG1392">
        <v>24906.187999999998</v>
      </c>
      <c r="AH1392">
        <v>51011.7</v>
      </c>
      <c r="AI1392">
        <v>43035.93</v>
      </c>
      <c r="AJ1392">
        <v>0</v>
      </c>
      <c r="AK1392">
        <v>0</v>
      </c>
      <c r="AL1392">
        <v>166533.85999999999</v>
      </c>
      <c r="AM1392">
        <v>259656.1</v>
      </c>
      <c r="AN1392">
        <v>101429.97</v>
      </c>
      <c r="AO1392">
        <v>204582.11</v>
      </c>
      <c r="AP1392">
        <v>180894.27</v>
      </c>
      <c r="AQ1392">
        <v>44368.542999999998</v>
      </c>
      <c r="AR1392">
        <v>91262.12</v>
      </c>
    </row>
    <row r="1393" spans="1:44" x14ac:dyDescent="0.25">
      <c r="A1393" t="s">
        <v>5048</v>
      </c>
      <c r="B1393" t="s">
        <v>6443</v>
      </c>
      <c r="C1393" t="s">
        <v>1507</v>
      </c>
      <c r="D1393">
        <v>85852</v>
      </c>
      <c r="E1393">
        <v>858</v>
      </c>
      <c r="F1393">
        <v>579108.1</v>
      </c>
      <c r="G1393">
        <v>314244.25</v>
      </c>
      <c r="H1393">
        <v>376727.88</v>
      </c>
      <c r="I1393">
        <v>283303.84000000003</v>
      </c>
      <c r="J1393">
        <v>233346.34</v>
      </c>
      <c r="K1393">
        <v>406609.03</v>
      </c>
      <c r="L1393">
        <v>331813.53000000003</v>
      </c>
      <c r="M1393">
        <v>143081.42000000001</v>
      </c>
      <c r="N1393">
        <v>245146.03</v>
      </c>
      <c r="O1393">
        <v>331643</v>
      </c>
      <c r="P1393">
        <v>9218.4860000000008</v>
      </c>
      <c r="Q1393">
        <v>211496.53</v>
      </c>
      <c r="R1393">
        <v>14319.819</v>
      </c>
      <c r="S1393">
        <v>39566.667999999998</v>
      </c>
      <c r="T1393">
        <v>212539.02</v>
      </c>
      <c r="U1393">
        <v>282433.84000000003</v>
      </c>
      <c r="V1393">
        <v>207070.25</v>
      </c>
      <c r="W1393">
        <v>164545.16</v>
      </c>
      <c r="X1393">
        <v>768967.06</v>
      </c>
      <c r="Y1393">
        <v>32777.315999999999</v>
      </c>
      <c r="Z1393">
        <v>125650.05499999999</v>
      </c>
      <c r="AA1393">
        <v>612057</v>
      </c>
      <c r="AB1393">
        <v>222292.47</v>
      </c>
      <c r="AC1393">
        <v>213215.83</v>
      </c>
      <c r="AD1393">
        <v>251993.64</v>
      </c>
      <c r="AE1393">
        <v>394744.88</v>
      </c>
      <c r="AF1393">
        <v>344516.94</v>
      </c>
      <c r="AG1393">
        <v>259790.22</v>
      </c>
      <c r="AH1393">
        <v>125057.164</v>
      </c>
      <c r="AI1393">
        <v>222354.03</v>
      </c>
      <c r="AJ1393">
        <v>0</v>
      </c>
      <c r="AK1393">
        <v>0</v>
      </c>
      <c r="AL1393">
        <v>429286.47</v>
      </c>
      <c r="AM1393">
        <v>852471.25</v>
      </c>
      <c r="AN1393">
        <v>531211</v>
      </c>
      <c r="AO1393">
        <v>441148.72</v>
      </c>
      <c r="AP1393">
        <v>271007.84000000003</v>
      </c>
      <c r="AQ1393">
        <v>240447.2</v>
      </c>
      <c r="AR1393">
        <v>432033.38</v>
      </c>
    </row>
    <row r="1394" spans="1:44" x14ac:dyDescent="0.25">
      <c r="A1394" t="s">
        <v>5048</v>
      </c>
      <c r="B1394" t="s">
        <v>6444</v>
      </c>
      <c r="C1394" t="s">
        <v>1508</v>
      </c>
      <c r="D1394">
        <v>85852</v>
      </c>
      <c r="E1394">
        <v>858</v>
      </c>
      <c r="F1394">
        <v>0</v>
      </c>
      <c r="G1394">
        <v>83795.75</v>
      </c>
      <c r="H1394">
        <v>14456.848</v>
      </c>
      <c r="I1394">
        <v>27531.518</v>
      </c>
      <c r="J1394">
        <v>31613.26</v>
      </c>
      <c r="K1394">
        <v>17926.094000000001</v>
      </c>
      <c r="L1394">
        <v>7420.0747000000001</v>
      </c>
      <c r="M1394">
        <v>0</v>
      </c>
      <c r="N1394">
        <v>127627.11</v>
      </c>
      <c r="O1394">
        <v>9453.2369999999992</v>
      </c>
      <c r="P1394">
        <v>0</v>
      </c>
      <c r="Q1394">
        <v>0</v>
      </c>
      <c r="R1394">
        <v>11350.472</v>
      </c>
      <c r="S1394">
        <v>131704.45000000001</v>
      </c>
      <c r="T1394">
        <v>11171.228999999999</v>
      </c>
      <c r="U1394">
        <v>40406.269999999997</v>
      </c>
      <c r="V1394">
        <v>92398.04</v>
      </c>
      <c r="W1394">
        <v>69222</v>
      </c>
      <c r="X1394">
        <v>120341.11</v>
      </c>
      <c r="Y1394">
        <v>323677.75</v>
      </c>
      <c r="Z1394">
        <v>84513.054999999993</v>
      </c>
      <c r="AA1394">
        <v>9855.0360000000001</v>
      </c>
      <c r="AB1394">
        <v>120304.26</v>
      </c>
      <c r="AC1394">
        <v>0</v>
      </c>
      <c r="AD1394">
        <v>122450.58</v>
      </c>
      <c r="AE1394">
        <v>44028.233999999997</v>
      </c>
      <c r="AF1394">
        <v>208505.55</v>
      </c>
      <c r="AG1394">
        <v>0</v>
      </c>
      <c r="AH1394">
        <v>20024.192999999999</v>
      </c>
      <c r="AI1394">
        <v>13169.687</v>
      </c>
      <c r="AJ1394">
        <v>0</v>
      </c>
      <c r="AK1394">
        <v>0</v>
      </c>
      <c r="AL1394">
        <v>171006.07999999999</v>
      </c>
      <c r="AM1394">
        <v>65810.37</v>
      </c>
      <c r="AN1394">
        <v>0</v>
      </c>
      <c r="AO1394">
        <v>44337.815999999999</v>
      </c>
      <c r="AP1394">
        <v>89055.52</v>
      </c>
      <c r="AQ1394">
        <v>108309.51</v>
      </c>
      <c r="AR1394">
        <v>52778.656000000003</v>
      </c>
    </row>
    <row r="1395" spans="1:44" x14ac:dyDescent="0.25">
      <c r="A1395" t="s">
        <v>5048</v>
      </c>
      <c r="B1395" t="s">
        <v>6445</v>
      </c>
      <c r="C1395" t="s">
        <v>1509</v>
      </c>
      <c r="D1395">
        <v>85852</v>
      </c>
      <c r="E1395">
        <v>858</v>
      </c>
      <c r="F1395">
        <v>0</v>
      </c>
      <c r="G1395">
        <v>159615.4</v>
      </c>
      <c r="H1395">
        <v>0</v>
      </c>
      <c r="I1395">
        <v>68246.69</v>
      </c>
      <c r="J1395">
        <v>102448.56</v>
      </c>
      <c r="K1395">
        <v>73089.33</v>
      </c>
      <c r="L1395">
        <v>18828.048999999999</v>
      </c>
      <c r="M1395">
        <v>0</v>
      </c>
      <c r="N1395">
        <v>244650.6</v>
      </c>
      <c r="O1395">
        <v>54311.523000000001</v>
      </c>
      <c r="P1395">
        <v>0</v>
      </c>
      <c r="Q1395">
        <v>13845.157999999999</v>
      </c>
      <c r="R1395">
        <v>22552.603999999999</v>
      </c>
      <c r="S1395">
        <v>236437.75</v>
      </c>
      <c r="T1395">
        <v>11316.409</v>
      </c>
      <c r="U1395">
        <v>53544.93</v>
      </c>
      <c r="V1395">
        <v>179588.03</v>
      </c>
      <c r="W1395">
        <v>135280.29999999999</v>
      </c>
      <c r="X1395">
        <v>220734.64</v>
      </c>
      <c r="Y1395">
        <v>492167.62</v>
      </c>
      <c r="Z1395">
        <v>148959.32999999999</v>
      </c>
      <c r="AA1395">
        <v>51970.527000000002</v>
      </c>
      <c r="AB1395">
        <v>149068.07999999999</v>
      </c>
      <c r="AC1395">
        <v>0</v>
      </c>
      <c r="AD1395">
        <v>184770.14</v>
      </c>
      <c r="AE1395">
        <v>36171.366999999998</v>
      </c>
      <c r="AF1395">
        <v>206593.05</v>
      </c>
      <c r="AG1395">
        <v>11671.578</v>
      </c>
      <c r="AH1395">
        <v>34583.769999999997</v>
      </c>
      <c r="AI1395">
        <v>44262.175999999999</v>
      </c>
      <c r="AJ1395">
        <v>0</v>
      </c>
      <c r="AK1395">
        <v>0</v>
      </c>
      <c r="AL1395">
        <v>264956.56</v>
      </c>
      <c r="AM1395">
        <v>96864.57</v>
      </c>
      <c r="AN1395">
        <v>7229.6909999999998</v>
      </c>
      <c r="AO1395">
        <v>24268.73</v>
      </c>
      <c r="AP1395">
        <v>128278.76</v>
      </c>
      <c r="AQ1395">
        <v>166656.62</v>
      </c>
      <c r="AR1395">
        <v>123062.734</v>
      </c>
    </row>
    <row r="1396" spans="1:44" x14ac:dyDescent="0.25">
      <c r="A1396" t="s">
        <v>5048</v>
      </c>
      <c r="B1396" t="s">
        <v>6446</v>
      </c>
      <c r="C1396" t="s">
        <v>1510</v>
      </c>
      <c r="D1396">
        <v>85852</v>
      </c>
      <c r="E1396">
        <v>858</v>
      </c>
      <c r="F1396">
        <v>317361.09999999998</v>
      </c>
      <c r="G1396">
        <v>544508</v>
      </c>
      <c r="H1396">
        <v>219430.83</v>
      </c>
      <c r="I1396">
        <v>449714.06</v>
      </c>
      <c r="J1396">
        <v>673678.44</v>
      </c>
      <c r="K1396">
        <v>360912.56</v>
      </c>
      <c r="L1396">
        <v>374532.06</v>
      </c>
      <c r="M1396">
        <v>681400.9</v>
      </c>
      <c r="N1396">
        <v>190495.92</v>
      </c>
      <c r="O1396">
        <v>336605.2</v>
      </c>
      <c r="P1396">
        <v>407144.34</v>
      </c>
      <c r="Q1396">
        <v>311668.15999999997</v>
      </c>
      <c r="R1396">
        <v>27600.627</v>
      </c>
      <c r="S1396">
        <v>309865.71999999997</v>
      </c>
      <c r="T1396">
        <v>519550.25</v>
      </c>
      <c r="U1396">
        <v>213113.86</v>
      </c>
      <c r="V1396">
        <v>166598.5</v>
      </c>
      <c r="W1396">
        <v>671634.4</v>
      </c>
      <c r="X1396">
        <v>185964.45</v>
      </c>
      <c r="Y1396">
        <v>250759.19</v>
      </c>
      <c r="Z1396">
        <v>407927.62</v>
      </c>
      <c r="AA1396">
        <v>586231.5</v>
      </c>
      <c r="AB1396">
        <v>513039.38</v>
      </c>
      <c r="AC1396">
        <v>465868.44</v>
      </c>
      <c r="AD1396">
        <v>613209.30000000005</v>
      </c>
      <c r="AE1396">
        <v>442183.25</v>
      </c>
      <c r="AF1396">
        <v>204937.53</v>
      </c>
      <c r="AG1396">
        <v>231382.78</v>
      </c>
      <c r="AH1396">
        <v>695121.1</v>
      </c>
      <c r="AI1396">
        <v>463698.2</v>
      </c>
      <c r="AJ1396">
        <v>0</v>
      </c>
      <c r="AK1396">
        <v>0</v>
      </c>
      <c r="AL1396">
        <v>754243</v>
      </c>
      <c r="AM1396">
        <v>503085.1</v>
      </c>
      <c r="AN1396">
        <v>202512.1</v>
      </c>
      <c r="AO1396">
        <v>299910.88</v>
      </c>
      <c r="AP1396">
        <v>441581.44</v>
      </c>
      <c r="AQ1396">
        <v>576977.56000000006</v>
      </c>
      <c r="AR1396">
        <v>451903.5</v>
      </c>
    </row>
    <row r="1397" spans="1:44" x14ac:dyDescent="0.25">
      <c r="A1397" t="s">
        <v>5048</v>
      </c>
      <c r="B1397" t="s">
        <v>6447</v>
      </c>
      <c r="C1397" t="s">
        <v>1511</v>
      </c>
      <c r="D1397">
        <v>85852</v>
      </c>
      <c r="E1397">
        <v>858</v>
      </c>
      <c r="F1397">
        <v>0</v>
      </c>
      <c r="G1397">
        <v>221413.42</v>
      </c>
      <c r="H1397">
        <v>113266.26</v>
      </c>
      <c r="I1397">
        <v>0</v>
      </c>
      <c r="J1397">
        <v>153601.76999999999</v>
      </c>
      <c r="K1397">
        <v>95603.71</v>
      </c>
      <c r="L1397">
        <v>0</v>
      </c>
      <c r="M1397">
        <v>81234.960000000006</v>
      </c>
      <c r="N1397">
        <v>0</v>
      </c>
      <c r="O1397">
        <v>65355.425999999999</v>
      </c>
      <c r="P1397">
        <v>407144.34</v>
      </c>
      <c r="Q1397">
        <v>0</v>
      </c>
      <c r="R1397">
        <v>337253.78</v>
      </c>
      <c r="S1397">
        <v>309865.71999999997</v>
      </c>
      <c r="T1397">
        <v>161739.12</v>
      </c>
      <c r="U1397">
        <v>81844.88</v>
      </c>
      <c r="V1397">
        <v>81967.570000000007</v>
      </c>
      <c r="W1397">
        <v>172026.6</v>
      </c>
      <c r="X1397">
        <v>88780.800000000003</v>
      </c>
      <c r="Y1397">
        <v>250759.19</v>
      </c>
      <c r="Z1397">
        <v>79337.195000000007</v>
      </c>
      <c r="AA1397">
        <v>0</v>
      </c>
      <c r="AB1397">
        <v>235321.9</v>
      </c>
      <c r="AC1397">
        <v>465868.44</v>
      </c>
      <c r="AD1397">
        <v>613209.30000000005</v>
      </c>
      <c r="AE1397">
        <v>71280.490000000005</v>
      </c>
      <c r="AF1397">
        <v>0</v>
      </c>
      <c r="AG1397">
        <v>64389.438000000002</v>
      </c>
      <c r="AH1397">
        <v>163881.32999999999</v>
      </c>
      <c r="AI1397">
        <v>0</v>
      </c>
      <c r="AJ1397">
        <v>0</v>
      </c>
      <c r="AK1397">
        <v>0</v>
      </c>
      <c r="AL1397">
        <v>77346.414000000004</v>
      </c>
      <c r="AM1397">
        <v>28553.771000000001</v>
      </c>
      <c r="AN1397">
        <v>13801.712</v>
      </c>
      <c r="AO1397">
        <v>35335.33</v>
      </c>
      <c r="AP1397">
        <v>37659.199999999997</v>
      </c>
      <c r="AQ1397">
        <v>24810.363000000001</v>
      </c>
      <c r="AR1397">
        <v>50864.35</v>
      </c>
    </row>
    <row r="1398" spans="1:44" x14ac:dyDescent="0.25">
      <c r="A1398" t="s">
        <v>5048</v>
      </c>
      <c r="B1398" t="s">
        <v>6448</v>
      </c>
      <c r="C1398" t="s">
        <v>1512</v>
      </c>
      <c r="D1398">
        <v>85852</v>
      </c>
      <c r="E1398">
        <v>858</v>
      </c>
      <c r="F1398">
        <v>21517.803</v>
      </c>
      <c r="G1398">
        <v>69880.490000000005</v>
      </c>
      <c r="H1398">
        <v>9831.2360000000008</v>
      </c>
      <c r="I1398">
        <v>173557.6</v>
      </c>
      <c r="J1398">
        <v>139381</v>
      </c>
      <c r="K1398">
        <v>176246.42</v>
      </c>
      <c r="L1398">
        <v>43968.97</v>
      </c>
      <c r="M1398">
        <v>81047.695000000007</v>
      </c>
      <c r="N1398">
        <v>88407.88</v>
      </c>
      <c r="O1398">
        <v>28775.914000000001</v>
      </c>
      <c r="P1398">
        <v>0</v>
      </c>
      <c r="Q1398">
        <v>27605.162</v>
      </c>
      <c r="R1398">
        <v>29885.21</v>
      </c>
      <c r="S1398">
        <v>146860.6</v>
      </c>
      <c r="T1398">
        <v>40792.266000000003</v>
      </c>
      <c r="U1398">
        <v>32011.912</v>
      </c>
      <c r="V1398">
        <v>564669.69999999995</v>
      </c>
      <c r="W1398">
        <v>43400.77</v>
      </c>
      <c r="X1398">
        <v>77980.585999999996</v>
      </c>
      <c r="Y1398">
        <v>75749.58</v>
      </c>
      <c r="Z1398">
        <v>84517.65</v>
      </c>
      <c r="AA1398">
        <v>23784.203000000001</v>
      </c>
      <c r="AB1398">
        <v>0</v>
      </c>
      <c r="AC1398">
        <v>91198.75</v>
      </c>
      <c r="AD1398">
        <v>158156.28</v>
      </c>
      <c r="AE1398">
        <v>192502.28</v>
      </c>
      <c r="AF1398">
        <v>103380.96</v>
      </c>
      <c r="AG1398">
        <v>22186.9</v>
      </c>
      <c r="AH1398">
        <v>78139.14</v>
      </c>
      <c r="AI1398">
        <v>116031.89</v>
      </c>
      <c r="AJ1398">
        <v>0</v>
      </c>
      <c r="AK1398">
        <v>0</v>
      </c>
      <c r="AL1398">
        <v>202201.84</v>
      </c>
      <c r="AM1398">
        <v>123082.625</v>
      </c>
      <c r="AN1398">
        <v>8396.2440000000006</v>
      </c>
      <c r="AO1398">
        <v>102599.42</v>
      </c>
      <c r="AP1398">
        <v>96762.240000000005</v>
      </c>
      <c r="AQ1398">
        <v>106379.914</v>
      </c>
      <c r="AR1398">
        <v>100031.94500000001</v>
      </c>
    </row>
    <row r="1399" spans="1:44" x14ac:dyDescent="0.25">
      <c r="A1399" t="s">
        <v>5048</v>
      </c>
      <c r="B1399" t="s">
        <v>6449</v>
      </c>
      <c r="C1399" t="s">
        <v>1513</v>
      </c>
      <c r="D1399">
        <v>85852</v>
      </c>
      <c r="E1399">
        <v>858</v>
      </c>
      <c r="F1399">
        <v>27043.578000000001</v>
      </c>
      <c r="G1399">
        <v>100408.17</v>
      </c>
      <c r="H1399">
        <v>0</v>
      </c>
      <c r="I1399">
        <v>212306.5</v>
      </c>
      <c r="J1399">
        <v>183731.98</v>
      </c>
      <c r="K1399">
        <v>167792.36</v>
      </c>
      <c r="L1399">
        <v>70186.880000000005</v>
      </c>
      <c r="M1399">
        <v>66494.27</v>
      </c>
      <c r="N1399">
        <v>94687.53</v>
      </c>
      <c r="O1399">
        <v>36316.629999999997</v>
      </c>
      <c r="P1399">
        <v>33869.332000000002</v>
      </c>
      <c r="Q1399">
        <v>50647.035000000003</v>
      </c>
      <c r="R1399">
        <v>0</v>
      </c>
      <c r="S1399">
        <v>101846.29</v>
      </c>
      <c r="T1399">
        <v>49110.245999999999</v>
      </c>
      <c r="U1399">
        <v>32003.886999999999</v>
      </c>
      <c r="V1399">
        <v>573832.06000000006</v>
      </c>
      <c r="W1399">
        <v>29017.256000000001</v>
      </c>
      <c r="X1399">
        <v>29813.072</v>
      </c>
      <c r="Y1399">
        <v>85634</v>
      </c>
      <c r="Z1399">
        <v>112470.62</v>
      </c>
      <c r="AA1399">
        <v>13372.272000000001</v>
      </c>
      <c r="AB1399">
        <v>0</v>
      </c>
      <c r="AC1399">
        <v>69591.839999999997</v>
      </c>
      <c r="AD1399">
        <v>188410.3</v>
      </c>
      <c r="AE1399">
        <v>297125.65999999997</v>
      </c>
      <c r="AF1399">
        <v>97959.01</v>
      </c>
      <c r="AG1399">
        <v>11312.893</v>
      </c>
      <c r="AH1399">
        <v>170456.75</v>
      </c>
      <c r="AI1399">
        <v>179540.11</v>
      </c>
      <c r="AJ1399">
        <v>0</v>
      </c>
      <c r="AK1399">
        <v>0</v>
      </c>
      <c r="AL1399">
        <v>249074.8</v>
      </c>
      <c r="AM1399">
        <v>104921.69</v>
      </c>
      <c r="AN1399">
        <v>0</v>
      </c>
      <c r="AO1399">
        <v>96645.78</v>
      </c>
      <c r="AP1399">
        <v>138207.95000000001</v>
      </c>
      <c r="AQ1399">
        <v>97896.414000000004</v>
      </c>
      <c r="AR1399">
        <v>107696.9</v>
      </c>
    </row>
    <row r="1400" spans="1:44" x14ac:dyDescent="0.25">
      <c r="A1400" t="s">
        <v>5048</v>
      </c>
      <c r="B1400" t="s">
        <v>6450</v>
      </c>
      <c r="C1400" t="s">
        <v>1514</v>
      </c>
      <c r="D1400">
        <v>85852</v>
      </c>
      <c r="E1400">
        <v>858</v>
      </c>
      <c r="F1400">
        <v>33178.14</v>
      </c>
      <c r="G1400">
        <v>8176.5977000000003</v>
      </c>
      <c r="H1400">
        <v>29415.39</v>
      </c>
      <c r="I1400">
        <v>19534.025000000001</v>
      </c>
      <c r="J1400">
        <v>22479.921999999999</v>
      </c>
      <c r="K1400">
        <v>102484.51</v>
      </c>
      <c r="L1400">
        <v>70164.149999999994</v>
      </c>
      <c r="M1400">
        <v>104285.5</v>
      </c>
      <c r="N1400">
        <v>7297.9263000000001</v>
      </c>
      <c r="O1400">
        <v>50924.675999999999</v>
      </c>
      <c r="P1400">
        <v>85121.26</v>
      </c>
      <c r="Q1400">
        <v>37068.43</v>
      </c>
      <c r="R1400">
        <v>145452.48000000001</v>
      </c>
      <c r="S1400">
        <v>102059.37</v>
      </c>
      <c r="T1400">
        <v>112439.67999999999</v>
      </c>
      <c r="U1400">
        <v>21869.59</v>
      </c>
      <c r="V1400">
        <v>44638.311999999998</v>
      </c>
      <c r="W1400">
        <v>1731.0418999999999</v>
      </c>
      <c r="X1400">
        <v>23707.947</v>
      </c>
      <c r="Y1400">
        <v>102424.97</v>
      </c>
      <c r="Z1400">
        <v>83267.38</v>
      </c>
      <c r="AA1400">
        <v>26144.05</v>
      </c>
      <c r="AB1400">
        <v>55288.555</v>
      </c>
      <c r="AC1400">
        <v>1884.521</v>
      </c>
      <c r="AD1400">
        <v>168391.11</v>
      </c>
      <c r="AE1400">
        <v>191492.98</v>
      </c>
      <c r="AF1400">
        <v>76180.350000000006</v>
      </c>
      <c r="AG1400">
        <v>0</v>
      </c>
      <c r="AH1400">
        <v>44903.805</v>
      </c>
      <c r="AI1400">
        <v>27207.24</v>
      </c>
      <c r="AJ1400">
        <v>18344.447</v>
      </c>
      <c r="AK1400">
        <v>0</v>
      </c>
      <c r="AL1400">
        <v>143151.06</v>
      </c>
      <c r="AM1400">
        <v>114066.01</v>
      </c>
      <c r="AN1400">
        <v>14947.253000000001</v>
      </c>
      <c r="AO1400">
        <v>187816.69</v>
      </c>
      <c r="AP1400">
        <v>91004.78</v>
      </c>
      <c r="AQ1400">
        <v>305554.40000000002</v>
      </c>
      <c r="AR1400">
        <v>0</v>
      </c>
    </row>
    <row r="1401" spans="1:44" x14ac:dyDescent="0.25">
      <c r="A1401" t="s">
        <v>5048</v>
      </c>
      <c r="B1401" t="s">
        <v>6451</v>
      </c>
      <c r="C1401" t="s">
        <v>1515</v>
      </c>
      <c r="D1401">
        <v>85852</v>
      </c>
      <c r="E1401">
        <v>858</v>
      </c>
      <c r="F1401">
        <v>6966.8050000000003</v>
      </c>
      <c r="G1401">
        <v>234597.42</v>
      </c>
      <c r="H1401">
        <v>0</v>
      </c>
      <c r="I1401">
        <v>6636.4690000000001</v>
      </c>
      <c r="J1401">
        <v>14240.018</v>
      </c>
      <c r="K1401">
        <v>0</v>
      </c>
      <c r="L1401">
        <v>0</v>
      </c>
      <c r="M1401">
        <v>0</v>
      </c>
      <c r="N1401">
        <v>1890.6497999999999</v>
      </c>
      <c r="O1401">
        <v>17863.296999999999</v>
      </c>
      <c r="P1401">
        <v>0</v>
      </c>
      <c r="Q1401">
        <v>0</v>
      </c>
      <c r="R1401">
        <v>8351.1299999999992</v>
      </c>
      <c r="S1401">
        <v>0</v>
      </c>
      <c r="T1401">
        <v>6213.5645000000004</v>
      </c>
      <c r="U1401">
        <v>0</v>
      </c>
      <c r="V1401">
        <v>80923.520000000004</v>
      </c>
      <c r="W1401">
        <v>6232.6139999999996</v>
      </c>
      <c r="X1401">
        <v>13716.232</v>
      </c>
      <c r="Y1401">
        <v>6372.9560000000001</v>
      </c>
      <c r="Z1401">
        <v>0</v>
      </c>
      <c r="AA1401">
        <v>364075.22</v>
      </c>
      <c r="AB1401">
        <v>0</v>
      </c>
      <c r="AC1401">
        <v>8112.4673000000003</v>
      </c>
      <c r="AD1401">
        <v>10500.487999999999</v>
      </c>
      <c r="AE1401">
        <v>39420.370000000003</v>
      </c>
      <c r="AF1401">
        <v>0</v>
      </c>
      <c r="AG1401">
        <v>0</v>
      </c>
      <c r="AH1401">
        <v>0</v>
      </c>
      <c r="AI1401">
        <v>39765.565999999999</v>
      </c>
      <c r="AJ1401">
        <v>0</v>
      </c>
      <c r="AK1401">
        <v>0</v>
      </c>
      <c r="AL1401">
        <v>4642.3905999999997</v>
      </c>
      <c r="AM1401">
        <v>0</v>
      </c>
      <c r="AN1401">
        <v>0</v>
      </c>
      <c r="AO1401">
        <v>0</v>
      </c>
      <c r="AP1401">
        <v>30469.486000000001</v>
      </c>
      <c r="AQ1401">
        <v>126122.24000000001</v>
      </c>
      <c r="AR1401">
        <v>0</v>
      </c>
    </row>
    <row r="1402" spans="1:44" x14ac:dyDescent="0.25">
      <c r="A1402" t="s">
        <v>5048</v>
      </c>
      <c r="B1402" t="s">
        <v>6452</v>
      </c>
      <c r="C1402" t="s">
        <v>1516</v>
      </c>
      <c r="D1402">
        <v>85852</v>
      </c>
      <c r="E1402">
        <v>858</v>
      </c>
      <c r="F1402">
        <v>101328.33</v>
      </c>
      <c r="G1402">
        <v>367727.1</v>
      </c>
      <c r="H1402">
        <v>44692.233999999997</v>
      </c>
      <c r="I1402">
        <v>174743.95</v>
      </c>
      <c r="J1402">
        <v>227000.19</v>
      </c>
      <c r="K1402">
        <v>117903.35</v>
      </c>
      <c r="L1402">
        <v>60989.8</v>
      </c>
      <c r="M1402">
        <v>347661.9</v>
      </c>
      <c r="N1402">
        <v>42246.167999999998</v>
      </c>
      <c r="O1402">
        <v>35769.207000000002</v>
      </c>
      <c r="P1402">
        <v>158204.22</v>
      </c>
      <c r="Q1402">
        <v>94018.87</v>
      </c>
      <c r="R1402">
        <v>1002.07623</v>
      </c>
      <c r="S1402">
        <v>88291.72</v>
      </c>
      <c r="T1402">
        <v>264481.71999999997</v>
      </c>
      <c r="U1402">
        <v>69603.14</v>
      </c>
      <c r="V1402">
        <v>38289.410000000003</v>
      </c>
      <c r="W1402">
        <v>209340.83</v>
      </c>
      <c r="X1402">
        <v>44028.11</v>
      </c>
      <c r="Y1402">
        <v>0</v>
      </c>
      <c r="Z1402">
        <v>202089.36</v>
      </c>
      <c r="AA1402">
        <v>224731.98</v>
      </c>
      <c r="AB1402">
        <v>173040.73</v>
      </c>
      <c r="AC1402">
        <v>223648.66</v>
      </c>
      <c r="AD1402">
        <v>0</v>
      </c>
      <c r="AE1402">
        <v>212427.33</v>
      </c>
      <c r="AF1402">
        <v>20416.197</v>
      </c>
      <c r="AG1402">
        <v>54535.491999999998</v>
      </c>
      <c r="AH1402">
        <v>237441.3</v>
      </c>
      <c r="AI1402">
        <v>130024.36</v>
      </c>
      <c r="AJ1402">
        <v>0</v>
      </c>
      <c r="AK1402">
        <v>0</v>
      </c>
      <c r="AL1402">
        <v>405754.28</v>
      </c>
      <c r="AM1402">
        <v>168645.06</v>
      </c>
      <c r="AN1402">
        <v>29427.763999999999</v>
      </c>
      <c r="AO1402">
        <v>76771.839999999997</v>
      </c>
      <c r="AP1402">
        <v>116289.38</v>
      </c>
      <c r="AQ1402">
        <v>259612.55</v>
      </c>
      <c r="AR1402">
        <v>189285.55</v>
      </c>
    </row>
    <row r="1403" spans="1:44" x14ac:dyDescent="0.25">
      <c r="A1403" t="s">
        <v>5048</v>
      </c>
      <c r="B1403" t="s">
        <v>6453</v>
      </c>
      <c r="C1403" t="s">
        <v>1517</v>
      </c>
      <c r="D1403">
        <v>85852</v>
      </c>
      <c r="E1403">
        <v>858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143425.14000000001</v>
      </c>
      <c r="L1403">
        <v>0</v>
      </c>
      <c r="M1403">
        <v>107177.234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1274789.1000000001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178928.64000000001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110006.30499999999</v>
      </c>
      <c r="AM1403">
        <v>48499.586000000003</v>
      </c>
      <c r="AN1403">
        <v>0</v>
      </c>
      <c r="AO1403">
        <v>47804.133000000002</v>
      </c>
      <c r="AP1403">
        <v>56938.684000000001</v>
      </c>
      <c r="AQ1403">
        <v>45983.839999999997</v>
      </c>
      <c r="AR1403">
        <v>48101.43</v>
      </c>
    </row>
    <row r="1404" spans="1:44" x14ac:dyDescent="0.25">
      <c r="A1404" t="s">
        <v>5048</v>
      </c>
      <c r="B1404" t="s">
        <v>6454</v>
      </c>
      <c r="C1404" t="s">
        <v>1518</v>
      </c>
      <c r="D1404">
        <v>85852</v>
      </c>
      <c r="E1404">
        <v>858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73168.070000000007</v>
      </c>
      <c r="L1404">
        <v>0</v>
      </c>
      <c r="M1404">
        <v>53437.62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415328.44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92434.92</v>
      </c>
      <c r="AG1404">
        <v>0</v>
      </c>
      <c r="AH1404">
        <v>0</v>
      </c>
      <c r="AI1404">
        <v>0</v>
      </c>
      <c r="AJ1404">
        <v>7162.9080000000004</v>
      </c>
      <c r="AK1404">
        <v>0</v>
      </c>
      <c r="AL1404">
        <v>46891.42</v>
      </c>
      <c r="AM1404">
        <v>26508.305</v>
      </c>
      <c r="AN1404">
        <v>0</v>
      </c>
      <c r="AO1404">
        <v>11134.072</v>
      </c>
      <c r="AP1404">
        <v>9269.5519999999997</v>
      </c>
      <c r="AQ1404">
        <v>12174.953</v>
      </c>
      <c r="AR1404">
        <v>15328.657999999999</v>
      </c>
    </row>
    <row r="1405" spans="1:44" x14ac:dyDescent="0.25">
      <c r="A1405" t="s">
        <v>5048</v>
      </c>
      <c r="B1405" t="s">
        <v>6455</v>
      </c>
      <c r="C1405" t="s">
        <v>1519</v>
      </c>
      <c r="D1405">
        <v>85852</v>
      </c>
      <c r="E1405">
        <v>858</v>
      </c>
      <c r="F1405">
        <v>334289.56</v>
      </c>
      <c r="G1405">
        <v>546858.06000000006</v>
      </c>
      <c r="H1405">
        <v>419174.03</v>
      </c>
      <c r="I1405">
        <v>680894.06</v>
      </c>
      <c r="J1405">
        <v>547572.43999999994</v>
      </c>
      <c r="K1405">
        <v>441372.78</v>
      </c>
      <c r="L1405">
        <v>440350.71999999997</v>
      </c>
      <c r="M1405">
        <v>353901.38</v>
      </c>
      <c r="N1405">
        <v>616148.19999999995</v>
      </c>
      <c r="O1405">
        <v>316627.78000000003</v>
      </c>
      <c r="P1405">
        <v>374906.22</v>
      </c>
      <c r="Q1405">
        <v>302668.09999999998</v>
      </c>
      <c r="R1405">
        <v>163468.82999999999</v>
      </c>
      <c r="S1405">
        <v>590811.56000000006</v>
      </c>
      <c r="T1405">
        <v>513087.78</v>
      </c>
      <c r="U1405">
        <v>483730.7</v>
      </c>
      <c r="V1405">
        <v>461460.84</v>
      </c>
      <c r="W1405">
        <v>353172.25</v>
      </c>
      <c r="X1405">
        <v>279330.75</v>
      </c>
      <c r="Y1405">
        <v>498735.22</v>
      </c>
      <c r="Z1405">
        <v>826439.1</v>
      </c>
      <c r="AA1405">
        <v>355808.34</v>
      </c>
      <c r="AB1405">
        <v>359639.34</v>
      </c>
      <c r="AC1405">
        <v>642023.75</v>
      </c>
      <c r="AD1405">
        <v>535674.19999999995</v>
      </c>
      <c r="AE1405">
        <v>844942.4</v>
      </c>
      <c r="AF1405">
        <v>378582.2</v>
      </c>
      <c r="AG1405">
        <v>415741.75</v>
      </c>
      <c r="AH1405">
        <v>589577.56000000006</v>
      </c>
      <c r="AI1405">
        <v>614083.56000000006</v>
      </c>
      <c r="AJ1405">
        <v>725683.1</v>
      </c>
      <c r="AK1405">
        <v>0</v>
      </c>
      <c r="AL1405">
        <v>878379</v>
      </c>
      <c r="AM1405">
        <v>408971.47</v>
      </c>
      <c r="AN1405">
        <v>131010.266</v>
      </c>
      <c r="AO1405">
        <v>332023.2</v>
      </c>
      <c r="AP1405">
        <v>497740.84</v>
      </c>
      <c r="AQ1405">
        <v>524273.25</v>
      </c>
      <c r="AR1405">
        <v>465122.78</v>
      </c>
    </row>
    <row r="1406" spans="1:44" x14ac:dyDescent="0.25">
      <c r="A1406" t="s">
        <v>5048</v>
      </c>
      <c r="B1406" t="s">
        <v>6456</v>
      </c>
      <c r="C1406" t="s">
        <v>1520</v>
      </c>
      <c r="D1406">
        <v>85852</v>
      </c>
      <c r="E1406">
        <v>858</v>
      </c>
      <c r="F1406">
        <v>334716.59999999998</v>
      </c>
      <c r="G1406">
        <v>546858.06000000006</v>
      </c>
      <c r="H1406">
        <v>419174.03</v>
      </c>
      <c r="I1406">
        <v>681819.7</v>
      </c>
      <c r="J1406">
        <v>547984</v>
      </c>
      <c r="K1406">
        <v>440556.72</v>
      </c>
      <c r="L1406">
        <v>440350.71999999997</v>
      </c>
      <c r="M1406">
        <v>189263.4</v>
      </c>
      <c r="N1406">
        <v>617188.30000000005</v>
      </c>
      <c r="O1406">
        <v>316638.94</v>
      </c>
      <c r="P1406">
        <v>374470.25</v>
      </c>
      <c r="Q1406">
        <v>302668.09999999998</v>
      </c>
      <c r="R1406">
        <v>345235.7</v>
      </c>
      <c r="S1406">
        <v>590459</v>
      </c>
      <c r="T1406">
        <v>258433.36</v>
      </c>
      <c r="U1406">
        <v>483730.7</v>
      </c>
      <c r="V1406">
        <v>461460.84</v>
      </c>
      <c r="W1406">
        <v>163599.70000000001</v>
      </c>
      <c r="X1406">
        <v>279626.25</v>
      </c>
      <c r="Y1406">
        <v>497598.56</v>
      </c>
      <c r="Z1406">
        <v>826439.1</v>
      </c>
      <c r="AA1406">
        <v>355808.34</v>
      </c>
      <c r="AB1406">
        <v>165192.56</v>
      </c>
      <c r="AC1406">
        <v>639532.56000000006</v>
      </c>
      <c r="AD1406">
        <v>534392.25</v>
      </c>
      <c r="AE1406">
        <v>451166.56</v>
      </c>
      <c r="AF1406">
        <v>177166.05</v>
      </c>
      <c r="AG1406">
        <v>415741.75</v>
      </c>
      <c r="AH1406">
        <v>235820.44</v>
      </c>
      <c r="AI1406">
        <v>261640.97</v>
      </c>
      <c r="AJ1406">
        <v>725683.1</v>
      </c>
      <c r="AK1406">
        <v>0</v>
      </c>
      <c r="AL1406">
        <v>880140</v>
      </c>
      <c r="AM1406">
        <v>409538.34</v>
      </c>
      <c r="AN1406">
        <v>68379.149999999994</v>
      </c>
      <c r="AO1406">
        <v>192150.58</v>
      </c>
      <c r="AP1406">
        <v>498606.47</v>
      </c>
      <c r="AQ1406">
        <v>524273.25</v>
      </c>
      <c r="AR1406">
        <v>195305.58</v>
      </c>
    </row>
    <row r="1407" spans="1:44" x14ac:dyDescent="0.25">
      <c r="A1407" t="s">
        <v>5048</v>
      </c>
      <c r="B1407" t="s">
        <v>6457</v>
      </c>
      <c r="C1407" t="s">
        <v>1521</v>
      </c>
      <c r="D1407">
        <v>85852</v>
      </c>
      <c r="E1407">
        <v>858</v>
      </c>
      <c r="F1407">
        <v>145947.94</v>
      </c>
      <c r="G1407">
        <v>122057.01</v>
      </c>
      <c r="H1407">
        <v>43630.48</v>
      </c>
      <c r="I1407">
        <v>549747.75</v>
      </c>
      <c r="J1407">
        <v>226047.78</v>
      </c>
      <c r="K1407">
        <v>143129.94</v>
      </c>
      <c r="L1407">
        <v>281929.28000000003</v>
      </c>
      <c r="M1407">
        <v>51735.839999999997</v>
      </c>
      <c r="N1407">
        <v>532418.30000000005</v>
      </c>
      <c r="O1407">
        <v>35918.71</v>
      </c>
      <c r="P1407">
        <v>165084.35999999999</v>
      </c>
      <c r="Q1407">
        <v>149431.95000000001</v>
      </c>
      <c r="R1407">
        <v>60069.11</v>
      </c>
      <c r="S1407">
        <v>181644.58</v>
      </c>
      <c r="T1407">
        <v>159649.84</v>
      </c>
      <c r="U1407">
        <v>157060.29999999999</v>
      </c>
      <c r="V1407">
        <v>64396.09</v>
      </c>
      <c r="W1407">
        <v>56569.195</v>
      </c>
      <c r="X1407">
        <v>20184.86</v>
      </c>
      <c r="Y1407">
        <v>164591.17000000001</v>
      </c>
      <c r="Z1407">
        <v>348901.06</v>
      </c>
      <c r="AA1407">
        <v>355773.53</v>
      </c>
      <c r="AB1407">
        <v>503050.22</v>
      </c>
      <c r="AC1407">
        <v>590234.56000000006</v>
      </c>
      <c r="AD1407">
        <v>394201.5</v>
      </c>
      <c r="AE1407">
        <v>1020649.7</v>
      </c>
      <c r="AF1407">
        <v>89888.99</v>
      </c>
      <c r="AG1407">
        <v>52340.61</v>
      </c>
      <c r="AH1407">
        <v>197273.05</v>
      </c>
      <c r="AI1407">
        <v>216962.22</v>
      </c>
      <c r="AJ1407">
        <v>8361.5470000000005</v>
      </c>
      <c r="AK1407">
        <v>0</v>
      </c>
      <c r="AL1407">
        <v>614029.6</v>
      </c>
      <c r="AM1407">
        <v>83752.45</v>
      </c>
      <c r="AN1407">
        <v>11080.156999999999</v>
      </c>
      <c r="AO1407">
        <v>57671.574000000001</v>
      </c>
      <c r="AP1407">
        <v>211612.06</v>
      </c>
      <c r="AQ1407">
        <v>252060.2</v>
      </c>
      <c r="AR1407">
        <v>207425.66</v>
      </c>
    </row>
    <row r="1408" spans="1:44" x14ac:dyDescent="0.25">
      <c r="A1408" t="s">
        <v>5048</v>
      </c>
      <c r="B1408" t="s">
        <v>6458</v>
      </c>
      <c r="C1408" t="s">
        <v>1522</v>
      </c>
      <c r="D1408">
        <v>85852</v>
      </c>
      <c r="E1408">
        <v>858</v>
      </c>
      <c r="F1408">
        <v>797507</v>
      </c>
      <c r="G1408">
        <v>903390.75</v>
      </c>
      <c r="H1408">
        <v>379843.94</v>
      </c>
      <c r="I1408">
        <v>789457.5</v>
      </c>
      <c r="J1408">
        <v>765670.8</v>
      </c>
      <c r="K1408">
        <v>953278.4</v>
      </c>
      <c r="L1408">
        <v>653032.75</v>
      </c>
      <c r="M1408">
        <v>779166.25</v>
      </c>
      <c r="N1408">
        <v>307187</v>
      </c>
      <c r="O1408">
        <v>524779.69999999995</v>
      </c>
      <c r="P1408">
        <v>522671.47</v>
      </c>
      <c r="Q1408">
        <v>411421.03</v>
      </c>
      <c r="R1408">
        <v>309726.88</v>
      </c>
      <c r="S1408">
        <v>284173.75</v>
      </c>
      <c r="T1408">
        <v>218448.06</v>
      </c>
      <c r="U1408">
        <v>196305.19</v>
      </c>
      <c r="V1408">
        <v>129731.58</v>
      </c>
      <c r="W1408">
        <v>166917.88</v>
      </c>
      <c r="X1408">
        <v>27492.53</v>
      </c>
      <c r="Y1408">
        <v>354494.3</v>
      </c>
      <c r="Z1408">
        <v>237179.64</v>
      </c>
      <c r="AA1408">
        <v>139873.39000000001</v>
      </c>
      <c r="AB1408">
        <v>75603.06</v>
      </c>
      <c r="AC1408">
        <v>156297.01999999999</v>
      </c>
      <c r="AD1408">
        <v>324342.78000000003</v>
      </c>
      <c r="AE1408">
        <v>79164.88</v>
      </c>
      <c r="AF1408">
        <v>113354.82</v>
      </c>
      <c r="AG1408">
        <v>212457.92</v>
      </c>
      <c r="AH1408">
        <v>122516.35</v>
      </c>
      <c r="AI1408">
        <v>148380.29999999999</v>
      </c>
      <c r="AJ1408">
        <v>0</v>
      </c>
      <c r="AK1408">
        <v>0</v>
      </c>
      <c r="AL1408">
        <v>384046.34</v>
      </c>
      <c r="AM1408">
        <v>237704.12</v>
      </c>
      <c r="AN1408">
        <v>103618.39</v>
      </c>
      <c r="AO1408">
        <v>242438.03</v>
      </c>
      <c r="AP1408">
        <v>213156.42</v>
      </c>
      <c r="AQ1408">
        <v>227071.55</v>
      </c>
      <c r="AR1408">
        <v>220407.77</v>
      </c>
    </row>
    <row r="1409" spans="1:44" x14ac:dyDescent="0.25">
      <c r="A1409" t="s">
        <v>5048</v>
      </c>
      <c r="B1409" t="s">
        <v>6459</v>
      </c>
      <c r="C1409" t="s">
        <v>1523</v>
      </c>
      <c r="D1409">
        <v>85852</v>
      </c>
      <c r="E1409">
        <v>858</v>
      </c>
      <c r="F1409">
        <v>44450.39</v>
      </c>
      <c r="G1409">
        <v>44444.266000000003</v>
      </c>
      <c r="H1409">
        <v>83073.5</v>
      </c>
      <c r="I1409">
        <v>99896.62</v>
      </c>
      <c r="J1409">
        <v>35680.11</v>
      </c>
      <c r="K1409">
        <v>63910.25</v>
      </c>
      <c r="L1409">
        <v>0</v>
      </c>
      <c r="M1409">
        <v>64610.93</v>
      </c>
      <c r="N1409">
        <v>57555.241999999998</v>
      </c>
      <c r="O1409">
        <v>51251.023000000001</v>
      </c>
      <c r="P1409">
        <v>28719.006000000001</v>
      </c>
      <c r="Q1409">
        <v>25064.636999999999</v>
      </c>
      <c r="R1409">
        <v>59087.875</v>
      </c>
      <c r="S1409">
        <v>75125.759999999995</v>
      </c>
      <c r="T1409">
        <v>75665.070000000007</v>
      </c>
      <c r="U1409">
        <v>53773.805</v>
      </c>
      <c r="V1409">
        <v>153381.64000000001</v>
      </c>
      <c r="W1409">
        <v>106843.76</v>
      </c>
      <c r="X1409">
        <v>53736.917999999998</v>
      </c>
      <c r="Y1409">
        <v>55547.843999999997</v>
      </c>
      <c r="Z1409">
        <v>51200.68</v>
      </c>
      <c r="AA1409">
        <v>82147.94</v>
      </c>
      <c r="AB1409">
        <v>84264.92</v>
      </c>
      <c r="AC1409">
        <v>97871.945000000007</v>
      </c>
      <c r="AD1409">
        <v>82444.479999999996</v>
      </c>
      <c r="AE1409">
        <v>54118.637000000002</v>
      </c>
      <c r="AF1409">
        <v>76021.37</v>
      </c>
      <c r="AG1409">
        <v>63046.51</v>
      </c>
      <c r="AH1409">
        <v>82557.61</v>
      </c>
      <c r="AI1409">
        <v>42299.56</v>
      </c>
      <c r="AJ1409">
        <v>73963.199999999997</v>
      </c>
      <c r="AK1409">
        <v>0</v>
      </c>
      <c r="AL1409">
        <v>0</v>
      </c>
      <c r="AM1409">
        <v>0</v>
      </c>
      <c r="AN1409">
        <v>19537.8</v>
      </c>
      <c r="AO1409">
        <v>25742.83</v>
      </c>
      <c r="AP1409">
        <v>64001.21</v>
      </c>
      <c r="AQ1409">
        <v>103827.1</v>
      </c>
      <c r="AR1409">
        <v>71161.664000000004</v>
      </c>
    </row>
    <row r="1410" spans="1:44" x14ac:dyDescent="0.25">
      <c r="A1410" t="s">
        <v>5048</v>
      </c>
      <c r="B1410" t="s">
        <v>6460</v>
      </c>
      <c r="C1410" t="s">
        <v>1524</v>
      </c>
      <c r="D1410">
        <v>85852</v>
      </c>
      <c r="E1410">
        <v>858</v>
      </c>
      <c r="F1410">
        <v>0</v>
      </c>
      <c r="G1410">
        <v>82402.61</v>
      </c>
      <c r="H1410">
        <v>48613.254000000001</v>
      </c>
      <c r="I1410">
        <v>75248.850000000006</v>
      </c>
      <c r="J1410">
        <v>27000.111000000001</v>
      </c>
      <c r="K1410">
        <v>53913.258000000002</v>
      </c>
      <c r="L1410">
        <v>11196.419</v>
      </c>
      <c r="M1410">
        <v>6968.2837</v>
      </c>
      <c r="N1410">
        <v>57433.919999999998</v>
      </c>
      <c r="O1410">
        <v>0</v>
      </c>
      <c r="P1410">
        <v>59851.637000000002</v>
      </c>
      <c r="Q1410">
        <v>20883.490000000002</v>
      </c>
      <c r="R1410">
        <v>36317.394999999997</v>
      </c>
      <c r="S1410">
        <v>0</v>
      </c>
      <c r="T1410">
        <v>189969.25</v>
      </c>
      <c r="U1410">
        <v>151184.26999999999</v>
      </c>
      <c r="V1410">
        <v>0</v>
      </c>
      <c r="W1410">
        <v>0</v>
      </c>
      <c r="X1410">
        <v>20177.903999999999</v>
      </c>
      <c r="Y1410">
        <v>38151.555</v>
      </c>
      <c r="Z1410">
        <v>158670.75</v>
      </c>
      <c r="AA1410">
        <v>193048.73</v>
      </c>
      <c r="AB1410">
        <v>366434.84</v>
      </c>
      <c r="AC1410">
        <v>255968.28</v>
      </c>
      <c r="AD1410">
        <v>167792.06</v>
      </c>
      <c r="AE1410">
        <v>305778.46999999997</v>
      </c>
      <c r="AF1410">
        <v>24014.508000000002</v>
      </c>
      <c r="AG1410">
        <v>13646.619000000001</v>
      </c>
      <c r="AH1410">
        <v>112341.93</v>
      </c>
      <c r="AI1410">
        <v>34151.938000000002</v>
      </c>
      <c r="AJ1410">
        <v>0</v>
      </c>
      <c r="AK1410">
        <v>0</v>
      </c>
      <c r="AL1410">
        <v>188882.66</v>
      </c>
      <c r="AM1410">
        <v>22973.796999999999</v>
      </c>
      <c r="AN1410">
        <v>13035.339</v>
      </c>
      <c r="AO1410">
        <v>13613.126</v>
      </c>
      <c r="AP1410">
        <v>59341.51</v>
      </c>
      <c r="AQ1410">
        <v>80829.27</v>
      </c>
      <c r="AR1410">
        <v>45532.516000000003</v>
      </c>
    </row>
    <row r="1411" spans="1:44" x14ac:dyDescent="0.25">
      <c r="A1411" t="s">
        <v>5048</v>
      </c>
      <c r="B1411" t="s">
        <v>6461</v>
      </c>
      <c r="C1411" t="s">
        <v>1525</v>
      </c>
      <c r="D1411">
        <v>85852</v>
      </c>
      <c r="E1411">
        <v>858</v>
      </c>
      <c r="F1411">
        <v>79536.490000000005</v>
      </c>
      <c r="G1411">
        <v>101659.766</v>
      </c>
      <c r="H1411">
        <v>79296.97</v>
      </c>
      <c r="I1411">
        <v>73915.23</v>
      </c>
      <c r="J1411">
        <v>15867.405000000001</v>
      </c>
      <c r="K1411">
        <v>10499.331</v>
      </c>
      <c r="L1411">
        <v>12159.254999999999</v>
      </c>
      <c r="M1411">
        <v>14754.87</v>
      </c>
      <c r="N1411">
        <v>117968.94</v>
      </c>
      <c r="O1411">
        <v>0</v>
      </c>
      <c r="P1411">
        <v>0</v>
      </c>
      <c r="Q1411">
        <v>39859.093999999997</v>
      </c>
      <c r="R1411">
        <v>0</v>
      </c>
      <c r="S1411">
        <v>16156.812</v>
      </c>
      <c r="T1411">
        <v>73429.7</v>
      </c>
      <c r="U1411">
        <v>211938.6</v>
      </c>
      <c r="V1411">
        <v>31634.398000000001</v>
      </c>
      <c r="W1411">
        <v>0</v>
      </c>
      <c r="X1411">
        <v>0</v>
      </c>
      <c r="Y1411">
        <v>0</v>
      </c>
      <c r="Z1411">
        <v>361468.34</v>
      </c>
      <c r="AA1411">
        <v>245077.28</v>
      </c>
      <c r="AB1411">
        <v>326496.59999999998</v>
      </c>
      <c r="AC1411">
        <v>211895.53</v>
      </c>
      <c r="AD1411">
        <v>130793.5</v>
      </c>
      <c r="AE1411">
        <v>328073.34000000003</v>
      </c>
      <c r="AF1411">
        <v>0</v>
      </c>
      <c r="AG1411">
        <v>28481.421999999999</v>
      </c>
      <c r="AH1411">
        <v>67204.335999999996</v>
      </c>
      <c r="AI1411">
        <v>0</v>
      </c>
      <c r="AJ1411">
        <v>0</v>
      </c>
      <c r="AK1411">
        <v>0</v>
      </c>
      <c r="AL1411">
        <v>275379.62</v>
      </c>
      <c r="AM1411">
        <v>78987.11</v>
      </c>
      <c r="AN1411">
        <v>0</v>
      </c>
      <c r="AO1411">
        <v>50638.38</v>
      </c>
      <c r="AP1411">
        <v>123872.02</v>
      </c>
      <c r="AQ1411">
        <v>125261.664</v>
      </c>
      <c r="AR1411">
        <v>125155.414</v>
      </c>
    </row>
    <row r="1412" spans="1:44" x14ac:dyDescent="0.25">
      <c r="A1412" t="s">
        <v>5048</v>
      </c>
      <c r="B1412" t="s">
        <v>6462</v>
      </c>
      <c r="C1412" t="s">
        <v>1526</v>
      </c>
      <c r="D1412">
        <v>85852</v>
      </c>
      <c r="E1412">
        <v>858</v>
      </c>
      <c r="F1412">
        <v>21615.831999999999</v>
      </c>
      <c r="G1412">
        <v>21834.432000000001</v>
      </c>
      <c r="H1412">
        <v>33248.741999999998</v>
      </c>
      <c r="I1412">
        <v>0</v>
      </c>
      <c r="J1412">
        <v>0</v>
      </c>
      <c r="K1412">
        <v>17945.581999999999</v>
      </c>
      <c r="L1412">
        <v>0</v>
      </c>
      <c r="M1412">
        <v>0</v>
      </c>
      <c r="N1412">
        <v>23598.629000000001</v>
      </c>
      <c r="O1412">
        <v>0</v>
      </c>
      <c r="P1412">
        <v>0</v>
      </c>
      <c r="Q1412">
        <v>0</v>
      </c>
      <c r="R1412">
        <v>0</v>
      </c>
      <c r="S1412">
        <v>19312.016</v>
      </c>
      <c r="T1412">
        <v>17836.879000000001</v>
      </c>
      <c r="U1412">
        <v>57053.69</v>
      </c>
      <c r="V1412">
        <v>0</v>
      </c>
      <c r="W1412">
        <v>0</v>
      </c>
      <c r="X1412">
        <v>14815.966</v>
      </c>
      <c r="Y1412">
        <v>0</v>
      </c>
      <c r="Z1412">
        <v>161809.06</v>
      </c>
      <c r="AA1412">
        <v>255526.31</v>
      </c>
      <c r="AB1412">
        <v>330741.12</v>
      </c>
      <c r="AC1412">
        <v>120190.99</v>
      </c>
      <c r="AD1412">
        <v>28185.398000000001</v>
      </c>
      <c r="AE1412">
        <v>23366.615000000002</v>
      </c>
      <c r="AF1412">
        <v>5125.759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130433.74</v>
      </c>
      <c r="AM1412">
        <v>44531.292999999998</v>
      </c>
      <c r="AN1412">
        <v>0</v>
      </c>
      <c r="AO1412">
        <v>31317.133000000002</v>
      </c>
      <c r="AP1412">
        <v>53951</v>
      </c>
      <c r="AQ1412">
        <v>44628.76</v>
      </c>
      <c r="AR1412">
        <v>24873.803</v>
      </c>
    </row>
    <row r="1413" spans="1:44" x14ac:dyDescent="0.25">
      <c r="A1413" t="s">
        <v>5048</v>
      </c>
      <c r="B1413" t="s">
        <v>6463</v>
      </c>
      <c r="C1413" t="s">
        <v>1527</v>
      </c>
      <c r="D1413">
        <v>85852</v>
      </c>
      <c r="E1413">
        <v>858</v>
      </c>
      <c r="F1413">
        <v>97134.664000000004</v>
      </c>
      <c r="G1413">
        <v>141459.94</v>
      </c>
      <c r="H1413">
        <v>103505.3</v>
      </c>
      <c r="I1413">
        <v>407870.66</v>
      </c>
      <c r="J1413">
        <v>453553.03</v>
      </c>
      <c r="K1413">
        <v>47087.32</v>
      </c>
      <c r="L1413">
        <v>134052.03</v>
      </c>
      <c r="M1413">
        <v>96765.25</v>
      </c>
      <c r="N1413">
        <v>288850.25</v>
      </c>
      <c r="O1413">
        <v>0</v>
      </c>
      <c r="P1413">
        <v>47505.440000000002</v>
      </c>
      <c r="Q1413">
        <v>212776.44</v>
      </c>
      <c r="R1413">
        <v>114234.67</v>
      </c>
      <c r="S1413">
        <v>73400.05</v>
      </c>
      <c r="T1413">
        <v>61517.266000000003</v>
      </c>
      <c r="U1413">
        <v>452220.12</v>
      </c>
      <c r="V1413">
        <v>310716.34000000003</v>
      </c>
      <c r="W1413">
        <v>29611.793000000001</v>
      </c>
      <c r="X1413">
        <v>5666.375</v>
      </c>
      <c r="Y1413">
        <v>0</v>
      </c>
      <c r="Z1413">
        <v>172702.17</v>
      </c>
      <c r="AA1413">
        <v>40035.633000000002</v>
      </c>
      <c r="AB1413">
        <v>201800.33</v>
      </c>
      <c r="AC1413">
        <v>211961.78</v>
      </c>
      <c r="AD1413">
        <v>0</v>
      </c>
      <c r="AE1413">
        <v>629504.4</v>
      </c>
      <c r="AF1413">
        <v>201663.9</v>
      </c>
      <c r="AG1413">
        <v>432168.62</v>
      </c>
      <c r="AH1413">
        <v>46618.03</v>
      </c>
      <c r="AI1413">
        <v>354254.8</v>
      </c>
      <c r="AJ1413">
        <v>0</v>
      </c>
      <c r="AK1413">
        <v>0</v>
      </c>
      <c r="AL1413">
        <v>592770.06000000006</v>
      </c>
      <c r="AM1413">
        <v>164050.98000000001</v>
      </c>
      <c r="AN1413">
        <v>0</v>
      </c>
      <c r="AO1413">
        <v>68601.09</v>
      </c>
      <c r="AP1413">
        <v>274135</v>
      </c>
      <c r="AQ1413">
        <v>293412.94</v>
      </c>
      <c r="AR1413">
        <v>280074.2</v>
      </c>
    </row>
    <row r="1414" spans="1:44" x14ac:dyDescent="0.25">
      <c r="A1414" t="s">
        <v>5048</v>
      </c>
      <c r="B1414" t="s">
        <v>6464</v>
      </c>
      <c r="C1414" t="s">
        <v>1528</v>
      </c>
      <c r="D1414">
        <v>85852</v>
      </c>
      <c r="E1414">
        <v>858</v>
      </c>
      <c r="F1414">
        <v>44855.222999999998</v>
      </c>
      <c r="G1414">
        <v>141459.94</v>
      </c>
      <c r="H1414">
        <v>103505.3</v>
      </c>
      <c r="I1414">
        <v>221985.4</v>
      </c>
      <c r="J1414">
        <v>148752.03</v>
      </c>
      <c r="K1414">
        <v>0</v>
      </c>
      <c r="L1414">
        <v>62903.324000000001</v>
      </c>
      <c r="M1414">
        <v>11359.448</v>
      </c>
      <c r="N1414">
        <v>129390.484</v>
      </c>
      <c r="O1414">
        <v>0</v>
      </c>
      <c r="P1414">
        <v>172595.12</v>
      </c>
      <c r="Q1414">
        <v>81247.83</v>
      </c>
      <c r="R1414">
        <v>302585.40000000002</v>
      </c>
      <c r="S1414">
        <v>214340.58</v>
      </c>
      <c r="T1414">
        <v>61517.266000000003</v>
      </c>
      <c r="U1414">
        <v>186488.56</v>
      </c>
      <c r="V1414">
        <v>112149.59</v>
      </c>
      <c r="W1414">
        <v>29611.793000000001</v>
      </c>
      <c r="X1414">
        <v>0</v>
      </c>
      <c r="Y1414">
        <v>0</v>
      </c>
      <c r="Z1414">
        <v>70187.5</v>
      </c>
      <c r="AA1414">
        <v>3117.8296</v>
      </c>
      <c r="AB1414">
        <v>201800.33</v>
      </c>
      <c r="AC1414">
        <v>211961.78</v>
      </c>
      <c r="AD1414">
        <v>55027.546999999999</v>
      </c>
      <c r="AE1414">
        <v>264283.84000000003</v>
      </c>
      <c r="AF1414">
        <v>46552.945</v>
      </c>
      <c r="AG1414">
        <v>199891.17</v>
      </c>
      <c r="AH1414">
        <v>15412.252</v>
      </c>
      <c r="AI1414">
        <v>130651.625</v>
      </c>
      <c r="AJ1414">
        <v>0</v>
      </c>
      <c r="AK1414">
        <v>0</v>
      </c>
      <c r="AL1414">
        <v>592770.06000000006</v>
      </c>
      <c r="AM1414">
        <v>45406.55</v>
      </c>
      <c r="AN1414">
        <v>0</v>
      </c>
      <c r="AO1414">
        <v>68601.09</v>
      </c>
      <c r="AP1414">
        <v>274135</v>
      </c>
      <c r="AQ1414">
        <v>119780.53</v>
      </c>
      <c r="AR1414">
        <v>280074.2</v>
      </c>
    </row>
    <row r="1415" spans="1:44" x14ac:dyDescent="0.25">
      <c r="A1415" t="s">
        <v>5048</v>
      </c>
      <c r="B1415" t="s">
        <v>6465</v>
      </c>
      <c r="C1415" t="s">
        <v>1529</v>
      </c>
      <c r="D1415">
        <v>85852</v>
      </c>
      <c r="E1415">
        <v>858</v>
      </c>
      <c r="F1415">
        <v>47580.14</v>
      </c>
      <c r="G1415">
        <v>112712.484</v>
      </c>
      <c r="H1415">
        <v>40777.773000000001</v>
      </c>
      <c r="I1415">
        <v>276492.90000000002</v>
      </c>
      <c r="J1415">
        <v>146010.07999999999</v>
      </c>
      <c r="K1415">
        <v>110696.04</v>
      </c>
      <c r="L1415">
        <v>62430.535000000003</v>
      </c>
      <c r="M1415">
        <v>14075.464</v>
      </c>
      <c r="N1415">
        <v>233399.97</v>
      </c>
      <c r="O1415">
        <v>34651.726999999999</v>
      </c>
      <c r="P1415">
        <v>78828.06</v>
      </c>
      <c r="Q1415">
        <v>74613.914000000004</v>
      </c>
      <c r="R1415">
        <v>70775.710000000006</v>
      </c>
      <c r="S1415">
        <v>98910.38</v>
      </c>
      <c r="T1415">
        <v>67623.085999999996</v>
      </c>
      <c r="U1415">
        <v>235432.81</v>
      </c>
      <c r="V1415">
        <v>72965.945000000007</v>
      </c>
      <c r="W1415">
        <v>66757.06</v>
      </c>
      <c r="X1415">
        <v>68462.559999999998</v>
      </c>
      <c r="Y1415">
        <v>86107.27</v>
      </c>
      <c r="Z1415">
        <v>153183.54999999999</v>
      </c>
      <c r="AA1415">
        <v>144828.10999999999</v>
      </c>
      <c r="AB1415">
        <v>282144.94</v>
      </c>
      <c r="AC1415">
        <v>191145.47</v>
      </c>
      <c r="AD1415">
        <v>130682</v>
      </c>
      <c r="AE1415">
        <v>340833.06</v>
      </c>
      <c r="AF1415">
        <v>138810.95000000001</v>
      </c>
      <c r="AG1415">
        <v>18398.662</v>
      </c>
      <c r="AH1415">
        <v>75330.42</v>
      </c>
      <c r="AI1415">
        <v>119647.48</v>
      </c>
      <c r="AJ1415">
        <v>0</v>
      </c>
      <c r="AK1415">
        <v>0</v>
      </c>
      <c r="AL1415">
        <v>296922</v>
      </c>
      <c r="AM1415">
        <v>106255.43</v>
      </c>
      <c r="AN1415">
        <v>0</v>
      </c>
      <c r="AO1415">
        <v>48731.156000000003</v>
      </c>
      <c r="AP1415">
        <v>124460.11</v>
      </c>
      <c r="AQ1415">
        <v>148404.42000000001</v>
      </c>
      <c r="AR1415">
        <v>132581.39000000001</v>
      </c>
    </row>
    <row r="1416" spans="1:44" x14ac:dyDescent="0.25">
      <c r="A1416" t="s">
        <v>5048</v>
      </c>
      <c r="B1416" t="s">
        <v>6466</v>
      </c>
      <c r="C1416" t="s">
        <v>1530</v>
      </c>
      <c r="D1416">
        <v>85852</v>
      </c>
      <c r="E1416">
        <v>858</v>
      </c>
      <c r="F1416">
        <v>165300.78</v>
      </c>
      <c r="G1416">
        <v>697834.9</v>
      </c>
      <c r="H1416">
        <v>213561.5</v>
      </c>
      <c r="I1416">
        <v>1774934</v>
      </c>
      <c r="J1416">
        <v>928397.75</v>
      </c>
      <c r="K1416">
        <v>614275.9</v>
      </c>
      <c r="L1416">
        <v>377143.97</v>
      </c>
      <c r="M1416">
        <v>147449.14000000001</v>
      </c>
      <c r="N1416">
        <v>1744275.1</v>
      </c>
      <c r="O1416">
        <v>276428.65999999997</v>
      </c>
      <c r="P1416">
        <v>451987.34</v>
      </c>
      <c r="Q1416">
        <v>385782.06</v>
      </c>
      <c r="R1416">
        <v>468348.78</v>
      </c>
      <c r="S1416">
        <v>618792.69999999995</v>
      </c>
      <c r="T1416">
        <v>467118.28</v>
      </c>
      <c r="U1416">
        <v>1585228.2</v>
      </c>
      <c r="V1416">
        <v>314107.75</v>
      </c>
      <c r="W1416">
        <v>153334.23000000001</v>
      </c>
      <c r="X1416">
        <v>116206.57</v>
      </c>
      <c r="Y1416">
        <v>479399.5</v>
      </c>
      <c r="Z1416">
        <v>976087.6</v>
      </c>
      <c r="AA1416">
        <v>399156.5</v>
      </c>
      <c r="AB1416">
        <v>1926887</v>
      </c>
      <c r="AC1416">
        <v>1243783.1000000001</v>
      </c>
      <c r="AD1416">
        <v>961554</v>
      </c>
      <c r="AE1416">
        <v>1143755.2</v>
      </c>
      <c r="AF1416">
        <v>794768.7</v>
      </c>
      <c r="AG1416">
        <v>244968.08</v>
      </c>
      <c r="AH1416">
        <v>497529.28</v>
      </c>
      <c r="AI1416">
        <v>356502.34</v>
      </c>
      <c r="AJ1416">
        <v>0</v>
      </c>
      <c r="AK1416">
        <v>0</v>
      </c>
      <c r="AL1416">
        <v>1611733.9</v>
      </c>
      <c r="AM1416">
        <v>390658.25</v>
      </c>
      <c r="AN1416">
        <v>64789</v>
      </c>
      <c r="AO1416">
        <v>258916.66</v>
      </c>
      <c r="AP1416">
        <v>801844.06</v>
      </c>
      <c r="AQ1416">
        <v>932303.56</v>
      </c>
      <c r="AR1416">
        <v>317247.8</v>
      </c>
    </row>
    <row r="1417" spans="1:44" x14ac:dyDescent="0.25">
      <c r="A1417" t="s">
        <v>5048</v>
      </c>
      <c r="B1417" t="s">
        <v>6467</v>
      </c>
      <c r="C1417" t="s">
        <v>1531</v>
      </c>
      <c r="D1417">
        <v>85852</v>
      </c>
      <c r="E1417">
        <v>858</v>
      </c>
      <c r="F1417">
        <v>308264.34000000003</v>
      </c>
      <c r="G1417">
        <v>697834.9</v>
      </c>
      <c r="H1417">
        <v>213561.5</v>
      </c>
      <c r="I1417">
        <v>1774934</v>
      </c>
      <c r="J1417">
        <v>928397.75</v>
      </c>
      <c r="K1417">
        <v>614275.9</v>
      </c>
      <c r="L1417">
        <v>377143.97</v>
      </c>
      <c r="M1417">
        <v>147449.14000000001</v>
      </c>
      <c r="N1417">
        <v>1744275.1</v>
      </c>
      <c r="O1417">
        <v>275959.88</v>
      </c>
      <c r="P1417">
        <v>451987.34</v>
      </c>
      <c r="Q1417">
        <v>385782.06</v>
      </c>
      <c r="R1417">
        <v>468348.78</v>
      </c>
      <c r="S1417">
        <v>618792.69999999995</v>
      </c>
      <c r="T1417">
        <v>467742.62</v>
      </c>
      <c r="U1417">
        <v>1585228.2</v>
      </c>
      <c r="V1417">
        <v>314107.75</v>
      </c>
      <c r="W1417">
        <v>339495</v>
      </c>
      <c r="X1417">
        <v>239482.2</v>
      </c>
      <c r="Y1417">
        <v>479399.5</v>
      </c>
      <c r="Z1417">
        <v>976087.6</v>
      </c>
      <c r="AA1417">
        <v>837011.9</v>
      </c>
      <c r="AB1417">
        <v>1926887</v>
      </c>
      <c r="AC1417">
        <v>1243783.1000000001</v>
      </c>
      <c r="AD1417">
        <v>961554</v>
      </c>
      <c r="AE1417">
        <v>2639742.7999999998</v>
      </c>
      <c r="AF1417">
        <v>794768.7</v>
      </c>
      <c r="AG1417">
        <v>244968.08</v>
      </c>
      <c r="AH1417">
        <v>497529.28</v>
      </c>
      <c r="AI1417">
        <v>795040.75</v>
      </c>
      <c r="AJ1417">
        <v>0</v>
      </c>
      <c r="AK1417">
        <v>0</v>
      </c>
      <c r="AL1417">
        <v>1609342.2</v>
      </c>
      <c r="AM1417">
        <v>390047.97</v>
      </c>
      <c r="AN1417">
        <v>64789</v>
      </c>
      <c r="AO1417">
        <v>258916.66</v>
      </c>
      <c r="AP1417">
        <v>801106.3</v>
      </c>
      <c r="AQ1417">
        <v>932303.56</v>
      </c>
      <c r="AR1417">
        <v>744887.56</v>
      </c>
    </row>
    <row r="1418" spans="1:44" x14ac:dyDescent="0.25">
      <c r="A1418" t="s">
        <v>5048</v>
      </c>
      <c r="B1418" t="s">
        <v>6468</v>
      </c>
      <c r="C1418" t="s">
        <v>1532</v>
      </c>
      <c r="D1418">
        <v>85852</v>
      </c>
      <c r="E1418">
        <v>858</v>
      </c>
      <c r="F1418">
        <v>414897.7</v>
      </c>
      <c r="G1418">
        <v>493628.88</v>
      </c>
      <c r="H1418">
        <v>280168</v>
      </c>
      <c r="I1418">
        <v>1908144.4</v>
      </c>
      <c r="J1418">
        <v>749392.25</v>
      </c>
      <c r="K1418">
        <v>735704.4</v>
      </c>
      <c r="L1418">
        <v>588584.25</v>
      </c>
      <c r="M1418">
        <v>370719.44</v>
      </c>
      <c r="N1418">
        <v>1169838.2</v>
      </c>
      <c r="O1418">
        <v>981247.56</v>
      </c>
      <c r="P1418">
        <v>566605.5</v>
      </c>
      <c r="Q1418">
        <v>369244.4</v>
      </c>
      <c r="R1418">
        <v>681030.44</v>
      </c>
      <c r="S1418">
        <v>453467.12</v>
      </c>
      <c r="T1418">
        <v>723261.9</v>
      </c>
      <c r="U1418">
        <v>483525.94</v>
      </c>
      <c r="V1418">
        <v>1037041.56</v>
      </c>
      <c r="W1418">
        <v>329053.3</v>
      </c>
      <c r="X1418">
        <v>541517.43999999994</v>
      </c>
      <c r="Y1418">
        <v>736039.56</v>
      </c>
      <c r="Z1418">
        <v>1342371.4</v>
      </c>
      <c r="AA1418">
        <v>569397.56000000006</v>
      </c>
      <c r="AB1418">
        <v>547885.69999999995</v>
      </c>
      <c r="AC1418">
        <v>835065.2</v>
      </c>
      <c r="AD1418">
        <v>1757409.9</v>
      </c>
      <c r="AE1418">
        <v>1750257.2</v>
      </c>
      <c r="AF1418">
        <v>486657.25</v>
      </c>
      <c r="AG1418">
        <v>377340.66</v>
      </c>
      <c r="AH1418">
        <v>1092170.6000000001</v>
      </c>
      <c r="AI1418">
        <v>1637116.9</v>
      </c>
      <c r="AJ1418">
        <v>0</v>
      </c>
      <c r="AK1418">
        <v>0</v>
      </c>
      <c r="AL1418">
        <v>1583950.8</v>
      </c>
      <c r="AM1418">
        <v>647503.6</v>
      </c>
      <c r="AN1418">
        <v>150260.75</v>
      </c>
      <c r="AO1418">
        <v>411747.75</v>
      </c>
      <c r="AP1418">
        <v>763299</v>
      </c>
      <c r="AQ1418">
        <v>813568.8</v>
      </c>
      <c r="AR1418">
        <v>663070.69999999995</v>
      </c>
    </row>
    <row r="1419" spans="1:44" x14ac:dyDescent="0.25">
      <c r="A1419" t="s">
        <v>5048</v>
      </c>
      <c r="B1419" t="s">
        <v>6469</v>
      </c>
      <c r="C1419" t="s">
        <v>1533</v>
      </c>
      <c r="D1419">
        <v>85852</v>
      </c>
      <c r="E1419">
        <v>858</v>
      </c>
      <c r="F1419">
        <v>159190.62</v>
      </c>
      <c r="G1419">
        <v>180846.38</v>
      </c>
      <c r="H1419">
        <v>64819.92</v>
      </c>
      <c r="I1419">
        <v>403910.6</v>
      </c>
      <c r="J1419">
        <v>212379.28</v>
      </c>
      <c r="K1419">
        <v>215309.1</v>
      </c>
      <c r="L1419">
        <v>164441.16</v>
      </c>
      <c r="M1419">
        <v>92665.68</v>
      </c>
      <c r="N1419">
        <v>233552.88</v>
      </c>
      <c r="O1419">
        <v>209833.19</v>
      </c>
      <c r="P1419">
        <v>57606.366999999998</v>
      </c>
      <c r="Q1419">
        <v>110726.87</v>
      </c>
      <c r="R1419">
        <v>47072.52</v>
      </c>
      <c r="S1419">
        <v>89695.05</v>
      </c>
      <c r="T1419">
        <v>114291.516</v>
      </c>
      <c r="U1419">
        <v>136479</v>
      </c>
      <c r="V1419">
        <v>214302.97</v>
      </c>
      <c r="W1419">
        <v>148272.19</v>
      </c>
      <c r="X1419">
        <v>111929.19500000001</v>
      </c>
      <c r="Y1419">
        <v>161327.73000000001</v>
      </c>
      <c r="Z1419">
        <v>317119</v>
      </c>
      <c r="AA1419">
        <v>174374.56</v>
      </c>
      <c r="AB1419">
        <v>188369.22</v>
      </c>
      <c r="AC1419">
        <v>144802.94</v>
      </c>
      <c r="AD1419">
        <v>421460.9</v>
      </c>
      <c r="AE1419">
        <v>329722.15999999997</v>
      </c>
      <c r="AF1419">
        <v>171107.6</v>
      </c>
      <c r="AG1419">
        <v>48083.266000000003</v>
      </c>
      <c r="AH1419">
        <v>264925.09999999998</v>
      </c>
      <c r="AI1419">
        <v>285457.62</v>
      </c>
      <c r="AJ1419">
        <v>0</v>
      </c>
      <c r="AK1419">
        <v>0</v>
      </c>
      <c r="AL1419">
        <v>350089.44</v>
      </c>
      <c r="AM1419">
        <v>155245.6</v>
      </c>
      <c r="AN1419">
        <v>20046.032999999999</v>
      </c>
      <c r="AO1419">
        <v>100382.56</v>
      </c>
      <c r="AP1419">
        <v>198029</v>
      </c>
      <c r="AQ1419">
        <v>190525.94</v>
      </c>
      <c r="AR1419">
        <v>182514</v>
      </c>
    </row>
    <row r="1420" spans="1:44" x14ac:dyDescent="0.25">
      <c r="A1420" t="s">
        <v>5048</v>
      </c>
      <c r="B1420" t="s">
        <v>6470</v>
      </c>
      <c r="C1420" t="s">
        <v>1534</v>
      </c>
      <c r="D1420">
        <v>85852</v>
      </c>
      <c r="E1420">
        <v>858</v>
      </c>
      <c r="F1420">
        <v>415676.38</v>
      </c>
      <c r="G1420">
        <v>494168.25</v>
      </c>
      <c r="H1420">
        <v>280168</v>
      </c>
      <c r="I1420">
        <v>1908144.4</v>
      </c>
      <c r="J1420">
        <v>749392.25</v>
      </c>
      <c r="K1420">
        <v>735704.4</v>
      </c>
      <c r="L1420">
        <v>588584.25</v>
      </c>
      <c r="M1420">
        <v>370719.44</v>
      </c>
      <c r="N1420">
        <v>1169838.2</v>
      </c>
      <c r="O1420">
        <v>981247.56</v>
      </c>
      <c r="P1420">
        <v>185951.48</v>
      </c>
      <c r="Q1420">
        <v>369244.4</v>
      </c>
      <c r="R1420">
        <v>343459.25</v>
      </c>
      <c r="S1420">
        <v>453467.12</v>
      </c>
      <c r="T1420">
        <v>723261.9</v>
      </c>
      <c r="U1420">
        <v>485820.38</v>
      </c>
      <c r="V1420">
        <v>1037041.56</v>
      </c>
      <c r="W1420">
        <v>342826.4</v>
      </c>
      <c r="X1420">
        <v>541517.43999999994</v>
      </c>
      <c r="Y1420">
        <v>468391.16</v>
      </c>
      <c r="Z1420">
        <v>1335478.5</v>
      </c>
      <c r="AA1420">
        <v>569397.56000000006</v>
      </c>
      <c r="AB1420">
        <v>548351.19999999995</v>
      </c>
      <c r="AC1420">
        <v>835065.2</v>
      </c>
      <c r="AD1420">
        <v>1204901</v>
      </c>
      <c r="AE1420">
        <v>1750257.2</v>
      </c>
      <c r="AF1420">
        <v>486657.25</v>
      </c>
      <c r="AG1420">
        <v>377340.66</v>
      </c>
      <c r="AH1420">
        <v>1092170.6000000001</v>
      </c>
      <c r="AI1420">
        <v>1637116.9</v>
      </c>
      <c r="AJ1420">
        <v>0</v>
      </c>
      <c r="AK1420">
        <v>0</v>
      </c>
      <c r="AL1420">
        <v>1583950.8</v>
      </c>
      <c r="AM1420">
        <v>647547.9</v>
      </c>
      <c r="AN1420">
        <v>150260.75</v>
      </c>
      <c r="AO1420">
        <v>412667.66</v>
      </c>
      <c r="AP1420">
        <v>763299</v>
      </c>
      <c r="AQ1420">
        <v>813568.8</v>
      </c>
      <c r="AR1420">
        <v>663070.69999999995</v>
      </c>
    </row>
    <row r="1421" spans="1:44" x14ac:dyDescent="0.25">
      <c r="A1421" t="s">
        <v>5048</v>
      </c>
      <c r="B1421" t="s">
        <v>6471</v>
      </c>
      <c r="C1421" t="s">
        <v>1535</v>
      </c>
      <c r="D1421">
        <v>85852</v>
      </c>
      <c r="E1421">
        <v>858</v>
      </c>
      <c r="F1421">
        <v>15849.391</v>
      </c>
      <c r="G1421">
        <v>0</v>
      </c>
      <c r="H1421">
        <v>3746.4027999999998</v>
      </c>
      <c r="I1421">
        <v>9090.9369999999999</v>
      </c>
      <c r="J1421">
        <v>21736.576000000001</v>
      </c>
      <c r="K1421">
        <v>4062.3078999999998</v>
      </c>
      <c r="L1421">
        <v>66418.259999999995</v>
      </c>
      <c r="M1421">
        <v>1705.8635999999999</v>
      </c>
      <c r="N1421">
        <v>38482.754000000001</v>
      </c>
      <c r="O1421">
        <v>39191.449999999997</v>
      </c>
      <c r="P1421">
        <v>127874.59</v>
      </c>
      <c r="Q1421">
        <v>9020.3909999999996</v>
      </c>
      <c r="R1421">
        <v>78533.3</v>
      </c>
      <c r="S1421">
        <v>164147.07999999999</v>
      </c>
      <c r="T1421">
        <v>0</v>
      </c>
      <c r="U1421">
        <v>58330.203000000001</v>
      </c>
      <c r="V1421">
        <v>0</v>
      </c>
      <c r="W1421">
        <v>0</v>
      </c>
      <c r="X1421">
        <v>6815.1009999999997</v>
      </c>
      <c r="Y1421">
        <v>83778.83</v>
      </c>
      <c r="Z1421">
        <v>27536.605</v>
      </c>
      <c r="AA1421">
        <v>36135.945</v>
      </c>
      <c r="AB1421">
        <v>156364.03</v>
      </c>
      <c r="AC1421">
        <v>179224.9</v>
      </c>
      <c r="AD1421">
        <v>206701.56</v>
      </c>
      <c r="AE1421">
        <v>15928.341</v>
      </c>
      <c r="AF1421">
        <v>13819.105</v>
      </c>
      <c r="AG1421">
        <v>0</v>
      </c>
      <c r="AH1421">
        <v>67821.320000000007</v>
      </c>
      <c r="AI1421">
        <v>32479.127</v>
      </c>
      <c r="AJ1421">
        <v>0</v>
      </c>
      <c r="AK1421">
        <v>0</v>
      </c>
      <c r="AL1421">
        <v>119783.484</v>
      </c>
      <c r="AM1421">
        <v>41753.760000000002</v>
      </c>
      <c r="AN1421">
        <v>0</v>
      </c>
      <c r="AO1421">
        <v>51925.574000000001</v>
      </c>
      <c r="AP1421">
        <v>53916.6</v>
      </c>
      <c r="AQ1421">
        <v>4726.7655999999997</v>
      </c>
      <c r="AR1421">
        <v>18978.54</v>
      </c>
    </row>
    <row r="1422" spans="1:44" x14ac:dyDescent="0.25">
      <c r="A1422" t="s">
        <v>5048</v>
      </c>
      <c r="B1422" t="s">
        <v>6472</v>
      </c>
      <c r="C1422" t="s">
        <v>1536</v>
      </c>
      <c r="D1422">
        <v>85852</v>
      </c>
      <c r="E1422">
        <v>858</v>
      </c>
      <c r="F1422">
        <v>28984.317999999999</v>
      </c>
      <c r="G1422">
        <v>10447.989</v>
      </c>
      <c r="H1422">
        <v>0</v>
      </c>
      <c r="I1422">
        <v>130339.19</v>
      </c>
      <c r="J1422">
        <v>23286.32</v>
      </c>
      <c r="K1422">
        <v>19419.616999999998</v>
      </c>
      <c r="L1422">
        <v>12000.904</v>
      </c>
      <c r="M1422">
        <v>11291.236000000001</v>
      </c>
      <c r="N1422">
        <v>103002.73</v>
      </c>
      <c r="O1422">
        <v>0</v>
      </c>
      <c r="P1422">
        <v>12259.147000000001</v>
      </c>
      <c r="Q1422">
        <v>0</v>
      </c>
      <c r="R1422">
        <v>0</v>
      </c>
      <c r="S1422">
        <v>39111.207000000002</v>
      </c>
      <c r="T1422">
        <v>0</v>
      </c>
      <c r="U1422">
        <v>25599.518</v>
      </c>
      <c r="V1422">
        <v>56250.57</v>
      </c>
      <c r="W1422">
        <v>0</v>
      </c>
      <c r="X1422">
        <v>0</v>
      </c>
      <c r="Y1422">
        <v>0</v>
      </c>
      <c r="Z1422">
        <v>28213.041000000001</v>
      </c>
      <c r="AA1422">
        <v>14547.896000000001</v>
      </c>
      <c r="AB1422">
        <v>0</v>
      </c>
      <c r="AC1422">
        <v>0</v>
      </c>
      <c r="AD1422">
        <v>48737.046999999999</v>
      </c>
      <c r="AE1422">
        <v>132398.88</v>
      </c>
      <c r="AF1422">
        <v>76406.789999999994</v>
      </c>
      <c r="AG1422">
        <v>11126.196</v>
      </c>
      <c r="AH1422">
        <v>182579.42</v>
      </c>
      <c r="AI1422">
        <v>91099.195000000007</v>
      </c>
      <c r="AJ1422">
        <v>72761.960000000006</v>
      </c>
      <c r="AK1422">
        <v>0</v>
      </c>
      <c r="AL1422">
        <v>289887.7</v>
      </c>
      <c r="AM1422">
        <v>367238.12</v>
      </c>
      <c r="AN1422">
        <v>109904.2</v>
      </c>
      <c r="AO1422">
        <v>317074.3</v>
      </c>
      <c r="AP1422">
        <v>214631.4</v>
      </c>
      <c r="AQ1422">
        <v>24355.173999999999</v>
      </c>
      <c r="AR1422">
        <v>28895.576000000001</v>
      </c>
    </row>
    <row r="1423" spans="1:44" x14ac:dyDescent="0.25">
      <c r="A1423" t="s">
        <v>5048</v>
      </c>
      <c r="B1423" t="s">
        <v>6473</v>
      </c>
      <c r="C1423" t="s">
        <v>1537</v>
      </c>
      <c r="D1423">
        <v>85852</v>
      </c>
      <c r="E1423">
        <v>858</v>
      </c>
      <c r="F1423">
        <v>17998.991999999998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50991.925999999999</v>
      </c>
      <c r="S1423">
        <v>148182.06</v>
      </c>
      <c r="T1423">
        <v>0</v>
      </c>
      <c r="U1423">
        <v>0</v>
      </c>
      <c r="V1423">
        <v>112325.32</v>
      </c>
      <c r="W1423">
        <v>53472.23</v>
      </c>
      <c r="X1423">
        <v>11847.074000000001</v>
      </c>
      <c r="Y1423">
        <v>102348.34</v>
      </c>
      <c r="Z1423">
        <v>0</v>
      </c>
      <c r="AA1423">
        <v>0</v>
      </c>
      <c r="AB1423">
        <v>0</v>
      </c>
      <c r="AC1423">
        <v>537866.56000000006</v>
      </c>
      <c r="AD1423">
        <v>0</v>
      </c>
      <c r="AE1423">
        <v>0</v>
      </c>
      <c r="AF1423">
        <v>39553.605000000003</v>
      </c>
      <c r="AG1423">
        <v>15040.194</v>
      </c>
      <c r="AH1423">
        <v>385597.94</v>
      </c>
      <c r="AI1423">
        <v>0</v>
      </c>
      <c r="AJ1423">
        <v>194721.2</v>
      </c>
      <c r="AK1423">
        <v>0</v>
      </c>
      <c r="AL1423">
        <v>177251.84</v>
      </c>
      <c r="AM1423">
        <v>40499.15</v>
      </c>
      <c r="AN1423">
        <v>0</v>
      </c>
      <c r="AO1423">
        <v>0</v>
      </c>
      <c r="AP1423">
        <v>42338.2</v>
      </c>
      <c r="AQ1423">
        <v>95420.7</v>
      </c>
      <c r="AR1423">
        <v>46084.777000000002</v>
      </c>
    </row>
    <row r="1424" spans="1:44" x14ac:dyDescent="0.25">
      <c r="A1424" t="s">
        <v>5048</v>
      </c>
      <c r="B1424" t="s">
        <v>6474</v>
      </c>
      <c r="C1424" t="s">
        <v>1538</v>
      </c>
      <c r="D1424">
        <v>85852</v>
      </c>
      <c r="E1424">
        <v>858</v>
      </c>
      <c r="F1424">
        <v>0</v>
      </c>
      <c r="G1424">
        <v>0</v>
      </c>
      <c r="H1424">
        <v>0</v>
      </c>
      <c r="I1424">
        <v>423426.2</v>
      </c>
      <c r="J1424">
        <v>0</v>
      </c>
      <c r="K1424">
        <v>0</v>
      </c>
      <c r="L1424">
        <v>0</v>
      </c>
      <c r="M1424">
        <v>0</v>
      </c>
      <c r="N1424">
        <v>585205.9</v>
      </c>
      <c r="O1424">
        <v>0</v>
      </c>
      <c r="P1424">
        <v>0</v>
      </c>
      <c r="Q1424">
        <v>0</v>
      </c>
      <c r="R1424">
        <v>178814.34</v>
      </c>
      <c r="S1424">
        <v>1721493.4</v>
      </c>
      <c r="T1424">
        <v>0</v>
      </c>
      <c r="U1424">
        <v>642185.4</v>
      </c>
      <c r="V1424">
        <v>189943.12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20548.287</v>
      </c>
      <c r="AC1424">
        <v>0</v>
      </c>
      <c r="AD1424">
        <v>0</v>
      </c>
      <c r="AE1424">
        <v>348915.25</v>
      </c>
      <c r="AF1424">
        <v>869442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675080.75</v>
      </c>
      <c r="AM1424">
        <v>360111.8</v>
      </c>
      <c r="AN1424">
        <v>84499.54</v>
      </c>
      <c r="AO1424">
        <v>376764.4</v>
      </c>
      <c r="AP1424">
        <v>205790.27</v>
      </c>
      <c r="AQ1424">
        <v>391810.84</v>
      </c>
      <c r="AR1424">
        <v>244611.77</v>
      </c>
    </row>
    <row r="1425" spans="1:44" x14ac:dyDescent="0.25">
      <c r="A1425" t="s">
        <v>5048</v>
      </c>
      <c r="B1425" t="s">
        <v>6475</v>
      </c>
      <c r="C1425" t="s">
        <v>1539</v>
      </c>
      <c r="D1425">
        <v>85852</v>
      </c>
      <c r="E1425">
        <v>858</v>
      </c>
      <c r="F1425">
        <v>0</v>
      </c>
      <c r="G1425">
        <v>0</v>
      </c>
      <c r="H1425">
        <v>65084.476999999999</v>
      </c>
      <c r="I1425">
        <v>0</v>
      </c>
      <c r="J1425">
        <v>0</v>
      </c>
      <c r="K1425">
        <v>49939.722999999998</v>
      </c>
      <c r="L1425">
        <v>0</v>
      </c>
      <c r="M1425">
        <v>0</v>
      </c>
      <c r="N1425">
        <v>0</v>
      </c>
      <c r="O1425">
        <v>82690.835999999996</v>
      </c>
      <c r="P1425">
        <v>0</v>
      </c>
      <c r="Q1425">
        <v>25327.484</v>
      </c>
      <c r="R1425">
        <v>32467.27</v>
      </c>
      <c r="S1425">
        <v>0</v>
      </c>
      <c r="T1425">
        <v>17888.838</v>
      </c>
      <c r="U1425">
        <v>0</v>
      </c>
      <c r="V1425">
        <v>31045.705000000002</v>
      </c>
      <c r="W1425">
        <v>0</v>
      </c>
      <c r="X1425">
        <v>48300.394999999997</v>
      </c>
      <c r="Y1425">
        <v>17035.331999999999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16987.57</v>
      </c>
      <c r="AG1425">
        <v>103969.06</v>
      </c>
      <c r="AH1425">
        <v>0</v>
      </c>
      <c r="AI1425">
        <v>0</v>
      </c>
      <c r="AJ1425">
        <v>356803.62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</row>
    <row r="1426" spans="1:44" x14ac:dyDescent="0.25">
      <c r="A1426" t="s">
        <v>5048</v>
      </c>
      <c r="B1426" t="s">
        <v>6476</v>
      </c>
      <c r="C1426" t="s">
        <v>1540</v>
      </c>
      <c r="D1426">
        <v>85852</v>
      </c>
      <c r="E1426">
        <v>858</v>
      </c>
      <c r="F1426">
        <v>23632.280999999999</v>
      </c>
      <c r="G1426">
        <v>16328.294</v>
      </c>
      <c r="H1426">
        <v>0</v>
      </c>
      <c r="I1426">
        <v>17545.363000000001</v>
      </c>
      <c r="J1426">
        <v>14442.361000000001</v>
      </c>
      <c r="K1426">
        <v>14848.727000000001</v>
      </c>
      <c r="L1426">
        <v>0</v>
      </c>
      <c r="M1426">
        <v>0</v>
      </c>
      <c r="N1426">
        <v>20349.787</v>
      </c>
      <c r="O1426">
        <v>15614.968999999999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736003.3</v>
      </c>
      <c r="Y1426">
        <v>24633.953000000001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29870.162</v>
      </c>
      <c r="AF1426">
        <v>0</v>
      </c>
      <c r="AG1426">
        <v>0</v>
      </c>
      <c r="AH1426">
        <v>16316.380999999999</v>
      </c>
      <c r="AI1426">
        <v>0</v>
      </c>
      <c r="AJ1426">
        <v>223502.1</v>
      </c>
      <c r="AK1426">
        <v>0</v>
      </c>
      <c r="AL1426">
        <v>0</v>
      </c>
      <c r="AM1426">
        <v>79100.86</v>
      </c>
      <c r="AN1426">
        <v>0</v>
      </c>
      <c r="AO1426">
        <v>31266.594000000001</v>
      </c>
      <c r="AP1426">
        <v>17941.398000000001</v>
      </c>
      <c r="AQ1426">
        <v>0</v>
      </c>
      <c r="AR1426">
        <v>0</v>
      </c>
    </row>
    <row r="1427" spans="1:44" x14ac:dyDescent="0.25">
      <c r="A1427" t="s">
        <v>5048</v>
      </c>
      <c r="B1427" t="s">
        <v>6477</v>
      </c>
      <c r="C1427" t="s">
        <v>1541</v>
      </c>
      <c r="D1427">
        <v>85852</v>
      </c>
      <c r="E1427">
        <v>858</v>
      </c>
      <c r="F1427">
        <v>57260.023000000001</v>
      </c>
      <c r="G1427">
        <v>0</v>
      </c>
      <c r="H1427">
        <v>33680.055</v>
      </c>
      <c r="I1427">
        <v>183321</v>
      </c>
      <c r="J1427">
        <v>186632.72</v>
      </c>
      <c r="K1427">
        <v>0</v>
      </c>
      <c r="L1427">
        <v>75252.14</v>
      </c>
      <c r="M1427">
        <v>23117.657999999999</v>
      </c>
      <c r="N1427">
        <v>180774.92</v>
      </c>
      <c r="O1427">
        <v>0</v>
      </c>
      <c r="P1427">
        <v>12616.227999999999</v>
      </c>
      <c r="Q1427">
        <v>95540.67</v>
      </c>
      <c r="R1427">
        <v>11442.129000000001</v>
      </c>
      <c r="S1427">
        <v>17645.3</v>
      </c>
      <c r="T1427">
        <v>36021.625</v>
      </c>
      <c r="U1427">
        <v>0</v>
      </c>
      <c r="V1427">
        <v>124678.016</v>
      </c>
      <c r="W1427">
        <v>0</v>
      </c>
      <c r="X1427">
        <v>0</v>
      </c>
      <c r="Y1427">
        <v>133168.10999999999</v>
      </c>
      <c r="Z1427">
        <v>249047.75</v>
      </c>
      <c r="AA1427">
        <v>80358.14</v>
      </c>
      <c r="AB1427">
        <v>51472.266000000003</v>
      </c>
      <c r="AC1427">
        <v>284192.78000000003</v>
      </c>
      <c r="AD1427">
        <v>125503.18</v>
      </c>
      <c r="AE1427">
        <v>397189.6</v>
      </c>
      <c r="AF1427">
        <v>0</v>
      </c>
      <c r="AG1427">
        <v>14061.28</v>
      </c>
      <c r="AH1427">
        <v>62647.51</v>
      </c>
      <c r="AI1427">
        <v>119061.36</v>
      </c>
      <c r="AJ1427">
        <v>0</v>
      </c>
      <c r="AK1427">
        <v>0</v>
      </c>
      <c r="AL1427">
        <v>146952.84</v>
      </c>
      <c r="AM1427">
        <v>24614.442999999999</v>
      </c>
      <c r="AN1427">
        <v>0</v>
      </c>
      <c r="AO1427">
        <v>0</v>
      </c>
      <c r="AP1427">
        <v>90191.195000000007</v>
      </c>
      <c r="AQ1427">
        <v>83741.125</v>
      </c>
      <c r="AR1427">
        <v>43131.741999999998</v>
      </c>
    </row>
    <row r="1428" spans="1:44" x14ac:dyDescent="0.25">
      <c r="A1428" t="s">
        <v>5048</v>
      </c>
      <c r="B1428" t="s">
        <v>6478</v>
      </c>
      <c r="C1428" t="s">
        <v>1542</v>
      </c>
      <c r="D1428">
        <v>85852</v>
      </c>
      <c r="E1428">
        <v>858</v>
      </c>
      <c r="F1428">
        <v>95393.875</v>
      </c>
      <c r="G1428">
        <v>156795.53</v>
      </c>
      <c r="H1428">
        <v>77756.83</v>
      </c>
      <c r="I1428">
        <v>214990.64</v>
      </c>
      <c r="J1428">
        <v>196225.08</v>
      </c>
      <c r="K1428">
        <v>80356.210000000006</v>
      </c>
      <c r="L1428">
        <v>98489.97</v>
      </c>
      <c r="M1428">
        <v>53943.035000000003</v>
      </c>
      <c r="N1428">
        <v>342771.7</v>
      </c>
      <c r="O1428">
        <v>52214.61</v>
      </c>
      <c r="P1428">
        <v>7192.2494999999999</v>
      </c>
      <c r="Q1428">
        <v>70451.63</v>
      </c>
      <c r="R1428">
        <v>109229.78</v>
      </c>
      <c r="S1428">
        <v>38435.766000000003</v>
      </c>
      <c r="T1428">
        <v>27086.243999999999</v>
      </c>
      <c r="U1428">
        <v>279450</v>
      </c>
      <c r="V1428">
        <v>19977.708999999999</v>
      </c>
      <c r="W1428">
        <v>83234.09</v>
      </c>
      <c r="X1428">
        <v>35224.120000000003</v>
      </c>
      <c r="Y1428">
        <v>104639.22</v>
      </c>
      <c r="Z1428">
        <v>436525.72</v>
      </c>
      <c r="AA1428">
        <v>107291.38</v>
      </c>
      <c r="AB1428">
        <v>404285.25</v>
      </c>
      <c r="AC1428">
        <v>442075.3</v>
      </c>
      <c r="AD1428">
        <v>252008.77</v>
      </c>
      <c r="AE1428">
        <v>283076.7</v>
      </c>
      <c r="AF1428">
        <v>75370.25</v>
      </c>
      <c r="AG1428">
        <v>40195.093999999997</v>
      </c>
      <c r="AH1428">
        <v>84902.41</v>
      </c>
      <c r="AI1428">
        <v>77221.539999999994</v>
      </c>
      <c r="AJ1428">
        <v>0</v>
      </c>
      <c r="AK1428">
        <v>0</v>
      </c>
      <c r="AL1428">
        <v>340763.62</v>
      </c>
      <c r="AM1428">
        <v>49989.188000000002</v>
      </c>
      <c r="AN1428">
        <v>0</v>
      </c>
      <c r="AO1428">
        <v>29270.401999999998</v>
      </c>
      <c r="AP1428">
        <v>187529.33</v>
      </c>
      <c r="AQ1428">
        <v>137203.64000000001</v>
      </c>
      <c r="AR1428">
        <v>164785.56</v>
      </c>
    </row>
    <row r="1429" spans="1:44" x14ac:dyDescent="0.25">
      <c r="A1429" t="s">
        <v>5048</v>
      </c>
      <c r="B1429" t="s">
        <v>6479</v>
      </c>
      <c r="C1429" t="s">
        <v>1543</v>
      </c>
      <c r="D1429">
        <v>85852</v>
      </c>
      <c r="E1429">
        <v>858</v>
      </c>
      <c r="F1429">
        <v>11195.168</v>
      </c>
      <c r="G1429">
        <v>14498.763000000001</v>
      </c>
      <c r="H1429">
        <v>0</v>
      </c>
      <c r="I1429">
        <v>86487.483999999997</v>
      </c>
      <c r="J1429">
        <v>38876.495999999999</v>
      </c>
      <c r="K1429">
        <v>0</v>
      </c>
      <c r="L1429">
        <v>0</v>
      </c>
      <c r="M1429">
        <v>12896.347</v>
      </c>
      <c r="N1429">
        <v>0</v>
      </c>
      <c r="O1429">
        <v>34175.550000000003</v>
      </c>
      <c r="P1429">
        <v>15176.316000000001</v>
      </c>
      <c r="Q1429">
        <v>0</v>
      </c>
      <c r="R1429">
        <v>0</v>
      </c>
      <c r="S1429">
        <v>9541.1180000000004</v>
      </c>
      <c r="T1429">
        <v>0</v>
      </c>
      <c r="U1429">
        <v>0</v>
      </c>
      <c r="V1429">
        <v>0</v>
      </c>
      <c r="W1429">
        <v>0</v>
      </c>
      <c r="X1429">
        <v>17932.615000000002</v>
      </c>
      <c r="Y1429">
        <v>115401.62</v>
      </c>
      <c r="Z1429">
        <v>222656.73</v>
      </c>
      <c r="AA1429">
        <v>17689.280999999999</v>
      </c>
      <c r="AB1429">
        <v>29035.478999999999</v>
      </c>
      <c r="AC1429">
        <v>46741.476999999999</v>
      </c>
      <c r="AD1429">
        <v>121213.39</v>
      </c>
      <c r="AE1429">
        <v>75737.67</v>
      </c>
      <c r="AF1429">
        <v>0</v>
      </c>
      <c r="AG1429">
        <v>38237.4</v>
      </c>
      <c r="AH1429">
        <v>293271.06</v>
      </c>
      <c r="AI1429">
        <v>177623.89</v>
      </c>
      <c r="AJ1429">
        <v>0</v>
      </c>
      <c r="AK1429">
        <v>0</v>
      </c>
      <c r="AL1429">
        <v>474670.94</v>
      </c>
      <c r="AM1429">
        <v>469656.22</v>
      </c>
      <c r="AN1429">
        <v>106570.92</v>
      </c>
      <c r="AO1429">
        <v>442284.12</v>
      </c>
      <c r="AP1429">
        <v>264406.8</v>
      </c>
      <c r="AQ1429">
        <v>38073.097999999998</v>
      </c>
      <c r="AR1429">
        <v>53403.593999999997</v>
      </c>
    </row>
    <row r="1430" spans="1:44" x14ac:dyDescent="0.25">
      <c r="A1430" t="s">
        <v>5048</v>
      </c>
      <c r="B1430" t="s">
        <v>6480</v>
      </c>
      <c r="C1430" t="s">
        <v>1544</v>
      </c>
      <c r="D1430">
        <v>85852</v>
      </c>
      <c r="E1430">
        <v>858</v>
      </c>
      <c r="F1430">
        <v>9901.7080000000005</v>
      </c>
      <c r="G1430">
        <v>0</v>
      </c>
      <c r="H1430">
        <v>0</v>
      </c>
      <c r="I1430">
        <v>54342.93</v>
      </c>
      <c r="J1430">
        <v>14347.002</v>
      </c>
      <c r="K1430">
        <v>0</v>
      </c>
      <c r="L1430">
        <v>0</v>
      </c>
      <c r="M1430">
        <v>11543.772999999999</v>
      </c>
      <c r="N1430">
        <v>72266.820000000007</v>
      </c>
      <c r="O1430">
        <v>0</v>
      </c>
      <c r="P1430">
        <v>10543.793</v>
      </c>
      <c r="Q1430">
        <v>0</v>
      </c>
      <c r="R1430">
        <v>0</v>
      </c>
      <c r="S1430">
        <v>45180.93</v>
      </c>
      <c r="T1430">
        <v>0</v>
      </c>
      <c r="U1430">
        <v>10062.739</v>
      </c>
      <c r="V1430">
        <v>11800.241</v>
      </c>
      <c r="W1430">
        <v>0</v>
      </c>
      <c r="X1430">
        <v>0</v>
      </c>
      <c r="Y1430">
        <v>11314.424999999999</v>
      </c>
      <c r="Z1430">
        <v>63171.913999999997</v>
      </c>
      <c r="AA1430">
        <v>0</v>
      </c>
      <c r="AB1430">
        <v>0</v>
      </c>
      <c r="AC1430">
        <v>11195.821</v>
      </c>
      <c r="AD1430">
        <v>60175.714999999997</v>
      </c>
      <c r="AE1430">
        <v>52504.336000000003</v>
      </c>
      <c r="AF1430">
        <v>13361.944</v>
      </c>
      <c r="AG1430">
        <v>5186.2676000000001</v>
      </c>
      <c r="AH1430">
        <v>180680.95</v>
      </c>
      <c r="AI1430">
        <v>78861.63</v>
      </c>
      <c r="AJ1430">
        <v>0</v>
      </c>
      <c r="AK1430">
        <v>0</v>
      </c>
      <c r="AL1430">
        <v>407213.28</v>
      </c>
      <c r="AM1430">
        <v>351333.2</v>
      </c>
      <c r="AN1430">
        <v>64474.957000000002</v>
      </c>
      <c r="AO1430">
        <v>333886.38</v>
      </c>
      <c r="AP1430">
        <v>181005.72</v>
      </c>
      <c r="AQ1430">
        <v>31854.692999999999</v>
      </c>
      <c r="AR1430">
        <v>15064.821</v>
      </c>
    </row>
    <row r="1431" spans="1:44" x14ac:dyDescent="0.25">
      <c r="A1431" t="s">
        <v>5048</v>
      </c>
      <c r="B1431" t="s">
        <v>6481</v>
      </c>
      <c r="C1431" t="s">
        <v>1545</v>
      </c>
      <c r="D1431">
        <v>85852</v>
      </c>
      <c r="E1431">
        <v>858</v>
      </c>
      <c r="F1431">
        <v>776192</v>
      </c>
      <c r="G1431">
        <v>1040500.9</v>
      </c>
      <c r="H1431">
        <v>578191.69999999995</v>
      </c>
      <c r="I1431">
        <v>2824394.2</v>
      </c>
      <c r="J1431">
        <v>1074369.8999999999</v>
      </c>
      <c r="K1431">
        <v>1486761.8</v>
      </c>
      <c r="L1431">
        <v>1218369.6000000001</v>
      </c>
      <c r="M1431">
        <v>587564.80000000005</v>
      </c>
      <c r="N1431">
        <v>2349932</v>
      </c>
      <c r="O1431">
        <v>833487.94</v>
      </c>
      <c r="P1431">
        <v>894086.7</v>
      </c>
      <c r="Q1431">
        <v>588733.75</v>
      </c>
      <c r="R1431">
        <v>1095703.2</v>
      </c>
      <c r="S1431">
        <v>1041844</v>
      </c>
      <c r="T1431">
        <v>807904.94</v>
      </c>
      <c r="U1431">
        <v>828090.44</v>
      </c>
      <c r="V1431">
        <v>1177697</v>
      </c>
      <c r="W1431">
        <v>869273.3</v>
      </c>
      <c r="X1431">
        <v>558462.4</v>
      </c>
      <c r="Y1431">
        <v>1448667.9</v>
      </c>
      <c r="Z1431">
        <v>2817715.8</v>
      </c>
      <c r="AA1431">
        <v>934151.2</v>
      </c>
      <c r="AB1431">
        <v>844926.06</v>
      </c>
      <c r="AC1431">
        <v>1097640.5</v>
      </c>
      <c r="AD1431">
        <v>3212591.8</v>
      </c>
      <c r="AE1431">
        <v>2432001.7999999998</v>
      </c>
      <c r="AF1431">
        <v>562865.1</v>
      </c>
      <c r="AG1431">
        <v>460807.9</v>
      </c>
      <c r="AH1431">
        <v>1382379.4</v>
      </c>
      <c r="AI1431">
        <v>1067754.3999999999</v>
      </c>
      <c r="AJ1431">
        <v>1803.7159999999999</v>
      </c>
      <c r="AK1431">
        <v>0</v>
      </c>
      <c r="AL1431">
        <v>3027333</v>
      </c>
      <c r="AM1431">
        <v>1351137.9</v>
      </c>
      <c r="AN1431">
        <v>213588.66</v>
      </c>
      <c r="AO1431">
        <v>878445.9</v>
      </c>
      <c r="AP1431">
        <v>1430271.1</v>
      </c>
      <c r="AQ1431">
        <v>1135450.6000000001</v>
      </c>
      <c r="AR1431">
        <v>866796.94</v>
      </c>
    </row>
    <row r="1432" spans="1:44" x14ac:dyDescent="0.25">
      <c r="A1432" t="s">
        <v>5048</v>
      </c>
      <c r="B1432" t="s">
        <v>6482</v>
      </c>
      <c r="C1432" t="s">
        <v>1546</v>
      </c>
      <c r="D1432">
        <v>85852</v>
      </c>
      <c r="E1432">
        <v>858</v>
      </c>
      <c r="F1432">
        <v>770619.25</v>
      </c>
      <c r="G1432">
        <v>1040047.6</v>
      </c>
      <c r="H1432">
        <v>575327.69999999995</v>
      </c>
      <c r="I1432">
        <v>2809003</v>
      </c>
      <c r="J1432">
        <v>1433573</v>
      </c>
      <c r="K1432">
        <v>1486761.8</v>
      </c>
      <c r="L1432">
        <v>1218369.6000000001</v>
      </c>
      <c r="M1432">
        <v>585181.1</v>
      </c>
      <c r="N1432">
        <v>2347702.7999999998</v>
      </c>
      <c r="O1432">
        <v>999038.6</v>
      </c>
      <c r="P1432">
        <v>588555.4</v>
      </c>
      <c r="Q1432">
        <v>588551.06000000006</v>
      </c>
      <c r="R1432">
        <v>1095703.2</v>
      </c>
      <c r="S1432">
        <v>1041844</v>
      </c>
      <c r="T1432">
        <v>807904.94</v>
      </c>
      <c r="U1432">
        <v>1003458.6</v>
      </c>
      <c r="V1432">
        <v>1783014</v>
      </c>
      <c r="W1432">
        <v>1379920.4</v>
      </c>
      <c r="X1432">
        <v>812173.75</v>
      </c>
      <c r="Y1432">
        <v>1448667.9</v>
      </c>
      <c r="Z1432">
        <v>4003246.8</v>
      </c>
      <c r="AA1432">
        <v>1298323.2</v>
      </c>
      <c r="AB1432">
        <v>1096879.1000000001</v>
      </c>
      <c r="AC1432">
        <v>1092956.5</v>
      </c>
      <c r="AD1432">
        <v>3212591.8</v>
      </c>
      <c r="AE1432">
        <v>2432001.7999999998</v>
      </c>
      <c r="AF1432">
        <v>899837.2</v>
      </c>
      <c r="AG1432">
        <v>460807.9</v>
      </c>
      <c r="AH1432">
        <v>2328439</v>
      </c>
      <c r="AI1432">
        <v>2181039.2000000002</v>
      </c>
      <c r="AJ1432">
        <v>0</v>
      </c>
      <c r="AK1432">
        <v>0</v>
      </c>
      <c r="AL1432">
        <v>3011855</v>
      </c>
      <c r="AM1432">
        <v>1344069.9</v>
      </c>
      <c r="AN1432">
        <v>213588.66</v>
      </c>
      <c r="AO1432">
        <v>875561.75</v>
      </c>
      <c r="AP1432">
        <v>1428660</v>
      </c>
      <c r="AQ1432">
        <v>1582079.1</v>
      </c>
      <c r="AR1432">
        <v>1359416.6</v>
      </c>
    </row>
    <row r="1433" spans="1:44" x14ac:dyDescent="0.25">
      <c r="A1433" t="s">
        <v>5048</v>
      </c>
      <c r="B1433" t="s">
        <v>6483</v>
      </c>
      <c r="C1433" t="s">
        <v>1547</v>
      </c>
      <c r="D1433">
        <v>85852</v>
      </c>
      <c r="E1433">
        <v>858</v>
      </c>
      <c r="F1433">
        <v>117429.54</v>
      </c>
      <c r="G1433">
        <v>155391.48000000001</v>
      </c>
      <c r="H1433">
        <v>31013.326000000001</v>
      </c>
      <c r="I1433">
        <v>205360.88</v>
      </c>
      <c r="J1433">
        <v>176983.89</v>
      </c>
      <c r="K1433">
        <v>154149.20000000001</v>
      </c>
      <c r="L1433">
        <v>134766.76999999999</v>
      </c>
      <c r="M1433">
        <v>47077.273000000001</v>
      </c>
      <c r="N1433">
        <v>260676.8</v>
      </c>
      <c r="O1433">
        <v>42133.004000000001</v>
      </c>
      <c r="P1433">
        <v>35644.336000000003</v>
      </c>
      <c r="Q1433">
        <v>91254.33</v>
      </c>
      <c r="R1433">
        <v>128237.81</v>
      </c>
      <c r="S1433">
        <v>44390.73</v>
      </c>
      <c r="T1433">
        <v>93451.89</v>
      </c>
      <c r="U1433">
        <v>177615.06</v>
      </c>
      <c r="V1433">
        <v>216563.61</v>
      </c>
      <c r="W1433">
        <v>193606.39999999999</v>
      </c>
      <c r="X1433">
        <v>104273.1</v>
      </c>
      <c r="Y1433">
        <v>134785.89000000001</v>
      </c>
      <c r="Z1433">
        <v>170938.83</v>
      </c>
      <c r="AA1433">
        <v>266193.75</v>
      </c>
      <c r="AB1433">
        <v>480178.2</v>
      </c>
      <c r="AC1433">
        <v>325827.40000000002</v>
      </c>
      <c r="AD1433">
        <v>173046.38</v>
      </c>
      <c r="AE1433">
        <v>214046.03</v>
      </c>
      <c r="AF1433">
        <v>174894.2</v>
      </c>
      <c r="AG1433">
        <v>91737.31</v>
      </c>
      <c r="AH1433">
        <v>160963.85999999999</v>
      </c>
      <c r="AI1433">
        <v>172067.17</v>
      </c>
      <c r="AJ1433">
        <v>14094.617</v>
      </c>
      <c r="AK1433">
        <v>0</v>
      </c>
      <c r="AL1433">
        <v>310389.44</v>
      </c>
      <c r="AM1433">
        <v>186928.19</v>
      </c>
      <c r="AN1433">
        <v>38442.402000000002</v>
      </c>
      <c r="AO1433">
        <v>184894.12</v>
      </c>
      <c r="AP1433">
        <v>224408.02</v>
      </c>
      <c r="AQ1433">
        <v>240572.25</v>
      </c>
      <c r="AR1433">
        <v>176885.17</v>
      </c>
    </row>
    <row r="1434" spans="1:44" x14ac:dyDescent="0.25">
      <c r="A1434" t="s">
        <v>5048</v>
      </c>
      <c r="B1434" t="s">
        <v>6484</v>
      </c>
      <c r="C1434" t="s">
        <v>1548</v>
      </c>
      <c r="D1434">
        <v>85852</v>
      </c>
      <c r="E1434">
        <v>858</v>
      </c>
      <c r="F1434">
        <v>689422.5</v>
      </c>
      <c r="G1434">
        <v>1132185</v>
      </c>
      <c r="H1434">
        <v>788013.75</v>
      </c>
      <c r="I1434">
        <v>501576.47</v>
      </c>
      <c r="J1434">
        <v>807516.6</v>
      </c>
      <c r="K1434">
        <v>677039.94</v>
      </c>
      <c r="L1434">
        <v>506729.1</v>
      </c>
      <c r="M1434">
        <v>931977.8</v>
      </c>
      <c r="N1434">
        <v>540634.75</v>
      </c>
      <c r="O1434">
        <v>459572.75</v>
      </c>
      <c r="P1434">
        <v>193938</v>
      </c>
      <c r="Q1434">
        <v>553505.5</v>
      </c>
      <c r="R1434">
        <v>594888.25</v>
      </c>
      <c r="S1434">
        <v>454093.1</v>
      </c>
      <c r="T1434">
        <v>1086946.5</v>
      </c>
      <c r="U1434">
        <v>445834.2</v>
      </c>
      <c r="V1434">
        <v>504838.8</v>
      </c>
      <c r="W1434">
        <v>1267234.5</v>
      </c>
      <c r="X1434">
        <v>461555.75</v>
      </c>
      <c r="Y1434">
        <v>209860</v>
      </c>
      <c r="Z1434">
        <v>884260.2</v>
      </c>
      <c r="AA1434">
        <v>782501.8</v>
      </c>
      <c r="AB1434">
        <v>323066.25</v>
      </c>
      <c r="AC1434">
        <v>151601.48000000001</v>
      </c>
      <c r="AD1434">
        <v>244755.84</v>
      </c>
      <c r="AE1434">
        <v>732755.1</v>
      </c>
      <c r="AF1434">
        <v>611275.4</v>
      </c>
      <c r="AG1434">
        <v>336657.47</v>
      </c>
      <c r="AH1434">
        <v>1032722.9</v>
      </c>
      <c r="AI1434">
        <v>499486.06</v>
      </c>
      <c r="AJ1434">
        <v>0</v>
      </c>
      <c r="AK1434">
        <v>0</v>
      </c>
      <c r="AL1434">
        <v>1251459.8999999999</v>
      </c>
      <c r="AM1434">
        <v>643332.1</v>
      </c>
      <c r="AN1434">
        <v>236002.14</v>
      </c>
      <c r="AO1434">
        <v>549807.9</v>
      </c>
      <c r="AP1434">
        <v>695575.8</v>
      </c>
      <c r="AQ1434">
        <v>770770</v>
      </c>
      <c r="AR1434">
        <v>814617.2</v>
      </c>
    </row>
    <row r="1435" spans="1:44" x14ac:dyDescent="0.25">
      <c r="A1435" t="s">
        <v>5048</v>
      </c>
      <c r="B1435" t="s">
        <v>6485</v>
      </c>
      <c r="C1435" t="s">
        <v>1549</v>
      </c>
      <c r="D1435">
        <v>85852</v>
      </c>
      <c r="E1435">
        <v>858</v>
      </c>
      <c r="F1435">
        <v>21103.785</v>
      </c>
      <c r="G1435">
        <v>287017.03000000003</v>
      </c>
      <c r="H1435">
        <v>788013.75</v>
      </c>
      <c r="I1435">
        <v>501576.47</v>
      </c>
      <c r="J1435">
        <v>310902.25</v>
      </c>
      <c r="K1435">
        <v>230800.42</v>
      </c>
      <c r="L1435">
        <v>111357.44</v>
      </c>
      <c r="M1435">
        <v>282399.88</v>
      </c>
      <c r="N1435">
        <v>53090.516000000003</v>
      </c>
      <c r="O1435">
        <v>195583.31</v>
      </c>
      <c r="P1435">
        <v>672569.9</v>
      </c>
      <c r="Q1435">
        <v>207244.61</v>
      </c>
      <c r="R1435">
        <v>594888.25</v>
      </c>
      <c r="S1435">
        <v>454093.1</v>
      </c>
      <c r="T1435">
        <v>1086946.5</v>
      </c>
      <c r="U1435">
        <v>32222.634999999998</v>
      </c>
      <c r="V1435">
        <v>504838.8</v>
      </c>
      <c r="W1435">
        <v>478439.25</v>
      </c>
      <c r="X1435">
        <v>461555.75</v>
      </c>
      <c r="Y1435">
        <v>628947.80000000005</v>
      </c>
      <c r="Z1435">
        <v>133187.9</v>
      </c>
      <c r="AA1435">
        <v>186570.62</v>
      </c>
      <c r="AB1435">
        <v>308453.25</v>
      </c>
      <c r="AC1435">
        <v>969801</v>
      </c>
      <c r="AD1435">
        <v>919544.56</v>
      </c>
      <c r="AE1435">
        <v>110254.65</v>
      </c>
      <c r="AF1435">
        <v>611275.4</v>
      </c>
      <c r="AG1435">
        <v>318447.3</v>
      </c>
      <c r="AH1435">
        <v>374110.71999999997</v>
      </c>
      <c r="AI1435">
        <v>499486.06</v>
      </c>
      <c r="AJ1435">
        <v>0</v>
      </c>
      <c r="AK1435">
        <v>0</v>
      </c>
      <c r="AL1435">
        <v>225332.94</v>
      </c>
      <c r="AM1435">
        <v>227480.77</v>
      </c>
      <c r="AN1435">
        <v>0</v>
      </c>
      <c r="AO1435">
        <v>118713.45</v>
      </c>
      <c r="AP1435">
        <v>62795.483999999997</v>
      </c>
      <c r="AQ1435">
        <v>193134.97</v>
      </c>
      <c r="AR1435">
        <v>814617.2</v>
      </c>
    </row>
    <row r="1436" spans="1:44" x14ac:dyDescent="0.25">
      <c r="A1436" t="s">
        <v>5048</v>
      </c>
      <c r="B1436" t="s">
        <v>6486</v>
      </c>
      <c r="C1436" t="s">
        <v>1550</v>
      </c>
      <c r="D1436">
        <v>85852</v>
      </c>
      <c r="E1436">
        <v>858</v>
      </c>
      <c r="F1436">
        <v>455016.94</v>
      </c>
      <c r="G1436">
        <v>1209841.3999999999</v>
      </c>
      <c r="H1436">
        <v>983170.8</v>
      </c>
      <c r="I1436">
        <v>1478085</v>
      </c>
      <c r="J1436">
        <v>501592.78</v>
      </c>
      <c r="K1436">
        <v>805941.6</v>
      </c>
      <c r="L1436">
        <v>264185.12</v>
      </c>
      <c r="M1436">
        <v>538413.06000000006</v>
      </c>
      <c r="N1436">
        <v>1922387.1</v>
      </c>
      <c r="O1436">
        <v>386358.6</v>
      </c>
      <c r="P1436">
        <v>763102.25</v>
      </c>
      <c r="Q1436">
        <v>430979.94</v>
      </c>
      <c r="R1436">
        <v>393688.72</v>
      </c>
      <c r="S1436">
        <v>955013</v>
      </c>
      <c r="T1436">
        <v>5530449.5</v>
      </c>
      <c r="U1436">
        <v>1574431.8</v>
      </c>
      <c r="V1436">
        <v>952238.2</v>
      </c>
      <c r="W1436">
        <v>102692.67</v>
      </c>
      <c r="X1436">
        <v>196468.81</v>
      </c>
      <c r="Y1436">
        <v>489518.8</v>
      </c>
      <c r="Z1436">
        <v>4031534</v>
      </c>
      <c r="AA1436">
        <v>2147734.2000000002</v>
      </c>
      <c r="AB1436">
        <v>5996218</v>
      </c>
      <c r="AC1436">
        <v>4678302</v>
      </c>
      <c r="AD1436">
        <v>1688797.6</v>
      </c>
      <c r="AE1436">
        <v>3626297</v>
      </c>
      <c r="AF1436">
        <v>218437.88</v>
      </c>
      <c r="AG1436">
        <v>725416.94</v>
      </c>
      <c r="AH1436">
        <v>1519548.1</v>
      </c>
      <c r="AI1436">
        <v>530743.25</v>
      </c>
      <c r="AJ1436">
        <v>0</v>
      </c>
      <c r="AK1436">
        <v>0</v>
      </c>
      <c r="AL1436">
        <v>4001353.8</v>
      </c>
      <c r="AM1436">
        <v>858020.94</v>
      </c>
      <c r="AN1436">
        <v>151563.12</v>
      </c>
      <c r="AO1436">
        <v>430044.34</v>
      </c>
      <c r="AP1436">
        <v>1760468.6</v>
      </c>
      <c r="AQ1436">
        <v>2024114.5</v>
      </c>
      <c r="AR1436">
        <v>1736795.5</v>
      </c>
    </row>
    <row r="1437" spans="1:44" x14ac:dyDescent="0.25">
      <c r="A1437" t="s">
        <v>5048</v>
      </c>
      <c r="B1437" t="s">
        <v>6487</v>
      </c>
      <c r="C1437" t="s">
        <v>1551</v>
      </c>
      <c r="D1437">
        <v>85852</v>
      </c>
      <c r="E1437">
        <v>858</v>
      </c>
      <c r="F1437">
        <v>277702.75</v>
      </c>
      <c r="G1437">
        <v>1995865.6</v>
      </c>
      <c r="H1437">
        <v>802348.56</v>
      </c>
      <c r="I1437">
        <v>1444447.6</v>
      </c>
      <c r="J1437">
        <v>1567410.9</v>
      </c>
      <c r="K1437">
        <v>1052954.2</v>
      </c>
      <c r="L1437">
        <v>971586.06</v>
      </c>
      <c r="M1437">
        <v>1831836.5</v>
      </c>
      <c r="N1437">
        <v>107327.06</v>
      </c>
      <c r="O1437">
        <v>918275.9</v>
      </c>
      <c r="P1437">
        <v>1347096</v>
      </c>
      <c r="Q1437">
        <v>44905.457000000002</v>
      </c>
      <c r="R1437">
        <v>959134.44</v>
      </c>
      <c r="S1437">
        <v>838930.6</v>
      </c>
      <c r="T1437">
        <v>365005.62</v>
      </c>
      <c r="U1437">
        <v>838744.2</v>
      </c>
      <c r="V1437">
        <v>632058.30000000005</v>
      </c>
      <c r="W1437">
        <v>2333861</v>
      </c>
      <c r="X1437">
        <v>735478.6</v>
      </c>
      <c r="Y1437">
        <v>1085942</v>
      </c>
      <c r="Z1437">
        <v>1569890.2</v>
      </c>
      <c r="AA1437">
        <v>1619558.6</v>
      </c>
      <c r="AB1437">
        <v>1463306.4</v>
      </c>
      <c r="AC1437">
        <v>1200482.1000000001</v>
      </c>
      <c r="AD1437">
        <v>1443614</v>
      </c>
      <c r="AE1437">
        <v>1422396.6</v>
      </c>
      <c r="AF1437">
        <v>631200.4</v>
      </c>
      <c r="AG1437">
        <v>740552.7</v>
      </c>
      <c r="AH1437">
        <v>2083272.2</v>
      </c>
      <c r="AI1437">
        <v>1299266.6000000001</v>
      </c>
      <c r="AJ1437">
        <v>0</v>
      </c>
      <c r="AK1437">
        <v>0</v>
      </c>
      <c r="AL1437">
        <v>2180596</v>
      </c>
      <c r="AM1437">
        <v>1385272</v>
      </c>
      <c r="AN1437">
        <v>575593.25</v>
      </c>
      <c r="AO1437">
        <v>1000747.44</v>
      </c>
      <c r="AP1437">
        <v>1353546.8</v>
      </c>
      <c r="AQ1437">
        <v>1695691.8</v>
      </c>
      <c r="AR1437">
        <v>1611695.6</v>
      </c>
    </row>
    <row r="1438" spans="1:44" x14ac:dyDescent="0.25">
      <c r="A1438" t="s">
        <v>5048</v>
      </c>
      <c r="B1438" t="s">
        <v>6488</v>
      </c>
      <c r="C1438" t="s">
        <v>1552</v>
      </c>
      <c r="D1438">
        <v>85852</v>
      </c>
      <c r="E1438">
        <v>858</v>
      </c>
      <c r="F1438">
        <v>1025856.1</v>
      </c>
      <c r="G1438">
        <v>1995865.6</v>
      </c>
      <c r="H1438">
        <v>803110.94</v>
      </c>
      <c r="I1438">
        <v>1441810.8</v>
      </c>
      <c r="J1438">
        <v>1567410.9</v>
      </c>
      <c r="K1438">
        <v>1050847.6000000001</v>
      </c>
      <c r="L1438">
        <v>969907.7</v>
      </c>
      <c r="M1438">
        <v>1831836.5</v>
      </c>
      <c r="N1438">
        <v>703737.9</v>
      </c>
      <c r="O1438">
        <v>919799.5</v>
      </c>
      <c r="P1438">
        <v>1344820.9</v>
      </c>
      <c r="Q1438">
        <v>917439.75</v>
      </c>
      <c r="R1438">
        <v>959134.44</v>
      </c>
      <c r="S1438">
        <v>839861.44</v>
      </c>
      <c r="T1438">
        <v>1559463.1</v>
      </c>
      <c r="U1438">
        <v>838744.2</v>
      </c>
      <c r="V1438">
        <v>632898.25</v>
      </c>
      <c r="W1438">
        <v>2333861</v>
      </c>
      <c r="X1438">
        <v>735478.6</v>
      </c>
      <c r="Y1438">
        <v>1085942</v>
      </c>
      <c r="Z1438">
        <v>1569890.2</v>
      </c>
      <c r="AA1438">
        <v>1619558.6</v>
      </c>
      <c r="AB1438">
        <v>1463306.4</v>
      </c>
      <c r="AC1438">
        <v>1200482.1000000001</v>
      </c>
      <c r="AD1438">
        <v>1443614</v>
      </c>
      <c r="AE1438">
        <v>1420030.2</v>
      </c>
      <c r="AF1438">
        <v>631200.4</v>
      </c>
      <c r="AG1438">
        <v>740552.7</v>
      </c>
      <c r="AH1438">
        <v>2083272.2</v>
      </c>
      <c r="AI1438">
        <v>1299266.6000000001</v>
      </c>
      <c r="AJ1438">
        <v>0</v>
      </c>
      <c r="AK1438">
        <v>0</v>
      </c>
      <c r="AL1438">
        <v>2184732</v>
      </c>
      <c r="AM1438">
        <v>1386740.4</v>
      </c>
      <c r="AN1438">
        <v>576251.93999999994</v>
      </c>
      <c r="AO1438">
        <v>1001188.9</v>
      </c>
      <c r="AP1438">
        <v>1354412.5</v>
      </c>
      <c r="AQ1438">
        <v>1695691.8</v>
      </c>
      <c r="AR1438">
        <v>1611695.6</v>
      </c>
    </row>
    <row r="1439" spans="1:44" x14ac:dyDescent="0.25">
      <c r="A1439" t="s">
        <v>5048</v>
      </c>
      <c r="B1439" t="s">
        <v>6489</v>
      </c>
      <c r="C1439" t="s">
        <v>1553</v>
      </c>
      <c r="D1439">
        <v>85852</v>
      </c>
      <c r="E1439">
        <v>858</v>
      </c>
      <c r="F1439">
        <v>270966.38</v>
      </c>
      <c r="G1439">
        <v>204386.34</v>
      </c>
      <c r="H1439">
        <v>279973.65999999997</v>
      </c>
      <c r="I1439">
        <v>73675.59</v>
      </c>
      <c r="J1439">
        <v>387734.34</v>
      </c>
      <c r="K1439">
        <v>210907.7</v>
      </c>
      <c r="L1439">
        <v>273134.25</v>
      </c>
      <c r="M1439">
        <v>216838.72</v>
      </c>
      <c r="N1439">
        <v>38073.49</v>
      </c>
      <c r="O1439">
        <v>214529.44</v>
      </c>
      <c r="P1439">
        <v>287424.71999999997</v>
      </c>
      <c r="Q1439">
        <v>252143.14</v>
      </c>
      <c r="R1439">
        <v>173391.9</v>
      </c>
      <c r="S1439">
        <v>0</v>
      </c>
      <c r="T1439">
        <v>365005.62</v>
      </c>
      <c r="U1439">
        <v>74219.16</v>
      </c>
      <c r="V1439">
        <v>124040.4</v>
      </c>
      <c r="W1439">
        <v>430682.06</v>
      </c>
      <c r="X1439">
        <v>182591.6</v>
      </c>
      <c r="Y1439">
        <v>160278.17000000001</v>
      </c>
      <c r="Z1439">
        <v>315130.25</v>
      </c>
      <c r="AA1439">
        <v>266555.88</v>
      </c>
      <c r="AB1439">
        <v>227513.36</v>
      </c>
      <c r="AC1439">
        <v>0</v>
      </c>
      <c r="AD1439">
        <v>223266.39</v>
      </c>
      <c r="AE1439">
        <v>260690</v>
      </c>
      <c r="AF1439">
        <v>0</v>
      </c>
      <c r="AG1439">
        <v>180142.53</v>
      </c>
      <c r="AH1439">
        <v>353256.75</v>
      </c>
      <c r="AI1439">
        <v>227873.22</v>
      </c>
      <c r="AJ1439">
        <v>0</v>
      </c>
      <c r="AK1439">
        <v>0</v>
      </c>
      <c r="AL1439">
        <v>193927.97</v>
      </c>
      <c r="AM1439">
        <v>229731.75</v>
      </c>
      <c r="AN1439">
        <v>30722.866999999998</v>
      </c>
      <c r="AO1439">
        <v>137499.66</v>
      </c>
      <c r="AP1439">
        <v>112611.66</v>
      </c>
      <c r="AQ1439">
        <v>161988.64000000001</v>
      </c>
      <c r="AR1439">
        <v>245140.03</v>
      </c>
    </row>
    <row r="1440" spans="1:44" x14ac:dyDescent="0.25">
      <c r="A1440" t="s">
        <v>5048</v>
      </c>
      <c r="B1440" t="s">
        <v>6490</v>
      </c>
      <c r="C1440" t="s">
        <v>1554</v>
      </c>
      <c r="D1440">
        <v>85852</v>
      </c>
      <c r="E1440">
        <v>858</v>
      </c>
      <c r="F1440">
        <v>235904.14</v>
      </c>
      <c r="G1440">
        <v>254457.98</v>
      </c>
      <c r="H1440">
        <v>200341.14</v>
      </c>
      <c r="I1440">
        <v>320109.2</v>
      </c>
      <c r="J1440">
        <v>319799.62</v>
      </c>
      <c r="K1440">
        <v>262888.62</v>
      </c>
      <c r="L1440">
        <v>267582.21999999997</v>
      </c>
      <c r="M1440">
        <v>253051.78</v>
      </c>
      <c r="N1440">
        <v>398787.38</v>
      </c>
      <c r="O1440">
        <v>264322.96999999997</v>
      </c>
      <c r="P1440">
        <v>79497.55</v>
      </c>
      <c r="Q1440">
        <v>182986.83</v>
      </c>
      <c r="R1440">
        <v>331274.94</v>
      </c>
      <c r="S1440">
        <v>52122.222999999998</v>
      </c>
      <c r="T1440">
        <v>412639.5</v>
      </c>
      <c r="U1440">
        <v>318474.15999999997</v>
      </c>
      <c r="V1440">
        <v>89526.67</v>
      </c>
      <c r="W1440">
        <v>143131.28</v>
      </c>
      <c r="X1440">
        <v>159630.1</v>
      </c>
      <c r="Y1440">
        <v>358232.38</v>
      </c>
      <c r="Z1440">
        <v>196650.98</v>
      </c>
      <c r="AA1440">
        <v>216890.84</v>
      </c>
      <c r="AB1440">
        <v>509750.44</v>
      </c>
      <c r="AC1440">
        <v>210443.08</v>
      </c>
      <c r="AD1440">
        <v>158820.94</v>
      </c>
      <c r="AE1440">
        <v>465820.84</v>
      </c>
      <c r="AF1440">
        <v>293680.62</v>
      </c>
      <c r="AG1440">
        <v>357850.88</v>
      </c>
      <c r="AH1440">
        <v>298544.34000000003</v>
      </c>
      <c r="AI1440">
        <v>379179.66</v>
      </c>
      <c r="AJ1440">
        <v>0</v>
      </c>
      <c r="AK1440">
        <v>0</v>
      </c>
      <c r="AL1440">
        <v>288550.21999999997</v>
      </c>
      <c r="AM1440">
        <v>218314</v>
      </c>
      <c r="AN1440">
        <v>91832.73</v>
      </c>
      <c r="AO1440">
        <v>216298.53</v>
      </c>
      <c r="AP1440">
        <v>265423.94</v>
      </c>
      <c r="AQ1440">
        <v>319416.78000000003</v>
      </c>
      <c r="AR1440">
        <v>323546.46999999997</v>
      </c>
    </row>
    <row r="1441" spans="1:44" x14ac:dyDescent="0.25">
      <c r="A1441" t="s">
        <v>5048</v>
      </c>
      <c r="B1441" t="s">
        <v>6491</v>
      </c>
      <c r="C1441" t="s">
        <v>1555</v>
      </c>
      <c r="D1441">
        <v>85852</v>
      </c>
      <c r="E1441">
        <v>858</v>
      </c>
      <c r="F1441">
        <v>235904.14</v>
      </c>
      <c r="G1441">
        <v>254457.98</v>
      </c>
      <c r="H1441">
        <v>200341.14</v>
      </c>
      <c r="I1441">
        <v>287262.90000000002</v>
      </c>
      <c r="J1441">
        <v>319799.62</v>
      </c>
      <c r="K1441">
        <v>262888.62</v>
      </c>
      <c r="L1441">
        <v>267582.21999999997</v>
      </c>
      <c r="M1441">
        <v>253051.78</v>
      </c>
      <c r="N1441">
        <v>232384.5</v>
      </c>
      <c r="O1441">
        <v>264322.96999999997</v>
      </c>
      <c r="P1441">
        <v>213799.95</v>
      </c>
      <c r="Q1441">
        <v>182986.83</v>
      </c>
      <c r="R1441">
        <v>331274.94</v>
      </c>
      <c r="S1441">
        <v>216662.89</v>
      </c>
      <c r="T1441">
        <v>412639.5</v>
      </c>
      <c r="U1441">
        <v>318474.15999999997</v>
      </c>
      <c r="V1441">
        <v>89526.67</v>
      </c>
      <c r="W1441">
        <v>143131.28</v>
      </c>
      <c r="X1441">
        <v>159630.1</v>
      </c>
      <c r="Y1441">
        <v>358232.38</v>
      </c>
      <c r="Z1441">
        <v>207964.42</v>
      </c>
      <c r="AA1441">
        <v>173429.88</v>
      </c>
      <c r="AB1441">
        <v>509750.44</v>
      </c>
      <c r="AC1441">
        <v>467671.1</v>
      </c>
      <c r="AD1441">
        <v>305190.21999999997</v>
      </c>
      <c r="AE1441">
        <v>265667.12</v>
      </c>
      <c r="AF1441">
        <v>192973.36</v>
      </c>
      <c r="AG1441">
        <v>182715.33</v>
      </c>
      <c r="AH1441">
        <v>258718.7</v>
      </c>
      <c r="AI1441">
        <v>379179.66</v>
      </c>
      <c r="AJ1441">
        <v>0</v>
      </c>
      <c r="AK1441">
        <v>0</v>
      </c>
      <c r="AL1441">
        <v>288550.21999999997</v>
      </c>
      <c r="AM1441">
        <v>218314</v>
      </c>
      <c r="AN1441">
        <v>91832.73</v>
      </c>
      <c r="AO1441">
        <v>216298.53</v>
      </c>
      <c r="AP1441">
        <v>168439.92</v>
      </c>
      <c r="AQ1441">
        <v>233164.47</v>
      </c>
      <c r="AR1441">
        <v>317619.28000000003</v>
      </c>
    </row>
    <row r="1442" spans="1:44" x14ac:dyDescent="0.25">
      <c r="A1442" t="s">
        <v>5048</v>
      </c>
      <c r="B1442" t="s">
        <v>6492</v>
      </c>
      <c r="C1442" t="s">
        <v>1556</v>
      </c>
      <c r="D1442">
        <v>85852</v>
      </c>
      <c r="E1442">
        <v>858</v>
      </c>
      <c r="F1442">
        <v>847594.06</v>
      </c>
      <c r="G1442">
        <v>1375418.9</v>
      </c>
      <c r="H1442">
        <v>789704.7</v>
      </c>
      <c r="I1442">
        <v>1370966.6</v>
      </c>
      <c r="J1442">
        <v>2219036.5</v>
      </c>
      <c r="K1442">
        <v>1471204.6</v>
      </c>
      <c r="L1442">
        <v>1770338.2</v>
      </c>
      <c r="M1442">
        <v>660605.25</v>
      </c>
      <c r="N1442">
        <v>459477.7</v>
      </c>
      <c r="O1442">
        <v>867008.6</v>
      </c>
      <c r="P1442">
        <v>1145050.8</v>
      </c>
      <c r="Q1442">
        <v>946912.7</v>
      </c>
      <c r="R1442">
        <v>516162.72</v>
      </c>
      <c r="S1442">
        <v>111347.266</v>
      </c>
      <c r="T1442">
        <v>1556351.2</v>
      </c>
      <c r="U1442">
        <v>465829.53</v>
      </c>
      <c r="V1442">
        <v>341246.1</v>
      </c>
      <c r="W1442">
        <v>457832</v>
      </c>
      <c r="X1442">
        <v>549109.80000000005</v>
      </c>
      <c r="Y1442">
        <v>1415150.2</v>
      </c>
      <c r="Z1442">
        <v>3181954</v>
      </c>
      <c r="AA1442">
        <v>436325.06</v>
      </c>
      <c r="AB1442">
        <v>1617908.6</v>
      </c>
      <c r="AC1442">
        <v>2207610.2000000002</v>
      </c>
      <c r="AD1442">
        <v>2604864.7999999998</v>
      </c>
      <c r="AE1442">
        <v>1356392</v>
      </c>
      <c r="AF1442">
        <v>87346.08</v>
      </c>
      <c r="AG1442">
        <v>714255.2</v>
      </c>
      <c r="AH1442">
        <v>1675131</v>
      </c>
      <c r="AI1442">
        <v>1676349.4</v>
      </c>
      <c r="AJ1442">
        <v>3154715.8</v>
      </c>
      <c r="AK1442">
        <v>0</v>
      </c>
      <c r="AL1442">
        <v>2234885.5</v>
      </c>
      <c r="AM1442">
        <v>905778</v>
      </c>
      <c r="AN1442">
        <v>193216.06</v>
      </c>
      <c r="AO1442">
        <v>523722.97</v>
      </c>
      <c r="AP1442">
        <v>1116821.1000000001</v>
      </c>
      <c r="AQ1442">
        <v>1159641.8999999999</v>
      </c>
      <c r="AR1442">
        <v>633623.19999999995</v>
      </c>
    </row>
    <row r="1443" spans="1:44" x14ac:dyDescent="0.25">
      <c r="A1443" t="s">
        <v>5048</v>
      </c>
      <c r="B1443" t="s">
        <v>6493</v>
      </c>
      <c r="C1443" t="s">
        <v>1557</v>
      </c>
      <c r="D1443">
        <v>85852</v>
      </c>
      <c r="E1443">
        <v>858</v>
      </c>
      <c r="F1443">
        <v>847594.06</v>
      </c>
      <c r="G1443">
        <v>1375418.9</v>
      </c>
      <c r="H1443">
        <v>789704.7</v>
      </c>
      <c r="I1443">
        <v>1370966.6</v>
      </c>
      <c r="J1443">
        <v>2219036.5</v>
      </c>
      <c r="K1443">
        <v>1471204.6</v>
      </c>
      <c r="L1443">
        <v>1770338.2</v>
      </c>
      <c r="M1443">
        <v>660605.25</v>
      </c>
      <c r="N1443">
        <v>459477.7</v>
      </c>
      <c r="O1443">
        <v>867008.6</v>
      </c>
      <c r="P1443">
        <v>706859.6</v>
      </c>
      <c r="Q1443">
        <v>946262.7</v>
      </c>
      <c r="R1443">
        <v>301131.2</v>
      </c>
      <c r="S1443">
        <v>135444.06</v>
      </c>
      <c r="T1443">
        <v>1554959.6</v>
      </c>
      <c r="U1443">
        <v>465829.53</v>
      </c>
      <c r="V1443">
        <v>341246.1</v>
      </c>
      <c r="W1443">
        <v>457823.97</v>
      </c>
      <c r="X1443">
        <v>548898.69999999995</v>
      </c>
      <c r="Y1443">
        <v>1415150.2</v>
      </c>
      <c r="Z1443">
        <v>3181954</v>
      </c>
      <c r="AA1443">
        <v>436159.3</v>
      </c>
      <c r="AB1443">
        <v>1616935.6</v>
      </c>
      <c r="AC1443">
        <v>2204404.7999999998</v>
      </c>
      <c r="AD1443">
        <v>2604360.7999999998</v>
      </c>
      <c r="AE1443">
        <v>1973802.6</v>
      </c>
      <c r="AF1443">
        <v>87346.08</v>
      </c>
      <c r="AG1443">
        <v>1040927.94</v>
      </c>
      <c r="AH1443">
        <v>1674287.4</v>
      </c>
      <c r="AI1443">
        <v>3221708.7999999998</v>
      </c>
      <c r="AJ1443">
        <v>3154715.8</v>
      </c>
      <c r="AK1443">
        <v>0</v>
      </c>
      <c r="AL1443">
        <v>2234885.5</v>
      </c>
      <c r="AM1443">
        <v>905666.7</v>
      </c>
      <c r="AN1443">
        <v>193216.06</v>
      </c>
      <c r="AO1443">
        <v>524019.62</v>
      </c>
      <c r="AP1443">
        <v>1116821.1000000001</v>
      </c>
      <c r="AQ1443">
        <v>1159320.8</v>
      </c>
      <c r="AR1443">
        <v>1096199.1000000001</v>
      </c>
    </row>
    <row r="1444" spans="1:44" x14ac:dyDescent="0.25">
      <c r="A1444" t="s">
        <v>5048</v>
      </c>
      <c r="B1444" t="s">
        <v>6494</v>
      </c>
      <c r="C1444" t="s">
        <v>1558</v>
      </c>
      <c r="D1444">
        <v>85852</v>
      </c>
      <c r="E1444">
        <v>858</v>
      </c>
      <c r="F1444">
        <v>659882.9</v>
      </c>
      <c r="G1444">
        <v>1243611.5</v>
      </c>
      <c r="H1444">
        <v>558746.56000000006</v>
      </c>
      <c r="I1444">
        <v>1885927.6</v>
      </c>
      <c r="J1444">
        <v>501622.97</v>
      </c>
      <c r="K1444">
        <v>826136.7</v>
      </c>
      <c r="L1444">
        <v>752361.75</v>
      </c>
      <c r="M1444">
        <v>483717.75</v>
      </c>
      <c r="N1444">
        <v>1268360.6000000001</v>
      </c>
      <c r="O1444">
        <v>628725.30000000005</v>
      </c>
      <c r="P1444">
        <v>985486.25</v>
      </c>
      <c r="Q1444">
        <v>716066</v>
      </c>
      <c r="R1444">
        <v>753609.6</v>
      </c>
      <c r="S1444">
        <v>1303227.1000000001</v>
      </c>
      <c r="T1444">
        <v>285276.79999999999</v>
      </c>
      <c r="U1444">
        <v>691844.9</v>
      </c>
      <c r="V1444">
        <v>892609</v>
      </c>
      <c r="W1444">
        <v>854217.7</v>
      </c>
      <c r="X1444">
        <v>501797.06</v>
      </c>
      <c r="Y1444">
        <v>894336.2</v>
      </c>
      <c r="Z1444">
        <v>1034278.1</v>
      </c>
      <c r="AA1444">
        <v>1518024</v>
      </c>
      <c r="AB1444">
        <v>1201946.1000000001</v>
      </c>
      <c r="AC1444">
        <v>943230.6</v>
      </c>
      <c r="AD1444">
        <v>1024463.25</v>
      </c>
      <c r="AE1444">
        <v>566767.25</v>
      </c>
      <c r="AF1444">
        <v>902912</v>
      </c>
      <c r="AG1444">
        <v>495870.71999999997</v>
      </c>
      <c r="AH1444">
        <v>414023.8</v>
      </c>
      <c r="AI1444">
        <v>551136.56000000006</v>
      </c>
      <c r="AJ1444">
        <v>0</v>
      </c>
      <c r="AK1444">
        <v>0</v>
      </c>
      <c r="AL1444">
        <v>1377223</v>
      </c>
      <c r="AM1444">
        <v>1320749.5</v>
      </c>
      <c r="AN1444">
        <v>500712.44</v>
      </c>
      <c r="AO1444">
        <v>1514344.2</v>
      </c>
      <c r="AP1444">
        <v>843990.9</v>
      </c>
      <c r="AQ1444">
        <v>821227.1</v>
      </c>
      <c r="AR1444">
        <v>737241.44</v>
      </c>
    </row>
    <row r="1445" spans="1:44" x14ac:dyDescent="0.25">
      <c r="A1445" t="s">
        <v>5048</v>
      </c>
      <c r="B1445" t="s">
        <v>6495</v>
      </c>
      <c r="C1445" t="s">
        <v>1559</v>
      </c>
      <c r="D1445">
        <v>85852</v>
      </c>
      <c r="E1445">
        <v>858</v>
      </c>
      <c r="F1445">
        <v>659420</v>
      </c>
      <c r="G1445">
        <v>1243611.5</v>
      </c>
      <c r="H1445">
        <v>558746.56000000006</v>
      </c>
      <c r="I1445">
        <v>1885927.6</v>
      </c>
      <c r="J1445">
        <v>501622.97</v>
      </c>
      <c r="K1445">
        <v>826136.7</v>
      </c>
      <c r="L1445">
        <v>752361.75</v>
      </c>
      <c r="M1445">
        <v>483717.75</v>
      </c>
      <c r="N1445">
        <v>1268360.6000000001</v>
      </c>
      <c r="O1445">
        <v>625603</v>
      </c>
      <c r="P1445">
        <v>990100.9</v>
      </c>
      <c r="Q1445">
        <v>716066</v>
      </c>
      <c r="R1445">
        <v>753609.6</v>
      </c>
      <c r="S1445">
        <v>1177321.6000000001</v>
      </c>
      <c r="T1445">
        <v>285276.79999999999</v>
      </c>
      <c r="U1445">
        <v>691844.9</v>
      </c>
      <c r="V1445">
        <v>892609</v>
      </c>
      <c r="W1445">
        <v>854217.7</v>
      </c>
      <c r="X1445">
        <v>607106.1</v>
      </c>
      <c r="Y1445">
        <v>894336.2</v>
      </c>
      <c r="Z1445">
        <v>1375310.6</v>
      </c>
      <c r="AA1445">
        <v>2024833.2</v>
      </c>
      <c r="AB1445">
        <v>1201946.1000000001</v>
      </c>
      <c r="AC1445">
        <v>944504.94</v>
      </c>
      <c r="AD1445">
        <v>1024463.25</v>
      </c>
      <c r="AE1445">
        <v>704362.44</v>
      </c>
      <c r="AF1445">
        <v>902912</v>
      </c>
      <c r="AG1445">
        <v>495870.71999999997</v>
      </c>
      <c r="AH1445">
        <v>522529.47</v>
      </c>
      <c r="AI1445">
        <v>849556.2</v>
      </c>
      <c r="AJ1445">
        <v>14960.031999999999</v>
      </c>
      <c r="AK1445">
        <v>0</v>
      </c>
      <c r="AL1445">
        <v>1377223</v>
      </c>
      <c r="AM1445">
        <v>1318829.8999999999</v>
      </c>
      <c r="AN1445">
        <v>498351.12</v>
      </c>
      <c r="AO1445">
        <v>1510844</v>
      </c>
      <c r="AP1445">
        <v>843540.94</v>
      </c>
      <c r="AQ1445">
        <v>821227.1</v>
      </c>
      <c r="AR1445">
        <v>737241.44</v>
      </c>
    </row>
    <row r="1446" spans="1:44" x14ac:dyDescent="0.25">
      <c r="A1446" t="s">
        <v>5048</v>
      </c>
      <c r="B1446" t="s">
        <v>6496</v>
      </c>
      <c r="C1446" t="s">
        <v>1560</v>
      </c>
      <c r="D1446">
        <v>85852</v>
      </c>
      <c r="E1446">
        <v>858</v>
      </c>
      <c r="F1446">
        <v>113576.88</v>
      </c>
      <c r="G1446">
        <v>182580.45</v>
      </c>
      <c r="H1446">
        <v>98308.46</v>
      </c>
      <c r="I1446">
        <v>268540.75</v>
      </c>
      <c r="J1446">
        <v>231797.73</v>
      </c>
      <c r="K1446">
        <v>212152.89</v>
      </c>
      <c r="L1446">
        <v>187480.25</v>
      </c>
      <c r="M1446">
        <v>102635.48</v>
      </c>
      <c r="N1446">
        <v>273377.03000000003</v>
      </c>
      <c r="O1446">
        <v>117046.92</v>
      </c>
      <c r="P1446">
        <v>43514.25</v>
      </c>
      <c r="Q1446">
        <v>146744.72</v>
      </c>
      <c r="R1446">
        <v>134249.1</v>
      </c>
      <c r="S1446">
        <v>116393.59</v>
      </c>
      <c r="T1446">
        <v>251200.33</v>
      </c>
      <c r="U1446">
        <v>182089.47</v>
      </c>
      <c r="V1446">
        <v>271069.75</v>
      </c>
      <c r="W1446">
        <v>228087.39</v>
      </c>
      <c r="X1446">
        <v>171196.16</v>
      </c>
      <c r="Y1446">
        <v>126668.75</v>
      </c>
      <c r="Z1446">
        <v>480937.44</v>
      </c>
      <c r="AA1446">
        <v>199674.56</v>
      </c>
      <c r="AB1446">
        <v>219457.06</v>
      </c>
      <c r="AC1446">
        <v>144057.10999999999</v>
      </c>
      <c r="AD1446">
        <v>156601.29999999999</v>
      </c>
      <c r="AE1446">
        <v>267548.12</v>
      </c>
      <c r="AF1446">
        <v>251293.03</v>
      </c>
      <c r="AG1446">
        <v>171732.77</v>
      </c>
      <c r="AH1446">
        <v>256291.16</v>
      </c>
      <c r="AI1446">
        <v>353710.47</v>
      </c>
      <c r="AJ1446">
        <v>429031.88</v>
      </c>
      <c r="AK1446">
        <v>0</v>
      </c>
      <c r="AL1446">
        <v>438468.88</v>
      </c>
      <c r="AM1446">
        <v>246686.4</v>
      </c>
      <c r="AN1446">
        <v>57110.472999999998</v>
      </c>
      <c r="AO1446">
        <v>241243.98</v>
      </c>
      <c r="AP1446">
        <v>207128.08</v>
      </c>
      <c r="AQ1446">
        <v>241362.34</v>
      </c>
      <c r="AR1446">
        <v>236463.38</v>
      </c>
    </row>
    <row r="1447" spans="1:44" x14ac:dyDescent="0.25">
      <c r="A1447" t="s">
        <v>5048</v>
      </c>
      <c r="B1447" t="s">
        <v>6497</v>
      </c>
      <c r="C1447" t="s">
        <v>1561</v>
      </c>
      <c r="D1447">
        <v>85852</v>
      </c>
      <c r="E1447">
        <v>858</v>
      </c>
      <c r="F1447">
        <v>159192.16</v>
      </c>
      <c r="G1447">
        <v>340528.94</v>
      </c>
      <c r="H1447">
        <v>203446.53</v>
      </c>
      <c r="I1447">
        <v>419887.25</v>
      </c>
      <c r="J1447">
        <v>315711.5</v>
      </c>
      <c r="K1447">
        <v>262631.53000000003</v>
      </c>
      <c r="L1447">
        <v>294821</v>
      </c>
      <c r="M1447">
        <v>133286.39000000001</v>
      </c>
      <c r="N1447">
        <v>539720.25</v>
      </c>
      <c r="O1447">
        <v>201573.88</v>
      </c>
      <c r="P1447">
        <v>241343.02</v>
      </c>
      <c r="Q1447">
        <v>228603.31</v>
      </c>
      <c r="R1447">
        <v>316110.03000000003</v>
      </c>
      <c r="S1447">
        <v>499513.4</v>
      </c>
      <c r="T1447">
        <v>437387.47</v>
      </c>
      <c r="U1447">
        <v>381798.3</v>
      </c>
      <c r="V1447">
        <v>610526.75</v>
      </c>
      <c r="W1447">
        <v>591299.80000000005</v>
      </c>
      <c r="X1447">
        <v>419895.78</v>
      </c>
      <c r="Y1447">
        <v>503606.5</v>
      </c>
      <c r="Z1447">
        <v>994904</v>
      </c>
      <c r="AA1447">
        <v>524448.06000000006</v>
      </c>
      <c r="AB1447">
        <v>428627.1</v>
      </c>
      <c r="AC1447">
        <v>375069.97</v>
      </c>
      <c r="AD1447">
        <v>391131.3</v>
      </c>
      <c r="AE1447">
        <v>495314.62</v>
      </c>
      <c r="AF1447">
        <v>525647.1</v>
      </c>
      <c r="AG1447">
        <v>233103.38</v>
      </c>
      <c r="AH1447">
        <v>433997.56</v>
      </c>
      <c r="AI1447">
        <v>512474.8</v>
      </c>
      <c r="AJ1447">
        <v>433150.8</v>
      </c>
      <c r="AK1447">
        <v>0</v>
      </c>
      <c r="AL1447">
        <v>668294</v>
      </c>
      <c r="AM1447">
        <v>378330.34</v>
      </c>
      <c r="AN1447">
        <v>84519.835999999996</v>
      </c>
      <c r="AO1447">
        <v>290330.2</v>
      </c>
      <c r="AP1447">
        <v>370450.94</v>
      </c>
      <c r="AQ1447">
        <v>539427.75</v>
      </c>
      <c r="AR1447">
        <v>455053.16</v>
      </c>
    </row>
    <row r="1448" spans="1:44" x14ac:dyDescent="0.25">
      <c r="A1448" t="s">
        <v>5048</v>
      </c>
      <c r="B1448" t="s">
        <v>6498</v>
      </c>
      <c r="C1448" t="s">
        <v>1562</v>
      </c>
      <c r="D1448">
        <v>85852</v>
      </c>
      <c r="E1448">
        <v>858</v>
      </c>
      <c r="F1448">
        <v>537213.75</v>
      </c>
      <c r="G1448">
        <v>726902.4</v>
      </c>
      <c r="H1448">
        <v>422766</v>
      </c>
      <c r="I1448">
        <v>1297405.8999999999</v>
      </c>
      <c r="J1448">
        <v>965768</v>
      </c>
      <c r="K1448">
        <v>717575.44</v>
      </c>
      <c r="L1448">
        <v>941306.1</v>
      </c>
      <c r="M1448">
        <v>400666.97</v>
      </c>
      <c r="N1448">
        <v>1526607.8</v>
      </c>
      <c r="O1448">
        <v>611523.19999999995</v>
      </c>
      <c r="P1448">
        <v>657444</v>
      </c>
      <c r="Q1448">
        <v>376911.84</v>
      </c>
      <c r="R1448">
        <v>666547.19999999995</v>
      </c>
      <c r="S1448">
        <v>468104.06</v>
      </c>
      <c r="T1448">
        <v>663738.19999999995</v>
      </c>
      <c r="U1448">
        <v>527493.1</v>
      </c>
      <c r="V1448">
        <v>733321.44</v>
      </c>
      <c r="W1448">
        <v>769936.4</v>
      </c>
      <c r="X1448">
        <v>626882.5</v>
      </c>
      <c r="Y1448">
        <v>818022.56</v>
      </c>
      <c r="Z1448">
        <v>1688042.9</v>
      </c>
      <c r="AA1448">
        <v>1123267.5</v>
      </c>
      <c r="AB1448">
        <v>891983.9</v>
      </c>
      <c r="AC1448">
        <v>913711.7</v>
      </c>
      <c r="AD1448">
        <v>1836816.9</v>
      </c>
      <c r="AE1448">
        <v>859821.25</v>
      </c>
      <c r="AF1448">
        <v>531800.5</v>
      </c>
      <c r="AG1448">
        <v>263305.96999999997</v>
      </c>
      <c r="AH1448">
        <v>1576287.5</v>
      </c>
      <c r="AI1448">
        <v>775499.56</v>
      </c>
      <c r="AJ1448">
        <v>0</v>
      </c>
      <c r="AK1448">
        <v>0</v>
      </c>
      <c r="AL1448">
        <v>1611095.9</v>
      </c>
      <c r="AM1448">
        <v>827697.9</v>
      </c>
      <c r="AN1448">
        <v>193334.19</v>
      </c>
      <c r="AO1448">
        <v>756439.7</v>
      </c>
      <c r="AP1448">
        <v>1117605</v>
      </c>
      <c r="AQ1448">
        <v>1268511.6000000001</v>
      </c>
      <c r="AR1448">
        <v>741599.1</v>
      </c>
    </row>
    <row r="1449" spans="1:44" x14ac:dyDescent="0.25">
      <c r="A1449" t="s">
        <v>5048</v>
      </c>
      <c r="B1449" t="s">
        <v>6499</v>
      </c>
      <c r="C1449" t="s">
        <v>1563</v>
      </c>
      <c r="D1449">
        <v>85852</v>
      </c>
      <c r="E1449">
        <v>858</v>
      </c>
      <c r="F1449">
        <v>539292.6</v>
      </c>
      <c r="G1449">
        <v>839798.7</v>
      </c>
      <c r="H1449">
        <v>421706.34</v>
      </c>
      <c r="I1449">
        <v>1715728.5</v>
      </c>
      <c r="J1449">
        <v>962423.44</v>
      </c>
      <c r="K1449">
        <v>717575.44</v>
      </c>
      <c r="L1449">
        <v>941306.1</v>
      </c>
      <c r="M1449">
        <v>390839.66</v>
      </c>
      <c r="N1449">
        <v>1525199.5</v>
      </c>
      <c r="O1449">
        <v>610422.4</v>
      </c>
      <c r="P1449">
        <v>338270.8</v>
      </c>
      <c r="Q1449">
        <v>376911.84</v>
      </c>
      <c r="R1449">
        <v>666968.1</v>
      </c>
      <c r="S1449">
        <v>469272.22</v>
      </c>
      <c r="T1449">
        <v>663738.19999999995</v>
      </c>
      <c r="U1449">
        <v>608604.1</v>
      </c>
      <c r="V1449">
        <v>1024047.5</v>
      </c>
      <c r="W1449">
        <v>1173516.6000000001</v>
      </c>
      <c r="X1449">
        <v>626882.5</v>
      </c>
      <c r="Y1449">
        <v>818022.56</v>
      </c>
      <c r="Z1449">
        <v>2416896.7999999998</v>
      </c>
      <c r="AA1449">
        <v>1618061.8</v>
      </c>
      <c r="AB1449">
        <v>1098302.6000000001</v>
      </c>
      <c r="AC1449">
        <v>913975.7</v>
      </c>
      <c r="AD1449">
        <v>1836816.9</v>
      </c>
      <c r="AE1449">
        <v>1300062.8999999999</v>
      </c>
      <c r="AF1449">
        <v>912862.3</v>
      </c>
      <c r="AG1449">
        <v>385826.9</v>
      </c>
      <c r="AH1449">
        <v>1576287.5</v>
      </c>
      <c r="AI1449">
        <v>1191316.3999999999</v>
      </c>
      <c r="AJ1449">
        <v>0</v>
      </c>
      <c r="AK1449">
        <v>0</v>
      </c>
      <c r="AL1449">
        <v>2145720.2000000002</v>
      </c>
      <c r="AM1449">
        <v>1052722.2</v>
      </c>
      <c r="AN1449">
        <v>193334.19</v>
      </c>
      <c r="AO1449">
        <v>753735.56</v>
      </c>
      <c r="AP1449">
        <v>1117217.1000000001</v>
      </c>
      <c r="AQ1449">
        <v>1268511.6000000001</v>
      </c>
      <c r="AR1449">
        <v>955183.06</v>
      </c>
    </row>
    <row r="1450" spans="1:44" x14ac:dyDescent="0.25">
      <c r="A1450" t="s">
        <v>5048</v>
      </c>
      <c r="B1450" t="s">
        <v>6500</v>
      </c>
      <c r="C1450" t="s">
        <v>1564</v>
      </c>
      <c r="D1450">
        <v>85852</v>
      </c>
      <c r="E1450">
        <v>858</v>
      </c>
      <c r="F1450">
        <v>359999.94</v>
      </c>
      <c r="G1450">
        <v>303651.84000000003</v>
      </c>
      <c r="H1450">
        <v>466522.97</v>
      </c>
      <c r="I1450">
        <v>465912.88</v>
      </c>
      <c r="J1450">
        <v>330089.38</v>
      </c>
      <c r="K1450">
        <v>580490.43999999994</v>
      </c>
      <c r="L1450">
        <v>132768.98000000001</v>
      </c>
      <c r="M1450">
        <v>169471.31</v>
      </c>
      <c r="N1450">
        <v>344345.75</v>
      </c>
      <c r="O1450">
        <v>272080.40000000002</v>
      </c>
      <c r="P1450">
        <v>586677.5</v>
      </c>
      <c r="Q1450">
        <v>376736.75</v>
      </c>
      <c r="R1450">
        <v>666616.5</v>
      </c>
      <c r="S1450">
        <v>653632.6</v>
      </c>
      <c r="T1450">
        <v>348572.97</v>
      </c>
      <c r="U1450">
        <v>564224.93999999994</v>
      </c>
      <c r="V1450">
        <v>438050.1</v>
      </c>
      <c r="W1450">
        <v>203303.39</v>
      </c>
      <c r="X1450">
        <v>893633.5</v>
      </c>
      <c r="Y1450">
        <v>852887.3</v>
      </c>
      <c r="Z1450">
        <v>250703.34</v>
      </c>
      <c r="AA1450">
        <v>466794.22</v>
      </c>
      <c r="AB1450">
        <v>92202.48</v>
      </c>
      <c r="AC1450">
        <v>274343.65999999997</v>
      </c>
      <c r="AD1450">
        <v>533774.5</v>
      </c>
      <c r="AE1450">
        <v>452878.66</v>
      </c>
      <c r="AF1450">
        <v>545778</v>
      </c>
      <c r="AG1450">
        <v>266907.38</v>
      </c>
      <c r="AH1450">
        <v>413115.78</v>
      </c>
      <c r="AI1450">
        <v>233846.08</v>
      </c>
      <c r="AJ1450">
        <v>0</v>
      </c>
      <c r="AK1450">
        <v>0</v>
      </c>
      <c r="AL1450">
        <v>512657.53</v>
      </c>
      <c r="AM1450">
        <v>698606.1</v>
      </c>
      <c r="AN1450">
        <v>436939.84</v>
      </c>
      <c r="AO1450">
        <v>788329.94</v>
      </c>
      <c r="AP1450">
        <v>683689.75</v>
      </c>
      <c r="AQ1450">
        <v>314800.62</v>
      </c>
      <c r="AR1450">
        <v>441735.72</v>
      </c>
    </row>
    <row r="1451" spans="1:44" x14ac:dyDescent="0.25">
      <c r="A1451" t="s">
        <v>5048</v>
      </c>
      <c r="B1451" t="s">
        <v>6501</v>
      </c>
      <c r="C1451" t="s">
        <v>1565</v>
      </c>
      <c r="D1451">
        <v>85852</v>
      </c>
      <c r="E1451">
        <v>858</v>
      </c>
      <c r="F1451">
        <v>702572.2</v>
      </c>
      <c r="G1451">
        <v>310664.28000000003</v>
      </c>
      <c r="H1451">
        <v>466522.97</v>
      </c>
      <c r="I1451">
        <v>265253.78000000003</v>
      </c>
      <c r="J1451">
        <v>185327.61</v>
      </c>
      <c r="K1451">
        <v>580490.43999999994</v>
      </c>
      <c r="L1451">
        <v>377579.7</v>
      </c>
      <c r="M1451">
        <v>290840.78000000003</v>
      </c>
      <c r="N1451">
        <v>624146.1</v>
      </c>
      <c r="O1451">
        <v>304838.94</v>
      </c>
      <c r="P1451">
        <v>108516.78</v>
      </c>
      <c r="Q1451">
        <v>394007.25</v>
      </c>
      <c r="R1451">
        <v>666616.5</v>
      </c>
      <c r="S1451">
        <v>232568.98</v>
      </c>
      <c r="T1451">
        <v>260917.03</v>
      </c>
      <c r="U1451">
        <v>564224.93999999994</v>
      </c>
      <c r="V1451">
        <v>438050.1</v>
      </c>
      <c r="W1451">
        <v>203303.39</v>
      </c>
      <c r="X1451">
        <v>893633.5</v>
      </c>
      <c r="Y1451">
        <v>399052.84</v>
      </c>
      <c r="Z1451">
        <v>480768.84</v>
      </c>
      <c r="AA1451">
        <v>466794.22</v>
      </c>
      <c r="AB1451">
        <v>383007.9</v>
      </c>
      <c r="AC1451">
        <v>344570.38</v>
      </c>
      <c r="AD1451">
        <v>533774.5</v>
      </c>
      <c r="AE1451">
        <v>891772.56</v>
      </c>
      <c r="AF1451">
        <v>545778</v>
      </c>
      <c r="AG1451">
        <v>266907.38</v>
      </c>
      <c r="AH1451">
        <v>167149.04999999999</v>
      </c>
      <c r="AI1451">
        <v>498922.06</v>
      </c>
      <c r="AJ1451">
        <v>0</v>
      </c>
      <c r="AK1451">
        <v>0</v>
      </c>
      <c r="AL1451">
        <v>583997.80000000005</v>
      </c>
      <c r="AM1451">
        <v>1037539.56</v>
      </c>
      <c r="AN1451">
        <v>436939.84</v>
      </c>
      <c r="AO1451">
        <v>788329.94</v>
      </c>
      <c r="AP1451">
        <v>392690.25</v>
      </c>
      <c r="AQ1451">
        <v>377178.28</v>
      </c>
      <c r="AR1451">
        <v>465782.8</v>
      </c>
    </row>
    <row r="1452" spans="1:44" x14ac:dyDescent="0.25">
      <c r="A1452" t="s">
        <v>5048</v>
      </c>
      <c r="B1452" t="s">
        <v>6502</v>
      </c>
      <c r="C1452" t="s">
        <v>1566</v>
      </c>
      <c r="D1452">
        <v>85852</v>
      </c>
      <c r="E1452">
        <v>858</v>
      </c>
      <c r="F1452">
        <v>241844.12</v>
      </c>
      <c r="G1452">
        <v>351793</v>
      </c>
      <c r="H1452">
        <v>72327.08</v>
      </c>
      <c r="I1452">
        <v>923064.94</v>
      </c>
      <c r="J1452">
        <v>1280877.6000000001</v>
      </c>
      <c r="K1452">
        <v>473053.94</v>
      </c>
      <c r="L1452">
        <v>359523.78</v>
      </c>
      <c r="M1452">
        <v>276093.06</v>
      </c>
      <c r="N1452">
        <v>560471.19999999995</v>
      </c>
      <c r="O1452">
        <v>254115.58</v>
      </c>
      <c r="P1452">
        <v>152101.17000000001</v>
      </c>
      <c r="Q1452">
        <v>243366.48</v>
      </c>
      <c r="R1452">
        <v>249595.75</v>
      </c>
      <c r="S1452">
        <v>931125.1</v>
      </c>
      <c r="T1452">
        <v>537821.93999999994</v>
      </c>
      <c r="U1452">
        <v>185793.66</v>
      </c>
      <c r="V1452">
        <v>1638912.1</v>
      </c>
      <c r="W1452">
        <v>572274.9</v>
      </c>
      <c r="X1452">
        <v>284021.15999999997</v>
      </c>
      <c r="Y1452">
        <v>435538.6</v>
      </c>
      <c r="Z1452">
        <v>887802.1</v>
      </c>
      <c r="AA1452">
        <v>680003.5</v>
      </c>
      <c r="AB1452">
        <v>184362.27</v>
      </c>
      <c r="AC1452">
        <v>1050719.8999999999</v>
      </c>
      <c r="AD1452">
        <v>661162.9</v>
      </c>
      <c r="AE1452">
        <v>1654521.2</v>
      </c>
      <c r="AF1452">
        <v>941458.1</v>
      </c>
      <c r="AG1452">
        <v>540327.9</v>
      </c>
      <c r="AH1452">
        <v>961252.7</v>
      </c>
      <c r="AI1452">
        <v>1463872.8</v>
      </c>
      <c r="AJ1452">
        <v>1908.9296999999999</v>
      </c>
      <c r="AK1452">
        <v>0</v>
      </c>
      <c r="AL1452">
        <v>1807549.1</v>
      </c>
      <c r="AM1452">
        <v>677279.25</v>
      </c>
      <c r="AN1452">
        <v>62570.44</v>
      </c>
      <c r="AO1452">
        <v>417213.56</v>
      </c>
      <c r="AP1452">
        <v>684865.1</v>
      </c>
      <c r="AQ1452">
        <v>720533.4</v>
      </c>
      <c r="AR1452">
        <v>557568</v>
      </c>
    </row>
    <row r="1453" spans="1:44" x14ac:dyDescent="0.25">
      <c r="A1453" t="s">
        <v>5048</v>
      </c>
      <c r="B1453" t="s">
        <v>6503</v>
      </c>
      <c r="C1453" t="s">
        <v>1567</v>
      </c>
      <c r="D1453">
        <v>85852</v>
      </c>
      <c r="E1453">
        <v>858</v>
      </c>
      <c r="F1453">
        <v>69160.509999999995</v>
      </c>
      <c r="G1453">
        <v>102043.94</v>
      </c>
      <c r="H1453">
        <v>13649.557000000001</v>
      </c>
      <c r="I1453">
        <v>191515.11</v>
      </c>
      <c r="J1453">
        <v>297391.38</v>
      </c>
      <c r="K1453">
        <v>127402.35</v>
      </c>
      <c r="L1453">
        <v>80948.34</v>
      </c>
      <c r="M1453">
        <v>110302.76</v>
      </c>
      <c r="N1453">
        <v>127039.49</v>
      </c>
      <c r="O1453">
        <v>89652.62</v>
      </c>
      <c r="P1453">
        <v>2272.0421999999999</v>
      </c>
      <c r="Q1453">
        <v>76893.516000000003</v>
      </c>
      <c r="R1453">
        <v>76997.62</v>
      </c>
      <c r="S1453">
        <v>167135.31</v>
      </c>
      <c r="T1453">
        <v>133050.57999999999</v>
      </c>
      <c r="U1453">
        <v>68852.335999999996</v>
      </c>
      <c r="V1453">
        <v>400166.6</v>
      </c>
      <c r="W1453">
        <v>132404.39000000001</v>
      </c>
      <c r="X1453">
        <v>79530.414000000004</v>
      </c>
      <c r="Y1453">
        <v>85500.74</v>
      </c>
      <c r="Z1453">
        <v>126023.05499999999</v>
      </c>
      <c r="AA1453">
        <v>152100.42000000001</v>
      </c>
      <c r="AB1453">
        <v>68917.164000000004</v>
      </c>
      <c r="AC1453">
        <v>212563.47</v>
      </c>
      <c r="AD1453">
        <v>145469.97</v>
      </c>
      <c r="AE1453">
        <v>338157.88</v>
      </c>
      <c r="AF1453">
        <v>215163.03</v>
      </c>
      <c r="AG1453">
        <v>142499.32999999999</v>
      </c>
      <c r="AH1453">
        <v>198164.9</v>
      </c>
      <c r="AI1453">
        <v>241333.61</v>
      </c>
      <c r="AJ1453">
        <v>0</v>
      </c>
      <c r="AK1453">
        <v>0</v>
      </c>
      <c r="AL1453">
        <v>249563.3</v>
      </c>
      <c r="AM1453">
        <v>155462.35999999999</v>
      </c>
      <c r="AN1453">
        <v>28988.032999999999</v>
      </c>
      <c r="AO1453">
        <v>94239.82</v>
      </c>
      <c r="AP1453">
        <v>140995.29999999999</v>
      </c>
      <c r="AQ1453">
        <v>168198.8</v>
      </c>
      <c r="AR1453">
        <v>142591.44</v>
      </c>
    </row>
    <row r="1454" spans="1:44" x14ac:dyDescent="0.25">
      <c r="A1454" t="s">
        <v>5048</v>
      </c>
      <c r="B1454" t="s">
        <v>6504</v>
      </c>
      <c r="C1454" t="s">
        <v>1568</v>
      </c>
      <c r="D1454">
        <v>85852</v>
      </c>
      <c r="E1454">
        <v>858</v>
      </c>
      <c r="F1454">
        <v>148028.94</v>
      </c>
      <c r="G1454">
        <v>200534.73</v>
      </c>
      <c r="H1454">
        <v>36772.792999999998</v>
      </c>
      <c r="I1454">
        <v>495654.6</v>
      </c>
      <c r="J1454">
        <v>153831.07999999999</v>
      </c>
      <c r="K1454">
        <v>156042.19</v>
      </c>
      <c r="L1454">
        <v>118565.44</v>
      </c>
      <c r="M1454">
        <v>115611.72</v>
      </c>
      <c r="N1454">
        <v>145472.95000000001</v>
      </c>
      <c r="O1454">
        <v>112450.75</v>
      </c>
      <c r="P1454">
        <v>90446.304999999993</v>
      </c>
      <c r="Q1454">
        <v>86196.24</v>
      </c>
      <c r="R1454">
        <v>113221.266</v>
      </c>
      <c r="S1454">
        <v>165581.25</v>
      </c>
      <c r="T1454">
        <v>54276.6</v>
      </c>
      <c r="U1454">
        <v>173227.95</v>
      </c>
      <c r="V1454">
        <v>119905.26</v>
      </c>
      <c r="W1454">
        <v>183406.47</v>
      </c>
      <c r="X1454">
        <v>69328.054999999993</v>
      </c>
      <c r="Y1454">
        <v>178162.02</v>
      </c>
      <c r="Z1454">
        <v>54152.656000000003</v>
      </c>
      <c r="AA1454">
        <v>44479.61</v>
      </c>
      <c r="AB1454">
        <v>41252.1</v>
      </c>
      <c r="AC1454">
        <v>72363.649999999994</v>
      </c>
      <c r="AD1454">
        <v>131826.84</v>
      </c>
      <c r="AE1454">
        <v>51797.438000000002</v>
      </c>
      <c r="AF1454">
        <v>82408.47</v>
      </c>
      <c r="AG1454">
        <v>129496.836</v>
      </c>
      <c r="AH1454">
        <v>67289.919999999998</v>
      </c>
      <c r="AI1454">
        <v>113795.5</v>
      </c>
      <c r="AJ1454">
        <v>0</v>
      </c>
      <c r="AK1454">
        <v>0</v>
      </c>
      <c r="AL1454">
        <v>212472</v>
      </c>
      <c r="AM1454">
        <v>290056.12</v>
      </c>
      <c r="AN1454">
        <v>114921.57</v>
      </c>
      <c r="AO1454">
        <v>359964.1</v>
      </c>
      <c r="AP1454">
        <v>146849.04999999999</v>
      </c>
      <c r="AQ1454">
        <v>86525.38</v>
      </c>
      <c r="AR1454">
        <v>51191.355000000003</v>
      </c>
    </row>
    <row r="1455" spans="1:44" x14ac:dyDescent="0.25">
      <c r="A1455" t="s">
        <v>5048</v>
      </c>
      <c r="B1455" t="s">
        <v>6505</v>
      </c>
      <c r="C1455" t="s">
        <v>1569</v>
      </c>
      <c r="D1455">
        <v>85852</v>
      </c>
      <c r="E1455">
        <v>858</v>
      </c>
      <c r="F1455">
        <v>590753.43999999994</v>
      </c>
      <c r="G1455">
        <v>1117281.1000000001</v>
      </c>
      <c r="H1455">
        <v>1063855.6000000001</v>
      </c>
      <c r="I1455">
        <v>819340.94</v>
      </c>
      <c r="J1455">
        <v>486492.1</v>
      </c>
      <c r="K1455">
        <v>595289.93999999994</v>
      </c>
      <c r="L1455">
        <v>140060.07999999999</v>
      </c>
      <c r="M1455">
        <v>366097.38</v>
      </c>
      <c r="N1455">
        <v>1440214.8</v>
      </c>
      <c r="O1455">
        <v>212529.14</v>
      </c>
      <c r="P1455">
        <v>377042.53</v>
      </c>
      <c r="Q1455">
        <v>239517.47</v>
      </c>
      <c r="R1455">
        <v>180769.61</v>
      </c>
      <c r="S1455">
        <v>845635.9</v>
      </c>
      <c r="T1455">
        <v>2692038</v>
      </c>
      <c r="U1455">
        <v>1885500.9</v>
      </c>
      <c r="V1455">
        <v>662109.30000000005</v>
      </c>
      <c r="W1455">
        <v>109594.07</v>
      </c>
      <c r="X1455">
        <v>164638.56</v>
      </c>
      <c r="Y1455">
        <v>475570.88</v>
      </c>
      <c r="Z1455">
        <v>4344933.5</v>
      </c>
      <c r="AA1455">
        <v>1781132.4</v>
      </c>
      <c r="AB1455">
        <v>5907245</v>
      </c>
      <c r="AC1455">
        <v>3344196</v>
      </c>
      <c r="AD1455">
        <v>1157522.2</v>
      </c>
      <c r="AE1455">
        <v>1069685.2</v>
      </c>
      <c r="AF1455">
        <v>184221.27</v>
      </c>
      <c r="AG1455">
        <v>174195.5</v>
      </c>
      <c r="AH1455">
        <v>452170.22</v>
      </c>
      <c r="AI1455">
        <v>150631</v>
      </c>
      <c r="AJ1455">
        <v>20222.026999999998</v>
      </c>
      <c r="AK1455">
        <v>0</v>
      </c>
      <c r="AL1455">
        <v>3530870.2</v>
      </c>
      <c r="AM1455">
        <v>793759.9</v>
      </c>
      <c r="AN1455">
        <v>94003.88</v>
      </c>
      <c r="AO1455">
        <v>482938.12</v>
      </c>
      <c r="AP1455">
        <v>1462278.1</v>
      </c>
      <c r="AQ1455">
        <v>1136286.8</v>
      </c>
      <c r="AR1455">
        <v>798095.75</v>
      </c>
    </row>
    <row r="1456" spans="1:44" x14ac:dyDescent="0.25">
      <c r="A1456" t="s">
        <v>5048</v>
      </c>
      <c r="B1456" t="s">
        <v>6506</v>
      </c>
      <c r="C1456" t="s">
        <v>1570</v>
      </c>
      <c r="D1456">
        <v>85852</v>
      </c>
      <c r="E1456">
        <v>858</v>
      </c>
      <c r="F1456">
        <v>590753.43999999994</v>
      </c>
      <c r="G1456">
        <v>1117281.1000000001</v>
      </c>
      <c r="H1456">
        <v>1063855.6000000001</v>
      </c>
      <c r="I1456">
        <v>819340.94</v>
      </c>
      <c r="J1456">
        <v>486567.4</v>
      </c>
      <c r="K1456">
        <v>595289.93999999994</v>
      </c>
      <c r="L1456">
        <v>263187.59999999998</v>
      </c>
      <c r="M1456">
        <v>367345.8</v>
      </c>
      <c r="N1456">
        <v>1440214.8</v>
      </c>
      <c r="O1456">
        <v>212315.3</v>
      </c>
      <c r="P1456">
        <v>377042.53</v>
      </c>
      <c r="Q1456">
        <v>402434.56</v>
      </c>
      <c r="R1456">
        <v>92487.78</v>
      </c>
      <c r="S1456">
        <v>845635.9</v>
      </c>
      <c r="T1456">
        <v>2692038</v>
      </c>
      <c r="U1456">
        <v>1888965.4</v>
      </c>
      <c r="V1456">
        <v>662124.6</v>
      </c>
      <c r="W1456">
        <v>109594.07</v>
      </c>
      <c r="X1456">
        <v>164638.56</v>
      </c>
      <c r="Y1456">
        <v>226210.84</v>
      </c>
      <c r="Z1456">
        <v>4344933.5</v>
      </c>
      <c r="AA1456">
        <v>3816625.2</v>
      </c>
      <c r="AB1456">
        <v>5907245</v>
      </c>
      <c r="AC1456">
        <v>3344196</v>
      </c>
      <c r="AD1456">
        <v>1157522.2</v>
      </c>
      <c r="AE1456">
        <v>2305696.5</v>
      </c>
      <c r="AF1456">
        <v>184221.27</v>
      </c>
      <c r="AG1456">
        <v>417741.53</v>
      </c>
      <c r="AH1456">
        <v>987015.6</v>
      </c>
      <c r="AI1456">
        <v>385656.38</v>
      </c>
      <c r="AJ1456">
        <v>20222.026999999998</v>
      </c>
      <c r="AK1456">
        <v>0</v>
      </c>
      <c r="AL1456">
        <v>3527770.5</v>
      </c>
      <c r="AM1456">
        <v>793759.9</v>
      </c>
      <c r="AN1456">
        <v>94003.88</v>
      </c>
      <c r="AO1456">
        <v>482938.12</v>
      </c>
      <c r="AP1456">
        <v>1462278.1</v>
      </c>
      <c r="AQ1456">
        <v>1803275</v>
      </c>
      <c r="AR1456">
        <v>1552023.4</v>
      </c>
    </row>
    <row r="1457" spans="1:44" x14ac:dyDescent="0.25">
      <c r="A1457" t="s">
        <v>5048</v>
      </c>
      <c r="B1457" t="s">
        <v>6507</v>
      </c>
      <c r="C1457" t="s">
        <v>1571</v>
      </c>
      <c r="D1457">
        <v>85852</v>
      </c>
      <c r="E1457">
        <v>858</v>
      </c>
      <c r="F1457">
        <v>8097.9004000000004</v>
      </c>
      <c r="G1457">
        <v>5181.3239999999996</v>
      </c>
      <c r="H1457">
        <v>0</v>
      </c>
      <c r="I1457">
        <v>4880.0379999999996</v>
      </c>
      <c r="J1457">
        <v>6391.8630000000003</v>
      </c>
      <c r="K1457">
        <v>0</v>
      </c>
      <c r="L1457">
        <v>6359.7479999999996</v>
      </c>
      <c r="M1457">
        <v>1809.7863</v>
      </c>
      <c r="N1457">
        <v>0</v>
      </c>
      <c r="O1457">
        <v>0</v>
      </c>
      <c r="P1457">
        <v>0</v>
      </c>
      <c r="Q1457">
        <v>4312.2089999999998</v>
      </c>
      <c r="R1457">
        <v>3093.1662999999999</v>
      </c>
      <c r="S1457">
        <v>1637.1724999999999</v>
      </c>
      <c r="T1457">
        <v>0</v>
      </c>
      <c r="U1457">
        <v>7425.9853999999996</v>
      </c>
      <c r="V1457">
        <v>0</v>
      </c>
      <c r="W1457">
        <v>7212.4385000000002</v>
      </c>
      <c r="X1457">
        <v>1693.6783</v>
      </c>
      <c r="Y1457">
        <v>12644.681</v>
      </c>
      <c r="Z1457">
        <v>7600.6972999999998</v>
      </c>
      <c r="AA1457">
        <v>8130.9809999999998</v>
      </c>
      <c r="AB1457">
        <v>1743.7882</v>
      </c>
      <c r="AC1457">
        <v>0</v>
      </c>
      <c r="AD1457">
        <v>0</v>
      </c>
      <c r="AE1457">
        <v>7020.9462999999996</v>
      </c>
      <c r="AF1457">
        <v>16197.083000000001</v>
      </c>
      <c r="AG1457">
        <v>4891.6670000000004</v>
      </c>
      <c r="AH1457">
        <v>3285.1280000000002</v>
      </c>
      <c r="AI1457">
        <v>4838.4210000000003</v>
      </c>
      <c r="AJ1457">
        <v>1619.8873000000001</v>
      </c>
      <c r="AK1457">
        <v>0</v>
      </c>
      <c r="AL1457">
        <v>796.24040000000002</v>
      </c>
      <c r="AM1457">
        <v>2136.6118000000001</v>
      </c>
      <c r="AN1457">
        <v>3679.415</v>
      </c>
      <c r="AO1457">
        <v>5562.44</v>
      </c>
      <c r="AP1457">
        <v>0</v>
      </c>
      <c r="AQ1457">
        <v>1239.3909000000001</v>
      </c>
      <c r="AR1457">
        <v>5365.4844000000003</v>
      </c>
    </row>
    <row r="1458" spans="1:44" x14ac:dyDescent="0.25">
      <c r="A1458" t="s">
        <v>5048</v>
      </c>
      <c r="B1458" t="s">
        <v>6508</v>
      </c>
      <c r="C1458" t="s">
        <v>1572</v>
      </c>
      <c r="D1458">
        <v>85852</v>
      </c>
      <c r="E1458">
        <v>858</v>
      </c>
      <c r="F1458">
        <v>98269.32</v>
      </c>
      <c r="G1458">
        <v>269013.53000000003</v>
      </c>
      <c r="H1458">
        <v>140738.94</v>
      </c>
      <c r="I1458">
        <v>329817</v>
      </c>
      <c r="J1458">
        <v>168398.1</v>
      </c>
      <c r="K1458">
        <v>165153.16</v>
      </c>
      <c r="L1458">
        <v>165806.07999999999</v>
      </c>
      <c r="M1458">
        <v>116675.2</v>
      </c>
      <c r="N1458">
        <v>332570.44</v>
      </c>
      <c r="O1458">
        <v>119063.27</v>
      </c>
      <c r="P1458">
        <v>132545.39000000001</v>
      </c>
      <c r="Q1458">
        <v>132483.12</v>
      </c>
      <c r="R1458">
        <v>113060.02</v>
      </c>
      <c r="S1458">
        <v>345605.16</v>
      </c>
      <c r="T1458">
        <v>261863.52</v>
      </c>
      <c r="U1458">
        <v>227456.34</v>
      </c>
      <c r="V1458">
        <v>286014.8</v>
      </c>
      <c r="W1458">
        <v>277210.84000000003</v>
      </c>
      <c r="X1458">
        <v>221444.98</v>
      </c>
      <c r="Y1458">
        <v>239082.55</v>
      </c>
      <c r="Z1458">
        <v>497931.97</v>
      </c>
      <c r="AA1458">
        <v>283034.06</v>
      </c>
      <c r="AB1458">
        <v>220098.39</v>
      </c>
      <c r="AC1458">
        <v>213696.84</v>
      </c>
      <c r="AD1458">
        <v>206265.95</v>
      </c>
      <c r="AE1458">
        <v>302053.46999999997</v>
      </c>
      <c r="AF1458">
        <v>338723.7</v>
      </c>
      <c r="AG1458">
        <v>143942.29999999999</v>
      </c>
      <c r="AH1458">
        <v>284872.7</v>
      </c>
      <c r="AI1458">
        <v>282662.21999999997</v>
      </c>
      <c r="AJ1458">
        <v>180691.5</v>
      </c>
      <c r="AK1458">
        <v>0</v>
      </c>
      <c r="AL1458">
        <v>500931.44</v>
      </c>
      <c r="AM1458">
        <v>269916.25</v>
      </c>
      <c r="AN1458">
        <v>68399.733999999997</v>
      </c>
      <c r="AO1458">
        <v>182743.66</v>
      </c>
      <c r="AP1458">
        <v>283903.96999999997</v>
      </c>
      <c r="AQ1458">
        <v>304021.2</v>
      </c>
      <c r="AR1458">
        <v>280814.3</v>
      </c>
    </row>
    <row r="1459" spans="1:44" x14ac:dyDescent="0.25">
      <c r="A1459" t="s">
        <v>5048</v>
      </c>
      <c r="B1459" t="s">
        <v>6509</v>
      </c>
      <c r="C1459" t="s">
        <v>1573</v>
      </c>
      <c r="D1459">
        <v>85852</v>
      </c>
      <c r="E1459">
        <v>858</v>
      </c>
      <c r="F1459">
        <v>155206.67000000001</v>
      </c>
      <c r="G1459">
        <v>80513.66</v>
      </c>
      <c r="H1459">
        <v>85866.8</v>
      </c>
      <c r="I1459">
        <v>165131.57999999999</v>
      </c>
      <c r="J1459">
        <v>318689.40000000002</v>
      </c>
      <c r="K1459">
        <v>30991.572</v>
      </c>
      <c r="L1459">
        <v>337249.3</v>
      </c>
      <c r="M1459">
        <v>69023.740000000005</v>
      </c>
      <c r="N1459">
        <v>201254.44</v>
      </c>
      <c r="O1459">
        <v>73229.070000000007</v>
      </c>
      <c r="P1459">
        <v>98429.47</v>
      </c>
      <c r="Q1459">
        <v>159583.34</v>
      </c>
      <c r="R1459">
        <v>74534</v>
      </c>
      <c r="S1459">
        <v>81113.149999999994</v>
      </c>
      <c r="T1459">
        <v>44848.523000000001</v>
      </c>
      <c r="U1459">
        <v>287015.78000000003</v>
      </c>
      <c r="V1459">
        <v>208759.25</v>
      </c>
      <c r="W1459">
        <v>134544.39000000001</v>
      </c>
      <c r="X1459">
        <v>86975.77</v>
      </c>
      <c r="Y1459">
        <v>137613.29999999999</v>
      </c>
      <c r="Z1459">
        <v>283988.25</v>
      </c>
      <c r="AA1459">
        <v>534360.1</v>
      </c>
      <c r="AB1459">
        <v>346975.1</v>
      </c>
      <c r="AC1459">
        <v>453588.4</v>
      </c>
      <c r="AD1459">
        <v>596678.6</v>
      </c>
      <c r="AE1459">
        <v>672952.94</v>
      </c>
      <c r="AF1459">
        <v>118098.336</v>
      </c>
      <c r="AG1459">
        <v>56971.824000000001</v>
      </c>
      <c r="AH1459">
        <v>109369.91</v>
      </c>
      <c r="AI1459">
        <v>176404.28</v>
      </c>
      <c r="AJ1459">
        <v>0</v>
      </c>
      <c r="AK1459">
        <v>0</v>
      </c>
      <c r="AL1459">
        <v>478832.3</v>
      </c>
      <c r="AM1459">
        <v>129773.63</v>
      </c>
      <c r="AN1459">
        <v>12591.723</v>
      </c>
      <c r="AO1459">
        <v>77840.009999999995</v>
      </c>
      <c r="AP1459">
        <v>241560.4</v>
      </c>
      <c r="AQ1459">
        <v>269823.90000000002</v>
      </c>
      <c r="AR1459">
        <v>214986.88</v>
      </c>
    </row>
    <row r="1460" spans="1:44" x14ac:dyDescent="0.25">
      <c r="A1460" t="s">
        <v>5048</v>
      </c>
      <c r="B1460" t="s">
        <v>6510</v>
      </c>
      <c r="C1460" t="s">
        <v>1574</v>
      </c>
      <c r="D1460">
        <v>85852</v>
      </c>
      <c r="E1460">
        <v>858</v>
      </c>
      <c r="F1460">
        <v>219563.9</v>
      </c>
      <c r="G1460">
        <v>225263.58</v>
      </c>
      <c r="H1460">
        <v>122358.38</v>
      </c>
      <c r="I1460">
        <v>358701.56</v>
      </c>
      <c r="J1460">
        <v>388214.88</v>
      </c>
      <c r="K1460">
        <v>285514.34000000003</v>
      </c>
      <c r="L1460">
        <v>223437.34</v>
      </c>
      <c r="M1460">
        <v>134573.76999999999</v>
      </c>
      <c r="N1460">
        <v>139584.56</v>
      </c>
      <c r="O1460">
        <v>123480.375</v>
      </c>
      <c r="P1460">
        <v>167321.72</v>
      </c>
      <c r="Q1460">
        <v>172075.61</v>
      </c>
      <c r="R1460">
        <v>106339.32</v>
      </c>
      <c r="S1460">
        <v>67755.585999999996</v>
      </c>
      <c r="T1460">
        <v>173247.98</v>
      </c>
      <c r="U1460">
        <v>134926.95000000001</v>
      </c>
      <c r="V1460">
        <v>91349.585999999996</v>
      </c>
      <c r="W1460">
        <v>77164.91</v>
      </c>
      <c r="X1460">
        <v>85786.21</v>
      </c>
      <c r="Y1460">
        <v>165035.78</v>
      </c>
      <c r="Z1460">
        <v>403499.38</v>
      </c>
      <c r="AA1460">
        <v>80332.740000000005</v>
      </c>
      <c r="AB1460">
        <v>190741.69</v>
      </c>
      <c r="AC1460">
        <v>270395.5</v>
      </c>
      <c r="AD1460">
        <v>396163.75</v>
      </c>
      <c r="AE1460">
        <v>656551.30000000005</v>
      </c>
      <c r="AF1460">
        <v>26354.766</v>
      </c>
      <c r="AG1460">
        <v>240011.3</v>
      </c>
      <c r="AH1460">
        <v>407963.06</v>
      </c>
      <c r="AI1460">
        <v>738431.5</v>
      </c>
      <c r="AJ1460">
        <v>705837.4</v>
      </c>
      <c r="AK1460">
        <v>0</v>
      </c>
      <c r="AL1460">
        <v>531341.5</v>
      </c>
      <c r="AM1460">
        <v>225469.23</v>
      </c>
      <c r="AN1460">
        <v>43028.156000000003</v>
      </c>
      <c r="AO1460">
        <v>119925.52</v>
      </c>
      <c r="AP1460">
        <v>297430.38</v>
      </c>
      <c r="AQ1460">
        <v>294367.94</v>
      </c>
      <c r="AR1460">
        <v>236181.53</v>
      </c>
    </row>
    <row r="1461" spans="1:44" x14ac:dyDescent="0.25">
      <c r="A1461" t="s">
        <v>5048</v>
      </c>
      <c r="B1461" t="s">
        <v>6511</v>
      </c>
      <c r="C1461" t="s">
        <v>1575</v>
      </c>
      <c r="D1461">
        <v>85852</v>
      </c>
      <c r="E1461">
        <v>858</v>
      </c>
      <c r="F1461">
        <v>188955.98</v>
      </c>
      <c r="G1461">
        <v>211685.45</v>
      </c>
      <c r="H1461">
        <v>88750.29</v>
      </c>
      <c r="I1461">
        <v>367428.97</v>
      </c>
      <c r="J1461">
        <v>455360.1</v>
      </c>
      <c r="K1461">
        <v>256625.06</v>
      </c>
      <c r="L1461">
        <v>194806.75</v>
      </c>
      <c r="M1461">
        <v>107044.664</v>
      </c>
      <c r="N1461">
        <v>222954.95</v>
      </c>
      <c r="O1461">
        <v>118413.82</v>
      </c>
      <c r="P1461">
        <v>152380.23000000001</v>
      </c>
      <c r="Q1461">
        <v>181508.78</v>
      </c>
      <c r="R1461">
        <v>100425.8</v>
      </c>
      <c r="S1461">
        <v>36605.15</v>
      </c>
      <c r="T1461">
        <v>154646.32999999999</v>
      </c>
      <c r="U1461">
        <v>119682.53</v>
      </c>
      <c r="V1461">
        <v>148585.75</v>
      </c>
      <c r="W1461">
        <v>45605.09</v>
      </c>
      <c r="X1461">
        <v>94862.04</v>
      </c>
      <c r="Y1461">
        <v>151761.51999999999</v>
      </c>
      <c r="Z1461">
        <v>504840.2</v>
      </c>
      <c r="AA1461">
        <v>84399.81</v>
      </c>
      <c r="AB1461">
        <v>356328.75</v>
      </c>
      <c r="AC1461">
        <v>351748.88</v>
      </c>
      <c r="AD1461">
        <v>435595.03</v>
      </c>
      <c r="AE1461">
        <v>589558.93999999994</v>
      </c>
      <c r="AF1461">
        <v>43793.59</v>
      </c>
      <c r="AG1461">
        <v>224877.73</v>
      </c>
      <c r="AH1461">
        <v>361361.2</v>
      </c>
      <c r="AI1461">
        <v>875778.06</v>
      </c>
      <c r="AJ1461">
        <v>621171.30000000005</v>
      </c>
      <c r="AK1461">
        <v>0</v>
      </c>
      <c r="AL1461">
        <v>718922.56</v>
      </c>
      <c r="AM1461">
        <v>229767.14</v>
      </c>
      <c r="AN1461">
        <v>41994.01</v>
      </c>
      <c r="AO1461">
        <v>103701.75</v>
      </c>
      <c r="AP1461">
        <v>277852.96999999997</v>
      </c>
      <c r="AQ1461">
        <v>298140.53000000003</v>
      </c>
      <c r="AR1461">
        <v>246056.1</v>
      </c>
    </row>
    <row r="1462" spans="1:44" x14ac:dyDescent="0.25">
      <c r="A1462" t="s">
        <v>5048</v>
      </c>
      <c r="B1462" t="s">
        <v>6512</v>
      </c>
      <c r="C1462" t="s">
        <v>1576</v>
      </c>
      <c r="D1462">
        <v>85852</v>
      </c>
      <c r="E1462">
        <v>858</v>
      </c>
      <c r="F1462">
        <v>72389.17</v>
      </c>
      <c r="G1462">
        <v>72284.460000000006</v>
      </c>
      <c r="H1462">
        <v>126045.266</v>
      </c>
      <c r="I1462">
        <v>160095.38</v>
      </c>
      <c r="J1462">
        <v>105118.19500000001</v>
      </c>
      <c r="K1462">
        <v>40962.266000000003</v>
      </c>
      <c r="L1462">
        <v>128166.33</v>
      </c>
      <c r="M1462">
        <v>26542.33</v>
      </c>
      <c r="N1462">
        <v>142333.04999999999</v>
      </c>
      <c r="O1462">
        <v>88499.55</v>
      </c>
      <c r="P1462">
        <v>22469.671999999999</v>
      </c>
      <c r="Q1462">
        <v>43893.836000000003</v>
      </c>
      <c r="R1462">
        <v>72862.460000000006</v>
      </c>
      <c r="S1462">
        <v>12773.557000000001</v>
      </c>
      <c r="T1462">
        <v>112029.19500000001</v>
      </c>
      <c r="U1462">
        <v>106092.74</v>
      </c>
      <c r="V1462">
        <v>64021.315999999999</v>
      </c>
      <c r="W1462">
        <v>23971.168000000001</v>
      </c>
      <c r="X1462">
        <v>24943.695</v>
      </c>
      <c r="Y1462">
        <v>29516.639999999999</v>
      </c>
      <c r="Z1462">
        <v>275541.88</v>
      </c>
      <c r="AA1462">
        <v>81200.054999999993</v>
      </c>
      <c r="AB1462">
        <v>122824.04</v>
      </c>
      <c r="AC1462">
        <v>182354.62</v>
      </c>
      <c r="AD1462">
        <v>100422.72</v>
      </c>
      <c r="AE1462">
        <v>454613.22</v>
      </c>
      <c r="AF1462">
        <v>50107.156000000003</v>
      </c>
      <c r="AG1462">
        <v>83824.649999999994</v>
      </c>
      <c r="AH1462">
        <v>111351.30499999999</v>
      </c>
      <c r="AI1462">
        <v>169676.16</v>
      </c>
      <c r="AJ1462">
        <v>0</v>
      </c>
      <c r="AK1462">
        <v>0</v>
      </c>
      <c r="AL1462">
        <v>200705.67</v>
      </c>
      <c r="AM1462">
        <v>75793.3</v>
      </c>
      <c r="AN1462">
        <v>12160.764999999999</v>
      </c>
      <c r="AO1462">
        <v>69500.94</v>
      </c>
      <c r="AP1462">
        <v>110332.15</v>
      </c>
      <c r="AQ1462">
        <v>105306.1</v>
      </c>
      <c r="AR1462">
        <v>96928.79</v>
      </c>
    </row>
    <row r="1463" spans="1:44" x14ac:dyDescent="0.25">
      <c r="A1463" t="s">
        <v>5048</v>
      </c>
      <c r="B1463" t="s">
        <v>6513</v>
      </c>
      <c r="C1463" t="s">
        <v>1577</v>
      </c>
      <c r="D1463">
        <v>85852</v>
      </c>
      <c r="E1463">
        <v>858</v>
      </c>
      <c r="F1463">
        <v>351811.94</v>
      </c>
      <c r="G1463">
        <v>307426.59999999998</v>
      </c>
      <c r="H1463">
        <v>534403.93999999994</v>
      </c>
      <c r="I1463">
        <v>668153.5</v>
      </c>
      <c r="J1463">
        <v>389484.47</v>
      </c>
      <c r="K1463">
        <v>189620.11</v>
      </c>
      <c r="L1463">
        <v>756730.44</v>
      </c>
      <c r="M1463">
        <v>211048.45</v>
      </c>
      <c r="N1463">
        <v>640808.80000000005</v>
      </c>
      <c r="O1463">
        <v>436567.9</v>
      </c>
      <c r="P1463">
        <v>195250.08</v>
      </c>
      <c r="Q1463">
        <v>265024.3</v>
      </c>
      <c r="R1463">
        <v>341223.53</v>
      </c>
      <c r="S1463">
        <v>264765.5</v>
      </c>
      <c r="T1463">
        <v>572884.80000000005</v>
      </c>
      <c r="U1463">
        <v>467899.6</v>
      </c>
      <c r="V1463">
        <v>287680.28000000003</v>
      </c>
      <c r="W1463">
        <v>140035.6</v>
      </c>
      <c r="X1463">
        <v>144547.64000000001</v>
      </c>
      <c r="Y1463">
        <v>296687.40000000002</v>
      </c>
      <c r="Z1463">
        <v>1225888.8</v>
      </c>
      <c r="AA1463">
        <v>339507.75</v>
      </c>
      <c r="AB1463">
        <v>582380.5</v>
      </c>
      <c r="AC1463">
        <v>762175</v>
      </c>
      <c r="AD1463">
        <v>438500.8</v>
      </c>
      <c r="AE1463">
        <v>2281855.7999999998</v>
      </c>
      <c r="AF1463">
        <v>182455.17</v>
      </c>
      <c r="AG1463">
        <v>374316.88</v>
      </c>
      <c r="AH1463">
        <v>463316.78</v>
      </c>
      <c r="AI1463">
        <v>624360.75</v>
      </c>
      <c r="AJ1463">
        <v>0</v>
      </c>
      <c r="AK1463">
        <v>0</v>
      </c>
      <c r="AL1463">
        <v>822971.8</v>
      </c>
      <c r="AM1463">
        <v>316219.15999999997</v>
      </c>
      <c r="AN1463">
        <v>83228.66</v>
      </c>
      <c r="AO1463">
        <v>299638.03000000003</v>
      </c>
      <c r="AP1463">
        <v>492430.6</v>
      </c>
      <c r="AQ1463">
        <v>517786.97</v>
      </c>
      <c r="AR1463">
        <v>478124.1</v>
      </c>
    </row>
    <row r="1464" spans="1:44" x14ac:dyDescent="0.25">
      <c r="A1464" t="s">
        <v>5048</v>
      </c>
      <c r="B1464" t="s">
        <v>6514</v>
      </c>
      <c r="C1464" t="s">
        <v>1578</v>
      </c>
      <c r="D1464">
        <v>85852</v>
      </c>
      <c r="E1464">
        <v>858</v>
      </c>
      <c r="F1464">
        <v>108093.55</v>
      </c>
      <c r="G1464">
        <v>165307.9</v>
      </c>
      <c r="H1464">
        <v>96690.73</v>
      </c>
      <c r="I1464">
        <v>239456.77</v>
      </c>
      <c r="J1464">
        <v>232270.47</v>
      </c>
      <c r="K1464">
        <v>176927.89</v>
      </c>
      <c r="L1464">
        <v>156905.16</v>
      </c>
      <c r="M1464">
        <v>65175.58</v>
      </c>
      <c r="N1464">
        <v>296962.56</v>
      </c>
      <c r="O1464">
        <v>86649.12</v>
      </c>
      <c r="P1464">
        <v>117614.06</v>
      </c>
      <c r="Q1464">
        <v>106329.22</v>
      </c>
      <c r="R1464">
        <v>107519.8</v>
      </c>
      <c r="S1464">
        <v>226099.33</v>
      </c>
      <c r="T1464">
        <v>236826.81</v>
      </c>
      <c r="U1464">
        <v>173340.31</v>
      </c>
      <c r="V1464">
        <v>224043.14</v>
      </c>
      <c r="W1464">
        <v>169325</v>
      </c>
      <c r="X1464">
        <v>161660.81</v>
      </c>
      <c r="Y1464">
        <v>231772.72</v>
      </c>
      <c r="Z1464">
        <v>441041.84</v>
      </c>
      <c r="AA1464">
        <v>178561.72</v>
      </c>
      <c r="AB1464">
        <v>203044.05</v>
      </c>
      <c r="AC1464">
        <v>281180.79999999999</v>
      </c>
      <c r="AD1464">
        <v>262787</v>
      </c>
      <c r="AE1464">
        <v>357753.4</v>
      </c>
      <c r="AF1464">
        <v>149842.69</v>
      </c>
      <c r="AG1464">
        <v>131430.04999999999</v>
      </c>
      <c r="AH1464">
        <v>266127.71999999997</v>
      </c>
      <c r="AI1464">
        <v>296182.53000000003</v>
      </c>
      <c r="AJ1464">
        <v>240375.56</v>
      </c>
      <c r="AK1464">
        <v>0</v>
      </c>
      <c r="AL1464">
        <v>452798.12</v>
      </c>
      <c r="AM1464">
        <v>252476.89</v>
      </c>
      <c r="AN1464">
        <v>29685.84</v>
      </c>
      <c r="AO1464">
        <v>143111.66</v>
      </c>
      <c r="AP1464">
        <v>229656.97</v>
      </c>
      <c r="AQ1464">
        <v>236287.1</v>
      </c>
      <c r="AR1464">
        <v>205536.95</v>
      </c>
    </row>
    <row r="1465" spans="1:44" x14ac:dyDescent="0.25">
      <c r="A1465" t="s">
        <v>5048</v>
      </c>
      <c r="B1465" t="s">
        <v>6515</v>
      </c>
      <c r="C1465" t="s">
        <v>1579</v>
      </c>
      <c r="D1465">
        <v>85852</v>
      </c>
      <c r="E1465">
        <v>858</v>
      </c>
      <c r="F1465">
        <v>84741.36</v>
      </c>
      <c r="G1465">
        <v>215508.44</v>
      </c>
      <c r="H1465">
        <v>127341.35</v>
      </c>
      <c r="I1465">
        <v>331079.06</v>
      </c>
      <c r="J1465">
        <v>258336.4</v>
      </c>
      <c r="K1465">
        <v>193040.78</v>
      </c>
      <c r="L1465">
        <v>196823.9</v>
      </c>
      <c r="M1465">
        <v>90852.03</v>
      </c>
      <c r="N1465">
        <v>321074.53000000003</v>
      </c>
      <c r="O1465">
        <v>129048.27</v>
      </c>
      <c r="P1465">
        <v>143909.64000000001</v>
      </c>
      <c r="Q1465">
        <v>131572.70000000001</v>
      </c>
      <c r="R1465">
        <v>168681.45</v>
      </c>
      <c r="S1465">
        <v>245872.53</v>
      </c>
      <c r="T1465">
        <v>216599.89</v>
      </c>
      <c r="U1465">
        <v>204412.78</v>
      </c>
      <c r="V1465">
        <v>206107.98</v>
      </c>
      <c r="W1465">
        <v>167101.53</v>
      </c>
      <c r="X1465">
        <v>195138.67</v>
      </c>
      <c r="Y1465">
        <v>211415.08</v>
      </c>
      <c r="Z1465">
        <v>524473.69999999995</v>
      </c>
      <c r="AA1465">
        <v>223733.73</v>
      </c>
      <c r="AB1465">
        <v>232638.75</v>
      </c>
      <c r="AC1465">
        <v>306753.96999999997</v>
      </c>
      <c r="AD1465">
        <v>240475.06</v>
      </c>
      <c r="AE1465">
        <v>427229.7</v>
      </c>
      <c r="AF1465">
        <v>183325.25</v>
      </c>
      <c r="AG1465">
        <v>159892.9</v>
      </c>
      <c r="AH1465">
        <v>206328.69</v>
      </c>
      <c r="AI1465">
        <v>298181.53000000003</v>
      </c>
      <c r="AJ1465">
        <v>361785.03</v>
      </c>
      <c r="AK1465">
        <v>0</v>
      </c>
      <c r="AL1465">
        <v>470397</v>
      </c>
      <c r="AM1465">
        <v>228393.69</v>
      </c>
      <c r="AN1465">
        <v>70625.460000000006</v>
      </c>
      <c r="AO1465">
        <v>189245.56</v>
      </c>
      <c r="AP1465">
        <v>260402.2</v>
      </c>
      <c r="AQ1465">
        <v>286472.21999999997</v>
      </c>
      <c r="AR1465">
        <v>211643.58</v>
      </c>
    </row>
    <row r="1466" spans="1:44" x14ac:dyDescent="0.25">
      <c r="A1466" t="s">
        <v>5048</v>
      </c>
      <c r="B1466" t="s">
        <v>6516</v>
      </c>
      <c r="C1466" t="s">
        <v>1580</v>
      </c>
      <c r="D1466">
        <v>85852</v>
      </c>
      <c r="E1466">
        <v>858</v>
      </c>
      <c r="F1466">
        <v>141072.10999999999</v>
      </c>
      <c r="G1466">
        <v>215508.44</v>
      </c>
      <c r="H1466">
        <v>127341.35</v>
      </c>
      <c r="I1466">
        <v>331079.06</v>
      </c>
      <c r="J1466">
        <v>258336.4</v>
      </c>
      <c r="K1466">
        <v>193040.78</v>
      </c>
      <c r="L1466">
        <v>196823.9</v>
      </c>
      <c r="M1466">
        <v>90852.03</v>
      </c>
      <c r="N1466">
        <v>321074.53000000003</v>
      </c>
      <c r="O1466">
        <v>129048.27</v>
      </c>
      <c r="P1466">
        <v>83400.22</v>
      </c>
      <c r="Q1466">
        <v>131572.70000000001</v>
      </c>
      <c r="R1466">
        <v>85348.75</v>
      </c>
      <c r="S1466">
        <v>245872.53</v>
      </c>
      <c r="T1466">
        <v>216599.89</v>
      </c>
      <c r="U1466">
        <v>204458.48</v>
      </c>
      <c r="V1466">
        <v>249636.38</v>
      </c>
      <c r="W1466">
        <v>181238.22</v>
      </c>
      <c r="X1466">
        <v>195138.67</v>
      </c>
      <c r="Y1466">
        <v>117198.15</v>
      </c>
      <c r="Z1466">
        <v>523292.44</v>
      </c>
      <c r="AA1466">
        <v>223937.12</v>
      </c>
      <c r="AB1466">
        <v>232655.81</v>
      </c>
      <c r="AC1466">
        <v>306898.09999999998</v>
      </c>
      <c r="AD1466">
        <v>240924.9</v>
      </c>
      <c r="AE1466">
        <v>427229.7</v>
      </c>
      <c r="AF1466">
        <v>210204.12</v>
      </c>
      <c r="AG1466">
        <v>159892.9</v>
      </c>
      <c r="AH1466">
        <v>275209.34000000003</v>
      </c>
      <c r="AI1466">
        <v>341244.78</v>
      </c>
      <c r="AJ1466">
        <v>361785.03</v>
      </c>
      <c r="AK1466">
        <v>0</v>
      </c>
      <c r="AL1466">
        <v>470397</v>
      </c>
      <c r="AM1466">
        <v>240017.39</v>
      </c>
      <c r="AN1466">
        <v>70625.460000000006</v>
      </c>
      <c r="AO1466">
        <v>189551.55</v>
      </c>
      <c r="AP1466">
        <v>260402.2</v>
      </c>
      <c r="AQ1466">
        <v>286472.21999999997</v>
      </c>
      <c r="AR1466">
        <v>211643.58</v>
      </c>
    </row>
    <row r="1467" spans="1:44" x14ac:dyDescent="0.25">
      <c r="A1467" t="s">
        <v>5048</v>
      </c>
      <c r="B1467" t="s">
        <v>6517</v>
      </c>
      <c r="C1467" t="s">
        <v>1581</v>
      </c>
      <c r="D1467">
        <v>85852</v>
      </c>
      <c r="E1467">
        <v>858</v>
      </c>
      <c r="F1467">
        <v>160917.4</v>
      </c>
      <c r="G1467">
        <v>77219.45</v>
      </c>
      <c r="H1467">
        <v>182277.27</v>
      </c>
      <c r="I1467">
        <v>213829.5</v>
      </c>
      <c r="J1467">
        <v>179264.69</v>
      </c>
      <c r="K1467">
        <v>220256.61</v>
      </c>
      <c r="L1467">
        <v>194252.27</v>
      </c>
      <c r="M1467">
        <v>54140.805</v>
      </c>
      <c r="N1467">
        <v>298805.2</v>
      </c>
      <c r="O1467">
        <v>117934.51</v>
      </c>
      <c r="P1467">
        <v>182155.16</v>
      </c>
      <c r="Q1467">
        <v>154339.53</v>
      </c>
      <c r="R1467">
        <v>180729.4</v>
      </c>
      <c r="S1467">
        <v>328888.15999999997</v>
      </c>
      <c r="T1467">
        <v>180864.67</v>
      </c>
      <c r="U1467">
        <v>283586.38</v>
      </c>
      <c r="V1467">
        <v>387966.1</v>
      </c>
      <c r="W1467">
        <v>224258.38</v>
      </c>
      <c r="X1467">
        <v>210656.58</v>
      </c>
      <c r="Y1467">
        <v>286918.84000000003</v>
      </c>
      <c r="Z1467">
        <v>220870.11</v>
      </c>
      <c r="AA1467">
        <v>353038.25</v>
      </c>
      <c r="AB1467">
        <v>385833.28</v>
      </c>
      <c r="AC1467">
        <v>335416.09999999998</v>
      </c>
      <c r="AD1467">
        <v>186971.2</v>
      </c>
      <c r="AE1467">
        <v>303568.15999999997</v>
      </c>
      <c r="AF1467">
        <v>303953.90000000002</v>
      </c>
      <c r="AG1467">
        <v>125979.38</v>
      </c>
      <c r="AH1467">
        <v>319774.25</v>
      </c>
      <c r="AI1467">
        <v>237857.53</v>
      </c>
      <c r="AJ1467">
        <v>0</v>
      </c>
      <c r="AK1467">
        <v>0</v>
      </c>
      <c r="AL1467">
        <v>308866.7</v>
      </c>
      <c r="AM1467">
        <v>289470.40000000002</v>
      </c>
      <c r="AN1467">
        <v>112389.91</v>
      </c>
      <c r="AO1467">
        <v>323381.71999999997</v>
      </c>
      <c r="AP1467">
        <v>306643.7</v>
      </c>
      <c r="AQ1467">
        <v>284169.90000000002</v>
      </c>
      <c r="AR1467">
        <v>282869.65999999997</v>
      </c>
    </row>
    <row r="1468" spans="1:44" x14ac:dyDescent="0.25">
      <c r="A1468" t="s">
        <v>5048</v>
      </c>
      <c r="B1468" t="s">
        <v>6518</v>
      </c>
      <c r="C1468" t="s">
        <v>1582</v>
      </c>
      <c r="D1468">
        <v>85852</v>
      </c>
      <c r="E1468">
        <v>858</v>
      </c>
      <c r="F1468">
        <v>320534.09999999998</v>
      </c>
      <c r="G1468">
        <v>146066.16</v>
      </c>
      <c r="H1468">
        <v>145165.53</v>
      </c>
      <c r="I1468">
        <v>186384.52</v>
      </c>
      <c r="J1468">
        <v>362401.5</v>
      </c>
      <c r="K1468">
        <v>190437.77</v>
      </c>
      <c r="L1468">
        <v>237193.02</v>
      </c>
      <c r="M1468">
        <v>181598.31</v>
      </c>
      <c r="N1468">
        <v>241267.98</v>
      </c>
      <c r="O1468">
        <v>232899.67</v>
      </c>
      <c r="P1468">
        <v>244981.83</v>
      </c>
      <c r="Q1468">
        <v>277888</v>
      </c>
      <c r="R1468">
        <v>233089.42</v>
      </c>
      <c r="S1468">
        <v>334073.96999999997</v>
      </c>
      <c r="T1468">
        <v>289522.38</v>
      </c>
      <c r="U1468">
        <v>190505</v>
      </c>
      <c r="V1468">
        <v>234082.05</v>
      </c>
      <c r="W1468">
        <v>102137.9</v>
      </c>
      <c r="X1468">
        <v>200058.95</v>
      </c>
      <c r="Y1468">
        <v>302937.3</v>
      </c>
      <c r="Z1468">
        <v>289887.44</v>
      </c>
      <c r="AA1468">
        <v>302013.8</v>
      </c>
      <c r="AB1468">
        <v>231907.61</v>
      </c>
      <c r="AC1468">
        <v>237579.12</v>
      </c>
      <c r="AD1468">
        <v>311570.7</v>
      </c>
      <c r="AE1468">
        <v>248766.88</v>
      </c>
      <c r="AF1468">
        <v>264270.09999999998</v>
      </c>
      <c r="AG1468">
        <v>176672.77</v>
      </c>
      <c r="AH1468">
        <v>231328.02</v>
      </c>
      <c r="AI1468">
        <v>271651.38</v>
      </c>
      <c r="AJ1468">
        <v>10842.379000000001</v>
      </c>
      <c r="AK1468">
        <v>0</v>
      </c>
      <c r="AL1468">
        <v>312577.65999999997</v>
      </c>
      <c r="AM1468">
        <v>252004.58</v>
      </c>
      <c r="AN1468">
        <v>62282.995999999999</v>
      </c>
      <c r="AO1468">
        <v>191991.22</v>
      </c>
      <c r="AP1468">
        <v>197418.11</v>
      </c>
      <c r="AQ1468">
        <v>241627.17</v>
      </c>
      <c r="AR1468">
        <v>246527.73</v>
      </c>
    </row>
    <row r="1469" spans="1:44" x14ac:dyDescent="0.25">
      <c r="A1469" t="s">
        <v>5048</v>
      </c>
      <c r="B1469" t="s">
        <v>6519</v>
      </c>
      <c r="C1469" t="s">
        <v>1583</v>
      </c>
      <c r="D1469">
        <v>85852</v>
      </c>
      <c r="E1469">
        <v>858</v>
      </c>
      <c r="F1469">
        <v>0</v>
      </c>
      <c r="G1469">
        <v>18171.958999999999</v>
      </c>
      <c r="H1469">
        <v>0</v>
      </c>
      <c r="I1469">
        <v>39189.394999999997</v>
      </c>
      <c r="J1469">
        <v>71335.81</v>
      </c>
      <c r="K1469">
        <v>0</v>
      </c>
      <c r="L1469">
        <v>0</v>
      </c>
      <c r="M1469">
        <v>0</v>
      </c>
      <c r="N1469">
        <v>69879.509999999995</v>
      </c>
      <c r="O1469">
        <v>0</v>
      </c>
      <c r="P1469">
        <v>0</v>
      </c>
      <c r="Q1469">
        <v>20264.157999999999</v>
      </c>
      <c r="R1469">
        <v>0</v>
      </c>
      <c r="S1469">
        <v>0</v>
      </c>
      <c r="T1469">
        <v>26216.044999999998</v>
      </c>
      <c r="U1469">
        <v>113514.65</v>
      </c>
      <c r="V1469">
        <v>53257.976999999999</v>
      </c>
      <c r="W1469">
        <v>21893.447</v>
      </c>
      <c r="X1469">
        <v>0</v>
      </c>
      <c r="Y1469">
        <v>0</v>
      </c>
      <c r="Z1469">
        <v>0</v>
      </c>
      <c r="AA1469">
        <v>0</v>
      </c>
      <c r="AB1469">
        <v>18115.419999999998</v>
      </c>
      <c r="AC1469">
        <v>73209.7</v>
      </c>
      <c r="AD1469">
        <v>29114.544999999998</v>
      </c>
      <c r="AE1469">
        <v>296994.12</v>
      </c>
      <c r="AF1469">
        <v>10654.848</v>
      </c>
      <c r="AG1469">
        <v>0</v>
      </c>
      <c r="AH1469">
        <v>0</v>
      </c>
      <c r="AI1469">
        <v>56101.413999999997</v>
      </c>
      <c r="AJ1469">
        <v>0</v>
      </c>
      <c r="AK1469">
        <v>0</v>
      </c>
      <c r="AL1469">
        <v>101487.9</v>
      </c>
      <c r="AM1469">
        <v>4604.8770000000004</v>
      </c>
      <c r="AN1469">
        <v>0</v>
      </c>
      <c r="AO1469">
        <v>0</v>
      </c>
      <c r="AP1469">
        <v>46210.953000000001</v>
      </c>
      <c r="AQ1469">
        <v>15093.439</v>
      </c>
      <c r="AR1469">
        <v>51480.633000000002</v>
      </c>
    </row>
    <row r="1470" spans="1:44" x14ac:dyDescent="0.25">
      <c r="A1470" t="s">
        <v>5048</v>
      </c>
      <c r="B1470" t="s">
        <v>6520</v>
      </c>
      <c r="C1470" t="s">
        <v>1584</v>
      </c>
      <c r="D1470">
        <v>85852</v>
      </c>
      <c r="E1470">
        <v>858</v>
      </c>
      <c r="F1470">
        <v>273705.38</v>
      </c>
      <c r="G1470">
        <v>193811.58</v>
      </c>
      <c r="H1470">
        <v>381483.44</v>
      </c>
      <c r="I1470">
        <v>403547.75</v>
      </c>
      <c r="J1470">
        <v>252110.5</v>
      </c>
      <c r="K1470">
        <v>123034.34</v>
      </c>
      <c r="L1470">
        <v>533245.30000000005</v>
      </c>
      <c r="M1470">
        <v>131444.85999999999</v>
      </c>
      <c r="N1470">
        <v>406023.28</v>
      </c>
      <c r="O1470">
        <v>213654.17</v>
      </c>
      <c r="P1470">
        <v>62493.19</v>
      </c>
      <c r="Q1470">
        <v>165370</v>
      </c>
      <c r="R1470">
        <v>230661.67</v>
      </c>
      <c r="S1470">
        <v>44810.63</v>
      </c>
      <c r="T1470">
        <v>372811.88</v>
      </c>
      <c r="U1470">
        <v>213497.42</v>
      </c>
      <c r="V1470">
        <v>141211.32999999999</v>
      </c>
      <c r="W1470">
        <v>103077.93</v>
      </c>
      <c r="X1470">
        <v>70769.91</v>
      </c>
      <c r="Y1470">
        <v>140098.9</v>
      </c>
      <c r="Z1470">
        <v>1006743.44</v>
      </c>
      <c r="AA1470">
        <v>340455.12</v>
      </c>
      <c r="AB1470">
        <v>279866.65999999997</v>
      </c>
      <c r="AC1470">
        <v>273656.7</v>
      </c>
      <c r="AD1470">
        <v>197256.88</v>
      </c>
      <c r="AE1470">
        <v>850755.6</v>
      </c>
      <c r="AF1470">
        <v>129791.84</v>
      </c>
      <c r="AG1470">
        <v>183665.48</v>
      </c>
      <c r="AH1470">
        <v>385007.72</v>
      </c>
      <c r="AI1470">
        <v>301188.56</v>
      </c>
      <c r="AJ1470">
        <v>10323.368</v>
      </c>
      <c r="AK1470">
        <v>0</v>
      </c>
      <c r="AL1470">
        <v>445891.53</v>
      </c>
      <c r="AM1470">
        <v>205079.31</v>
      </c>
      <c r="AN1470">
        <v>72729.39</v>
      </c>
      <c r="AO1470">
        <v>181606.25</v>
      </c>
      <c r="AP1470">
        <v>275867.28000000003</v>
      </c>
      <c r="AQ1470">
        <v>309860.90000000002</v>
      </c>
      <c r="AR1470">
        <v>288795.8</v>
      </c>
    </row>
    <row r="1471" spans="1:44" x14ac:dyDescent="0.25">
      <c r="A1471" t="s">
        <v>5048</v>
      </c>
      <c r="B1471" t="s">
        <v>6521</v>
      </c>
      <c r="C1471" t="s">
        <v>1585</v>
      </c>
      <c r="D1471">
        <v>85852</v>
      </c>
      <c r="E1471">
        <v>858</v>
      </c>
      <c r="F1471">
        <v>132847.32999999999</v>
      </c>
      <c r="G1471">
        <v>660310.1</v>
      </c>
      <c r="H1471">
        <v>925105.2</v>
      </c>
      <c r="I1471">
        <v>809773.25</v>
      </c>
      <c r="J1471">
        <v>173757</v>
      </c>
      <c r="K1471">
        <v>429218.03</v>
      </c>
      <c r="L1471">
        <v>170729.78</v>
      </c>
      <c r="M1471">
        <v>234456.44</v>
      </c>
      <c r="N1471">
        <v>638436</v>
      </c>
      <c r="O1471">
        <v>422935.78</v>
      </c>
      <c r="P1471">
        <v>606079.30000000005</v>
      </c>
      <c r="Q1471">
        <v>323151.44</v>
      </c>
      <c r="R1471">
        <v>88975.44</v>
      </c>
      <c r="S1471">
        <v>549965.1</v>
      </c>
      <c r="T1471">
        <v>5536617.5</v>
      </c>
      <c r="U1471">
        <v>329983.28000000003</v>
      </c>
      <c r="V1471">
        <v>952771.4</v>
      </c>
      <c r="W1471">
        <v>103404.734</v>
      </c>
      <c r="X1471">
        <v>356294.44</v>
      </c>
      <c r="Y1471">
        <v>161131.25</v>
      </c>
      <c r="Z1471">
        <v>3042904.5</v>
      </c>
      <c r="AA1471">
        <v>1058241.6000000001</v>
      </c>
      <c r="AB1471">
        <v>4050070.2</v>
      </c>
      <c r="AC1471">
        <v>991001.2</v>
      </c>
      <c r="AD1471">
        <v>464697.75</v>
      </c>
      <c r="AE1471">
        <v>1045362.25</v>
      </c>
      <c r="AF1471">
        <v>347631.25</v>
      </c>
      <c r="AG1471">
        <v>767788.44</v>
      </c>
      <c r="AH1471">
        <v>1224506.8999999999</v>
      </c>
      <c r="AI1471">
        <v>728824.4</v>
      </c>
      <c r="AJ1471">
        <v>0</v>
      </c>
      <c r="AK1471">
        <v>0</v>
      </c>
      <c r="AL1471">
        <v>2086464.5</v>
      </c>
      <c r="AM1471">
        <v>1450125.6</v>
      </c>
      <c r="AN1471">
        <v>340541.7</v>
      </c>
      <c r="AO1471">
        <v>1265383.3999999999</v>
      </c>
      <c r="AP1471">
        <v>1072106.5</v>
      </c>
      <c r="AQ1471">
        <v>1282027.8999999999</v>
      </c>
      <c r="AR1471">
        <v>1091056.6000000001</v>
      </c>
    </row>
    <row r="1472" spans="1:44" x14ac:dyDescent="0.25">
      <c r="A1472" t="s">
        <v>5048</v>
      </c>
      <c r="B1472" t="s">
        <v>6522</v>
      </c>
      <c r="C1472" t="s">
        <v>1586</v>
      </c>
      <c r="D1472">
        <v>85852</v>
      </c>
      <c r="E1472">
        <v>858</v>
      </c>
      <c r="F1472">
        <v>188282.97</v>
      </c>
      <c r="G1472">
        <v>140700.03</v>
      </c>
      <c r="H1472">
        <v>214552.12</v>
      </c>
      <c r="I1472">
        <v>154745.81</v>
      </c>
      <c r="J1472">
        <v>41601.1</v>
      </c>
      <c r="K1472">
        <v>52134.44</v>
      </c>
      <c r="L1472">
        <v>112342.7</v>
      </c>
      <c r="M1472">
        <v>52080.311999999998</v>
      </c>
      <c r="N1472">
        <v>348645.28</v>
      </c>
      <c r="O1472">
        <v>53533.612999999998</v>
      </c>
      <c r="P1472">
        <v>155592.06</v>
      </c>
      <c r="Q1472">
        <v>92266.59</v>
      </c>
      <c r="R1472">
        <v>81704.554999999993</v>
      </c>
      <c r="S1472">
        <v>147752.67000000001</v>
      </c>
      <c r="T1472">
        <v>792230.40000000002</v>
      </c>
      <c r="U1472">
        <v>240599.31</v>
      </c>
      <c r="V1472">
        <v>263471.12</v>
      </c>
      <c r="W1472">
        <v>62387.195</v>
      </c>
      <c r="X1472">
        <v>51104.612999999998</v>
      </c>
      <c r="Y1472">
        <v>82703.740000000005</v>
      </c>
      <c r="Z1472">
        <v>690875.6</v>
      </c>
      <c r="AA1472">
        <v>260635.48</v>
      </c>
      <c r="AB1472">
        <v>687438.8</v>
      </c>
      <c r="AC1472">
        <v>399844.62</v>
      </c>
      <c r="AD1472">
        <v>249660.11</v>
      </c>
      <c r="AE1472">
        <v>186088.66</v>
      </c>
      <c r="AF1472">
        <v>69629.22</v>
      </c>
      <c r="AG1472">
        <v>78714.880000000005</v>
      </c>
      <c r="AH1472">
        <v>148181.26999999999</v>
      </c>
      <c r="AI1472">
        <v>55024.156000000003</v>
      </c>
      <c r="AJ1472">
        <v>40852.89</v>
      </c>
      <c r="AK1472">
        <v>0</v>
      </c>
      <c r="AL1472">
        <v>499474</v>
      </c>
      <c r="AM1472">
        <v>154984.76999999999</v>
      </c>
      <c r="AN1472">
        <v>67644.14</v>
      </c>
      <c r="AO1472">
        <v>137289.85999999999</v>
      </c>
      <c r="AP1472">
        <v>227113.72</v>
      </c>
      <c r="AQ1472">
        <v>183276.45</v>
      </c>
      <c r="AR1472">
        <v>197637.83</v>
      </c>
    </row>
    <row r="1473" spans="1:44" x14ac:dyDescent="0.25">
      <c r="A1473" t="s">
        <v>5048</v>
      </c>
      <c r="B1473" t="s">
        <v>6523</v>
      </c>
      <c r="C1473" t="s">
        <v>1587</v>
      </c>
      <c r="D1473">
        <v>85852</v>
      </c>
      <c r="E1473">
        <v>858</v>
      </c>
      <c r="F1473">
        <v>0</v>
      </c>
      <c r="G1473">
        <v>30441.863000000001</v>
      </c>
      <c r="H1473">
        <v>355306.9</v>
      </c>
      <c r="I1473">
        <v>40323.695</v>
      </c>
      <c r="J1473">
        <v>0</v>
      </c>
      <c r="K1473">
        <v>25022.282999999999</v>
      </c>
      <c r="L1473">
        <v>0</v>
      </c>
      <c r="M1473">
        <v>22499.09</v>
      </c>
      <c r="N1473">
        <v>31192.213</v>
      </c>
      <c r="O1473">
        <v>46770.720000000001</v>
      </c>
      <c r="P1473">
        <v>78991.839999999997</v>
      </c>
      <c r="Q1473">
        <v>0</v>
      </c>
      <c r="R1473">
        <v>65656.14</v>
      </c>
      <c r="S1473">
        <v>78908.304999999993</v>
      </c>
      <c r="T1473">
        <v>3274948</v>
      </c>
      <c r="U1473">
        <v>0</v>
      </c>
      <c r="V1473">
        <v>83304.05</v>
      </c>
      <c r="W1473">
        <v>0</v>
      </c>
      <c r="X1473">
        <v>0</v>
      </c>
      <c r="Y1473">
        <v>19218.416000000001</v>
      </c>
      <c r="Z1473">
        <v>874576.7</v>
      </c>
      <c r="AA1473">
        <v>30295.548999999999</v>
      </c>
      <c r="AB1473">
        <v>543825.80000000005</v>
      </c>
      <c r="AC1473">
        <v>965073.94</v>
      </c>
      <c r="AD1473">
        <v>145962.89000000001</v>
      </c>
      <c r="AE1473">
        <v>171553.94</v>
      </c>
      <c r="AF1473">
        <v>41869.93</v>
      </c>
      <c r="AG1473">
        <v>0</v>
      </c>
      <c r="AH1473">
        <v>326501.03000000003</v>
      </c>
      <c r="AI1473">
        <v>8825.7620000000006</v>
      </c>
      <c r="AJ1473">
        <v>5673.0225</v>
      </c>
      <c r="AK1473">
        <v>0</v>
      </c>
      <c r="AL1473">
        <v>411715.22</v>
      </c>
      <c r="AM1473">
        <v>519238.97</v>
      </c>
      <c r="AN1473">
        <v>48561.991999999998</v>
      </c>
      <c r="AO1473">
        <v>160584.10999999999</v>
      </c>
      <c r="AP1473">
        <v>483927.97</v>
      </c>
      <c r="AQ1473">
        <v>184796.28</v>
      </c>
      <c r="AR1473">
        <v>511405.2</v>
      </c>
    </row>
    <row r="1474" spans="1:44" x14ac:dyDescent="0.25">
      <c r="A1474" t="s">
        <v>5048</v>
      </c>
      <c r="B1474" t="s">
        <v>6524</v>
      </c>
      <c r="C1474" t="s">
        <v>1588</v>
      </c>
      <c r="D1474">
        <v>85852</v>
      </c>
      <c r="E1474">
        <v>858</v>
      </c>
      <c r="F1474">
        <v>60812.49</v>
      </c>
      <c r="G1474">
        <v>91102.8</v>
      </c>
      <c r="H1474">
        <v>28384.513999999999</v>
      </c>
      <c r="I1474">
        <v>83090.55</v>
      </c>
      <c r="J1474">
        <v>0</v>
      </c>
      <c r="K1474">
        <v>54701.667999999998</v>
      </c>
      <c r="L1474">
        <v>26856.945</v>
      </c>
      <c r="M1474">
        <v>31985.383000000002</v>
      </c>
      <c r="N1474">
        <v>252296.12</v>
      </c>
      <c r="O1474">
        <v>54675.266000000003</v>
      </c>
      <c r="P1474">
        <v>44205.964999999997</v>
      </c>
      <c r="Q1474">
        <v>52354.63</v>
      </c>
      <c r="R1474">
        <v>0</v>
      </c>
      <c r="S1474">
        <v>40671.991999999998</v>
      </c>
      <c r="T1474">
        <v>185932.08</v>
      </c>
      <c r="U1474">
        <v>145945.95000000001</v>
      </c>
      <c r="V1474">
        <v>75022.070000000007</v>
      </c>
      <c r="W1474">
        <v>0</v>
      </c>
      <c r="X1474">
        <v>0</v>
      </c>
      <c r="Y1474">
        <v>0</v>
      </c>
      <c r="Z1474">
        <v>387506.28</v>
      </c>
      <c r="AA1474">
        <v>588972.75</v>
      </c>
      <c r="AB1474">
        <v>408298.38</v>
      </c>
      <c r="AC1474">
        <v>372535.84</v>
      </c>
      <c r="AD1474">
        <v>168544.86</v>
      </c>
      <c r="AE1474">
        <v>262766.38</v>
      </c>
      <c r="AF1474">
        <v>27911.686000000002</v>
      </c>
      <c r="AG1474">
        <v>18845.748</v>
      </c>
      <c r="AH1474">
        <v>28813.934000000001</v>
      </c>
      <c r="AI1474">
        <v>0</v>
      </c>
      <c r="AJ1474">
        <v>0</v>
      </c>
      <c r="AK1474">
        <v>0</v>
      </c>
      <c r="AL1474">
        <v>350385.44</v>
      </c>
      <c r="AM1474">
        <v>61979.519999999997</v>
      </c>
      <c r="AN1474">
        <v>31677.857</v>
      </c>
      <c r="AO1474">
        <v>55597.919999999998</v>
      </c>
      <c r="AP1474">
        <v>211873.38</v>
      </c>
      <c r="AQ1474">
        <v>113839.87</v>
      </c>
      <c r="AR1474">
        <v>140242.14000000001</v>
      </c>
    </row>
    <row r="1475" spans="1:44" x14ac:dyDescent="0.25">
      <c r="A1475" t="s">
        <v>5048</v>
      </c>
      <c r="B1475" t="s">
        <v>6525</v>
      </c>
      <c r="C1475" t="s">
        <v>1589</v>
      </c>
      <c r="D1475">
        <v>85852</v>
      </c>
      <c r="E1475">
        <v>858</v>
      </c>
      <c r="F1475">
        <v>39739.847999999998</v>
      </c>
      <c r="G1475">
        <v>263274.28000000003</v>
      </c>
      <c r="H1475">
        <v>583895.06000000006</v>
      </c>
      <c r="I1475">
        <v>809773.25</v>
      </c>
      <c r="J1475">
        <v>173757</v>
      </c>
      <c r="K1475">
        <v>429218.03</v>
      </c>
      <c r="L1475">
        <v>170729.78</v>
      </c>
      <c r="M1475">
        <v>234456.44</v>
      </c>
      <c r="N1475">
        <v>338224.97</v>
      </c>
      <c r="O1475">
        <v>422935.78</v>
      </c>
      <c r="P1475">
        <v>606079.30000000005</v>
      </c>
      <c r="Q1475">
        <v>115577.74</v>
      </c>
      <c r="R1475">
        <v>343423.6</v>
      </c>
      <c r="S1475">
        <v>549965.1</v>
      </c>
      <c r="T1475">
        <v>5582269.5</v>
      </c>
      <c r="U1475">
        <v>329983.28000000003</v>
      </c>
      <c r="V1475">
        <v>579946.19999999995</v>
      </c>
      <c r="W1475">
        <v>103404.734</v>
      </c>
      <c r="X1475">
        <v>136311.88</v>
      </c>
      <c r="Y1475">
        <v>423394.78</v>
      </c>
      <c r="Z1475">
        <v>3042904.5</v>
      </c>
      <c r="AA1475">
        <v>691886.9</v>
      </c>
      <c r="AB1475">
        <v>2475564.5</v>
      </c>
      <c r="AC1475">
        <v>2611621.5</v>
      </c>
      <c r="AD1475">
        <v>1054933.8999999999</v>
      </c>
      <c r="AE1475">
        <v>1045362.25</v>
      </c>
      <c r="AF1475">
        <v>116780.516</v>
      </c>
      <c r="AG1475">
        <v>767788.44</v>
      </c>
      <c r="AH1475">
        <v>704144.94</v>
      </c>
      <c r="AI1475">
        <v>374975.53</v>
      </c>
      <c r="AJ1475">
        <v>0</v>
      </c>
      <c r="AK1475">
        <v>0</v>
      </c>
      <c r="AL1475">
        <v>2086464.5</v>
      </c>
      <c r="AM1475">
        <v>1450125.6</v>
      </c>
      <c r="AN1475">
        <v>340541.7</v>
      </c>
      <c r="AO1475">
        <v>670402.9</v>
      </c>
      <c r="AP1475">
        <v>1072106.5</v>
      </c>
      <c r="AQ1475">
        <v>1282027.8999999999</v>
      </c>
      <c r="AR1475">
        <v>1091056.6000000001</v>
      </c>
    </row>
    <row r="1476" spans="1:44" x14ac:dyDescent="0.25">
      <c r="A1476" t="s">
        <v>5048</v>
      </c>
      <c r="B1476" t="s">
        <v>6526</v>
      </c>
      <c r="C1476" t="s">
        <v>1590</v>
      </c>
      <c r="D1476">
        <v>85852</v>
      </c>
      <c r="E1476">
        <v>858</v>
      </c>
      <c r="F1476">
        <v>0</v>
      </c>
      <c r="G1476">
        <v>0</v>
      </c>
      <c r="H1476">
        <v>355306.9</v>
      </c>
      <c r="I1476">
        <v>171324.73</v>
      </c>
      <c r="J1476">
        <v>0</v>
      </c>
      <c r="K1476">
        <v>21380.901999999998</v>
      </c>
      <c r="L1476">
        <v>0</v>
      </c>
      <c r="M1476">
        <v>22499.09</v>
      </c>
      <c r="N1476">
        <v>88187.664000000004</v>
      </c>
      <c r="O1476">
        <v>176399.39</v>
      </c>
      <c r="P1476">
        <v>19009.256000000001</v>
      </c>
      <c r="Q1476">
        <v>30907.703000000001</v>
      </c>
      <c r="R1476">
        <v>64217</v>
      </c>
      <c r="S1476">
        <v>46559.222999999998</v>
      </c>
      <c r="T1476">
        <v>5589743.5</v>
      </c>
      <c r="U1476">
        <v>0</v>
      </c>
      <c r="V1476">
        <v>83304.05</v>
      </c>
      <c r="W1476">
        <v>0</v>
      </c>
      <c r="X1476">
        <v>15459.555</v>
      </c>
      <c r="Y1476">
        <v>0</v>
      </c>
      <c r="Z1476">
        <v>1600177.8</v>
      </c>
      <c r="AA1476">
        <v>171057.25</v>
      </c>
      <c r="AB1476">
        <v>762826.1</v>
      </c>
      <c r="AC1476">
        <v>513963.75</v>
      </c>
      <c r="AD1476">
        <v>168201.69</v>
      </c>
      <c r="AE1476">
        <v>171553.94</v>
      </c>
      <c r="AF1476">
        <v>41869.93</v>
      </c>
      <c r="AG1476">
        <v>65887.210000000006</v>
      </c>
      <c r="AH1476">
        <v>326501.03000000003</v>
      </c>
      <c r="AI1476">
        <v>183213.64</v>
      </c>
      <c r="AJ1476">
        <v>2328.6685000000002</v>
      </c>
      <c r="AK1476">
        <v>0</v>
      </c>
      <c r="AL1476">
        <v>815512.5</v>
      </c>
      <c r="AM1476">
        <v>521259.44</v>
      </c>
      <c r="AN1476">
        <v>48561.991999999998</v>
      </c>
      <c r="AO1476">
        <v>415060.28</v>
      </c>
      <c r="AP1476">
        <v>485079.47</v>
      </c>
      <c r="AQ1476">
        <v>402249.44</v>
      </c>
      <c r="AR1476">
        <v>511405.2</v>
      </c>
    </row>
    <row r="1477" spans="1:44" x14ac:dyDescent="0.25">
      <c r="A1477" t="s">
        <v>5048</v>
      </c>
      <c r="B1477" t="s">
        <v>6527</v>
      </c>
      <c r="C1477" t="s">
        <v>1591</v>
      </c>
      <c r="D1477">
        <v>85852</v>
      </c>
      <c r="E1477">
        <v>858</v>
      </c>
      <c r="F1477">
        <v>293564.71999999997</v>
      </c>
      <c r="G1477">
        <v>250403.05</v>
      </c>
      <c r="H1477">
        <v>276052.28000000003</v>
      </c>
      <c r="I1477">
        <v>178836.39</v>
      </c>
      <c r="J1477">
        <v>136270.07999999999</v>
      </c>
      <c r="K1477">
        <v>234191.83</v>
      </c>
      <c r="L1477">
        <v>188928.34</v>
      </c>
      <c r="M1477">
        <v>219394.53</v>
      </c>
      <c r="N1477">
        <v>366300.15999999997</v>
      </c>
      <c r="O1477">
        <v>395553.03</v>
      </c>
      <c r="P1477">
        <v>208582.69</v>
      </c>
      <c r="Q1477">
        <v>290059.84000000003</v>
      </c>
      <c r="R1477">
        <v>341622.2</v>
      </c>
      <c r="S1477">
        <v>199095.4</v>
      </c>
      <c r="T1477">
        <v>219653.22</v>
      </c>
      <c r="U1477">
        <v>195957.7</v>
      </c>
      <c r="V1477">
        <v>172628.9</v>
      </c>
      <c r="W1477">
        <v>192405.03</v>
      </c>
      <c r="X1477">
        <v>226231.72</v>
      </c>
      <c r="Y1477">
        <v>346113.84</v>
      </c>
      <c r="Z1477">
        <v>182558.3</v>
      </c>
      <c r="AA1477">
        <v>325738.62</v>
      </c>
      <c r="AB1477">
        <v>159214.38</v>
      </c>
      <c r="AC1477">
        <v>307248.28000000003</v>
      </c>
      <c r="AD1477">
        <v>356716.28</v>
      </c>
      <c r="AE1477">
        <v>124897.84</v>
      </c>
      <c r="AF1477">
        <v>281668.71999999997</v>
      </c>
      <c r="AG1477">
        <v>328443.96999999997</v>
      </c>
      <c r="AH1477">
        <v>200520.2</v>
      </c>
      <c r="AI1477">
        <v>282104.09999999998</v>
      </c>
      <c r="AJ1477">
        <v>0</v>
      </c>
      <c r="AK1477">
        <v>0</v>
      </c>
      <c r="AL1477">
        <v>127242.734</v>
      </c>
      <c r="AM1477">
        <v>151540.98000000001</v>
      </c>
      <c r="AN1477">
        <v>31041.706999999999</v>
      </c>
      <c r="AO1477">
        <v>136051.06</v>
      </c>
      <c r="AP1477">
        <v>191746.72</v>
      </c>
      <c r="AQ1477">
        <v>248569.92</v>
      </c>
      <c r="AR1477">
        <v>287711.94</v>
      </c>
    </row>
    <row r="1478" spans="1:44" x14ac:dyDescent="0.25">
      <c r="A1478" t="s">
        <v>5048</v>
      </c>
      <c r="B1478" t="s">
        <v>6528</v>
      </c>
      <c r="C1478" t="s">
        <v>1592</v>
      </c>
      <c r="D1478">
        <v>85852</v>
      </c>
      <c r="E1478">
        <v>858</v>
      </c>
      <c r="F1478">
        <v>89079.64</v>
      </c>
      <c r="G1478">
        <v>193604.23</v>
      </c>
      <c r="H1478">
        <v>100384.06</v>
      </c>
      <c r="I1478">
        <v>205079.61</v>
      </c>
      <c r="J1478">
        <v>170504.83</v>
      </c>
      <c r="K1478">
        <v>141318.81</v>
      </c>
      <c r="L1478">
        <v>139367.20000000001</v>
      </c>
      <c r="M1478">
        <v>75305.3</v>
      </c>
      <c r="N1478">
        <v>221492.22</v>
      </c>
      <c r="O1478">
        <v>99721.55</v>
      </c>
      <c r="P1478">
        <v>96801.43</v>
      </c>
      <c r="Q1478">
        <v>89376.49</v>
      </c>
      <c r="R1478">
        <v>112571.95</v>
      </c>
      <c r="S1478">
        <v>216183.98</v>
      </c>
      <c r="T1478">
        <v>226119.39</v>
      </c>
      <c r="U1478">
        <v>150673.04999999999</v>
      </c>
      <c r="V1478">
        <v>240931.08</v>
      </c>
      <c r="W1478">
        <v>166597.39000000001</v>
      </c>
      <c r="X1478">
        <v>129417.375</v>
      </c>
      <c r="Y1478">
        <v>197965.97</v>
      </c>
      <c r="Z1478">
        <v>394377.1</v>
      </c>
      <c r="AA1478">
        <v>172098.39</v>
      </c>
      <c r="AB1478">
        <v>168829.9</v>
      </c>
      <c r="AC1478">
        <v>185221.33</v>
      </c>
      <c r="AD1478">
        <v>168464.42</v>
      </c>
      <c r="AE1478">
        <v>228908.7</v>
      </c>
      <c r="AF1478">
        <v>221180.03</v>
      </c>
      <c r="AG1478">
        <v>100288.875</v>
      </c>
      <c r="AH1478">
        <v>230922.16</v>
      </c>
      <c r="AI1478">
        <v>261659.12</v>
      </c>
      <c r="AJ1478">
        <v>277086.88</v>
      </c>
      <c r="AK1478">
        <v>0</v>
      </c>
      <c r="AL1478">
        <v>362305.56</v>
      </c>
      <c r="AM1478">
        <v>217987.02</v>
      </c>
      <c r="AN1478">
        <v>38000.43</v>
      </c>
      <c r="AO1478">
        <v>158614.22</v>
      </c>
      <c r="AP1478">
        <v>185920.42</v>
      </c>
      <c r="AQ1478">
        <v>185706.92</v>
      </c>
      <c r="AR1478">
        <v>188801.94</v>
      </c>
    </row>
    <row r="1479" spans="1:44" x14ac:dyDescent="0.25">
      <c r="A1479" t="s">
        <v>5048</v>
      </c>
      <c r="B1479" t="s">
        <v>6529</v>
      </c>
      <c r="C1479" t="s">
        <v>1593</v>
      </c>
      <c r="D1479">
        <v>85852</v>
      </c>
      <c r="E1479">
        <v>858</v>
      </c>
      <c r="F1479">
        <v>71832.835999999996</v>
      </c>
      <c r="G1479">
        <v>52209.29</v>
      </c>
      <c r="H1479">
        <v>46890.406000000003</v>
      </c>
      <c r="I1479">
        <v>197182.36</v>
      </c>
      <c r="J1479">
        <v>227410.84</v>
      </c>
      <c r="K1479">
        <v>85566.33</v>
      </c>
      <c r="L1479">
        <v>196014.48</v>
      </c>
      <c r="M1479">
        <v>26413.155999999999</v>
      </c>
      <c r="N1479">
        <v>207769.64</v>
      </c>
      <c r="O1479">
        <v>92739.92</v>
      </c>
      <c r="P1479">
        <v>23185.201000000001</v>
      </c>
      <c r="Q1479">
        <v>100770.6</v>
      </c>
      <c r="R1479">
        <v>73331.679999999993</v>
      </c>
      <c r="S1479">
        <v>46047.73</v>
      </c>
      <c r="T1479">
        <v>98934.05</v>
      </c>
      <c r="U1479">
        <v>97169.88</v>
      </c>
      <c r="V1479">
        <v>225125.3</v>
      </c>
      <c r="W1479">
        <v>24549.040000000001</v>
      </c>
      <c r="X1479">
        <v>58176.523000000001</v>
      </c>
      <c r="Y1479">
        <v>62248.402000000002</v>
      </c>
      <c r="Z1479">
        <v>263580.09999999998</v>
      </c>
      <c r="AA1479">
        <v>154922.94</v>
      </c>
      <c r="AB1479">
        <v>70843.44</v>
      </c>
      <c r="AC1479">
        <v>245767.77</v>
      </c>
      <c r="AD1479">
        <v>261057.94</v>
      </c>
      <c r="AE1479">
        <v>648006.43999999994</v>
      </c>
      <c r="AF1479">
        <v>74858.13</v>
      </c>
      <c r="AG1479">
        <v>69315.164000000004</v>
      </c>
      <c r="AH1479">
        <v>107843.125</v>
      </c>
      <c r="AI1479">
        <v>219023.28</v>
      </c>
      <c r="AJ1479">
        <v>0</v>
      </c>
      <c r="AK1479">
        <v>0</v>
      </c>
      <c r="AL1479">
        <v>313968.2</v>
      </c>
      <c r="AM1479">
        <v>105875.336</v>
      </c>
      <c r="AN1479">
        <v>10459.657999999999</v>
      </c>
      <c r="AO1479">
        <v>66345.554999999993</v>
      </c>
      <c r="AP1479">
        <v>150270.32999999999</v>
      </c>
      <c r="AQ1479">
        <v>171789.3</v>
      </c>
      <c r="AR1479">
        <v>154134.44</v>
      </c>
    </row>
    <row r="1480" spans="1:44" x14ac:dyDescent="0.25">
      <c r="A1480" t="s">
        <v>5048</v>
      </c>
      <c r="B1480" t="s">
        <v>6530</v>
      </c>
      <c r="C1480" t="s">
        <v>1594</v>
      </c>
      <c r="D1480">
        <v>85852</v>
      </c>
      <c r="E1480">
        <v>858</v>
      </c>
      <c r="F1480">
        <v>0</v>
      </c>
      <c r="G1480">
        <v>502375.22</v>
      </c>
      <c r="H1480">
        <v>82266.039999999994</v>
      </c>
      <c r="I1480">
        <v>251010.06</v>
      </c>
      <c r="J1480">
        <v>422849.97</v>
      </c>
      <c r="K1480">
        <v>212180.52</v>
      </c>
      <c r="L1480">
        <v>44227.883000000002</v>
      </c>
      <c r="M1480">
        <v>0</v>
      </c>
      <c r="N1480">
        <v>139074.97</v>
      </c>
      <c r="O1480">
        <v>52469.285000000003</v>
      </c>
      <c r="P1480">
        <v>7644.4252999999999</v>
      </c>
      <c r="Q1480">
        <v>93956.804999999993</v>
      </c>
      <c r="R1480">
        <v>0</v>
      </c>
      <c r="S1480">
        <v>71975.42</v>
      </c>
      <c r="T1480">
        <v>0</v>
      </c>
      <c r="U1480">
        <v>72860.84</v>
      </c>
      <c r="V1480">
        <v>68162.804999999993</v>
      </c>
      <c r="W1480">
        <v>98147.88</v>
      </c>
      <c r="X1480">
        <v>105428.02</v>
      </c>
      <c r="Y1480">
        <v>119725.58</v>
      </c>
      <c r="Z1480">
        <v>109678.83</v>
      </c>
      <c r="AA1480">
        <v>49376.957000000002</v>
      </c>
      <c r="AB1480">
        <v>179628.92</v>
      </c>
      <c r="AC1480">
        <v>9412.3649999999998</v>
      </c>
      <c r="AD1480">
        <v>364560.25</v>
      </c>
      <c r="AE1480">
        <v>92972.45</v>
      </c>
      <c r="AF1480">
        <v>45440.938000000002</v>
      </c>
      <c r="AG1480">
        <v>0</v>
      </c>
      <c r="AH1480">
        <v>241697.97</v>
      </c>
      <c r="AI1480">
        <v>207801.92</v>
      </c>
      <c r="AJ1480">
        <v>0</v>
      </c>
      <c r="AK1480">
        <v>0</v>
      </c>
      <c r="AL1480">
        <v>339033.53</v>
      </c>
      <c r="AM1480">
        <v>137749.23000000001</v>
      </c>
      <c r="AN1480">
        <v>133809.73000000001</v>
      </c>
      <c r="AO1480">
        <v>212887.69</v>
      </c>
      <c r="AP1480">
        <v>215265.53</v>
      </c>
      <c r="AQ1480">
        <v>121234.586</v>
      </c>
      <c r="AR1480">
        <v>125604.44</v>
      </c>
    </row>
    <row r="1481" spans="1:44" x14ac:dyDescent="0.25">
      <c r="A1481" t="s">
        <v>5048</v>
      </c>
      <c r="B1481" t="s">
        <v>6531</v>
      </c>
      <c r="C1481" t="s">
        <v>1595</v>
      </c>
      <c r="D1481">
        <v>85852</v>
      </c>
      <c r="E1481">
        <v>858</v>
      </c>
      <c r="F1481">
        <v>0</v>
      </c>
      <c r="G1481">
        <v>238071.16</v>
      </c>
      <c r="H1481">
        <v>0</v>
      </c>
      <c r="I1481">
        <v>145896.5</v>
      </c>
      <c r="J1481">
        <v>422849.97</v>
      </c>
      <c r="K1481">
        <v>212180.52</v>
      </c>
      <c r="L1481">
        <v>0</v>
      </c>
      <c r="M1481">
        <v>0</v>
      </c>
      <c r="N1481">
        <v>41447.792999999998</v>
      </c>
      <c r="O1481">
        <v>87803.73</v>
      </c>
      <c r="P1481">
        <v>59152.35</v>
      </c>
      <c r="Q1481">
        <v>12763.151</v>
      </c>
      <c r="R1481">
        <v>0</v>
      </c>
      <c r="S1481">
        <v>100810.516</v>
      </c>
      <c r="T1481">
        <v>0</v>
      </c>
      <c r="U1481">
        <v>72232.850000000006</v>
      </c>
      <c r="V1481">
        <v>0</v>
      </c>
      <c r="W1481">
        <v>98147.88</v>
      </c>
      <c r="X1481">
        <v>60788.23</v>
      </c>
      <c r="Y1481">
        <v>423830.97</v>
      </c>
      <c r="Z1481">
        <v>118248.875</v>
      </c>
      <c r="AA1481">
        <v>0</v>
      </c>
      <c r="AB1481">
        <v>179628.92</v>
      </c>
      <c r="AC1481">
        <v>98376.91</v>
      </c>
      <c r="AD1481">
        <v>712792.75</v>
      </c>
      <c r="AE1481">
        <v>92972.45</v>
      </c>
      <c r="AF1481">
        <v>0</v>
      </c>
      <c r="AG1481">
        <v>37530.769999999997</v>
      </c>
      <c r="AH1481">
        <v>18137.646000000001</v>
      </c>
      <c r="AI1481">
        <v>114452.38</v>
      </c>
      <c r="AJ1481">
        <v>0</v>
      </c>
      <c r="AK1481">
        <v>0</v>
      </c>
      <c r="AL1481">
        <v>303545.71999999997</v>
      </c>
      <c r="AM1481">
        <v>63273.434000000001</v>
      </c>
      <c r="AN1481">
        <v>133809.73000000001</v>
      </c>
      <c r="AO1481">
        <v>51291.953000000001</v>
      </c>
      <c r="AP1481">
        <v>109640.03</v>
      </c>
      <c r="AQ1481">
        <v>34819.245999999999</v>
      </c>
      <c r="AR1481">
        <v>34574.9</v>
      </c>
    </row>
    <row r="1482" spans="1:44" x14ac:dyDescent="0.25">
      <c r="A1482" t="s">
        <v>5048</v>
      </c>
      <c r="B1482" t="s">
        <v>6532</v>
      </c>
      <c r="C1482" t="s">
        <v>1596</v>
      </c>
      <c r="D1482">
        <v>85852</v>
      </c>
      <c r="E1482">
        <v>858</v>
      </c>
      <c r="F1482">
        <v>93584.01</v>
      </c>
      <c r="G1482">
        <v>700104.2</v>
      </c>
      <c r="H1482">
        <v>201452.58</v>
      </c>
      <c r="I1482">
        <v>458734.03</v>
      </c>
      <c r="J1482">
        <v>661838.43999999994</v>
      </c>
      <c r="K1482">
        <v>468145.72</v>
      </c>
      <c r="L1482">
        <v>207666.58</v>
      </c>
      <c r="M1482">
        <v>101716.58</v>
      </c>
      <c r="N1482">
        <v>321902.62</v>
      </c>
      <c r="O1482">
        <v>227785.27</v>
      </c>
      <c r="P1482">
        <v>175862.48</v>
      </c>
      <c r="Q1482">
        <v>244776.92</v>
      </c>
      <c r="R1482">
        <v>105514.94500000001</v>
      </c>
      <c r="S1482">
        <v>441917.78</v>
      </c>
      <c r="T1482">
        <v>85192.44</v>
      </c>
      <c r="U1482">
        <v>119914.734</v>
      </c>
      <c r="V1482">
        <v>273292.25</v>
      </c>
      <c r="W1482">
        <v>356292.16</v>
      </c>
      <c r="X1482">
        <v>382783.66</v>
      </c>
      <c r="Y1482">
        <v>873642.7</v>
      </c>
      <c r="Z1482">
        <v>491920</v>
      </c>
      <c r="AA1482">
        <v>94646.664000000004</v>
      </c>
      <c r="AB1482">
        <v>347167.22</v>
      </c>
      <c r="AC1482">
        <v>330023.03000000003</v>
      </c>
      <c r="AD1482">
        <v>1500078.4</v>
      </c>
      <c r="AE1482">
        <v>257763.02</v>
      </c>
      <c r="AF1482">
        <v>268010.34000000003</v>
      </c>
      <c r="AG1482">
        <v>233781.73</v>
      </c>
      <c r="AH1482">
        <v>513942.88</v>
      </c>
      <c r="AI1482">
        <v>508010.66</v>
      </c>
      <c r="AJ1482">
        <v>0</v>
      </c>
      <c r="AK1482">
        <v>0</v>
      </c>
      <c r="AL1482">
        <v>809733.2</v>
      </c>
      <c r="AM1482">
        <v>599378.30000000005</v>
      </c>
      <c r="AN1482">
        <v>132692.38</v>
      </c>
      <c r="AO1482">
        <v>382206.84</v>
      </c>
      <c r="AP1482">
        <v>546404.93999999994</v>
      </c>
      <c r="AQ1482">
        <v>365817.56</v>
      </c>
      <c r="AR1482">
        <v>449921.1</v>
      </c>
    </row>
    <row r="1483" spans="1:44" x14ac:dyDescent="0.25">
      <c r="A1483" t="s">
        <v>5048</v>
      </c>
      <c r="B1483" t="s">
        <v>6533</v>
      </c>
      <c r="C1483" t="s">
        <v>1597</v>
      </c>
      <c r="D1483">
        <v>85852</v>
      </c>
      <c r="E1483">
        <v>858</v>
      </c>
      <c r="F1483">
        <v>2094017</v>
      </c>
      <c r="G1483">
        <v>2112884.2000000002</v>
      </c>
      <c r="H1483">
        <v>2079401</v>
      </c>
      <c r="I1483">
        <v>3054506.8</v>
      </c>
      <c r="J1483">
        <v>3292512.8</v>
      </c>
      <c r="K1483">
        <v>1515531.4</v>
      </c>
      <c r="L1483">
        <v>3233030.8</v>
      </c>
      <c r="M1483">
        <v>902187.25</v>
      </c>
      <c r="N1483">
        <v>1899660</v>
      </c>
      <c r="O1483">
        <v>1447332.5</v>
      </c>
      <c r="P1483">
        <v>639977.75</v>
      </c>
      <c r="Q1483">
        <v>1810160.8</v>
      </c>
      <c r="R1483">
        <v>885795.9</v>
      </c>
      <c r="S1483">
        <v>694894.94</v>
      </c>
      <c r="T1483">
        <v>2192350.5</v>
      </c>
      <c r="U1483">
        <v>1831012.1</v>
      </c>
      <c r="V1483">
        <v>995604.94</v>
      </c>
      <c r="W1483">
        <v>815047.94</v>
      </c>
      <c r="X1483">
        <v>909383.4</v>
      </c>
      <c r="Y1483">
        <v>1854264.8</v>
      </c>
      <c r="Z1483">
        <v>5740039</v>
      </c>
      <c r="AA1483">
        <v>2885531.8</v>
      </c>
      <c r="AB1483">
        <v>5386882.5</v>
      </c>
      <c r="AC1483">
        <v>4897332.5</v>
      </c>
      <c r="AD1483">
        <v>3238007.5</v>
      </c>
      <c r="AE1483">
        <v>6629257</v>
      </c>
      <c r="AF1483">
        <v>519537.44</v>
      </c>
      <c r="AG1483">
        <v>1957425.8</v>
      </c>
      <c r="AH1483">
        <v>2822340.8</v>
      </c>
      <c r="AI1483">
        <v>4069996.8</v>
      </c>
      <c r="AJ1483">
        <v>0</v>
      </c>
      <c r="AK1483">
        <v>0</v>
      </c>
      <c r="AL1483">
        <v>3901998.8</v>
      </c>
      <c r="AM1483">
        <v>1686021.1</v>
      </c>
      <c r="AN1483">
        <v>512838</v>
      </c>
      <c r="AO1483">
        <v>1624979.1</v>
      </c>
      <c r="AP1483">
        <v>2252698.2000000002</v>
      </c>
      <c r="AQ1483">
        <v>2286651.7999999998</v>
      </c>
      <c r="AR1483">
        <v>2114191</v>
      </c>
    </row>
    <row r="1484" spans="1:44" x14ac:dyDescent="0.25">
      <c r="A1484" t="s">
        <v>5048</v>
      </c>
      <c r="B1484" t="s">
        <v>6534</v>
      </c>
      <c r="C1484" t="s">
        <v>1598</v>
      </c>
      <c r="D1484">
        <v>85852</v>
      </c>
      <c r="E1484">
        <v>858</v>
      </c>
      <c r="F1484">
        <v>2094017</v>
      </c>
      <c r="G1484">
        <v>2112884.2000000002</v>
      </c>
      <c r="H1484">
        <v>2079401</v>
      </c>
      <c r="I1484">
        <v>3054506.8</v>
      </c>
      <c r="J1484">
        <v>3292512.8</v>
      </c>
      <c r="K1484">
        <v>1515531.4</v>
      </c>
      <c r="L1484">
        <v>3233030.8</v>
      </c>
      <c r="M1484">
        <v>902187.25</v>
      </c>
      <c r="N1484">
        <v>1899660</v>
      </c>
      <c r="O1484">
        <v>1447332.5</v>
      </c>
      <c r="P1484">
        <v>1492266</v>
      </c>
      <c r="Q1484">
        <v>1810160.8</v>
      </c>
      <c r="R1484">
        <v>885795.9</v>
      </c>
      <c r="S1484">
        <v>694894.94</v>
      </c>
      <c r="T1484">
        <v>2192350.5</v>
      </c>
      <c r="U1484">
        <v>1831012.1</v>
      </c>
      <c r="V1484">
        <v>995604.94</v>
      </c>
      <c r="W1484">
        <v>422200.88</v>
      </c>
      <c r="X1484">
        <v>424844.66</v>
      </c>
      <c r="Y1484">
        <v>1854264.8</v>
      </c>
      <c r="Z1484">
        <v>3076576.2</v>
      </c>
      <c r="AA1484">
        <v>2885531.8</v>
      </c>
      <c r="AB1484">
        <v>5386882.5</v>
      </c>
      <c r="AC1484">
        <v>4897332.5</v>
      </c>
      <c r="AD1484">
        <v>3238007.5</v>
      </c>
      <c r="AE1484">
        <v>6629257</v>
      </c>
      <c r="AF1484">
        <v>258243.92</v>
      </c>
      <c r="AG1484">
        <v>905880.1</v>
      </c>
      <c r="AH1484">
        <v>1335105.8</v>
      </c>
      <c r="AI1484">
        <v>2087944.4</v>
      </c>
      <c r="AJ1484">
        <v>0</v>
      </c>
      <c r="AK1484">
        <v>0</v>
      </c>
      <c r="AL1484">
        <v>3914951</v>
      </c>
      <c r="AM1484">
        <v>1686021.1</v>
      </c>
      <c r="AN1484">
        <v>512930.06</v>
      </c>
      <c r="AO1484">
        <v>1626782</v>
      </c>
      <c r="AP1484">
        <v>2253964.5</v>
      </c>
      <c r="AQ1484">
        <v>1232307.3999999999</v>
      </c>
      <c r="AR1484">
        <v>1188456.6000000001</v>
      </c>
    </row>
    <row r="1485" spans="1:44" x14ac:dyDescent="0.25">
      <c r="A1485" t="s">
        <v>5048</v>
      </c>
      <c r="B1485" t="s">
        <v>6535</v>
      </c>
      <c r="C1485" t="s">
        <v>1599</v>
      </c>
      <c r="D1485">
        <v>85852</v>
      </c>
      <c r="E1485">
        <v>858</v>
      </c>
      <c r="F1485">
        <v>40217.839999999997</v>
      </c>
      <c r="G1485">
        <v>52197.792999999998</v>
      </c>
      <c r="H1485">
        <v>160745.22</v>
      </c>
      <c r="I1485">
        <v>160004.53</v>
      </c>
      <c r="J1485">
        <v>41137.99</v>
      </c>
      <c r="K1485">
        <v>50952.773000000001</v>
      </c>
      <c r="L1485">
        <v>158011.88</v>
      </c>
      <c r="M1485">
        <v>39084.137000000002</v>
      </c>
      <c r="N1485">
        <v>184496.58</v>
      </c>
      <c r="O1485">
        <v>103772</v>
      </c>
      <c r="P1485">
        <v>0</v>
      </c>
      <c r="Q1485">
        <v>38702.79</v>
      </c>
      <c r="R1485">
        <v>207352.14</v>
      </c>
      <c r="S1485">
        <v>19619.190999999999</v>
      </c>
      <c r="T1485">
        <v>240128.03</v>
      </c>
      <c r="U1485">
        <v>66206.399999999994</v>
      </c>
      <c r="V1485">
        <v>187739.02</v>
      </c>
      <c r="W1485">
        <v>36980.656000000003</v>
      </c>
      <c r="X1485">
        <v>99557.19</v>
      </c>
      <c r="Y1485">
        <v>21361.151999999998</v>
      </c>
      <c r="Z1485">
        <v>622197.4</v>
      </c>
      <c r="AA1485">
        <v>178689.44</v>
      </c>
      <c r="AB1485">
        <v>127475.85</v>
      </c>
      <c r="AC1485">
        <v>25003.467000000001</v>
      </c>
      <c r="AD1485">
        <v>150297.53</v>
      </c>
      <c r="AE1485">
        <v>374772.16</v>
      </c>
      <c r="AF1485">
        <v>251993.05</v>
      </c>
      <c r="AG1485">
        <v>77521.34</v>
      </c>
      <c r="AH1485">
        <v>137324.62</v>
      </c>
      <c r="AI1485">
        <v>127113.664</v>
      </c>
      <c r="AJ1485">
        <v>0</v>
      </c>
      <c r="AK1485">
        <v>0</v>
      </c>
      <c r="AL1485">
        <v>279136.25</v>
      </c>
      <c r="AM1485">
        <v>138401.44</v>
      </c>
      <c r="AN1485">
        <v>16456.063999999998</v>
      </c>
      <c r="AO1485">
        <v>103873.164</v>
      </c>
      <c r="AP1485">
        <v>156890.01999999999</v>
      </c>
      <c r="AQ1485">
        <v>172810.52</v>
      </c>
      <c r="AR1485">
        <v>185662.73</v>
      </c>
    </row>
    <row r="1486" spans="1:44" x14ac:dyDescent="0.25">
      <c r="A1486" t="s">
        <v>5048</v>
      </c>
      <c r="B1486" t="s">
        <v>6536</v>
      </c>
      <c r="C1486" t="s">
        <v>1600</v>
      </c>
      <c r="D1486">
        <v>85852</v>
      </c>
      <c r="E1486">
        <v>858</v>
      </c>
      <c r="F1486">
        <v>0</v>
      </c>
      <c r="G1486">
        <v>32073.145</v>
      </c>
      <c r="H1486">
        <v>56590.546999999999</v>
      </c>
      <c r="I1486">
        <v>14141.377</v>
      </c>
      <c r="J1486">
        <v>0</v>
      </c>
      <c r="K1486">
        <v>88088.66</v>
      </c>
      <c r="L1486">
        <v>43082.83</v>
      </c>
      <c r="M1486">
        <v>61463.663999999997</v>
      </c>
      <c r="N1486">
        <v>0</v>
      </c>
      <c r="O1486">
        <v>0</v>
      </c>
      <c r="P1486">
        <v>371923.1</v>
      </c>
      <c r="Q1486">
        <v>54900.991999999998</v>
      </c>
      <c r="R1486">
        <v>0</v>
      </c>
      <c r="S1486">
        <v>127046.66</v>
      </c>
      <c r="T1486">
        <v>118377.34</v>
      </c>
      <c r="U1486">
        <v>0</v>
      </c>
      <c r="V1486">
        <v>198140.72</v>
      </c>
      <c r="W1486">
        <v>0</v>
      </c>
      <c r="X1486">
        <v>29680.59</v>
      </c>
      <c r="Y1486">
        <v>54869.08</v>
      </c>
      <c r="Z1486">
        <v>40411.188000000002</v>
      </c>
      <c r="AA1486">
        <v>180141.92</v>
      </c>
      <c r="AB1486">
        <v>43033.13</v>
      </c>
      <c r="AC1486">
        <v>0</v>
      </c>
      <c r="AD1486">
        <v>94883.75</v>
      </c>
      <c r="AE1486">
        <v>57333.383000000002</v>
      </c>
      <c r="AF1486">
        <v>0</v>
      </c>
      <c r="AG1486">
        <v>48520.18</v>
      </c>
      <c r="AH1486">
        <v>31256.317999999999</v>
      </c>
      <c r="AI1486">
        <v>108658.54</v>
      </c>
      <c r="AJ1486">
        <v>0</v>
      </c>
      <c r="AK1486">
        <v>0</v>
      </c>
      <c r="AL1486">
        <v>165628.10999999999</v>
      </c>
      <c r="AM1486">
        <v>0</v>
      </c>
      <c r="AN1486">
        <v>15639.98</v>
      </c>
      <c r="AO1486">
        <v>0</v>
      </c>
      <c r="AP1486">
        <v>40817.745999999999</v>
      </c>
      <c r="AQ1486">
        <v>64362.582000000002</v>
      </c>
      <c r="AR1486">
        <v>35792.945</v>
      </c>
    </row>
    <row r="1487" spans="1:44" x14ac:dyDescent="0.25">
      <c r="A1487" t="s">
        <v>5048</v>
      </c>
      <c r="B1487" t="s">
        <v>6537</v>
      </c>
      <c r="C1487" t="s">
        <v>1601</v>
      </c>
      <c r="D1487">
        <v>85852</v>
      </c>
      <c r="E1487">
        <v>858</v>
      </c>
      <c r="F1487">
        <v>5434624</v>
      </c>
      <c r="G1487">
        <v>6642720</v>
      </c>
      <c r="H1487">
        <v>5725024</v>
      </c>
      <c r="I1487">
        <v>6639411.5</v>
      </c>
      <c r="J1487">
        <v>6493055</v>
      </c>
      <c r="K1487">
        <v>6190724</v>
      </c>
      <c r="L1487">
        <v>6483470</v>
      </c>
      <c r="M1487">
        <v>4709435.5</v>
      </c>
      <c r="N1487">
        <v>7276921</v>
      </c>
      <c r="O1487">
        <v>6006507.5</v>
      </c>
      <c r="P1487">
        <v>6252285.5</v>
      </c>
      <c r="Q1487">
        <v>6350616</v>
      </c>
      <c r="R1487">
        <v>6753127.5</v>
      </c>
      <c r="S1487">
        <v>7255824.5</v>
      </c>
      <c r="T1487">
        <v>6845737</v>
      </c>
      <c r="U1487">
        <v>6226403</v>
      </c>
      <c r="V1487">
        <v>7945773.5</v>
      </c>
      <c r="W1487">
        <v>8122221.5</v>
      </c>
      <c r="X1487">
        <v>7274358</v>
      </c>
      <c r="Y1487">
        <v>7157311</v>
      </c>
      <c r="Z1487">
        <v>7410998.5</v>
      </c>
      <c r="AA1487">
        <v>7832707</v>
      </c>
      <c r="AB1487">
        <v>6957555.5</v>
      </c>
      <c r="AC1487">
        <v>7218331.5</v>
      </c>
      <c r="AD1487">
        <v>6948064</v>
      </c>
      <c r="AE1487">
        <v>7737343</v>
      </c>
      <c r="AF1487">
        <v>7542904</v>
      </c>
      <c r="AG1487">
        <v>6239088.5</v>
      </c>
      <c r="AH1487">
        <v>7155355</v>
      </c>
      <c r="AI1487">
        <v>7764556</v>
      </c>
      <c r="AJ1487">
        <v>8312258</v>
      </c>
      <c r="AK1487">
        <v>0</v>
      </c>
      <c r="AL1487">
        <v>7436166.5</v>
      </c>
      <c r="AM1487">
        <v>6770520.5</v>
      </c>
      <c r="AN1487">
        <v>3222222.8</v>
      </c>
      <c r="AO1487">
        <v>5655203.5</v>
      </c>
      <c r="AP1487">
        <v>6347409.5</v>
      </c>
      <c r="AQ1487">
        <v>7428305</v>
      </c>
      <c r="AR1487">
        <v>7230117.5</v>
      </c>
    </row>
    <row r="1488" spans="1:44" x14ac:dyDescent="0.25">
      <c r="A1488" t="s">
        <v>5048</v>
      </c>
      <c r="B1488" t="s">
        <v>6538</v>
      </c>
      <c r="C1488" t="s">
        <v>1602</v>
      </c>
      <c r="D1488">
        <v>85852</v>
      </c>
      <c r="E1488">
        <v>858</v>
      </c>
      <c r="F1488">
        <v>884571.4</v>
      </c>
      <c r="G1488">
        <v>1117674</v>
      </c>
      <c r="H1488">
        <v>616398.93999999994</v>
      </c>
      <c r="I1488">
        <v>1730106</v>
      </c>
      <c r="J1488">
        <v>1359006</v>
      </c>
      <c r="K1488">
        <v>748456.1</v>
      </c>
      <c r="L1488">
        <v>1023057.4</v>
      </c>
      <c r="M1488">
        <v>412160.9</v>
      </c>
      <c r="N1488">
        <v>1522494.9</v>
      </c>
      <c r="O1488">
        <v>507300.53</v>
      </c>
      <c r="P1488">
        <v>250692.22</v>
      </c>
      <c r="Q1488">
        <v>751226.3</v>
      </c>
      <c r="R1488">
        <v>588668.25</v>
      </c>
      <c r="S1488">
        <v>785806.9</v>
      </c>
      <c r="T1488">
        <v>931662.2</v>
      </c>
      <c r="U1488">
        <v>1477263.6</v>
      </c>
      <c r="V1488">
        <v>441333.16</v>
      </c>
      <c r="W1488">
        <v>344406.2</v>
      </c>
      <c r="X1488">
        <v>289410.94</v>
      </c>
      <c r="Y1488">
        <v>202129.52</v>
      </c>
      <c r="Z1488">
        <v>1606373.2</v>
      </c>
      <c r="AA1488">
        <v>1118914.8999999999</v>
      </c>
      <c r="AB1488">
        <v>2035375.8</v>
      </c>
      <c r="AC1488">
        <v>2112704</v>
      </c>
      <c r="AD1488">
        <v>84524.164000000004</v>
      </c>
      <c r="AE1488">
        <v>3029438.8</v>
      </c>
      <c r="AF1488">
        <v>410174.25</v>
      </c>
      <c r="AG1488">
        <v>722591.3</v>
      </c>
      <c r="AH1488">
        <v>828157.56</v>
      </c>
      <c r="AI1488">
        <v>1360986.5</v>
      </c>
      <c r="AJ1488">
        <v>0</v>
      </c>
      <c r="AK1488">
        <v>0</v>
      </c>
      <c r="AL1488">
        <v>1894942.1</v>
      </c>
      <c r="AM1488">
        <v>618273.1</v>
      </c>
      <c r="AN1488">
        <v>171615.97</v>
      </c>
      <c r="AO1488">
        <v>660042.25</v>
      </c>
      <c r="AP1488">
        <v>1072002.8</v>
      </c>
      <c r="AQ1488">
        <v>1132960.2</v>
      </c>
      <c r="AR1488">
        <v>1107280.2</v>
      </c>
    </row>
    <row r="1489" spans="1:44" x14ac:dyDescent="0.25">
      <c r="A1489" t="s">
        <v>5048</v>
      </c>
      <c r="B1489" t="s">
        <v>6539</v>
      </c>
      <c r="C1489" t="s">
        <v>1603</v>
      </c>
      <c r="D1489">
        <v>85852</v>
      </c>
      <c r="E1489">
        <v>858</v>
      </c>
      <c r="F1489">
        <v>884571.4</v>
      </c>
      <c r="G1489">
        <v>1117674</v>
      </c>
      <c r="H1489">
        <v>616398.93999999994</v>
      </c>
      <c r="I1489">
        <v>1730106</v>
      </c>
      <c r="J1489">
        <v>1359006</v>
      </c>
      <c r="K1489">
        <v>748456.1</v>
      </c>
      <c r="L1489">
        <v>1023057.4</v>
      </c>
      <c r="M1489">
        <v>215798</v>
      </c>
      <c r="N1489">
        <v>1522494.9</v>
      </c>
      <c r="O1489">
        <v>507300.53</v>
      </c>
      <c r="P1489">
        <v>614661.06000000006</v>
      </c>
      <c r="Q1489">
        <v>751226.3</v>
      </c>
      <c r="R1489">
        <v>588668.25</v>
      </c>
      <c r="S1489">
        <v>785806.9</v>
      </c>
      <c r="T1489">
        <v>430729.38</v>
      </c>
      <c r="U1489">
        <v>1477263.6</v>
      </c>
      <c r="V1489">
        <v>441333.16</v>
      </c>
      <c r="W1489">
        <v>149881.32999999999</v>
      </c>
      <c r="X1489">
        <v>289410.94</v>
      </c>
      <c r="Y1489">
        <v>681795.2</v>
      </c>
      <c r="Z1489">
        <v>1606373.2</v>
      </c>
      <c r="AA1489">
        <v>488209.5</v>
      </c>
      <c r="AB1489">
        <v>2035375.8</v>
      </c>
      <c r="AC1489">
        <v>2112704</v>
      </c>
      <c r="AD1489">
        <v>1526217.5</v>
      </c>
      <c r="AE1489">
        <v>1467776.5</v>
      </c>
      <c r="AF1489">
        <v>177812.05</v>
      </c>
      <c r="AG1489">
        <v>722591.3</v>
      </c>
      <c r="AH1489">
        <v>339017.16</v>
      </c>
      <c r="AI1489">
        <v>606509.56000000006</v>
      </c>
      <c r="AJ1489">
        <v>0</v>
      </c>
      <c r="AK1489">
        <v>0</v>
      </c>
      <c r="AL1489">
        <v>1894942.1</v>
      </c>
      <c r="AM1489">
        <v>618273.1</v>
      </c>
      <c r="AN1489">
        <v>171615.97</v>
      </c>
      <c r="AO1489">
        <v>660237.9</v>
      </c>
      <c r="AP1489">
        <v>1072002.8</v>
      </c>
      <c r="AQ1489">
        <v>1132960.2</v>
      </c>
      <c r="AR1489">
        <v>1107280.2</v>
      </c>
    </row>
    <row r="1490" spans="1:44" x14ac:dyDescent="0.25">
      <c r="A1490" t="s">
        <v>5048</v>
      </c>
      <c r="B1490" t="s">
        <v>6540</v>
      </c>
      <c r="C1490" t="s">
        <v>1604</v>
      </c>
      <c r="D1490">
        <v>85852</v>
      </c>
      <c r="E1490">
        <v>858</v>
      </c>
      <c r="F1490">
        <v>324815.84000000003</v>
      </c>
      <c r="G1490">
        <v>1351817</v>
      </c>
      <c r="H1490">
        <v>1069233.8999999999</v>
      </c>
      <c r="I1490">
        <v>532333.69999999995</v>
      </c>
      <c r="J1490">
        <v>149637.45000000001</v>
      </c>
      <c r="K1490">
        <v>362053</v>
      </c>
      <c r="L1490">
        <v>109731.79</v>
      </c>
      <c r="M1490">
        <v>425906.94</v>
      </c>
      <c r="N1490">
        <v>1972237.2</v>
      </c>
      <c r="O1490">
        <v>185221.75</v>
      </c>
      <c r="P1490">
        <v>534976.5</v>
      </c>
      <c r="Q1490">
        <v>200631.66</v>
      </c>
      <c r="R1490">
        <v>234289.48</v>
      </c>
      <c r="S1490">
        <v>482841.22</v>
      </c>
      <c r="T1490">
        <v>1227269.2</v>
      </c>
      <c r="U1490">
        <v>2208268.2000000002</v>
      </c>
      <c r="V1490">
        <v>429018.97</v>
      </c>
      <c r="W1490">
        <v>148875.20000000001</v>
      </c>
      <c r="X1490">
        <v>114680.125</v>
      </c>
      <c r="Y1490">
        <v>176752.23</v>
      </c>
      <c r="Z1490">
        <v>2678808.5</v>
      </c>
      <c r="AA1490">
        <v>1524964.2</v>
      </c>
      <c r="AB1490">
        <v>2702097.8</v>
      </c>
      <c r="AC1490">
        <v>3121066</v>
      </c>
      <c r="AD1490">
        <v>1384053.2</v>
      </c>
      <c r="AE1490">
        <v>1652160.1</v>
      </c>
      <c r="AF1490">
        <v>35252.5</v>
      </c>
      <c r="AG1490">
        <v>482472.38</v>
      </c>
      <c r="AH1490">
        <v>889677.8</v>
      </c>
      <c r="AI1490">
        <v>309042.44</v>
      </c>
      <c r="AJ1490">
        <v>0</v>
      </c>
      <c r="AK1490">
        <v>0</v>
      </c>
      <c r="AL1490">
        <v>1942537.5</v>
      </c>
      <c r="AM1490">
        <v>721630.06</v>
      </c>
      <c r="AN1490">
        <v>139616.45000000001</v>
      </c>
      <c r="AO1490">
        <v>342112.25</v>
      </c>
      <c r="AP1490">
        <v>1036517.25</v>
      </c>
      <c r="AQ1490">
        <v>1409033.5</v>
      </c>
      <c r="AR1490">
        <v>1332440.8</v>
      </c>
    </row>
    <row r="1491" spans="1:44" x14ac:dyDescent="0.25">
      <c r="A1491" t="s">
        <v>5048</v>
      </c>
      <c r="B1491" t="s">
        <v>6541</v>
      </c>
      <c r="C1491" t="s">
        <v>1605</v>
      </c>
      <c r="D1491">
        <v>85852</v>
      </c>
      <c r="E1491">
        <v>858</v>
      </c>
      <c r="F1491">
        <v>486494.9</v>
      </c>
      <c r="G1491">
        <v>1351817</v>
      </c>
      <c r="H1491">
        <v>1069233.8999999999</v>
      </c>
      <c r="I1491">
        <v>532333.69999999995</v>
      </c>
      <c r="J1491">
        <v>149637.45000000001</v>
      </c>
      <c r="K1491">
        <v>362053</v>
      </c>
      <c r="L1491">
        <v>109731.79</v>
      </c>
      <c r="M1491">
        <v>425906.94</v>
      </c>
      <c r="N1491">
        <v>1972237.2</v>
      </c>
      <c r="O1491">
        <v>185221.75</v>
      </c>
      <c r="P1491">
        <v>259724.28</v>
      </c>
      <c r="Q1491">
        <v>339641.4</v>
      </c>
      <c r="R1491">
        <v>234289.48</v>
      </c>
      <c r="S1491">
        <v>482841.22</v>
      </c>
      <c r="T1491">
        <v>1227269.2</v>
      </c>
      <c r="U1491">
        <v>2208268.2000000002</v>
      </c>
      <c r="V1491">
        <v>429018.97</v>
      </c>
      <c r="W1491">
        <v>148875.20000000001</v>
      </c>
      <c r="X1491">
        <v>114680.125</v>
      </c>
      <c r="Y1491">
        <v>176752.23</v>
      </c>
      <c r="Z1491">
        <v>2678808.5</v>
      </c>
      <c r="AA1491">
        <v>1524964.2</v>
      </c>
      <c r="AB1491">
        <v>2702097.8</v>
      </c>
      <c r="AC1491">
        <v>3121066</v>
      </c>
      <c r="AD1491">
        <v>1384053.2</v>
      </c>
      <c r="AE1491">
        <v>1652160.1</v>
      </c>
      <c r="AF1491">
        <v>157542.16</v>
      </c>
      <c r="AG1491">
        <v>482472.38</v>
      </c>
      <c r="AH1491">
        <v>889677.8</v>
      </c>
      <c r="AI1491">
        <v>309042.44</v>
      </c>
      <c r="AJ1491">
        <v>0</v>
      </c>
      <c r="AK1491">
        <v>0</v>
      </c>
      <c r="AL1491">
        <v>1942537.5</v>
      </c>
      <c r="AM1491">
        <v>718736.75</v>
      </c>
      <c r="AN1491">
        <v>139616.45000000001</v>
      </c>
      <c r="AO1491">
        <v>342112.25</v>
      </c>
      <c r="AP1491">
        <v>1036517.25</v>
      </c>
      <c r="AQ1491">
        <v>1409033.5</v>
      </c>
      <c r="AR1491">
        <v>1332440.8</v>
      </c>
    </row>
    <row r="1492" spans="1:44" x14ac:dyDescent="0.25">
      <c r="A1492" t="s">
        <v>5048</v>
      </c>
      <c r="B1492" t="s">
        <v>6542</v>
      </c>
      <c r="C1492" t="s">
        <v>1606</v>
      </c>
      <c r="D1492">
        <v>85852</v>
      </c>
      <c r="E1492">
        <v>858</v>
      </c>
      <c r="F1492">
        <v>190837.42</v>
      </c>
      <c r="G1492">
        <v>259372.83</v>
      </c>
      <c r="H1492">
        <v>119847.26</v>
      </c>
      <c r="I1492">
        <v>118030.30499999999</v>
      </c>
      <c r="J1492">
        <v>38650.758000000002</v>
      </c>
      <c r="K1492">
        <v>69439.88</v>
      </c>
      <c r="L1492">
        <v>26464.386999999999</v>
      </c>
      <c r="M1492">
        <v>68395.710000000006</v>
      </c>
      <c r="N1492">
        <v>166906.70000000001</v>
      </c>
      <c r="O1492">
        <v>24935.963</v>
      </c>
      <c r="P1492">
        <v>57500.476999999999</v>
      </c>
      <c r="Q1492">
        <v>82853.335999999996</v>
      </c>
      <c r="R1492">
        <v>41166.19</v>
      </c>
      <c r="S1492">
        <v>101008.01</v>
      </c>
      <c r="T1492">
        <v>119987.17</v>
      </c>
      <c r="U1492">
        <v>529244.43999999994</v>
      </c>
      <c r="V1492">
        <v>103956.54</v>
      </c>
      <c r="W1492">
        <v>70321.490000000005</v>
      </c>
      <c r="X1492">
        <v>41634.976999999999</v>
      </c>
      <c r="Y1492">
        <v>48838.53</v>
      </c>
      <c r="Z1492">
        <v>324672.7</v>
      </c>
      <c r="AA1492">
        <v>404168.7</v>
      </c>
      <c r="AB1492">
        <v>507990.53</v>
      </c>
      <c r="AC1492">
        <v>457385.5</v>
      </c>
      <c r="AD1492">
        <v>186936.12</v>
      </c>
      <c r="AE1492">
        <v>387404.75</v>
      </c>
      <c r="AF1492">
        <v>41787.055</v>
      </c>
      <c r="AG1492">
        <v>38051.305</v>
      </c>
      <c r="AH1492">
        <v>122169.35</v>
      </c>
      <c r="AI1492">
        <v>28784.639999999999</v>
      </c>
      <c r="AJ1492">
        <v>0</v>
      </c>
      <c r="AK1492">
        <v>0</v>
      </c>
      <c r="AL1492">
        <v>335223.38</v>
      </c>
      <c r="AM1492">
        <v>115700.44</v>
      </c>
      <c r="AN1492">
        <v>27120.83</v>
      </c>
      <c r="AO1492">
        <v>64257.08</v>
      </c>
      <c r="AP1492">
        <v>211789.5</v>
      </c>
      <c r="AQ1492">
        <v>202270.9</v>
      </c>
      <c r="AR1492">
        <v>189677.03</v>
      </c>
    </row>
    <row r="1493" spans="1:44" x14ac:dyDescent="0.25">
      <c r="A1493" t="s">
        <v>5048</v>
      </c>
      <c r="B1493" t="s">
        <v>6543</v>
      </c>
      <c r="C1493" t="s">
        <v>1607</v>
      </c>
      <c r="D1493">
        <v>85852</v>
      </c>
      <c r="E1493">
        <v>858</v>
      </c>
      <c r="F1493">
        <v>25003.719000000001</v>
      </c>
      <c r="G1493">
        <v>13716.218999999999</v>
      </c>
      <c r="H1493">
        <v>12057.072</v>
      </c>
      <c r="I1493">
        <v>100298.42</v>
      </c>
      <c r="J1493">
        <v>55467.91</v>
      </c>
      <c r="K1493">
        <v>12730.916999999999</v>
      </c>
      <c r="L1493">
        <v>62200.273000000001</v>
      </c>
      <c r="M1493">
        <v>16787.526999999998</v>
      </c>
      <c r="N1493">
        <v>46780.336000000003</v>
      </c>
      <c r="O1493">
        <v>0</v>
      </c>
      <c r="P1493">
        <v>40144.31</v>
      </c>
      <c r="Q1493">
        <v>0</v>
      </c>
      <c r="R1493">
        <v>27634.23</v>
      </c>
      <c r="S1493">
        <v>89349.6</v>
      </c>
      <c r="T1493">
        <v>75415.97</v>
      </c>
      <c r="U1493">
        <v>16490.256000000001</v>
      </c>
      <c r="V1493">
        <v>28758.55</v>
      </c>
      <c r="W1493">
        <v>117739.57</v>
      </c>
      <c r="X1493">
        <v>0</v>
      </c>
      <c r="Y1493">
        <v>81282.789999999994</v>
      </c>
      <c r="Z1493">
        <v>103447.31</v>
      </c>
      <c r="AA1493">
        <v>45648.016000000003</v>
      </c>
      <c r="AB1493">
        <v>0</v>
      </c>
      <c r="AC1493">
        <v>91009</v>
      </c>
      <c r="AD1493">
        <v>47667.195</v>
      </c>
      <c r="AE1493">
        <v>66799.625</v>
      </c>
      <c r="AF1493">
        <v>0</v>
      </c>
      <c r="AG1493">
        <v>0</v>
      </c>
      <c r="AH1493">
        <v>49629.82</v>
      </c>
      <c r="AI1493">
        <v>32567.863000000001</v>
      </c>
      <c r="AJ1493">
        <v>27954.33</v>
      </c>
      <c r="AK1493">
        <v>0</v>
      </c>
      <c r="AL1493">
        <v>86932.41</v>
      </c>
      <c r="AM1493">
        <v>81055.490000000005</v>
      </c>
      <c r="AN1493">
        <v>0</v>
      </c>
      <c r="AO1493">
        <v>17786.888999999999</v>
      </c>
      <c r="AP1493">
        <v>70753.14</v>
      </c>
      <c r="AQ1493">
        <v>70934.983999999997</v>
      </c>
      <c r="AR1493">
        <v>34111.703000000001</v>
      </c>
    </row>
    <row r="1494" spans="1:44" x14ac:dyDescent="0.25">
      <c r="A1494" t="s">
        <v>5048</v>
      </c>
      <c r="B1494" t="s">
        <v>6544</v>
      </c>
      <c r="C1494" t="s">
        <v>1608</v>
      </c>
      <c r="D1494">
        <v>85852</v>
      </c>
      <c r="E1494">
        <v>858</v>
      </c>
      <c r="F1494">
        <v>7490981.5</v>
      </c>
      <c r="G1494">
        <v>9713268</v>
      </c>
      <c r="H1494">
        <v>7160935.5</v>
      </c>
      <c r="I1494">
        <v>12621410</v>
      </c>
      <c r="J1494">
        <v>10712209</v>
      </c>
      <c r="K1494">
        <v>9861161</v>
      </c>
      <c r="L1494">
        <v>10101778</v>
      </c>
      <c r="M1494">
        <v>5909983.5</v>
      </c>
      <c r="N1494">
        <v>13252893</v>
      </c>
      <c r="O1494">
        <v>7614771</v>
      </c>
      <c r="P1494">
        <v>8545347</v>
      </c>
      <c r="Q1494">
        <v>7861814.5</v>
      </c>
      <c r="R1494">
        <v>8599759</v>
      </c>
      <c r="S1494">
        <v>12530733</v>
      </c>
      <c r="T1494">
        <v>11191287</v>
      </c>
      <c r="U1494">
        <v>10239605</v>
      </c>
      <c r="V1494">
        <v>11540378</v>
      </c>
      <c r="W1494">
        <v>11509358</v>
      </c>
      <c r="X1494">
        <v>10161671</v>
      </c>
      <c r="Y1494">
        <v>11410868</v>
      </c>
      <c r="Z1494">
        <v>14054444</v>
      </c>
      <c r="AA1494">
        <v>11261625</v>
      </c>
      <c r="AB1494">
        <v>11426630</v>
      </c>
      <c r="AC1494">
        <v>12060105</v>
      </c>
      <c r="AD1494">
        <v>11558000</v>
      </c>
      <c r="AE1494">
        <v>13608903</v>
      </c>
      <c r="AF1494">
        <v>11289643</v>
      </c>
      <c r="AG1494">
        <v>9218082</v>
      </c>
      <c r="AH1494">
        <v>12877468</v>
      </c>
      <c r="AI1494">
        <v>13112810</v>
      </c>
      <c r="AJ1494">
        <v>13554201</v>
      </c>
      <c r="AK1494">
        <v>0</v>
      </c>
      <c r="AL1494">
        <v>14306837</v>
      </c>
      <c r="AM1494">
        <v>12481260</v>
      </c>
      <c r="AN1494">
        <v>4292440</v>
      </c>
      <c r="AO1494">
        <v>10992095</v>
      </c>
      <c r="AP1494">
        <v>11759011</v>
      </c>
      <c r="AQ1494">
        <v>12031667</v>
      </c>
      <c r="AR1494">
        <v>11375393</v>
      </c>
    </row>
    <row r="1495" spans="1:44" x14ac:dyDescent="0.25">
      <c r="A1495" t="s">
        <v>5048</v>
      </c>
      <c r="B1495" t="s">
        <v>6545</v>
      </c>
      <c r="C1495" t="s">
        <v>1609</v>
      </c>
      <c r="D1495">
        <v>85852</v>
      </c>
      <c r="E1495">
        <v>858</v>
      </c>
      <c r="F1495">
        <v>33301.269999999997</v>
      </c>
      <c r="G1495">
        <v>50031.362999999998</v>
      </c>
      <c r="H1495">
        <v>80697.789999999994</v>
      </c>
      <c r="I1495">
        <v>49543.184000000001</v>
      </c>
      <c r="J1495">
        <v>17145.342000000001</v>
      </c>
      <c r="K1495">
        <v>0</v>
      </c>
      <c r="L1495">
        <v>75693.179999999993</v>
      </c>
      <c r="M1495">
        <v>0</v>
      </c>
      <c r="N1495">
        <v>0</v>
      </c>
      <c r="O1495">
        <v>24870.706999999999</v>
      </c>
      <c r="P1495">
        <v>20337.775000000001</v>
      </c>
      <c r="Q1495">
        <v>0</v>
      </c>
      <c r="R1495">
        <v>0</v>
      </c>
      <c r="S1495">
        <v>0</v>
      </c>
      <c r="T1495">
        <v>206281.97</v>
      </c>
      <c r="U1495">
        <v>91839.64</v>
      </c>
      <c r="V1495">
        <v>47949.097999999998</v>
      </c>
      <c r="W1495">
        <v>0</v>
      </c>
      <c r="X1495">
        <v>34533.980000000003</v>
      </c>
      <c r="Y1495">
        <v>33694.637000000002</v>
      </c>
      <c r="Z1495">
        <v>484923.34</v>
      </c>
      <c r="AA1495">
        <v>527948.25</v>
      </c>
      <c r="AB1495">
        <v>275546.34000000003</v>
      </c>
      <c r="AC1495">
        <v>226520.8</v>
      </c>
      <c r="AD1495">
        <v>42024.44</v>
      </c>
      <c r="AE1495">
        <v>105950.33</v>
      </c>
      <c r="AF1495">
        <v>17891.053</v>
      </c>
      <c r="AG1495">
        <v>63219.195</v>
      </c>
      <c r="AH1495">
        <v>108679.44</v>
      </c>
      <c r="AI1495">
        <v>36572.004000000001</v>
      </c>
      <c r="AJ1495">
        <v>0</v>
      </c>
      <c r="AK1495">
        <v>0</v>
      </c>
      <c r="AL1495">
        <v>183630.66</v>
      </c>
      <c r="AM1495">
        <v>74912.625</v>
      </c>
      <c r="AN1495">
        <v>0</v>
      </c>
      <c r="AO1495">
        <v>57103.766000000003</v>
      </c>
      <c r="AP1495">
        <v>76042.2</v>
      </c>
      <c r="AQ1495">
        <v>164480.54999999999</v>
      </c>
      <c r="AR1495">
        <v>70759.62</v>
      </c>
    </row>
    <row r="1496" spans="1:44" x14ac:dyDescent="0.25">
      <c r="A1496" t="s">
        <v>5048</v>
      </c>
      <c r="B1496" t="s">
        <v>6546</v>
      </c>
      <c r="C1496" t="s">
        <v>1610</v>
      </c>
      <c r="D1496">
        <v>85852</v>
      </c>
      <c r="E1496">
        <v>858</v>
      </c>
      <c r="F1496">
        <v>105744.57</v>
      </c>
      <c r="G1496">
        <v>374019.88</v>
      </c>
      <c r="H1496">
        <v>519770.94</v>
      </c>
      <c r="I1496">
        <v>18380.458999999999</v>
      </c>
      <c r="J1496">
        <v>136713.34</v>
      </c>
      <c r="K1496">
        <v>65970.12</v>
      </c>
      <c r="L1496">
        <v>34548.383000000002</v>
      </c>
      <c r="M1496">
        <v>0</v>
      </c>
      <c r="N1496">
        <v>151496.23000000001</v>
      </c>
      <c r="O1496">
        <v>0</v>
      </c>
      <c r="P1496">
        <v>114972.2</v>
      </c>
      <c r="Q1496">
        <v>58712.934000000001</v>
      </c>
      <c r="R1496">
        <v>0</v>
      </c>
      <c r="S1496">
        <v>103290.875</v>
      </c>
      <c r="T1496">
        <v>297627</v>
      </c>
      <c r="U1496">
        <v>114897.26</v>
      </c>
      <c r="V1496">
        <v>266224.96999999997</v>
      </c>
      <c r="W1496">
        <v>318597.2</v>
      </c>
      <c r="X1496">
        <v>108401.37</v>
      </c>
      <c r="Y1496">
        <v>92178.89</v>
      </c>
      <c r="Z1496">
        <v>1980585.6</v>
      </c>
      <c r="AA1496">
        <v>814492.4</v>
      </c>
      <c r="AB1496">
        <v>759755.3</v>
      </c>
      <c r="AC1496">
        <v>147131.78</v>
      </c>
      <c r="AD1496">
        <v>270134.25</v>
      </c>
      <c r="AE1496">
        <v>152591.94</v>
      </c>
      <c r="AF1496">
        <v>0</v>
      </c>
      <c r="AG1496">
        <v>0</v>
      </c>
      <c r="AH1496">
        <v>338325.97</v>
      </c>
      <c r="AI1496">
        <v>77274.12</v>
      </c>
      <c r="AJ1496">
        <v>0</v>
      </c>
      <c r="AK1496">
        <v>0</v>
      </c>
      <c r="AL1496">
        <v>541976.69999999995</v>
      </c>
      <c r="AM1496">
        <v>637716.56000000006</v>
      </c>
      <c r="AN1496">
        <v>75470.945000000007</v>
      </c>
      <c r="AO1496">
        <v>385288.28</v>
      </c>
      <c r="AP1496">
        <v>133228.98000000001</v>
      </c>
      <c r="AQ1496">
        <v>515451.62</v>
      </c>
      <c r="AR1496">
        <v>461966.25</v>
      </c>
    </row>
    <row r="1497" spans="1:44" x14ac:dyDescent="0.25">
      <c r="A1497" t="s">
        <v>5048</v>
      </c>
      <c r="B1497" t="s">
        <v>6547</v>
      </c>
      <c r="C1497" t="s">
        <v>1611</v>
      </c>
      <c r="D1497">
        <v>85852</v>
      </c>
      <c r="E1497">
        <v>858</v>
      </c>
      <c r="F1497">
        <v>80076.94</v>
      </c>
      <c r="G1497">
        <v>256351.81</v>
      </c>
      <c r="H1497">
        <v>230850.64</v>
      </c>
      <c r="I1497">
        <v>74353.31</v>
      </c>
      <c r="J1497">
        <v>39396.370000000003</v>
      </c>
      <c r="K1497">
        <v>48755.542999999998</v>
      </c>
      <c r="L1497">
        <v>102887.03</v>
      </c>
      <c r="M1497">
        <v>47750.695</v>
      </c>
      <c r="N1497">
        <v>47173.832000000002</v>
      </c>
      <c r="O1497">
        <v>0</v>
      </c>
      <c r="P1497">
        <v>0</v>
      </c>
      <c r="Q1497">
        <v>25538.432000000001</v>
      </c>
      <c r="R1497">
        <v>0</v>
      </c>
      <c r="S1497">
        <v>42641.195</v>
      </c>
      <c r="T1497">
        <v>893636.94</v>
      </c>
      <c r="U1497">
        <v>116790.2</v>
      </c>
      <c r="V1497">
        <v>0</v>
      </c>
      <c r="W1497">
        <v>38563.773000000001</v>
      </c>
      <c r="X1497">
        <v>22109.543000000001</v>
      </c>
      <c r="Y1497">
        <v>106101.27</v>
      </c>
      <c r="Z1497">
        <v>589976.25</v>
      </c>
      <c r="AA1497">
        <v>963577.1</v>
      </c>
      <c r="AB1497">
        <v>1130309.5</v>
      </c>
      <c r="AC1497">
        <v>63758.546999999999</v>
      </c>
      <c r="AD1497">
        <v>48880.285000000003</v>
      </c>
      <c r="AE1497">
        <v>134923.29999999999</v>
      </c>
      <c r="AF1497">
        <v>65420.483999999997</v>
      </c>
      <c r="AG1497">
        <v>205091.6</v>
      </c>
      <c r="AH1497">
        <v>231472.06</v>
      </c>
      <c r="AI1497">
        <v>22011.557000000001</v>
      </c>
      <c r="AJ1497">
        <v>0</v>
      </c>
      <c r="AK1497">
        <v>0</v>
      </c>
      <c r="AL1497">
        <v>411084.97</v>
      </c>
      <c r="AM1497">
        <v>366086.3</v>
      </c>
      <c r="AN1497">
        <v>48089.8</v>
      </c>
      <c r="AO1497">
        <v>252222.42</v>
      </c>
      <c r="AP1497">
        <v>255838.07999999999</v>
      </c>
      <c r="AQ1497">
        <v>272953.94</v>
      </c>
      <c r="AR1497">
        <v>237723.69</v>
      </c>
    </row>
    <row r="1498" spans="1:44" x14ac:dyDescent="0.25">
      <c r="A1498" t="s">
        <v>5048</v>
      </c>
      <c r="B1498" t="s">
        <v>6548</v>
      </c>
      <c r="C1498" t="s">
        <v>1612</v>
      </c>
      <c r="D1498">
        <v>85852</v>
      </c>
      <c r="E1498">
        <v>858</v>
      </c>
      <c r="F1498">
        <v>55518.843999999997</v>
      </c>
      <c r="G1498">
        <v>226631.17</v>
      </c>
      <c r="H1498">
        <v>777873.94</v>
      </c>
      <c r="I1498">
        <v>370285.6</v>
      </c>
      <c r="J1498">
        <v>136713.34</v>
      </c>
      <c r="K1498">
        <v>93926.914000000004</v>
      </c>
      <c r="L1498">
        <v>112343.875</v>
      </c>
      <c r="M1498">
        <v>0</v>
      </c>
      <c r="N1498">
        <v>148504.31</v>
      </c>
      <c r="O1498">
        <v>89885.29</v>
      </c>
      <c r="P1498">
        <v>184132.61</v>
      </c>
      <c r="Q1498">
        <v>225600.34</v>
      </c>
      <c r="R1498">
        <v>0</v>
      </c>
      <c r="S1498">
        <v>147861.53</v>
      </c>
      <c r="T1498">
        <v>2841115.8</v>
      </c>
      <c r="U1498">
        <v>451348.25</v>
      </c>
      <c r="V1498">
        <v>200394.69</v>
      </c>
      <c r="W1498">
        <v>318597.2</v>
      </c>
      <c r="X1498">
        <v>59744.741999999998</v>
      </c>
      <c r="Y1498">
        <v>92178.89</v>
      </c>
      <c r="Z1498">
        <v>1407889.2</v>
      </c>
      <c r="AA1498">
        <v>888436.56</v>
      </c>
      <c r="AB1498">
        <v>900021.06</v>
      </c>
      <c r="AC1498">
        <v>622500.93999999994</v>
      </c>
      <c r="AD1498">
        <v>227975.25</v>
      </c>
      <c r="AE1498">
        <v>706214.6</v>
      </c>
      <c r="AF1498">
        <v>146072.89000000001</v>
      </c>
      <c r="AG1498">
        <v>215877.61</v>
      </c>
      <c r="AH1498">
        <v>414070.47</v>
      </c>
      <c r="AI1498">
        <v>312470.25</v>
      </c>
      <c r="AJ1498">
        <v>0</v>
      </c>
      <c r="AK1498">
        <v>0</v>
      </c>
      <c r="AL1498">
        <v>463139.16</v>
      </c>
      <c r="AM1498">
        <v>637716.56000000006</v>
      </c>
      <c r="AN1498">
        <v>147492.84</v>
      </c>
      <c r="AO1498">
        <v>411090.62</v>
      </c>
      <c r="AP1498">
        <v>582535.43999999994</v>
      </c>
      <c r="AQ1498">
        <v>253025.9</v>
      </c>
      <c r="AR1498">
        <v>637492.56000000006</v>
      </c>
    </row>
    <row r="1499" spans="1:44" x14ac:dyDescent="0.25">
      <c r="A1499" t="s">
        <v>5048</v>
      </c>
      <c r="B1499" t="s">
        <v>6549</v>
      </c>
      <c r="C1499" t="s">
        <v>1613</v>
      </c>
      <c r="D1499">
        <v>85852</v>
      </c>
      <c r="E1499">
        <v>858</v>
      </c>
      <c r="F1499">
        <v>620805.6</v>
      </c>
      <c r="G1499">
        <v>806078.6</v>
      </c>
      <c r="H1499">
        <v>1444219.8</v>
      </c>
      <c r="I1499">
        <v>1727192.4</v>
      </c>
      <c r="J1499">
        <v>871623.3</v>
      </c>
      <c r="K1499">
        <v>590392.25</v>
      </c>
      <c r="L1499">
        <v>1838348.1</v>
      </c>
      <c r="M1499">
        <v>349574.28</v>
      </c>
      <c r="N1499">
        <v>1607888.9</v>
      </c>
      <c r="O1499">
        <v>1297876.3999999999</v>
      </c>
      <c r="P1499">
        <v>674507.25</v>
      </c>
      <c r="Q1499">
        <v>636364.19999999995</v>
      </c>
      <c r="R1499">
        <v>930200.9</v>
      </c>
      <c r="S1499">
        <v>1239709.1000000001</v>
      </c>
      <c r="T1499">
        <v>1612462.6</v>
      </c>
      <c r="U1499">
        <v>1020356.2</v>
      </c>
      <c r="V1499">
        <v>2454356.7999999998</v>
      </c>
      <c r="W1499">
        <v>638292.43999999994</v>
      </c>
      <c r="X1499">
        <v>1065123.1000000001</v>
      </c>
      <c r="Y1499">
        <v>1077910</v>
      </c>
      <c r="Z1499">
        <v>5660374.5</v>
      </c>
      <c r="AA1499">
        <v>1978707.9</v>
      </c>
      <c r="AB1499">
        <v>2410751.5</v>
      </c>
      <c r="AC1499">
        <v>1513013.5</v>
      </c>
      <c r="AD1499">
        <v>1161682.8</v>
      </c>
      <c r="AE1499">
        <v>4375483.5</v>
      </c>
      <c r="AF1499">
        <v>2072506.4</v>
      </c>
      <c r="AG1499">
        <v>894730.9</v>
      </c>
      <c r="AH1499">
        <v>1243012.2</v>
      </c>
      <c r="AI1499">
        <v>1620302.2</v>
      </c>
      <c r="AJ1499">
        <v>0</v>
      </c>
      <c r="AK1499">
        <v>0</v>
      </c>
      <c r="AL1499">
        <v>3427187.2</v>
      </c>
      <c r="AM1499">
        <v>2049650.8</v>
      </c>
      <c r="AN1499">
        <v>562117.56000000006</v>
      </c>
      <c r="AO1499">
        <v>1363147.6</v>
      </c>
      <c r="AP1499">
        <v>1731074.8</v>
      </c>
      <c r="AQ1499">
        <v>1769297.6</v>
      </c>
      <c r="AR1499">
        <v>1574654</v>
      </c>
    </row>
    <row r="1500" spans="1:44" x14ac:dyDescent="0.25">
      <c r="A1500" t="s">
        <v>5048</v>
      </c>
      <c r="B1500" t="s">
        <v>6550</v>
      </c>
      <c r="C1500" t="s">
        <v>1614</v>
      </c>
      <c r="D1500">
        <v>85852</v>
      </c>
      <c r="E1500">
        <v>858</v>
      </c>
      <c r="F1500">
        <v>242631.17</v>
      </c>
      <c r="G1500">
        <v>402883.72</v>
      </c>
      <c r="H1500">
        <v>315320.78000000003</v>
      </c>
      <c r="I1500">
        <v>973476.56</v>
      </c>
      <c r="J1500">
        <v>339794.9</v>
      </c>
      <c r="K1500">
        <v>219335.08</v>
      </c>
      <c r="L1500">
        <v>767061.5</v>
      </c>
      <c r="M1500">
        <v>109190.36</v>
      </c>
      <c r="N1500">
        <v>530008.4</v>
      </c>
      <c r="O1500">
        <v>310533.40000000002</v>
      </c>
      <c r="P1500">
        <v>160352.01999999999</v>
      </c>
      <c r="Q1500">
        <v>215184.4</v>
      </c>
      <c r="R1500">
        <v>255030.64</v>
      </c>
      <c r="S1500">
        <v>300380.71999999997</v>
      </c>
      <c r="T1500">
        <v>485209.3</v>
      </c>
      <c r="U1500">
        <v>378193.9</v>
      </c>
      <c r="V1500">
        <v>705713.44</v>
      </c>
      <c r="W1500">
        <v>178432.69</v>
      </c>
      <c r="X1500">
        <v>265477.28000000003</v>
      </c>
      <c r="Y1500">
        <v>268260.90000000002</v>
      </c>
      <c r="Z1500">
        <v>2017520.4</v>
      </c>
      <c r="AA1500">
        <v>773171.56</v>
      </c>
      <c r="AB1500">
        <v>837630.5</v>
      </c>
      <c r="AC1500">
        <v>577709.93999999994</v>
      </c>
      <c r="AD1500">
        <v>606580.43999999994</v>
      </c>
      <c r="AE1500">
        <v>1822415.8</v>
      </c>
      <c r="AF1500">
        <v>413820.62</v>
      </c>
      <c r="AG1500">
        <v>353883.94</v>
      </c>
      <c r="AH1500">
        <v>1448968.9</v>
      </c>
      <c r="AI1500">
        <v>537735.5</v>
      </c>
      <c r="AJ1500">
        <v>0</v>
      </c>
      <c r="AK1500">
        <v>0</v>
      </c>
      <c r="AL1500">
        <v>1861122.8</v>
      </c>
      <c r="AM1500">
        <v>1798844.5</v>
      </c>
      <c r="AN1500">
        <v>414645.03</v>
      </c>
      <c r="AO1500">
        <v>1767048.1</v>
      </c>
      <c r="AP1500">
        <v>1319194.8</v>
      </c>
      <c r="AQ1500">
        <v>872786.75</v>
      </c>
      <c r="AR1500">
        <v>697493.7</v>
      </c>
    </row>
    <row r="1501" spans="1:44" x14ac:dyDescent="0.25">
      <c r="A1501" t="s">
        <v>5048</v>
      </c>
      <c r="B1501" t="s">
        <v>6551</v>
      </c>
      <c r="C1501" t="s">
        <v>1615</v>
      </c>
      <c r="D1501">
        <v>85852</v>
      </c>
      <c r="E1501">
        <v>858</v>
      </c>
      <c r="F1501">
        <v>242631.17</v>
      </c>
      <c r="G1501">
        <v>402883.72</v>
      </c>
      <c r="H1501">
        <v>494242.53</v>
      </c>
      <c r="I1501">
        <v>973476.56</v>
      </c>
      <c r="J1501">
        <v>339794.9</v>
      </c>
      <c r="K1501">
        <v>219335.08</v>
      </c>
      <c r="L1501">
        <v>767061.5</v>
      </c>
      <c r="M1501">
        <v>98966.31</v>
      </c>
      <c r="N1501">
        <v>449168.84</v>
      </c>
      <c r="O1501">
        <v>310533.40000000002</v>
      </c>
      <c r="P1501">
        <v>172934.45</v>
      </c>
      <c r="Q1501">
        <v>215184.4</v>
      </c>
      <c r="R1501">
        <v>325964.53000000003</v>
      </c>
      <c r="S1501">
        <v>462943.78</v>
      </c>
      <c r="T1501">
        <v>485209.3</v>
      </c>
      <c r="U1501">
        <v>378193.9</v>
      </c>
      <c r="V1501">
        <v>705713.44</v>
      </c>
      <c r="W1501">
        <v>178432.69</v>
      </c>
      <c r="X1501">
        <v>265477.28000000003</v>
      </c>
      <c r="Y1501">
        <v>268260.90000000002</v>
      </c>
      <c r="Z1501">
        <v>1314680.5</v>
      </c>
      <c r="AA1501">
        <v>773171.56</v>
      </c>
      <c r="AB1501">
        <v>823721.8</v>
      </c>
      <c r="AC1501">
        <v>577709.93999999994</v>
      </c>
      <c r="AD1501">
        <v>606580.43999999994</v>
      </c>
      <c r="AE1501">
        <v>1822415.8</v>
      </c>
      <c r="AF1501">
        <v>413820.62</v>
      </c>
      <c r="AG1501">
        <v>353883.94</v>
      </c>
      <c r="AH1501">
        <v>1448968.9</v>
      </c>
      <c r="AI1501">
        <v>386546.47</v>
      </c>
      <c r="AJ1501">
        <v>0</v>
      </c>
      <c r="AK1501">
        <v>0</v>
      </c>
      <c r="AL1501">
        <v>1861122.8</v>
      </c>
      <c r="AM1501">
        <v>1798844.5</v>
      </c>
      <c r="AN1501">
        <v>414645.03</v>
      </c>
      <c r="AO1501">
        <v>1767048.1</v>
      </c>
      <c r="AP1501">
        <v>1319194.8</v>
      </c>
      <c r="AQ1501">
        <v>871628.75</v>
      </c>
      <c r="AR1501">
        <v>697493.7</v>
      </c>
    </row>
    <row r="1502" spans="1:44" x14ac:dyDescent="0.25">
      <c r="A1502" t="s">
        <v>5048</v>
      </c>
      <c r="B1502" t="s">
        <v>6552</v>
      </c>
      <c r="C1502" t="s">
        <v>1616</v>
      </c>
      <c r="D1502">
        <v>85852</v>
      </c>
      <c r="E1502">
        <v>858</v>
      </c>
      <c r="F1502">
        <v>249975.84</v>
      </c>
      <c r="G1502">
        <v>340132.28</v>
      </c>
      <c r="H1502">
        <v>483436.9</v>
      </c>
      <c r="I1502">
        <v>553697</v>
      </c>
      <c r="J1502">
        <v>225528.94</v>
      </c>
      <c r="K1502">
        <v>181961.77</v>
      </c>
      <c r="L1502">
        <v>589333.56000000006</v>
      </c>
      <c r="M1502">
        <v>109329.35</v>
      </c>
      <c r="N1502">
        <v>207761.34</v>
      </c>
      <c r="O1502">
        <v>334187.06</v>
      </c>
      <c r="P1502">
        <v>196188.14</v>
      </c>
      <c r="Q1502">
        <v>211003.19</v>
      </c>
      <c r="R1502">
        <v>135424.81</v>
      </c>
      <c r="S1502">
        <v>67687.92</v>
      </c>
      <c r="T1502">
        <v>848248.9</v>
      </c>
      <c r="U1502">
        <v>270223.46999999997</v>
      </c>
      <c r="V1502">
        <v>205447.16</v>
      </c>
      <c r="W1502">
        <v>0</v>
      </c>
      <c r="X1502">
        <v>0</v>
      </c>
      <c r="Y1502">
        <v>116184.84</v>
      </c>
      <c r="Z1502">
        <v>1542408.6</v>
      </c>
      <c r="AA1502">
        <v>704850.06</v>
      </c>
      <c r="AB1502">
        <v>747297.06</v>
      </c>
      <c r="AC1502">
        <v>950429</v>
      </c>
      <c r="AD1502">
        <v>126378.19500000001</v>
      </c>
      <c r="AE1502">
        <v>704206.06</v>
      </c>
      <c r="AF1502">
        <v>194224.28</v>
      </c>
      <c r="AG1502">
        <v>407973.1</v>
      </c>
      <c r="AH1502">
        <v>953705.1</v>
      </c>
      <c r="AI1502">
        <v>474362.22</v>
      </c>
      <c r="AJ1502">
        <v>0</v>
      </c>
      <c r="AK1502">
        <v>0</v>
      </c>
      <c r="AL1502">
        <v>1057466</v>
      </c>
      <c r="AM1502">
        <v>813854.44</v>
      </c>
      <c r="AN1502">
        <v>149128.84</v>
      </c>
      <c r="AO1502">
        <v>698196.9</v>
      </c>
      <c r="AP1502">
        <v>568864.4</v>
      </c>
      <c r="AQ1502">
        <v>486680.75</v>
      </c>
      <c r="AR1502">
        <v>543353.75</v>
      </c>
    </row>
    <row r="1503" spans="1:44" x14ac:dyDescent="0.25">
      <c r="A1503" t="s">
        <v>5048</v>
      </c>
      <c r="B1503" t="s">
        <v>6553</v>
      </c>
      <c r="C1503" t="s">
        <v>1617</v>
      </c>
      <c r="D1503">
        <v>85852</v>
      </c>
      <c r="E1503">
        <v>858</v>
      </c>
      <c r="F1503">
        <v>84040.3</v>
      </c>
      <c r="G1503">
        <v>156175.26999999999</v>
      </c>
      <c r="H1503">
        <v>74175.42</v>
      </c>
      <c r="I1503">
        <v>273594.15999999997</v>
      </c>
      <c r="J1503">
        <v>162852.10999999999</v>
      </c>
      <c r="K1503">
        <v>108896.74</v>
      </c>
      <c r="L1503">
        <v>183064.38</v>
      </c>
      <c r="M1503">
        <v>114624.125</v>
      </c>
      <c r="N1503">
        <v>177760.05</v>
      </c>
      <c r="O1503">
        <v>112791.24</v>
      </c>
      <c r="P1503">
        <v>83538.22</v>
      </c>
      <c r="Q1503">
        <v>95548.95</v>
      </c>
      <c r="R1503">
        <v>137248.22</v>
      </c>
      <c r="S1503">
        <v>77535.804999999993</v>
      </c>
      <c r="T1503">
        <v>179097.48</v>
      </c>
      <c r="U1503">
        <v>160283.54999999999</v>
      </c>
      <c r="V1503">
        <v>46037.36</v>
      </c>
      <c r="W1503">
        <v>52979.042999999998</v>
      </c>
      <c r="X1503">
        <v>60179.54</v>
      </c>
      <c r="Y1503">
        <v>137042.01999999999</v>
      </c>
      <c r="Z1503">
        <v>253133.84</v>
      </c>
      <c r="AA1503">
        <v>153119.67000000001</v>
      </c>
      <c r="AB1503">
        <v>231963.6</v>
      </c>
      <c r="AC1503">
        <v>331035.96999999997</v>
      </c>
      <c r="AD1503">
        <v>206457.45</v>
      </c>
      <c r="AE1503">
        <v>383604.97</v>
      </c>
      <c r="AF1503">
        <v>128938.83</v>
      </c>
      <c r="AG1503">
        <v>89001.02</v>
      </c>
      <c r="AH1503">
        <v>217744.08</v>
      </c>
      <c r="AI1503">
        <v>176855.08</v>
      </c>
      <c r="AJ1503">
        <v>0</v>
      </c>
      <c r="AK1503">
        <v>0</v>
      </c>
      <c r="AL1503">
        <v>266731.09999999998</v>
      </c>
      <c r="AM1503">
        <v>107362.47</v>
      </c>
      <c r="AN1503">
        <v>19930.115000000002</v>
      </c>
      <c r="AO1503">
        <v>52871.086000000003</v>
      </c>
      <c r="AP1503">
        <v>171078.34</v>
      </c>
      <c r="AQ1503">
        <v>205582.39</v>
      </c>
      <c r="AR1503">
        <v>164494.88</v>
      </c>
    </row>
    <row r="1504" spans="1:44" x14ac:dyDescent="0.25">
      <c r="A1504" t="s">
        <v>5048</v>
      </c>
      <c r="B1504" t="s">
        <v>6554</v>
      </c>
      <c r="C1504" t="s">
        <v>1618</v>
      </c>
      <c r="D1504">
        <v>85852</v>
      </c>
      <c r="E1504">
        <v>858</v>
      </c>
      <c r="F1504">
        <v>434540.56</v>
      </c>
      <c r="G1504">
        <v>757241.9</v>
      </c>
      <c r="H1504">
        <v>349982.38</v>
      </c>
      <c r="I1504">
        <v>1105875.8999999999</v>
      </c>
      <c r="J1504">
        <v>754105.75</v>
      </c>
      <c r="K1504">
        <v>565557.43999999994</v>
      </c>
      <c r="L1504">
        <v>874347.1</v>
      </c>
      <c r="M1504">
        <v>582356.69999999995</v>
      </c>
      <c r="N1504">
        <v>734583.25</v>
      </c>
      <c r="O1504">
        <v>618132.75</v>
      </c>
      <c r="P1504">
        <v>363767.25</v>
      </c>
      <c r="Q1504">
        <v>432833.7</v>
      </c>
      <c r="R1504">
        <v>693325.8</v>
      </c>
      <c r="S1504">
        <v>485645.4</v>
      </c>
      <c r="T1504">
        <v>878439.7</v>
      </c>
      <c r="U1504">
        <v>760803.1</v>
      </c>
      <c r="V1504">
        <v>173100.12</v>
      </c>
      <c r="W1504">
        <v>293997.3</v>
      </c>
      <c r="X1504">
        <v>331294.56</v>
      </c>
      <c r="Y1504">
        <v>675999.1</v>
      </c>
      <c r="Z1504">
        <v>1218845.8</v>
      </c>
      <c r="AA1504">
        <v>623406.1</v>
      </c>
      <c r="AB1504">
        <v>1012318.94</v>
      </c>
      <c r="AC1504">
        <v>1386897.8</v>
      </c>
      <c r="AD1504">
        <v>903161.75</v>
      </c>
      <c r="AE1504">
        <v>1053760.3999999999</v>
      </c>
      <c r="AF1504">
        <v>690989.8</v>
      </c>
      <c r="AG1504">
        <v>504154.47</v>
      </c>
      <c r="AH1504">
        <v>962349.6</v>
      </c>
      <c r="AI1504">
        <v>1089681.8</v>
      </c>
      <c r="AJ1504">
        <v>0</v>
      </c>
      <c r="AK1504">
        <v>0</v>
      </c>
      <c r="AL1504">
        <v>1133256.1000000001</v>
      </c>
      <c r="AM1504">
        <v>620622.93999999994</v>
      </c>
      <c r="AN1504">
        <v>179763.22</v>
      </c>
      <c r="AO1504">
        <v>452115.5</v>
      </c>
      <c r="AP1504">
        <v>867271.94</v>
      </c>
      <c r="AQ1504">
        <v>879518</v>
      </c>
      <c r="AR1504">
        <v>810443.7</v>
      </c>
    </row>
    <row r="1505" spans="1:44" x14ac:dyDescent="0.25">
      <c r="A1505" t="s">
        <v>5048</v>
      </c>
      <c r="B1505" t="s">
        <v>6555</v>
      </c>
      <c r="C1505" t="s">
        <v>1619</v>
      </c>
      <c r="D1505">
        <v>85852</v>
      </c>
      <c r="E1505">
        <v>858</v>
      </c>
      <c r="F1505">
        <v>241765.12</v>
      </c>
      <c r="G1505">
        <v>210753.75</v>
      </c>
      <c r="H1505">
        <v>243750.7</v>
      </c>
      <c r="I1505">
        <v>268915.38</v>
      </c>
      <c r="J1505">
        <v>173342.11</v>
      </c>
      <c r="K1505">
        <v>219630.11</v>
      </c>
      <c r="L1505">
        <v>263665.34000000003</v>
      </c>
      <c r="M1505">
        <v>175125.6</v>
      </c>
      <c r="N1505">
        <v>210771.72</v>
      </c>
      <c r="O1505">
        <v>279823.34000000003</v>
      </c>
      <c r="P1505">
        <v>32133.756000000001</v>
      </c>
      <c r="Q1505">
        <v>238720.2</v>
      </c>
      <c r="R1505">
        <v>149389.26999999999</v>
      </c>
      <c r="S1505">
        <v>83131.625</v>
      </c>
      <c r="T1505">
        <v>293382.38</v>
      </c>
      <c r="U1505">
        <v>170418.95</v>
      </c>
      <c r="V1505">
        <v>176324.28</v>
      </c>
      <c r="W1505">
        <v>179808.3</v>
      </c>
      <c r="X1505">
        <v>268072.90000000002</v>
      </c>
      <c r="Y1505">
        <v>161909.01999999999</v>
      </c>
      <c r="Z1505">
        <v>167323.1</v>
      </c>
      <c r="AA1505">
        <v>10205.593999999999</v>
      </c>
      <c r="AB1505">
        <v>290691.94</v>
      </c>
      <c r="AC1505">
        <v>251522.58</v>
      </c>
      <c r="AD1505">
        <v>135569.60999999999</v>
      </c>
      <c r="AE1505">
        <v>188995.89</v>
      </c>
      <c r="AF1505">
        <v>332231.03000000003</v>
      </c>
      <c r="AG1505">
        <v>301693.7</v>
      </c>
      <c r="AH1505">
        <v>162189.47</v>
      </c>
      <c r="AI1505">
        <v>245807.4</v>
      </c>
      <c r="AJ1505">
        <v>0</v>
      </c>
      <c r="AK1505">
        <v>0</v>
      </c>
      <c r="AL1505">
        <v>176866.23</v>
      </c>
      <c r="AM1505">
        <v>130658.9</v>
      </c>
      <c r="AN1505">
        <v>74367.66</v>
      </c>
      <c r="AO1505">
        <v>173475.34</v>
      </c>
      <c r="AP1505">
        <v>217737.25</v>
      </c>
      <c r="AQ1505">
        <v>248368.34</v>
      </c>
      <c r="AR1505">
        <v>142401.79999999999</v>
      </c>
    </row>
    <row r="1506" spans="1:44" x14ac:dyDescent="0.25">
      <c r="A1506" t="s">
        <v>5048</v>
      </c>
      <c r="B1506" t="s">
        <v>6556</v>
      </c>
      <c r="C1506" t="s">
        <v>1620</v>
      </c>
      <c r="D1506">
        <v>85852</v>
      </c>
      <c r="E1506">
        <v>858</v>
      </c>
      <c r="F1506">
        <v>241765.12</v>
      </c>
      <c r="G1506">
        <v>210753.75</v>
      </c>
      <c r="H1506">
        <v>243750.7</v>
      </c>
      <c r="I1506">
        <v>268915.38</v>
      </c>
      <c r="J1506">
        <v>146012.34</v>
      </c>
      <c r="K1506">
        <v>219630.11</v>
      </c>
      <c r="L1506">
        <v>198043.84</v>
      </c>
      <c r="M1506">
        <v>175125.6</v>
      </c>
      <c r="N1506">
        <v>210444.05</v>
      </c>
      <c r="O1506">
        <v>279823.34000000003</v>
      </c>
      <c r="P1506">
        <v>216848.23</v>
      </c>
      <c r="Q1506">
        <v>238720.2</v>
      </c>
      <c r="R1506">
        <v>149389.26999999999</v>
      </c>
      <c r="S1506">
        <v>242927.89</v>
      </c>
      <c r="T1506">
        <v>228437.58</v>
      </c>
      <c r="U1506">
        <v>170418.95</v>
      </c>
      <c r="V1506">
        <v>202235.53</v>
      </c>
      <c r="W1506">
        <v>179170.02</v>
      </c>
      <c r="X1506">
        <v>268072.90000000002</v>
      </c>
      <c r="Y1506">
        <v>263168.38</v>
      </c>
      <c r="Z1506">
        <v>256947.28</v>
      </c>
      <c r="AA1506">
        <v>251885.05</v>
      </c>
      <c r="AB1506">
        <v>290245.40000000002</v>
      </c>
      <c r="AC1506">
        <v>251522.58</v>
      </c>
      <c r="AD1506">
        <v>135569.60999999999</v>
      </c>
      <c r="AE1506">
        <v>192555.08</v>
      </c>
      <c r="AF1506">
        <v>140564.20000000001</v>
      </c>
      <c r="AG1506">
        <v>229407.56</v>
      </c>
      <c r="AH1506">
        <v>188327.27</v>
      </c>
      <c r="AI1506">
        <v>290719.15999999997</v>
      </c>
      <c r="AJ1506">
        <v>0</v>
      </c>
      <c r="AK1506">
        <v>0</v>
      </c>
      <c r="AL1506">
        <v>134791.10999999999</v>
      </c>
      <c r="AM1506">
        <v>196076.97</v>
      </c>
      <c r="AN1506">
        <v>74367.66</v>
      </c>
      <c r="AO1506">
        <v>147589.19</v>
      </c>
      <c r="AP1506">
        <v>206676.84</v>
      </c>
      <c r="AQ1506">
        <v>248368.34</v>
      </c>
      <c r="AR1506">
        <v>245184.56</v>
      </c>
    </row>
    <row r="1507" spans="1:44" x14ac:dyDescent="0.25">
      <c r="A1507" t="s">
        <v>5048</v>
      </c>
      <c r="B1507" t="s">
        <v>6557</v>
      </c>
      <c r="C1507" t="s">
        <v>1621</v>
      </c>
      <c r="D1507">
        <v>85852</v>
      </c>
      <c r="E1507">
        <v>858</v>
      </c>
      <c r="F1507">
        <v>309798.65999999997</v>
      </c>
      <c r="G1507">
        <v>398800.72</v>
      </c>
      <c r="H1507">
        <v>391232.9</v>
      </c>
      <c r="I1507">
        <v>420018.9</v>
      </c>
      <c r="J1507">
        <v>394625.78</v>
      </c>
      <c r="K1507">
        <v>409571.28</v>
      </c>
      <c r="L1507">
        <v>429535.8</v>
      </c>
      <c r="M1507">
        <v>267714.96999999997</v>
      </c>
      <c r="N1507">
        <v>395777.25</v>
      </c>
      <c r="O1507">
        <v>385344.97</v>
      </c>
      <c r="P1507">
        <v>362505.2</v>
      </c>
      <c r="Q1507">
        <v>413559.8</v>
      </c>
      <c r="R1507">
        <v>421034.84</v>
      </c>
      <c r="S1507">
        <v>442104.1</v>
      </c>
      <c r="T1507">
        <v>430410.88</v>
      </c>
      <c r="U1507">
        <v>406239.72</v>
      </c>
      <c r="V1507">
        <v>491852.47</v>
      </c>
      <c r="W1507">
        <v>604537.5</v>
      </c>
      <c r="X1507">
        <v>488845.38</v>
      </c>
      <c r="Y1507">
        <v>450956.34</v>
      </c>
      <c r="Z1507">
        <v>433697.72</v>
      </c>
      <c r="AA1507">
        <v>411874.94</v>
      </c>
      <c r="AB1507">
        <v>368990.8</v>
      </c>
      <c r="AC1507">
        <v>303294.88</v>
      </c>
      <c r="AD1507">
        <v>364512.28</v>
      </c>
      <c r="AE1507">
        <v>455653.25</v>
      </c>
      <c r="AF1507">
        <v>498055.12</v>
      </c>
      <c r="AG1507">
        <v>407323.75</v>
      </c>
      <c r="AH1507">
        <v>499630.12</v>
      </c>
      <c r="AI1507">
        <v>444331.84</v>
      </c>
      <c r="AJ1507">
        <v>557513.5</v>
      </c>
      <c r="AK1507">
        <v>0</v>
      </c>
      <c r="AL1507">
        <v>447872.7</v>
      </c>
      <c r="AM1507">
        <v>409255.47</v>
      </c>
      <c r="AN1507">
        <v>200207.45</v>
      </c>
      <c r="AO1507">
        <v>347833</v>
      </c>
      <c r="AP1507">
        <v>374212.97</v>
      </c>
      <c r="AQ1507">
        <v>509601.38</v>
      </c>
      <c r="AR1507">
        <v>419227.44</v>
      </c>
    </row>
    <row r="1508" spans="1:44" x14ac:dyDescent="0.25">
      <c r="A1508" t="s">
        <v>5048</v>
      </c>
      <c r="B1508" t="s">
        <v>6558</v>
      </c>
      <c r="C1508" t="s">
        <v>1622</v>
      </c>
      <c r="D1508">
        <v>85852</v>
      </c>
      <c r="E1508">
        <v>858</v>
      </c>
      <c r="F1508">
        <v>0</v>
      </c>
      <c r="G1508">
        <v>0</v>
      </c>
      <c r="H1508">
        <v>16971.232</v>
      </c>
      <c r="I1508">
        <v>160456.5</v>
      </c>
      <c r="J1508">
        <v>41354.366999999998</v>
      </c>
      <c r="K1508">
        <v>30007.557000000001</v>
      </c>
      <c r="L1508">
        <v>0</v>
      </c>
      <c r="M1508">
        <v>0</v>
      </c>
      <c r="N1508">
        <v>46624.777000000002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59165.5</v>
      </c>
      <c r="U1508">
        <v>75765.016000000003</v>
      </c>
      <c r="V1508">
        <v>54624.417999999998</v>
      </c>
      <c r="W1508">
        <v>0</v>
      </c>
      <c r="X1508">
        <v>0</v>
      </c>
      <c r="Y1508">
        <v>0</v>
      </c>
      <c r="Z1508">
        <v>93443.8</v>
      </c>
      <c r="AA1508">
        <v>22503.502</v>
      </c>
      <c r="AB1508">
        <v>0</v>
      </c>
      <c r="AC1508">
        <v>42192.73</v>
      </c>
      <c r="AD1508">
        <v>33861.847999999998</v>
      </c>
      <c r="AE1508">
        <v>500920.56</v>
      </c>
      <c r="AF1508">
        <v>0</v>
      </c>
      <c r="AG1508">
        <v>0</v>
      </c>
      <c r="AH1508">
        <v>40872.434000000001</v>
      </c>
      <c r="AI1508">
        <v>26784.065999999999</v>
      </c>
      <c r="AJ1508">
        <v>21997.048999999999</v>
      </c>
      <c r="AK1508">
        <v>0</v>
      </c>
      <c r="AL1508">
        <v>175745.17</v>
      </c>
      <c r="AM1508">
        <v>0</v>
      </c>
      <c r="AN1508">
        <v>0</v>
      </c>
      <c r="AO1508">
        <v>0</v>
      </c>
      <c r="AP1508">
        <v>25445.884999999998</v>
      </c>
      <c r="AQ1508">
        <v>0</v>
      </c>
      <c r="AR1508">
        <v>0</v>
      </c>
    </row>
    <row r="1509" spans="1:44" x14ac:dyDescent="0.25">
      <c r="A1509" t="s">
        <v>5048</v>
      </c>
      <c r="B1509" t="s">
        <v>6559</v>
      </c>
      <c r="C1509" t="s">
        <v>1623</v>
      </c>
      <c r="D1509">
        <v>85852</v>
      </c>
      <c r="E1509">
        <v>858</v>
      </c>
      <c r="F1509">
        <v>37081.453000000001</v>
      </c>
      <c r="G1509">
        <v>295857.46999999997</v>
      </c>
      <c r="H1509">
        <v>43499.258000000002</v>
      </c>
      <c r="I1509">
        <v>96019.77</v>
      </c>
      <c r="J1509">
        <v>221972.66</v>
      </c>
      <c r="K1509">
        <v>148361.76999999999</v>
      </c>
      <c r="L1509">
        <v>42165.8</v>
      </c>
      <c r="M1509">
        <v>0</v>
      </c>
      <c r="N1509">
        <v>107378.01</v>
      </c>
      <c r="O1509">
        <v>8644.7839999999997</v>
      </c>
      <c r="P1509">
        <v>57028.160000000003</v>
      </c>
      <c r="Q1509">
        <v>49760.836000000003</v>
      </c>
      <c r="R1509">
        <v>0</v>
      </c>
      <c r="S1509">
        <v>268101.09999999998</v>
      </c>
      <c r="T1509">
        <v>12649.118</v>
      </c>
      <c r="U1509">
        <v>43386.64</v>
      </c>
      <c r="V1509">
        <v>398032.25</v>
      </c>
      <c r="W1509">
        <v>132996.06</v>
      </c>
      <c r="X1509">
        <v>121841.21</v>
      </c>
      <c r="Y1509">
        <v>196783.6</v>
      </c>
      <c r="Z1509">
        <v>366430.84</v>
      </c>
      <c r="AA1509">
        <v>17101.883000000002</v>
      </c>
      <c r="AB1509">
        <v>134901.03</v>
      </c>
      <c r="AC1509">
        <v>68587.320000000007</v>
      </c>
      <c r="AD1509">
        <v>461103.56</v>
      </c>
      <c r="AE1509">
        <v>58713.097999999998</v>
      </c>
      <c r="AF1509">
        <v>233952.7</v>
      </c>
      <c r="AG1509">
        <v>74895.360000000001</v>
      </c>
      <c r="AH1509">
        <v>82455.61</v>
      </c>
      <c r="AI1509">
        <v>182316.88</v>
      </c>
      <c r="AJ1509">
        <v>0</v>
      </c>
      <c r="AK1509">
        <v>0</v>
      </c>
      <c r="AL1509">
        <v>194253.4</v>
      </c>
      <c r="AM1509">
        <v>117659.63</v>
      </c>
      <c r="AN1509">
        <v>0</v>
      </c>
      <c r="AO1509">
        <v>81168.740000000005</v>
      </c>
      <c r="AP1509">
        <v>127114.37</v>
      </c>
      <c r="AQ1509">
        <v>114880.336</v>
      </c>
      <c r="AR1509">
        <v>122885.41</v>
      </c>
    </row>
    <row r="1510" spans="1:44" x14ac:dyDescent="0.25">
      <c r="A1510" t="s">
        <v>5048</v>
      </c>
      <c r="B1510" t="s">
        <v>6560</v>
      </c>
      <c r="C1510" t="s">
        <v>1624</v>
      </c>
      <c r="D1510">
        <v>85852</v>
      </c>
      <c r="E1510">
        <v>858</v>
      </c>
      <c r="F1510">
        <v>21053.857</v>
      </c>
      <c r="G1510">
        <v>83800.516000000003</v>
      </c>
      <c r="H1510">
        <v>13113.668</v>
      </c>
      <c r="I1510">
        <v>33538.472999999998</v>
      </c>
      <c r="J1510">
        <v>100662.93</v>
      </c>
      <c r="K1510">
        <v>52408.866999999998</v>
      </c>
      <c r="L1510">
        <v>135868.69</v>
      </c>
      <c r="M1510">
        <v>9768.6509999999998</v>
      </c>
      <c r="N1510">
        <v>62857.616999999998</v>
      </c>
      <c r="O1510">
        <v>39328.163999999997</v>
      </c>
      <c r="P1510">
        <v>42078.07</v>
      </c>
      <c r="Q1510">
        <v>45233.491999999998</v>
      </c>
      <c r="R1510">
        <v>21836.625</v>
      </c>
      <c r="S1510">
        <v>78910.664000000004</v>
      </c>
      <c r="T1510">
        <v>13851.063</v>
      </c>
      <c r="U1510">
        <v>146108.17000000001</v>
      </c>
      <c r="V1510">
        <v>62038.207000000002</v>
      </c>
      <c r="W1510">
        <v>12962.32</v>
      </c>
      <c r="X1510">
        <v>13389.257</v>
      </c>
      <c r="Y1510">
        <v>143101.19</v>
      </c>
      <c r="Z1510">
        <v>224188.47</v>
      </c>
      <c r="AA1510">
        <v>34009.184000000001</v>
      </c>
      <c r="AB1510">
        <v>213792.4</v>
      </c>
      <c r="AC1510">
        <v>338543.44</v>
      </c>
      <c r="AD1510">
        <v>232644.47</v>
      </c>
      <c r="AE1510">
        <v>233718.9</v>
      </c>
      <c r="AF1510">
        <v>0</v>
      </c>
      <c r="AG1510">
        <v>40276.343999999997</v>
      </c>
      <c r="AH1510">
        <v>61043.03</v>
      </c>
      <c r="AI1510">
        <v>54758.667999999998</v>
      </c>
      <c r="AJ1510">
        <v>0</v>
      </c>
      <c r="AK1510">
        <v>0</v>
      </c>
      <c r="AL1510">
        <v>84745.65</v>
      </c>
      <c r="AM1510">
        <v>3365.3247000000001</v>
      </c>
      <c r="AN1510">
        <v>15562.300999999999</v>
      </c>
      <c r="AO1510">
        <v>59446.406000000003</v>
      </c>
      <c r="AP1510">
        <v>115850.516</v>
      </c>
      <c r="AQ1510">
        <v>150775.76999999999</v>
      </c>
      <c r="AR1510">
        <v>29817.967000000001</v>
      </c>
    </row>
    <row r="1511" spans="1:44" x14ac:dyDescent="0.25">
      <c r="A1511" t="s">
        <v>5048</v>
      </c>
      <c r="B1511" t="s">
        <v>6561</v>
      </c>
      <c r="C1511" t="s">
        <v>1625</v>
      </c>
      <c r="D1511">
        <v>85852</v>
      </c>
      <c r="E1511">
        <v>858</v>
      </c>
      <c r="F1511">
        <v>1204407.2</v>
      </c>
      <c r="G1511">
        <v>1888589.8</v>
      </c>
      <c r="H1511">
        <v>1810948.5</v>
      </c>
      <c r="I1511">
        <v>444732.3</v>
      </c>
      <c r="J1511">
        <v>282658.06</v>
      </c>
      <c r="K1511">
        <v>560945.1</v>
      </c>
      <c r="L1511">
        <v>266383.94</v>
      </c>
      <c r="M1511">
        <v>340019.28</v>
      </c>
      <c r="N1511">
        <v>2370118.2000000002</v>
      </c>
      <c r="O1511">
        <v>343818.38</v>
      </c>
      <c r="P1511">
        <v>398192.94</v>
      </c>
      <c r="Q1511">
        <v>452629.06</v>
      </c>
      <c r="R1511">
        <v>112263.2</v>
      </c>
      <c r="S1511">
        <v>624628.6</v>
      </c>
      <c r="T1511">
        <v>867287.25</v>
      </c>
      <c r="U1511">
        <v>3092499.8</v>
      </c>
      <c r="V1511">
        <v>645674.4</v>
      </c>
      <c r="W1511">
        <v>254035.72</v>
      </c>
      <c r="X1511">
        <v>97969.85</v>
      </c>
      <c r="Y1511">
        <v>420650.78</v>
      </c>
      <c r="Z1511">
        <v>7007742</v>
      </c>
      <c r="AA1511">
        <v>2732195.5</v>
      </c>
      <c r="AB1511">
        <v>3963630.5</v>
      </c>
      <c r="AC1511">
        <v>4359646.5</v>
      </c>
      <c r="AD1511">
        <v>1337836.8999999999</v>
      </c>
      <c r="AE1511">
        <v>1341304.1000000001</v>
      </c>
      <c r="AF1511">
        <v>45566.843999999997</v>
      </c>
      <c r="AG1511">
        <v>387736.25</v>
      </c>
      <c r="AH1511">
        <v>602200.19999999995</v>
      </c>
      <c r="AI1511">
        <v>103552.66</v>
      </c>
      <c r="AJ1511">
        <v>0</v>
      </c>
      <c r="AK1511">
        <v>0</v>
      </c>
      <c r="AL1511">
        <v>2750615.8</v>
      </c>
      <c r="AM1511">
        <v>1060352</v>
      </c>
      <c r="AN1511">
        <v>172473.45</v>
      </c>
      <c r="AO1511">
        <v>507580.38</v>
      </c>
      <c r="AP1511">
        <v>1737226.2</v>
      </c>
      <c r="AQ1511">
        <v>2054541.2</v>
      </c>
      <c r="AR1511">
        <v>948583.6</v>
      </c>
    </row>
    <row r="1512" spans="1:44" x14ac:dyDescent="0.25">
      <c r="A1512" t="s">
        <v>5048</v>
      </c>
      <c r="B1512" t="s">
        <v>6562</v>
      </c>
      <c r="C1512" t="s">
        <v>1626</v>
      </c>
      <c r="D1512">
        <v>85852</v>
      </c>
      <c r="E1512">
        <v>858</v>
      </c>
      <c r="F1512">
        <v>1204407.2</v>
      </c>
      <c r="G1512">
        <v>1888589.8</v>
      </c>
      <c r="H1512">
        <v>1810948.5</v>
      </c>
      <c r="I1512">
        <v>444732.3</v>
      </c>
      <c r="J1512">
        <v>282658.06</v>
      </c>
      <c r="K1512">
        <v>560945.1</v>
      </c>
      <c r="L1512">
        <v>266383.94</v>
      </c>
      <c r="M1512">
        <v>340019.28</v>
      </c>
      <c r="N1512">
        <v>2370118.2000000002</v>
      </c>
      <c r="O1512">
        <v>343280.88</v>
      </c>
      <c r="P1512">
        <v>398192.94</v>
      </c>
      <c r="Q1512">
        <v>452629.06</v>
      </c>
      <c r="R1512">
        <v>112263.2</v>
      </c>
      <c r="S1512">
        <v>624628.6</v>
      </c>
      <c r="T1512">
        <v>867287.25</v>
      </c>
      <c r="U1512">
        <v>3092499.8</v>
      </c>
      <c r="V1512">
        <v>645674.4</v>
      </c>
      <c r="W1512">
        <v>254035.72</v>
      </c>
      <c r="X1512">
        <v>97969.85</v>
      </c>
      <c r="Y1512">
        <v>420650.78</v>
      </c>
      <c r="Z1512">
        <v>7007742</v>
      </c>
      <c r="AA1512">
        <v>6155097.5</v>
      </c>
      <c r="AB1512">
        <v>3963630.5</v>
      </c>
      <c r="AC1512">
        <v>4359646.5</v>
      </c>
      <c r="AD1512">
        <v>653748.5</v>
      </c>
      <c r="AE1512">
        <v>1341304.1000000001</v>
      </c>
      <c r="AF1512">
        <v>133681.35999999999</v>
      </c>
      <c r="AG1512">
        <v>387736.25</v>
      </c>
      <c r="AH1512">
        <v>602200.19999999995</v>
      </c>
      <c r="AI1512">
        <v>218562.17</v>
      </c>
      <c r="AJ1512">
        <v>0</v>
      </c>
      <c r="AK1512">
        <v>0</v>
      </c>
      <c r="AL1512">
        <v>2750615.8</v>
      </c>
      <c r="AM1512">
        <v>1059664.1000000001</v>
      </c>
      <c r="AN1512">
        <v>172473.45</v>
      </c>
      <c r="AO1512">
        <v>507580.38</v>
      </c>
      <c r="AP1512">
        <v>1737226.2</v>
      </c>
      <c r="AQ1512">
        <v>2054541.2</v>
      </c>
      <c r="AR1512">
        <v>1798406.4</v>
      </c>
    </row>
    <row r="1513" spans="1:44" x14ac:dyDescent="0.25">
      <c r="A1513" t="s">
        <v>5048</v>
      </c>
      <c r="B1513" t="s">
        <v>6563</v>
      </c>
      <c r="C1513" t="s">
        <v>1627</v>
      </c>
      <c r="D1513">
        <v>85852</v>
      </c>
      <c r="E1513">
        <v>858</v>
      </c>
      <c r="F1513">
        <v>212800.11</v>
      </c>
      <c r="G1513">
        <v>925949.9</v>
      </c>
      <c r="H1513">
        <v>532601.9</v>
      </c>
      <c r="I1513">
        <v>380002.53</v>
      </c>
      <c r="J1513">
        <v>202077.64</v>
      </c>
      <c r="K1513">
        <v>130168.484</v>
      </c>
      <c r="L1513">
        <v>208909.42</v>
      </c>
      <c r="M1513">
        <v>187305.2</v>
      </c>
      <c r="N1513">
        <v>158230.34</v>
      </c>
      <c r="O1513">
        <v>110810.64</v>
      </c>
      <c r="P1513">
        <v>149528.78</v>
      </c>
      <c r="Q1513">
        <v>64857.457000000002</v>
      </c>
      <c r="R1513">
        <v>100093.69500000001</v>
      </c>
      <c r="S1513">
        <v>441602.2</v>
      </c>
      <c r="T1513">
        <v>2115971.7999999998</v>
      </c>
      <c r="U1513">
        <v>455850.25</v>
      </c>
      <c r="V1513">
        <v>191554.22</v>
      </c>
      <c r="W1513">
        <v>212628.88</v>
      </c>
      <c r="X1513">
        <v>75772.53</v>
      </c>
      <c r="Y1513">
        <v>309488.21999999997</v>
      </c>
      <c r="Z1513">
        <v>1429152</v>
      </c>
      <c r="AA1513">
        <v>4784282.5</v>
      </c>
      <c r="AB1513">
        <v>3870195.8</v>
      </c>
      <c r="AC1513">
        <v>757313.1</v>
      </c>
      <c r="AD1513">
        <v>319769.56</v>
      </c>
      <c r="AE1513">
        <v>455004.44</v>
      </c>
      <c r="AF1513">
        <v>250261.88</v>
      </c>
      <c r="AG1513">
        <v>712078.2</v>
      </c>
      <c r="AH1513">
        <v>766638.4</v>
      </c>
      <c r="AI1513">
        <v>201658.2</v>
      </c>
      <c r="AJ1513">
        <v>17164.383000000002</v>
      </c>
      <c r="AK1513">
        <v>0</v>
      </c>
      <c r="AL1513">
        <v>1716098.6</v>
      </c>
      <c r="AM1513">
        <v>1007839.94</v>
      </c>
      <c r="AN1513">
        <v>263514.7</v>
      </c>
      <c r="AO1513">
        <v>793601.6</v>
      </c>
      <c r="AP1513">
        <v>805472.75</v>
      </c>
      <c r="AQ1513">
        <v>954914.94</v>
      </c>
      <c r="AR1513">
        <v>897158.3</v>
      </c>
    </row>
    <row r="1514" spans="1:44" x14ac:dyDescent="0.25">
      <c r="A1514" t="s">
        <v>5048</v>
      </c>
      <c r="B1514" t="s">
        <v>6564</v>
      </c>
      <c r="C1514" t="s">
        <v>1628</v>
      </c>
      <c r="D1514">
        <v>85852</v>
      </c>
      <c r="E1514">
        <v>858</v>
      </c>
      <c r="F1514">
        <v>24193.232</v>
      </c>
      <c r="G1514">
        <v>107016.8</v>
      </c>
      <c r="H1514">
        <v>0</v>
      </c>
      <c r="I1514">
        <v>13452.447</v>
      </c>
      <c r="J1514">
        <v>0</v>
      </c>
      <c r="K1514">
        <v>0</v>
      </c>
      <c r="L1514">
        <v>20188.75</v>
      </c>
      <c r="M1514">
        <v>0</v>
      </c>
      <c r="N1514">
        <v>0</v>
      </c>
      <c r="O1514">
        <v>0</v>
      </c>
      <c r="P1514">
        <v>0</v>
      </c>
      <c r="Q1514">
        <v>37377.964999999997</v>
      </c>
      <c r="R1514">
        <v>0</v>
      </c>
      <c r="S1514">
        <v>0</v>
      </c>
      <c r="T1514">
        <v>186958.34</v>
      </c>
      <c r="U1514">
        <v>18863.932000000001</v>
      </c>
      <c r="V1514">
        <v>0</v>
      </c>
      <c r="W1514">
        <v>14859.395500000001</v>
      </c>
      <c r="X1514">
        <v>0</v>
      </c>
      <c r="Y1514">
        <v>34402.065999999999</v>
      </c>
      <c r="Z1514">
        <v>88289.62</v>
      </c>
      <c r="AA1514">
        <v>610981.30000000005</v>
      </c>
      <c r="AB1514">
        <v>420488.7</v>
      </c>
      <c r="AC1514">
        <v>41288.991999999998</v>
      </c>
      <c r="AD1514">
        <v>20192.675999999999</v>
      </c>
      <c r="AE1514">
        <v>41113.495999999999</v>
      </c>
      <c r="AF1514">
        <v>14497.99</v>
      </c>
      <c r="AG1514">
        <v>57605.33</v>
      </c>
      <c r="AH1514">
        <v>65823.67</v>
      </c>
      <c r="AI1514">
        <v>0</v>
      </c>
      <c r="AJ1514">
        <v>0</v>
      </c>
      <c r="AK1514">
        <v>0</v>
      </c>
      <c r="AL1514">
        <v>165941.56</v>
      </c>
      <c r="AM1514">
        <v>104861.24</v>
      </c>
      <c r="AN1514">
        <v>0</v>
      </c>
      <c r="AO1514">
        <v>84244.46</v>
      </c>
      <c r="AP1514">
        <v>57186.387000000002</v>
      </c>
      <c r="AQ1514">
        <v>96412.83</v>
      </c>
      <c r="AR1514">
        <v>102554.48</v>
      </c>
    </row>
    <row r="1515" spans="1:44" x14ac:dyDescent="0.25">
      <c r="A1515" t="s">
        <v>5048</v>
      </c>
      <c r="B1515" t="s">
        <v>6565</v>
      </c>
      <c r="C1515" t="s">
        <v>1629</v>
      </c>
      <c r="D1515">
        <v>85852</v>
      </c>
      <c r="E1515">
        <v>858</v>
      </c>
      <c r="F1515">
        <v>57655.03</v>
      </c>
      <c r="G1515">
        <v>0</v>
      </c>
      <c r="H1515">
        <v>129959.96</v>
      </c>
      <c r="I1515">
        <v>88500.26</v>
      </c>
      <c r="J1515">
        <v>65512.065999999999</v>
      </c>
      <c r="K1515">
        <v>46730.542999999998</v>
      </c>
      <c r="L1515">
        <v>51445.292999999998</v>
      </c>
      <c r="M1515">
        <v>0</v>
      </c>
      <c r="N1515">
        <v>32333.866999999998</v>
      </c>
      <c r="O1515">
        <v>0</v>
      </c>
      <c r="P1515">
        <v>33325.480000000003</v>
      </c>
      <c r="Q1515">
        <v>0</v>
      </c>
      <c r="R1515">
        <v>0</v>
      </c>
      <c r="S1515">
        <v>0</v>
      </c>
      <c r="T1515">
        <v>624508.80000000005</v>
      </c>
      <c r="U1515">
        <v>54819.55</v>
      </c>
      <c r="V1515">
        <v>42214.527000000002</v>
      </c>
      <c r="W1515">
        <v>37193.675999999999</v>
      </c>
      <c r="X1515">
        <v>0</v>
      </c>
      <c r="Y1515">
        <v>66541.266000000003</v>
      </c>
      <c r="Z1515">
        <v>464659.44</v>
      </c>
      <c r="AA1515">
        <v>297588.62</v>
      </c>
      <c r="AB1515">
        <v>972607.1</v>
      </c>
      <c r="AC1515">
        <v>35682.425999999999</v>
      </c>
      <c r="AD1515">
        <v>32471.232</v>
      </c>
      <c r="AE1515">
        <v>80722.759999999995</v>
      </c>
      <c r="AF1515">
        <v>0</v>
      </c>
      <c r="AG1515">
        <v>0</v>
      </c>
      <c r="AH1515">
        <v>146004.4</v>
      </c>
      <c r="AI1515">
        <v>32918.195</v>
      </c>
      <c r="AJ1515">
        <v>0</v>
      </c>
      <c r="AK1515">
        <v>0</v>
      </c>
      <c r="AL1515">
        <v>139298.20000000001</v>
      </c>
      <c r="AM1515">
        <v>194176.34</v>
      </c>
      <c r="AN1515">
        <v>49569.02</v>
      </c>
      <c r="AO1515">
        <v>150721.92000000001</v>
      </c>
      <c r="AP1515">
        <v>79493.08</v>
      </c>
      <c r="AQ1515">
        <v>141086.85999999999</v>
      </c>
      <c r="AR1515">
        <v>67559.740000000005</v>
      </c>
    </row>
    <row r="1516" spans="1:44" x14ac:dyDescent="0.25">
      <c r="A1516" t="s">
        <v>5048</v>
      </c>
      <c r="B1516" t="s">
        <v>6566</v>
      </c>
      <c r="C1516" t="s">
        <v>1630</v>
      </c>
      <c r="D1516">
        <v>85852</v>
      </c>
      <c r="E1516">
        <v>858</v>
      </c>
      <c r="F1516">
        <v>362683.47</v>
      </c>
      <c r="G1516">
        <v>237016.1</v>
      </c>
      <c r="H1516">
        <v>556798.9</v>
      </c>
      <c r="I1516">
        <v>357450.3</v>
      </c>
      <c r="J1516">
        <v>177812.83</v>
      </c>
      <c r="K1516">
        <v>123330.99</v>
      </c>
      <c r="L1516">
        <v>588947.9</v>
      </c>
      <c r="M1516">
        <v>130476.266</v>
      </c>
      <c r="N1516">
        <v>470224.28</v>
      </c>
      <c r="O1516">
        <v>184950.12</v>
      </c>
      <c r="P1516">
        <v>138910.67000000001</v>
      </c>
      <c r="Q1516">
        <v>121470.86</v>
      </c>
      <c r="R1516">
        <v>307019.25</v>
      </c>
      <c r="S1516">
        <v>150227.42000000001</v>
      </c>
      <c r="T1516">
        <v>599934.43999999994</v>
      </c>
      <c r="U1516">
        <v>126532.6</v>
      </c>
      <c r="V1516">
        <v>333919.03000000003</v>
      </c>
      <c r="W1516">
        <v>0</v>
      </c>
      <c r="X1516">
        <v>70577.460000000006</v>
      </c>
      <c r="Y1516">
        <v>0</v>
      </c>
      <c r="Z1516">
        <v>1447836.4</v>
      </c>
      <c r="AA1516">
        <v>727670.8</v>
      </c>
      <c r="AB1516">
        <v>183503.42</v>
      </c>
      <c r="AC1516">
        <v>0</v>
      </c>
      <c r="AD1516">
        <v>174496.69</v>
      </c>
      <c r="AE1516">
        <v>566052.9</v>
      </c>
      <c r="AF1516">
        <v>625830.30000000005</v>
      </c>
      <c r="AG1516">
        <v>117207.625</v>
      </c>
      <c r="AH1516">
        <v>379636.56</v>
      </c>
      <c r="AI1516">
        <v>80402.23</v>
      </c>
      <c r="AJ1516">
        <v>0</v>
      </c>
      <c r="AK1516">
        <v>0</v>
      </c>
      <c r="AL1516">
        <v>879597.06</v>
      </c>
      <c r="AM1516">
        <v>546760.93999999994</v>
      </c>
      <c r="AN1516">
        <v>89245.804999999993</v>
      </c>
      <c r="AO1516">
        <v>228877.8</v>
      </c>
      <c r="AP1516">
        <v>444972.2</v>
      </c>
      <c r="AQ1516">
        <v>565475.19999999995</v>
      </c>
      <c r="AR1516">
        <v>227759.56</v>
      </c>
    </row>
    <row r="1517" spans="1:44" x14ac:dyDescent="0.25">
      <c r="A1517" t="s">
        <v>5048</v>
      </c>
      <c r="B1517" t="s">
        <v>6567</v>
      </c>
      <c r="C1517" t="s">
        <v>1631</v>
      </c>
      <c r="D1517">
        <v>85852</v>
      </c>
      <c r="E1517">
        <v>858</v>
      </c>
      <c r="F1517">
        <v>285568.96999999997</v>
      </c>
      <c r="G1517">
        <v>925949.9</v>
      </c>
      <c r="H1517">
        <v>532601.9</v>
      </c>
      <c r="I1517">
        <v>380002.53</v>
      </c>
      <c r="J1517">
        <v>202077.64</v>
      </c>
      <c r="K1517">
        <v>130168.484</v>
      </c>
      <c r="L1517">
        <v>208909.42</v>
      </c>
      <c r="M1517">
        <v>187305.2</v>
      </c>
      <c r="N1517">
        <v>158230.34</v>
      </c>
      <c r="O1517">
        <v>110810.64</v>
      </c>
      <c r="P1517">
        <v>149528.78</v>
      </c>
      <c r="Q1517">
        <v>285325.59999999998</v>
      </c>
      <c r="R1517">
        <v>100093.69500000001</v>
      </c>
      <c r="S1517">
        <v>149116.6</v>
      </c>
      <c r="T1517">
        <v>2115971.7999999998</v>
      </c>
      <c r="U1517">
        <v>455850.25</v>
      </c>
      <c r="V1517">
        <v>191554.22</v>
      </c>
      <c r="W1517">
        <v>212628.88</v>
      </c>
      <c r="X1517">
        <v>75772.53</v>
      </c>
      <c r="Y1517">
        <v>309488.21999999997</v>
      </c>
      <c r="Z1517">
        <v>1429175</v>
      </c>
      <c r="AA1517">
        <v>4789273</v>
      </c>
      <c r="AB1517">
        <v>3870195.8</v>
      </c>
      <c r="AC1517">
        <v>757313.1</v>
      </c>
      <c r="AD1517">
        <v>319769.56</v>
      </c>
      <c r="AE1517">
        <v>455004.44</v>
      </c>
      <c r="AF1517">
        <v>250261.88</v>
      </c>
      <c r="AG1517">
        <v>712078.2</v>
      </c>
      <c r="AH1517">
        <v>766638.4</v>
      </c>
      <c r="AI1517">
        <v>201658.2</v>
      </c>
      <c r="AJ1517">
        <v>17164.383000000002</v>
      </c>
      <c r="AK1517">
        <v>0</v>
      </c>
      <c r="AL1517">
        <v>1716098.6</v>
      </c>
      <c r="AM1517">
        <v>1007839.94</v>
      </c>
      <c r="AN1517">
        <v>263514.7</v>
      </c>
      <c r="AO1517">
        <v>793601.6</v>
      </c>
      <c r="AP1517">
        <v>805472.75</v>
      </c>
      <c r="AQ1517">
        <v>954914.94</v>
      </c>
      <c r="AR1517">
        <v>897158.3</v>
      </c>
    </row>
    <row r="1518" spans="1:44" x14ac:dyDescent="0.25">
      <c r="A1518" t="s">
        <v>5048</v>
      </c>
      <c r="B1518" t="s">
        <v>6568</v>
      </c>
      <c r="C1518" t="s">
        <v>1632</v>
      </c>
      <c r="D1518">
        <v>85852</v>
      </c>
      <c r="E1518">
        <v>858</v>
      </c>
      <c r="F1518">
        <v>62524.527000000002</v>
      </c>
      <c r="G1518">
        <v>126433.18</v>
      </c>
      <c r="H1518">
        <v>29232.706999999999</v>
      </c>
      <c r="I1518">
        <v>428733.88</v>
      </c>
      <c r="J1518">
        <v>197594.11</v>
      </c>
      <c r="K1518">
        <v>138316.88</v>
      </c>
      <c r="L1518">
        <v>55754.62</v>
      </c>
      <c r="M1518">
        <v>18694.043000000001</v>
      </c>
      <c r="N1518">
        <v>408730.66</v>
      </c>
      <c r="O1518">
        <v>23754.877</v>
      </c>
      <c r="P1518">
        <v>124372.766</v>
      </c>
      <c r="Q1518">
        <v>77430.66</v>
      </c>
      <c r="R1518">
        <v>97553.054999999993</v>
      </c>
      <c r="S1518">
        <v>152476.60999999999</v>
      </c>
      <c r="T1518">
        <v>107522.625</v>
      </c>
      <c r="U1518">
        <v>377045.2</v>
      </c>
      <c r="V1518">
        <v>53709.71</v>
      </c>
      <c r="W1518">
        <v>54814.5</v>
      </c>
      <c r="X1518">
        <v>35154.667999999998</v>
      </c>
      <c r="Y1518">
        <v>87983.58</v>
      </c>
      <c r="Z1518">
        <v>267547.40000000002</v>
      </c>
      <c r="AA1518">
        <v>157415.35999999999</v>
      </c>
      <c r="AB1518">
        <v>471506.84</v>
      </c>
      <c r="AC1518">
        <v>258981.75</v>
      </c>
      <c r="AD1518">
        <v>242678</v>
      </c>
      <c r="AE1518">
        <v>753425.4</v>
      </c>
      <c r="AF1518">
        <v>169850.67</v>
      </c>
      <c r="AG1518">
        <v>46390.51</v>
      </c>
      <c r="AH1518">
        <v>113659.52</v>
      </c>
      <c r="AI1518">
        <v>155567</v>
      </c>
      <c r="AJ1518">
        <v>0</v>
      </c>
      <c r="AK1518">
        <v>0</v>
      </c>
      <c r="AL1518">
        <v>483752.97</v>
      </c>
      <c r="AM1518">
        <v>100070.516</v>
      </c>
      <c r="AN1518">
        <v>8836.1119999999992</v>
      </c>
      <c r="AO1518">
        <v>32738.44</v>
      </c>
      <c r="AP1518">
        <v>176272.88</v>
      </c>
      <c r="AQ1518">
        <v>206932.05</v>
      </c>
      <c r="AR1518">
        <v>176980.17</v>
      </c>
    </row>
    <row r="1519" spans="1:44" x14ac:dyDescent="0.25">
      <c r="A1519" t="s">
        <v>5048</v>
      </c>
      <c r="B1519" t="s">
        <v>6569</v>
      </c>
      <c r="C1519" t="s">
        <v>1633</v>
      </c>
      <c r="D1519">
        <v>85852</v>
      </c>
      <c r="E1519">
        <v>858</v>
      </c>
      <c r="F1519">
        <v>262766.3</v>
      </c>
      <c r="G1519">
        <v>247289.98</v>
      </c>
      <c r="H1519">
        <v>230315.92</v>
      </c>
      <c r="I1519">
        <v>410065.2</v>
      </c>
      <c r="J1519">
        <v>408515.56</v>
      </c>
      <c r="K1519">
        <v>257365.58</v>
      </c>
      <c r="L1519">
        <v>340650.88</v>
      </c>
      <c r="M1519">
        <v>112670.516</v>
      </c>
      <c r="N1519">
        <v>386836.9</v>
      </c>
      <c r="O1519">
        <v>244470.53</v>
      </c>
      <c r="P1519">
        <v>174349.72</v>
      </c>
      <c r="Q1519">
        <v>149437.67000000001</v>
      </c>
      <c r="R1519">
        <v>261305.5</v>
      </c>
      <c r="S1519">
        <v>211707.14</v>
      </c>
      <c r="T1519">
        <v>366555.84</v>
      </c>
      <c r="U1519">
        <v>303803.03000000003</v>
      </c>
      <c r="V1519">
        <v>207113.08</v>
      </c>
      <c r="W1519">
        <v>131064.91</v>
      </c>
      <c r="X1519">
        <v>173997.58</v>
      </c>
      <c r="Y1519">
        <v>304154.88</v>
      </c>
      <c r="Z1519">
        <v>727759.94</v>
      </c>
      <c r="AA1519">
        <v>442158.8</v>
      </c>
      <c r="AB1519">
        <v>390552.72</v>
      </c>
      <c r="AC1519">
        <v>580977.9</v>
      </c>
      <c r="AD1519">
        <v>390875.44</v>
      </c>
      <c r="AE1519">
        <v>615061.1</v>
      </c>
      <c r="AF1519">
        <v>261659.75</v>
      </c>
      <c r="AG1519">
        <v>189789.27</v>
      </c>
      <c r="AH1519">
        <v>310415.88</v>
      </c>
      <c r="AI1519">
        <v>392519.7</v>
      </c>
      <c r="AJ1519">
        <v>0</v>
      </c>
      <c r="AK1519">
        <v>0</v>
      </c>
      <c r="AL1519">
        <v>570157.1</v>
      </c>
      <c r="AM1519">
        <v>304973.65999999997</v>
      </c>
      <c r="AN1519">
        <v>54682.125</v>
      </c>
      <c r="AO1519">
        <v>162730.57999999999</v>
      </c>
      <c r="AP1519">
        <v>423737.75</v>
      </c>
      <c r="AQ1519">
        <v>342563.9</v>
      </c>
      <c r="AR1519">
        <v>401376.84</v>
      </c>
    </row>
    <row r="1520" spans="1:44" x14ac:dyDescent="0.25">
      <c r="A1520" t="s">
        <v>5048</v>
      </c>
      <c r="B1520" t="s">
        <v>6570</v>
      </c>
      <c r="C1520" t="s">
        <v>1634</v>
      </c>
      <c r="D1520">
        <v>85852</v>
      </c>
      <c r="E1520">
        <v>858</v>
      </c>
      <c r="F1520">
        <v>299650.65999999997</v>
      </c>
      <c r="G1520">
        <v>477603.22</v>
      </c>
      <c r="H1520">
        <v>331975.3</v>
      </c>
      <c r="I1520">
        <v>633861.30000000005</v>
      </c>
      <c r="J1520">
        <v>464746.25</v>
      </c>
      <c r="K1520">
        <v>385492.47</v>
      </c>
      <c r="L1520">
        <v>397133.9</v>
      </c>
      <c r="M1520">
        <v>317454.59999999998</v>
      </c>
      <c r="N1520">
        <v>492426.34</v>
      </c>
      <c r="O1520">
        <v>257492</v>
      </c>
      <c r="P1520">
        <v>310862.88</v>
      </c>
      <c r="Q1520">
        <v>264481.21999999997</v>
      </c>
      <c r="R1520">
        <v>271320.38</v>
      </c>
      <c r="S1520">
        <v>424955.8</v>
      </c>
      <c r="T1520">
        <v>441587.53</v>
      </c>
      <c r="U1520">
        <v>370859.06</v>
      </c>
      <c r="V1520">
        <v>351122.12</v>
      </c>
      <c r="W1520">
        <v>330009.12</v>
      </c>
      <c r="X1520">
        <v>234806.55</v>
      </c>
      <c r="Y1520">
        <v>439889.66</v>
      </c>
      <c r="Z1520">
        <v>698501.25</v>
      </c>
      <c r="AA1520">
        <v>300013.8</v>
      </c>
      <c r="AB1520">
        <v>353937.75</v>
      </c>
      <c r="AC1520">
        <v>529517.5</v>
      </c>
      <c r="AD1520">
        <v>440526.25</v>
      </c>
      <c r="AE1520">
        <v>736371.56</v>
      </c>
      <c r="AF1520">
        <v>317527.5</v>
      </c>
      <c r="AG1520">
        <v>320878.06</v>
      </c>
      <c r="AH1520">
        <v>465909.8</v>
      </c>
      <c r="AI1520">
        <v>525517.56000000006</v>
      </c>
      <c r="AJ1520">
        <v>598942.1</v>
      </c>
      <c r="AK1520">
        <v>0</v>
      </c>
      <c r="AL1520">
        <v>753119.44</v>
      </c>
      <c r="AM1520">
        <v>342254.97</v>
      </c>
      <c r="AN1520">
        <v>106593.08</v>
      </c>
      <c r="AO1520">
        <v>308229.06</v>
      </c>
      <c r="AP1520">
        <v>376972.4</v>
      </c>
      <c r="AQ1520">
        <v>457509.53</v>
      </c>
      <c r="AR1520">
        <v>401317.44</v>
      </c>
    </row>
    <row r="1521" spans="1:44" x14ac:dyDescent="0.25">
      <c r="A1521" t="s">
        <v>5048</v>
      </c>
      <c r="B1521" t="s">
        <v>6571</v>
      </c>
      <c r="C1521" t="s">
        <v>1635</v>
      </c>
      <c r="D1521">
        <v>85852</v>
      </c>
      <c r="E1521">
        <v>858</v>
      </c>
      <c r="F1521">
        <v>71595.17</v>
      </c>
      <c r="G1521">
        <v>122295.664</v>
      </c>
      <c r="H1521">
        <v>98357.43</v>
      </c>
      <c r="I1521">
        <v>244976.8</v>
      </c>
      <c r="J1521">
        <v>106690.29</v>
      </c>
      <c r="K1521">
        <v>124440.87</v>
      </c>
      <c r="L1521">
        <v>238103.22</v>
      </c>
      <c r="M1521">
        <v>45107.972999999998</v>
      </c>
      <c r="N1521">
        <v>228701.58</v>
      </c>
      <c r="O1521">
        <v>163230.72</v>
      </c>
      <c r="P1521">
        <v>101338.9</v>
      </c>
      <c r="Q1521">
        <v>60271.31</v>
      </c>
      <c r="R1521">
        <v>239308.81</v>
      </c>
      <c r="S1521">
        <v>80403.31</v>
      </c>
      <c r="T1521">
        <v>148815.79999999999</v>
      </c>
      <c r="U1521">
        <v>117884.97</v>
      </c>
      <c r="V1521">
        <v>127996.266</v>
      </c>
      <c r="W1521">
        <v>133049.51999999999</v>
      </c>
      <c r="X1521">
        <v>124489.13</v>
      </c>
      <c r="Y1521">
        <v>139319.89000000001</v>
      </c>
      <c r="Z1521">
        <v>584547.30000000005</v>
      </c>
      <c r="AA1521">
        <v>198483.05</v>
      </c>
      <c r="AB1521">
        <v>262388.09999999998</v>
      </c>
      <c r="AC1521">
        <v>124582.484</v>
      </c>
      <c r="AD1521">
        <v>300832.15999999997</v>
      </c>
      <c r="AE1521">
        <v>264373.56</v>
      </c>
      <c r="AF1521">
        <v>229025.44</v>
      </c>
      <c r="AG1521">
        <v>76771.06</v>
      </c>
      <c r="AH1521">
        <v>160661.20000000001</v>
      </c>
      <c r="AI1521">
        <v>255049.61</v>
      </c>
      <c r="AJ1521">
        <v>0</v>
      </c>
      <c r="AK1521">
        <v>0</v>
      </c>
      <c r="AL1521">
        <v>330980.38</v>
      </c>
      <c r="AM1521">
        <v>190566.69</v>
      </c>
      <c r="AN1521">
        <v>37729.953000000001</v>
      </c>
      <c r="AO1521">
        <v>131514.06</v>
      </c>
      <c r="AP1521">
        <v>172579.12</v>
      </c>
      <c r="AQ1521">
        <v>200116.81</v>
      </c>
      <c r="AR1521">
        <v>183001.34</v>
      </c>
    </row>
    <row r="1522" spans="1:44" x14ac:dyDescent="0.25">
      <c r="A1522" t="s">
        <v>5048</v>
      </c>
      <c r="B1522" t="s">
        <v>6572</v>
      </c>
      <c r="C1522" t="s">
        <v>1636</v>
      </c>
      <c r="D1522">
        <v>85852</v>
      </c>
      <c r="E1522">
        <v>858</v>
      </c>
      <c r="F1522">
        <v>786721.7</v>
      </c>
      <c r="G1522">
        <v>349315.84000000003</v>
      </c>
      <c r="H1522">
        <v>526550.1</v>
      </c>
      <c r="I1522">
        <v>279608.53000000003</v>
      </c>
      <c r="J1522">
        <v>133134.03</v>
      </c>
      <c r="K1522">
        <v>226675.7</v>
      </c>
      <c r="L1522">
        <v>113924.266</v>
      </c>
      <c r="M1522">
        <v>78914.62</v>
      </c>
      <c r="N1522">
        <v>1054816.8999999999</v>
      </c>
      <c r="O1522">
        <v>139937.64000000001</v>
      </c>
      <c r="P1522">
        <v>331335.46999999997</v>
      </c>
      <c r="Q1522">
        <v>146246.20000000001</v>
      </c>
      <c r="R1522">
        <v>135519</v>
      </c>
      <c r="S1522">
        <v>188724.72</v>
      </c>
      <c r="T1522">
        <v>410183.38</v>
      </c>
      <c r="U1522">
        <v>392606.94</v>
      </c>
      <c r="V1522">
        <v>56576.707000000002</v>
      </c>
      <c r="W1522">
        <v>45499.656000000003</v>
      </c>
      <c r="X1522">
        <v>0</v>
      </c>
      <c r="Y1522">
        <v>50208.733999999997</v>
      </c>
      <c r="Z1522">
        <v>2004175.5</v>
      </c>
      <c r="AA1522">
        <v>1054852.8</v>
      </c>
      <c r="AB1522">
        <v>1469140.2</v>
      </c>
      <c r="AC1522">
        <v>921402.25</v>
      </c>
      <c r="AD1522">
        <v>710706.3</v>
      </c>
      <c r="AE1522">
        <v>528183.9</v>
      </c>
      <c r="AF1522">
        <v>37111.660000000003</v>
      </c>
      <c r="AG1522">
        <v>95914.085999999996</v>
      </c>
      <c r="AH1522">
        <v>213960.48</v>
      </c>
      <c r="AI1522">
        <v>112130.69500000001</v>
      </c>
      <c r="AJ1522">
        <v>0</v>
      </c>
      <c r="AK1522">
        <v>0</v>
      </c>
      <c r="AL1522">
        <v>955434.4</v>
      </c>
      <c r="AM1522">
        <v>339202.6</v>
      </c>
      <c r="AN1522">
        <v>100777.7</v>
      </c>
      <c r="AO1522">
        <v>234161.62</v>
      </c>
      <c r="AP1522">
        <v>540834.25</v>
      </c>
      <c r="AQ1522">
        <v>683927.2</v>
      </c>
      <c r="AR1522">
        <v>508628.75</v>
      </c>
    </row>
    <row r="1523" spans="1:44" x14ac:dyDescent="0.25">
      <c r="A1523" t="s">
        <v>5048</v>
      </c>
      <c r="B1523" t="s">
        <v>6573</v>
      </c>
      <c r="C1523" t="s">
        <v>1637</v>
      </c>
      <c r="D1523">
        <v>85852</v>
      </c>
      <c r="E1523">
        <v>858</v>
      </c>
      <c r="F1523">
        <v>422342.2</v>
      </c>
      <c r="G1523">
        <v>449968.75</v>
      </c>
      <c r="H1523">
        <v>266180.3</v>
      </c>
      <c r="I1523">
        <v>366507.56</v>
      </c>
      <c r="J1523">
        <v>517812.94</v>
      </c>
      <c r="K1523">
        <v>229772.75</v>
      </c>
      <c r="L1523">
        <v>897460.3</v>
      </c>
      <c r="M1523">
        <v>257861.72</v>
      </c>
      <c r="N1523">
        <v>592276.6</v>
      </c>
      <c r="O1523">
        <v>327616.8</v>
      </c>
      <c r="P1523">
        <v>369057.62</v>
      </c>
      <c r="Q1523">
        <v>264974.46999999997</v>
      </c>
      <c r="R1523">
        <v>280384.15999999997</v>
      </c>
      <c r="S1523">
        <v>538431.80000000005</v>
      </c>
      <c r="T1523">
        <v>457738.2</v>
      </c>
      <c r="U1523">
        <v>346079.12</v>
      </c>
      <c r="V1523">
        <v>357643.75</v>
      </c>
      <c r="W1523">
        <v>186398.22</v>
      </c>
      <c r="X1523">
        <v>425893.44</v>
      </c>
      <c r="Y1523">
        <v>551772.4</v>
      </c>
      <c r="Z1523">
        <v>1207961.3999999999</v>
      </c>
      <c r="AA1523">
        <v>2889682.5</v>
      </c>
      <c r="AB1523">
        <v>5606988</v>
      </c>
      <c r="AC1523">
        <v>1896540.2</v>
      </c>
      <c r="AD1523">
        <v>1041565.25</v>
      </c>
      <c r="AE1523">
        <v>661476</v>
      </c>
      <c r="AF1523">
        <v>198414.39</v>
      </c>
      <c r="AG1523">
        <v>333191.06</v>
      </c>
      <c r="AH1523">
        <v>616489.4</v>
      </c>
      <c r="AI1523">
        <v>447917.53</v>
      </c>
      <c r="AJ1523">
        <v>14267.165999999999</v>
      </c>
      <c r="AK1523">
        <v>0</v>
      </c>
      <c r="AL1523">
        <v>1927449.1</v>
      </c>
      <c r="AM1523">
        <v>1070997</v>
      </c>
      <c r="AN1523">
        <v>249283.48</v>
      </c>
      <c r="AO1523">
        <v>830754.9</v>
      </c>
      <c r="AP1523">
        <v>965351.25</v>
      </c>
      <c r="AQ1523">
        <v>1088617.6000000001</v>
      </c>
      <c r="AR1523">
        <v>1001478.75</v>
      </c>
    </row>
    <row r="1524" spans="1:44" x14ac:dyDescent="0.25">
      <c r="A1524" t="s">
        <v>5048</v>
      </c>
      <c r="B1524" t="s">
        <v>6574</v>
      </c>
      <c r="C1524" t="s">
        <v>1638</v>
      </c>
      <c r="D1524">
        <v>85852</v>
      </c>
      <c r="E1524">
        <v>858</v>
      </c>
      <c r="F1524">
        <v>427616.1</v>
      </c>
      <c r="G1524">
        <v>412443.3</v>
      </c>
      <c r="H1524">
        <v>404092.03</v>
      </c>
      <c r="I1524">
        <v>649437.19999999995</v>
      </c>
      <c r="J1524">
        <v>526551.43999999994</v>
      </c>
      <c r="K1524">
        <v>417486.38</v>
      </c>
      <c r="L1524">
        <v>543510.75</v>
      </c>
      <c r="M1524">
        <v>296002.59999999998</v>
      </c>
      <c r="N1524">
        <v>574163.25</v>
      </c>
      <c r="O1524">
        <v>382349.97</v>
      </c>
      <c r="P1524">
        <v>251859.5</v>
      </c>
      <c r="Q1524">
        <v>397803.56</v>
      </c>
      <c r="R1524">
        <v>391892.4</v>
      </c>
      <c r="S1524">
        <v>504711.38</v>
      </c>
      <c r="T1524">
        <v>562639.80000000005</v>
      </c>
      <c r="U1524">
        <v>403905.5</v>
      </c>
      <c r="V1524">
        <v>279562.21999999997</v>
      </c>
      <c r="W1524">
        <v>223990.77</v>
      </c>
      <c r="X1524">
        <v>407583.4</v>
      </c>
      <c r="Y1524">
        <v>390336.56</v>
      </c>
      <c r="Z1524">
        <v>890518</v>
      </c>
      <c r="AA1524">
        <v>835464.8</v>
      </c>
      <c r="AB1524">
        <v>830040.75</v>
      </c>
      <c r="AC1524">
        <v>720375.4</v>
      </c>
      <c r="AD1524">
        <v>763071.6</v>
      </c>
      <c r="AE1524">
        <v>715307.3</v>
      </c>
      <c r="AF1524">
        <v>642745.30000000005</v>
      </c>
      <c r="AG1524">
        <v>402659.16</v>
      </c>
      <c r="AH1524">
        <v>705850.6</v>
      </c>
      <c r="AI1524">
        <v>837408.2</v>
      </c>
      <c r="AJ1524">
        <v>0</v>
      </c>
      <c r="AK1524">
        <v>0</v>
      </c>
      <c r="AL1524">
        <v>842688.8</v>
      </c>
      <c r="AM1524">
        <v>499986.78</v>
      </c>
      <c r="AN1524">
        <v>110807.836</v>
      </c>
      <c r="AO1524">
        <v>429903.16</v>
      </c>
      <c r="AP1524">
        <v>540304.69999999995</v>
      </c>
      <c r="AQ1524">
        <v>606765.6</v>
      </c>
      <c r="AR1524">
        <v>582682.25</v>
      </c>
    </row>
    <row r="1525" spans="1:44" x14ac:dyDescent="0.25">
      <c r="A1525" t="s">
        <v>5048</v>
      </c>
      <c r="B1525" t="s">
        <v>6575</v>
      </c>
      <c r="C1525" t="s">
        <v>1639</v>
      </c>
      <c r="D1525">
        <v>85852</v>
      </c>
      <c r="E1525">
        <v>858</v>
      </c>
      <c r="F1525">
        <v>282140.65999999997</v>
      </c>
      <c r="G1525">
        <v>412443.3</v>
      </c>
      <c r="H1525">
        <v>404092.03</v>
      </c>
      <c r="I1525">
        <v>459338.22</v>
      </c>
      <c r="J1525">
        <v>526551.43999999994</v>
      </c>
      <c r="K1525">
        <v>417486.38</v>
      </c>
      <c r="L1525">
        <v>543510.75</v>
      </c>
      <c r="M1525">
        <v>157455.78</v>
      </c>
      <c r="N1525">
        <v>418576.66</v>
      </c>
      <c r="O1525">
        <v>286525.62</v>
      </c>
      <c r="P1525">
        <v>389829.06</v>
      </c>
      <c r="Q1525">
        <v>397803.56</v>
      </c>
      <c r="R1525">
        <v>391892.4</v>
      </c>
      <c r="S1525">
        <v>504711.38</v>
      </c>
      <c r="T1525">
        <v>562639.80000000005</v>
      </c>
      <c r="U1525">
        <v>403905.5</v>
      </c>
      <c r="V1525">
        <v>279562.21999999997</v>
      </c>
      <c r="W1525">
        <v>140503.25</v>
      </c>
      <c r="X1525">
        <v>241057.02</v>
      </c>
      <c r="Y1525">
        <v>530426.6</v>
      </c>
      <c r="Z1525">
        <v>890518</v>
      </c>
      <c r="AA1525">
        <v>835464.8</v>
      </c>
      <c r="AB1525">
        <v>492430.8</v>
      </c>
      <c r="AC1525">
        <v>858841.7</v>
      </c>
      <c r="AD1525">
        <v>762577</v>
      </c>
      <c r="AE1525">
        <v>536482.75</v>
      </c>
      <c r="AF1525">
        <v>338950.7</v>
      </c>
      <c r="AG1525">
        <v>402659.16</v>
      </c>
      <c r="AH1525">
        <v>386096.72</v>
      </c>
      <c r="AI1525">
        <v>357859.56</v>
      </c>
      <c r="AJ1525">
        <v>0</v>
      </c>
      <c r="AK1525">
        <v>0</v>
      </c>
      <c r="AL1525">
        <v>842688.8</v>
      </c>
      <c r="AM1525">
        <v>499986.78</v>
      </c>
      <c r="AN1525">
        <v>95812.23</v>
      </c>
      <c r="AO1525">
        <v>264934.84000000003</v>
      </c>
      <c r="AP1525">
        <v>383003.22</v>
      </c>
      <c r="AQ1525">
        <v>397074.44</v>
      </c>
      <c r="AR1525">
        <v>582682.25</v>
      </c>
    </row>
    <row r="1526" spans="1:44" x14ac:dyDescent="0.25">
      <c r="A1526" t="s">
        <v>5048</v>
      </c>
      <c r="B1526" t="s">
        <v>6576</v>
      </c>
      <c r="C1526" t="s">
        <v>1640</v>
      </c>
      <c r="D1526">
        <v>85852</v>
      </c>
      <c r="E1526">
        <v>858</v>
      </c>
      <c r="F1526">
        <v>211458.88</v>
      </c>
      <c r="G1526">
        <v>482432</v>
      </c>
      <c r="H1526">
        <v>288890.84000000003</v>
      </c>
      <c r="I1526">
        <v>635993.93999999994</v>
      </c>
      <c r="J1526">
        <v>436957.12</v>
      </c>
      <c r="K1526">
        <v>382862.03</v>
      </c>
      <c r="L1526">
        <v>384560.44</v>
      </c>
      <c r="M1526">
        <v>161914.04999999999</v>
      </c>
      <c r="N1526">
        <v>826828.2</v>
      </c>
      <c r="O1526">
        <v>282092.5</v>
      </c>
      <c r="P1526">
        <v>144976.14000000001</v>
      </c>
      <c r="Q1526">
        <v>277997.78000000003</v>
      </c>
      <c r="R1526">
        <v>258965.4</v>
      </c>
      <c r="S1526">
        <v>670521.19999999995</v>
      </c>
      <c r="T1526">
        <v>605415.06000000006</v>
      </c>
      <c r="U1526">
        <v>521189.03</v>
      </c>
      <c r="V1526">
        <v>747189.75</v>
      </c>
      <c r="W1526">
        <v>717650.2</v>
      </c>
      <c r="X1526">
        <v>490497.6</v>
      </c>
      <c r="Y1526">
        <v>624279.6</v>
      </c>
      <c r="Z1526">
        <v>1227306.1000000001</v>
      </c>
      <c r="AA1526">
        <v>604064.1</v>
      </c>
      <c r="AB1526">
        <v>525147.25</v>
      </c>
      <c r="AC1526">
        <v>552946.5</v>
      </c>
      <c r="AD1526">
        <v>322224.44</v>
      </c>
      <c r="AE1526">
        <v>734182.06</v>
      </c>
      <c r="AF1526">
        <v>686818.1</v>
      </c>
      <c r="AG1526">
        <v>308072.96999999997</v>
      </c>
      <c r="AH1526">
        <v>540607.30000000005</v>
      </c>
      <c r="AI1526">
        <v>615874.43999999994</v>
      </c>
      <c r="AJ1526">
        <v>604755.75</v>
      </c>
      <c r="AK1526">
        <v>0</v>
      </c>
      <c r="AL1526">
        <v>939870.1</v>
      </c>
      <c r="AM1526">
        <v>477755.8</v>
      </c>
      <c r="AN1526">
        <v>86455.2</v>
      </c>
      <c r="AO1526">
        <v>397970.28</v>
      </c>
      <c r="AP1526">
        <v>536392.75</v>
      </c>
      <c r="AQ1526">
        <v>638645.93999999994</v>
      </c>
      <c r="AR1526">
        <v>620473.80000000005</v>
      </c>
    </row>
    <row r="1527" spans="1:44" x14ac:dyDescent="0.25">
      <c r="A1527" t="s">
        <v>5048</v>
      </c>
      <c r="B1527" t="s">
        <v>6577</v>
      </c>
      <c r="C1527" t="s">
        <v>1641</v>
      </c>
      <c r="D1527">
        <v>85852</v>
      </c>
      <c r="E1527">
        <v>858</v>
      </c>
      <c r="F1527">
        <v>211458.88</v>
      </c>
      <c r="G1527">
        <v>482432</v>
      </c>
      <c r="H1527">
        <v>288890.84000000003</v>
      </c>
      <c r="I1527">
        <v>635993.93999999994</v>
      </c>
      <c r="J1527">
        <v>436957.12</v>
      </c>
      <c r="K1527">
        <v>382862.03</v>
      </c>
      <c r="L1527">
        <v>384560.44</v>
      </c>
      <c r="M1527">
        <v>88963.51</v>
      </c>
      <c r="N1527">
        <v>826277.1</v>
      </c>
      <c r="O1527">
        <v>283255.21999999997</v>
      </c>
      <c r="P1527">
        <v>341815.5</v>
      </c>
      <c r="Q1527">
        <v>277997.78000000003</v>
      </c>
      <c r="R1527">
        <v>404666.38</v>
      </c>
      <c r="S1527">
        <v>671962.44</v>
      </c>
      <c r="T1527">
        <v>605415.06000000006</v>
      </c>
      <c r="U1527">
        <v>301198.21999999997</v>
      </c>
      <c r="V1527">
        <v>446416.22</v>
      </c>
      <c r="W1527">
        <v>717650.2</v>
      </c>
      <c r="X1527">
        <v>490497.6</v>
      </c>
      <c r="Y1527">
        <v>624279.6</v>
      </c>
      <c r="Z1527">
        <v>702954.8</v>
      </c>
      <c r="AA1527">
        <v>604064.1</v>
      </c>
      <c r="AB1527">
        <v>257539.75</v>
      </c>
      <c r="AC1527">
        <v>556163.9</v>
      </c>
      <c r="AD1527">
        <v>558695.69999999995</v>
      </c>
      <c r="AE1527">
        <v>341452.79999999999</v>
      </c>
      <c r="AF1527">
        <v>343323.4</v>
      </c>
      <c r="AG1527">
        <v>308072.96999999997</v>
      </c>
      <c r="AH1527">
        <v>270114.12</v>
      </c>
      <c r="AI1527">
        <v>312404.25</v>
      </c>
      <c r="AJ1527">
        <v>604755.75</v>
      </c>
      <c r="AK1527">
        <v>0</v>
      </c>
      <c r="AL1527">
        <v>939870.1</v>
      </c>
      <c r="AM1527">
        <v>477699.1</v>
      </c>
      <c r="AN1527">
        <v>86455.2</v>
      </c>
      <c r="AO1527">
        <v>397665.7</v>
      </c>
      <c r="AP1527">
        <v>535723.19999999995</v>
      </c>
      <c r="AQ1527">
        <v>417199.22</v>
      </c>
      <c r="AR1527">
        <v>297625.44</v>
      </c>
    </row>
    <row r="1528" spans="1:44" x14ac:dyDescent="0.25">
      <c r="A1528" t="s">
        <v>5048</v>
      </c>
      <c r="B1528" t="s">
        <v>6578</v>
      </c>
      <c r="C1528" t="s">
        <v>1642</v>
      </c>
      <c r="D1528">
        <v>85852</v>
      </c>
      <c r="E1528">
        <v>858</v>
      </c>
      <c r="F1528">
        <v>460485.3</v>
      </c>
      <c r="G1528">
        <v>508791.3</v>
      </c>
      <c r="H1528">
        <v>328434.96999999997</v>
      </c>
      <c r="I1528">
        <v>958287.56</v>
      </c>
      <c r="J1528">
        <v>680243.3</v>
      </c>
      <c r="K1528">
        <v>311179.62</v>
      </c>
      <c r="L1528">
        <v>1156963.2</v>
      </c>
      <c r="M1528">
        <v>293995.78000000003</v>
      </c>
      <c r="N1528">
        <v>938357.25</v>
      </c>
      <c r="O1528">
        <v>941146.94</v>
      </c>
      <c r="P1528">
        <v>240648.77</v>
      </c>
      <c r="Q1528">
        <v>449727.72</v>
      </c>
      <c r="R1528">
        <v>544238.75</v>
      </c>
      <c r="S1528">
        <v>390712.38</v>
      </c>
      <c r="T1528">
        <v>722877.1</v>
      </c>
      <c r="U1528">
        <v>446071.97</v>
      </c>
      <c r="V1528">
        <v>785567.75</v>
      </c>
      <c r="W1528">
        <v>589088.19999999995</v>
      </c>
      <c r="X1528">
        <v>483564.47</v>
      </c>
      <c r="Y1528">
        <v>515045.9</v>
      </c>
      <c r="Z1528">
        <v>1403143.6</v>
      </c>
      <c r="AA1528">
        <v>901809</v>
      </c>
      <c r="AB1528">
        <v>798384.44</v>
      </c>
      <c r="AC1528">
        <v>852597.2</v>
      </c>
      <c r="AD1528">
        <v>1361690.5</v>
      </c>
      <c r="AE1528">
        <v>1328213.1000000001</v>
      </c>
      <c r="AF1528">
        <v>843341.06</v>
      </c>
      <c r="AG1528">
        <v>486831.06</v>
      </c>
      <c r="AH1528">
        <v>798177.3</v>
      </c>
      <c r="AI1528">
        <v>1095691</v>
      </c>
      <c r="AJ1528">
        <v>0</v>
      </c>
      <c r="AK1528">
        <v>0</v>
      </c>
      <c r="AL1528">
        <v>1553562.5</v>
      </c>
      <c r="AM1528">
        <v>866000.06</v>
      </c>
      <c r="AN1528">
        <v>188562.28</v>
      </c>
      <c r="AO1528">
        <v>589002</v>
      </c>
      <c r="AP1528">
        <v>718166.06</v>
      </c>
      <c r="AQ1528">
        <v>801002.56</v>
      </c>
      <c r="AR1528">
        <v>745817.2</v>
      </c>
    </row>
    <row r="1529" spans="1:44" x14ac:dyDescent="0.25">
      <c r="A1529" t="s">
        <v>5048</v>
      </c>
      <c r="B1529" t="s">
        <v>6579</v>
      </c>
      <c r="C1529" t="s">
        <v>1643</v>
      </c>
      <c r="D1529">
        <v>85852</v>
      </c>
      <c r="E1529">
        <v>858</v>
      </c>
      <c r="F1529">
        <v>369500.56</v>
      </c>
      <c r="G1529">
        <v>508791.3</v>
      </c>
      <c r="H1529">
        <v>328434.96999999997</v>
      </c>
      <c r="I1529">
        <v>958287.56</v>
      </c>
      <c r="J1529">
        <v>680243.3</v>
      </c>
      <c r="K1529">
        <v>221241.39</v>
      </c>
      <c r="L1529">
        <v>1156963.2</v>
      </c>
      <c r="M1529">
        <v>206564.83</v>
      </c>
      <c r="N1529">
        <v>666830.43999999994</v>
      </c>
      <c r="O1529">
        <v>941146.94</v>
      </c>
      <c r="P1529">
        <v>429677.84</v>
      </c>
      <c r="Q1529">
        <v>449727.72</v>
      </c>
      <c r="R1529">
        <v>544238.75</v>
      </c>
      <c r="S1529">
        <v>390712.38</v>
      </c>
      <c r="T1529">
        <v>722877.1</v>
      </c>
      <c r="U1529">
        <v>446071.97</v>
      </c>
      <c r="V1529">
        <v>574288.9</v>
      </c>
      <c r="W1529">
        <v>589088.19999999995</v>
      </c>
      <c r="X1529">
        <v>484589.12</v>
      </c>
      <c r="Y1529">
        <v>736955.75</v>
      </c>
      <c r="Z1529">
        <v>1039576.9</v>
      </c>
      <c r="AA1529">
        <v>593652.06000000006</v>
      </c>
      <c r="AB1529">
        <v>479113.44</v>
      </c>
      <c r="AC1529">
        <v>852597.2</v>
      </c>
      <c r="AD1529">
        <v>1361690.5</v>
      </c>
      <c r="AE1529">
        <v>1043655.6</v>
      </c>
      <c r="AF1529">
        <v>560902.43999999994</v>
      </c>
      <c r="AG1529">
        <v>354930.03</v>
      </c>
      <c r="AH1529">
        <v>520666.22</v>
      </c>
      <c r="AI1529">
        <v>791710.7</v>
      </c>
      <c r="AJ1529">
        <v>0</v>
      </c>
      <c r="AK1529">
        <v>0</v>
      </c>
      <c r="AL1529">
        <v>1553562.5</v>
      </c>
      <c r="AM1529">
        <v>866000.06</v>
      </c>
      <c r="AN1529">
        <v>188562.28</v>
      </c>
      <c r="AO1529">
        <v>588203.1</v>
      </c>
      <c r="AP1529">
        <v>718166.06</v>
      </c>
      <c r="AQ1529">
        <v>801002.56</v>
      </c>
      <c r="AR1529">
        <v>745817.2</v>
      </c>
    </row>
    <row r="1530" spans="1:44" x14ac:dyDescent="0.25">
      <c r="A1530" t="s">
        <v>5048</v>
      </c>
      <c r="B1530" t="s">
        <v>6580</v>
      </c>
      <c r="C1530" t="s">
        <v>1644</v>
      </c>
      <c r="D1530">
        <v>85852</v>
      </c>
      <c r="E1530">
        <v>858</v>
      </c>
      <c r="F1530">
        <v>168662.27</v>
      </c>
      <c r="G1530">
        <v>258265.86</v>
      </c>
      <c r="H1530">
        <v>405135.88</v>
      </c>
      <c r="I1530">
        <v>227629.48</v>
      </c>
      <c r="J1530">
        <v>305306.78000000003</v>
      </c>
      <c r="K1530">
        <v>208540.31</v>
      </c>
      <c r="L1530">
        <v>345619.6</v>
      </c>
      <c r="M1530">
        <v>130645.8</v>
      </c>
      <c r="N1530">
        <v>369564.34</v>
      </c>
      <c r="O1530">
        <v>347398.88</v>
      </c>
      <c r="P1530">
        <v>345714.16</v>
      </c>
      <c r="Q1530">
        <v>218943.4</v>
      </c>
      <c r="R1530">
        <v>359130.8</v>
      </c>
      <c r="S1530">
        <v>442507.06</v>
      </c>
      <c r="T1530">
        <v>375029.66</v>
      </c>
      <c r="U1530">
        <v>216345.94</v>
      </c>
      <c r="V1530">
        <v>405229.03</v>
      </c>
      <c r="W1530">
        <v>163761.29999999999</v>
      </c>
      <c r="X1530">
        <v>210291.77</v>
      </c>
      <c r="Y1530">
        <v>363497.56</v>
      </c>
      <c r="Z1530">
        <v>316253.06</v>
      </c>
      <c r="AA1530">
        <v>249722.4</v>
      </c>
      <c r="AB1530">
        <v>224338.67</v>
      </c>
      <c r="AC1530">
        <v>385708.5</v>
      </c>
      <c r="AD1530">
        <v>425957.97</v>
      </c>
      <c r="AE1530">
        <v>239057.16</v>
      </c>
      <c r="AF1530">
        <v>198587.48</v>
      </c>
      <c r="AG1530">
        <v>183337.31</v>
      </c>
      <c r="AH1530">
        <v>312224.06</v>
      </c>
      <c r="AI1530">
        <v>234055.77</v>
      </c>
      <c r="AJ1530">
        <v>425928.62</v>
      </c>
      <c r="AK1530">
        <v>0</v>
      </c>
      <c r="AL1530">
        <v>295354.03000000003</v>
      </c>
      <c r="AM1530">
        <v>231244.2</v>
      </c>
      <c r="AN1530">
        <v>149405.06</v>
      </c>
      <c r="AO1530">
        <v>439732.12</v>
      </c>
      <c r="AP1530">
        <v>272177.71999999997</v>
      </c>
      <c r="AQ1530">
        <v>309280.56</v>
      </c>
      <c r="AR1530">
        <v>312442.2</v>
      </c>
    </row>
    <row r="1531" spans="1:44" x14ac:dyDescent="0.25">
      <c r="A1531" t="s">
        <v>5048</v>
      </c>
      <c r="B1531" t="s">
        <v>6581</v>
      </c>
      <c r="C1531" t="s">
        <v>1645</v>
      </c>
      <c r="D1531">
        <v>85852</v>
      </c>
      <c r="E1531">
        <v>858</v>
      </c>
      <c r="F1531">
        <v>294708.44</v>
      </c>
      <c r="G1531">
        <v>378842.56</v>
      </c>
      <c r="H1531">
        <v>405135.88</v>
      </c>
      <c r="I1531">
        <v>463866.62</v>
      </c>
      <c r="J1531">
        <v>463448.06</v>
      </c>
      <c r="K1531">
        <v>458734.38</v>
      </c>
      <c r="L1531">
        <v>316930.03000000003</v>
      </c>
      <c r="M1531">
        <v>228901.62</v>
      </c>
      <c r="N1531">
        <v>285037.03000000003</v>
      </c>
      <c r="O1531">
        <v>273795.15999999997</v>
      </c>
      <c r="P1531">
        <v>126140.28</v>
      </c>
      <c r="Q1531">
        <v>359629.22</v>
      </c>
      <c r="R1531">
        <v>184894.17</v>
      </c>
      <c r="S1531">
        <v>188925.5</v>
      </c>
      <c r="T1531">
        <v>377032.16</v>
      </c>
      <c r="U1531">
        <v>390102.78</v>
      </c>
      <c r="V1531">
        <v>349908.88</v>
      </c>
      <c r="W1531">
        <v>405915.94</v>
      </c>
      <c r="X1531">
        <v>399032.47</v>
      </c>
      <c r="Y1531">
        <v>361158.97</v>
      </c>
      <c r="Z1531">
        <v>479485.94</v>
      </c>
      <c r="AA1531">
        <v>337449.28</v>
      </c>
      <c r="AB1531">
        <v>364468.66</v>
      </c>
      <c r="AC1531">
        <v>356276.06</v>
      </c>
      <c r="AD1531">
        <v>207934.97</v>
      </c>
      <c r="AE1531">
        <v>489956.3</v>
      </c>
      <c r="AF1531">
        <v>386834.34</v>
      </c>
      <c r="AG1531">
        <v>343149.44</v>
      </c>
      <c r="AH1531">
        <v>385955.75</v>
      </c>
      <c r="AI1531">
        <v>405116.7</v>
      </c>
      <c r="AJ1531">
        <v>324362.25</v>
      </c>
      <c r="AK1531">
        <v>0</v>
      </c>
      <c r="AL1531">
        <v>424655.9</v>
      </c>
      <c r="AM1531">
        <v>362604.97</v>
      </c>
      <c r="AN1531">
        <v>227774.03</v>
      </c>
      <c r="AO1531">
        <v>279869.71999999997</v>
      </c>
      <c r="AP1531">
        <v>405447.56</v>
      </c>
      <c r="AQ1531">
        <v>399020.97</v>
      </c>
      <c r="AR1531">
        <v>374765.8</v>
      </c>
    </row>
    <row r="1532" spans="1:44" x14ac:dyDescent="0.25">
      <c r="A1532" t="s">
        <v>5048</v>
      </c>
      <c r="B1532" t="s">
        <v>6582</v>
      </c>
      <c r="C1532" t="s">
        <v>1646</v>
      </c>
      <c r="D1532">
        <v>85852</v>
      </c>
      <c r="E1532">
        <v>858</v>
      </c>
      <c r="F1532">
        <v>318081.7</v>
      </c>
      <c r="G1532">
        <v>378842.56</v>
      </c>
      <c r="H1532">
        <v>405135.88</v>
      </c>
      <c r="I1532">
        <v>463866.62</v>
      </c>
      <c r="J1532">
        <v>463448.06</v>
      </c>
      <c r="K1532">
        <v>458734.38</v>
      </c>
      <c r="L1532">
        <v>345619.6</v>
      </c>
      <c r="M1532">
        <v>275906.65999999997</v>
      </c>
      <c r="N1532">
        <v>369564.34</v>
      </c>
      <c r="O1532">
        <v>347398.88</v>
      </c>
      <c r="P1532">
        <v>333559.7</v>
      </c>
      <c r="Q1532">
        <v>359629.22</v>
      </c>
      <c r="R1532">
        <v>359130.8</v>
      </c>
      <c r="S1532">
        <v>341907.6</v>
      </c>
      <c r="T1532">
        <v>375029.66</v>
      </c>
      <c r="U1532">
        <v>390102.78</v>
      </c>
      <c r="V1532">
        <v>405229.03</v>
      </c>
      <c r="W1532">
        <v>405915.94</v>
      </c>
      <c r="X1532">
        <v>399032.47</v>
      </c>
      <c r="Y1532">
        <v>361158.97</v>
      </c>
      <c r="Z1532">
        <v>479485.94</v>
      </c>
      <c r="AA1532">
        <v>249722.4</v>
      </c>
      <c r="AB1532">
        <v>224338.67</v>
      </c>
      <c r="AC1532">
        <v>356276.06</v>
      </c>
      <c r="AD1532">
        <v>425957.97</v>
      </c>
      <c r="AE1532">
        <v>489956.3</v>
      </c>
      <c r="AF1532">
        <v>386834.34</v>
      </c>
      <c r="AG1532">
        <v>343149.44</v>
      </c>
      <c r="AH1532">
        <v>312224.06</v>
      </c>
      <c r="AI1532">
        <v>405116.7</v>
      </c>
      <c r="AJ1532">
        <v>425928.62</v>
      </c>
      <c r="AK1532">
        <v>0</v>
      </c>
      <c r="AL1532">
        <v>424655.9</v>
      </c>
      <c r="AM1532">
        <v>362604.97</v>
      </c>
      <c r="AN1532">
        <v>227774.03</v>
      </c>
      <c r="AO1532">
        <v>439732.12</v>
      </c>
      <c r="AP1532">
        <v>406358.72</v>
      </c>
      <c r="AQ1532">
        <v>399020.97</v>
      </c>
      <c r="AR1532">
        <v>312442.2</v>
      </c>
    </row>
    <row r="1533" spans="1:44" x14ac:dyDescent="0.25">
      <c r="A1533" t="s">
        <v>5048</v>
      </c>
      <c r="B1533" t="s">
        <v>6583</v>
      </c>
      <c r="C1533" t="s">
        <v>1647</v>
      </c>
      <c r="D1533">
        <v>85852</v>
      </c>
      <c r="E1533">
        <v>858</v>
      </c>
      <c r="F1533">
        <v>107977.35</v>
      </c>
      <c r="G1533">
        <v>161469.47</v>
      </c>
      <c r="H1533">
        <v>249041.81</v>
      </c>
      <c r="I1533">
        <v>440755.94</v>
      </c>
      <c r="J1533">
        <v>205560.27</v>
      </c>
      <c r="K1533">
        <v>228371.61</v>
      </c>
      <c r="L1533">
        <v>426767.4</v>
      </c>
      <c r="M1533">
        <v>217435.25</v>
      </c>
      <c r="N1533">
        <v>320919.84000000003</v>
      </c>
      <c r="O1533">
        <v>387196.03</v>
      </c>
      <c r="P1533">
        <v>217097.3</v>
      </c>
      <c r="Q1533">
        <v>200137.86</v>
      </c>
      <c r="R1533">
        <v>393312.97</v>
      </c>
      <c r="S1533">
        <v>217593.8</v>
      </c>
      <c r="T1533">
        <v>126552.9</v>
      </c>
      <c r="U1533">
        <v>475669.97</v>
      </c>
      <c r="V1533">
        <v>53770.112999999998</v>
      </c>
      <c r="W1533">
        <v>73740.585999999996</v>
      </c>
      <c r="X1533">
        <v>114137.09</v>
      </c>
      <c r="Y1533">
        <v>346740.34</v>
      </c>
      <c r="Z1533">
        <v>98779.15</v>
      </c>
      <c r="AA1533">
        <v>123407.54</v>
      </c>
      <c r="AB1533">
        <v>246945.98</v>
      </c>
      <c r="AC1533">
        <v>176644.42</v>
      </c>
      <c r="AD1533">
        <v>296308.62</v>
      </c>
      <c r="AE1533">
        <v>251562.9</v>
      </c>
      <c r="AF1533">
        <v>394652.15999999997</v>
      </c>
      <c r="AG1533">
        <v>217549.42</v>
      </c>
      <c r="AH1533">
        <v>227860.36</v>
      </c>
      <c r="AI1533">
        <v>105512.65</v>
      </c>
      <c r="AJ1533">
        <v>0</v>
      </c>
      <c r="AK1533">
        <v>0</v>
      </c>
      <c r="AL1533">
        <v>198296.2</v>
      </c>
      <c r="AM1533">
        <v>378704.7</v>
      </c>
      <c r="AN1533">
        <v>152797</v>
      </c>
      <c r="AO1533">
        <v>397948.66</v>
      </c>
      <c r="AP1533">
        <v>333832</v>
      </c>
      <c r="AQ1533">
        <v>253223.06</v>
      </c>
      <c r="AR1533">
        <v>159794.62</v>
      </c>
    </row>
    <row r="1534" spans="1:44" x14ac:dyDescent="0.25">
      <c r="A1534" t="s">
        <v>5048</v>
      </c>
      <c r="B1534" t="s">
        <v>6584</v>
      </c>
      <c r="C1534" t="s">
        <v>1648</v>
      </c>
      <c r="D1534">
        <v>85852</v>
      </c>
      <c r="E1534">
        <v>858</v>
      </c>
      <c r="F1534">
        <v>224541.44</v>
      </c>
      <c r="G1534">
        <v>327113.62</v>
      </c>
      <c r="H1534">
        <v>249041.81</v>
      </c>
      <c r="I1534">
        <v>440755.94</v>
      </c>
      <c r="J1534">
        <v>349888.4</v>
      </c>
      <c r="K1534">
        <v>228371.61</v>
      </c>
      <c r="L1534">
        <v>426767.4</v>
      </c>
      <c r="M1534">
        <v>217435.25</v>
      </c>
      <c r="N1534">
        <v>320919.84000000003</v>
      </c>
      <c r="O1534">
        <v>387196.03</v>
      </c>
      <c r="P1534">
        <v>217097.3</v>
      </c>
      <c r="Q1534">
        <v>200137.86</v>
      </c>
      <c r="R1534">
        <v>393312.97</v>
      </c>
      <c r="S1534">
        <v>72565.233999999997</v>
      </c>
      <c r="T1534">
        <v>297689.84000000003</v>
      </c>
      <c r="U1534">
        <v>475669.97</v>
      </c>
      <c r="V1534">
        <v>80936.59</v>
      </c>
      <c r="W1534">
        <v>73740.585999999996</v>
      </c>
      <c r="X1534">
        <v>165959.39000000001</v>
      </c>
      <c r="Y1534">
        <v>119407.30499999999</v>
      </c>
      <c r="Z1534">
        <v>231300.62</v>
      </c>
      <c r="AA1534">
        <v>232768.28</v>
      </c>
      <c r="AB1534">
        <v>246945.98</v>
      </c>
      <c r="AC1534">
        <v>112350.75</v>
      </c>
      <c r="AD1534">
        <v>296308.62</v>
      </c>
      <c r="AE1534">
        <v>281772.44</v>
      </c>
      <c r="AF1534">
        <v>394652.15999999997</v>
      </c>
      <c r="AG1534">
        <v>217549.42</v>
      </c>
      <c r="AH1534">
        <v>168764.83</v>
      </c>
      <c r="AI1534">
        <v>260646.89</v>
      </c>
      <c r="AJ1534">
        <v>0</v>
      </c>
      <c r="AK1534">
        <v>0</v>
      </c>
      <c r="AL1534">
        <v>169118.23</v>
      </c>
      <c r="AM1534">
        <v>378704.7</v>
      </c>
      <c r="AN1534">
        <v>152797</v>
      </c>
      <c r="AO1534">
        <v>397948.66</v>
      </c>
      <c r="AP1534">
        <v>333832</v>
      </c>
      <c r="AQ1534">
        <v>482976.78</v>
      </c>
      <c r="AR1534">
        <v>291091.8</v>
      </c>
    </row>
    <row r="1535" spans="1:44" x14ac:dyDescent="0.25">
      <c r="A1535" t="s">
        <v>5048</v>
      </c>
      <c r="B1535" t="s">
        <v>6585</v>
      </c>
      <c r="C1535" t="s">
        <v>1649</v>
      </c>
      <c r="D1535">
        <v>85852</v>
      </c>
      <c r="E1535">
        <v>858</v>
      </c>
      <c r="F1535">
        <v>114881.01</v>
      </c>
      <c r="G1535">
        <v>135946.44</v>
      </c>
      <c r="H1535">
        <v>0</v>
      </c>
      <c r="I1535">
        <v>423062.25</v>
      </c>
      <c r="J1535">
        <v>652125.43999999994</v>
      </c>
      <c r="K1535">
        <v>186694.62</v>
      </c>
      <c r="L1535">
        <v>170943.5</v>
      </c>
      <c r="M1535">
        <v>135608.57999999999</v>
      </c>
      <c r="N1535">
        <v>179405.92</v>
      </c>
      <c r="O1535">
        <v>168243.14</v>
      </c>
      <c r="P1535">
        <v>54852.86</v>
      </c>
      <c r="Q1535">
        <v>105368.75</v>
      </c>
      <c r="R1535">
        <v>132573.70000000001</v>
      </c>
      <c r="S1535">
        <v>788888.3</v>
      </c>
      <c r="T1535">
        <v>156379.12</v>
      </c>
      <c r="U1535">
        <v>39824.449999999997</v>
      </c>
      <c r="V1535">
        <v>493926.16</v>
      </c>
      <c r="W1535">
        <v>322291.03000000003</v>
      </c>
      <c r="X1535">
        <v>192454.6</v>
      </c>
      <c r="Y1535">
        <v>110176.24</v>
      </c>
      <c r="Z1535">
        <v>215682.97</v>
      </c>
      <c r="AA1535">
        <v>420161.4</v>
      </c>
      <c r="AB1535">
        <v>114517.63</v>
      </c>
      <c r="AC1535">
        <v>692241.5</v>
      </c>
      <c r="AD1535">
        <v>141299.98000000001</v>
      </c>
      <c r="AE1535">
        <v>335173.75</v>
      </c>
      <c r="AF1535">
        <v>339214.12</v>
      </c>
      <c r="AG1535">
        <v>310827.21999999997</v>
      </c>
      <c r="AH1535">
        <v>378361.59999999998</v>
      </c>
      <c r="AI1535">
        <v>775114.44</v>
      </c>
      <c r="AJ1535">
        <v>0</v>
      </c>
      <c r="AK1535">
        <v>0</v>
      </c>
      <c r="AL1535">
        <v>950972.44</v>
      </c>
      <c r="AM1535">
        <v>414071.12</v>
      </c>
      <c r="AN1535">
        <v>41218.913999999997</v>
      </c>
      <c r="AO1535">
        <v>278944.88</v>
      </c>
      <c r="AP1535">
        <v>342483.34</v>
      </c>
      <c r="AQ1535">
        <v>401756.56</v>
      </c>
      <c r="AR1535">
        <v>290036.53000000003</v>
      </c>
    </row>
    <row r="1536" spans="1:44" x14ac:dyDescent="0.25">
      <c r="A1536" t="s">
        <v>5048</v>
      </c>
      <c r="B1536" t="s">
        <v>6586</v>
      </c>
      <c r="C1536" t="s">
        <v>1650</v>
      </c>
      <c r="D1536">
        <v>85852</v>
      </c>
      <c r="E1536">
        <v>858</v>
      </c>
      <c r="F1536">
        <v>130265.89</v>
      </c>
      <c r="G1536">
        <v>157620.10999999999</v>
      </c>
      <c r="H1536">
        <v>0</v>
      </c>
      <c r="I1536">
        <v>1271076.5</v>
      </c>
      <c r="J1536">
        <v>93282.21</v>
      </c>
      <c r="K1536">
        <v>0</v>
      </c>
      <c r="L1536">
        <v>55594.472999999998</v>
      </c>
      <c r="M1536">
        <v>46245.48</v>
      </c>
      <c r="N1536">
        <v>3715965.5</v>
      </c>
      <c r="O1536">
        <v>0</v>
      </c>
      <c r="P1536">
        <v>0</v>
      </c>
      <c r="Q1536">
        <v>116609.86</v>
      </c>
      <c r="R1536">
        <v>1120979.8</v>
      </c>
      <c r="S1536">
        <v>5568289</v>
      </c>
      <c r="T1536">
        <v>0</v>
      </c>
      <c r="U1536">
        <v>3092072.8</v>
      </c>
      <c r="V1536">
        <v>1465719.9</v>
      </c>
      <c r="W1536">
        <v>127044.42</v>
      </c>
      <c r="X1536">
        <v>0</v>
      </c>
      <c r="Y1536">
        <v>0</v>
      </c>
      <c r="Z1536">
        <v>0</v>
      </c>
      <c r="AA1536">
        <v>0</v>
      </c>
      <c r="AB1536">
        <v>90693.22</v>
      </c>
      <c r="AC1536">
        <v>96859.664000000004</v>
      </c>
      <c r="AD1536">
        <v>6040.7372999999998</v>
      </c>
      <c r="AE1536">
        <v>928002.25</v>
      </c>
      <c r="AF1536">
        <v>5307861.5</v>
      </c>
      <c r="AG1536">
        <v>48205.292999999998</v>
      </c>
      <c r="AH1536">
        <v>103666.51</v>
      </c>
      <c r="AI1536">
        <v>0</v>
      </c>
      <c r="AJ1536">
        <v>0</v>
      </c>
      <c r="AK1536">
        <v>0</v>
      </c>
      <c r="AL1536">
        <v>1147518.8</v>
      </c>
      <c r="AM1536">
        <v>1036526.75</v>
      </c>
      <c r="AN1536">
        <v>373699.34</v>
      </c>
      <c r="AO1536">
        <v>949198.44</v>
      </c>
      <c r="AP1536">
        <v>916776.1</v>
      </c>
      <c r="AQ1536">
        <v>1011701.94</v>
      </c>
      <c r="AR1536">
        <v>990977.5</v>
      </c>
    </row>
    <row r="1537" spans="1:44" x14ac:dyDescent="0.25">
      <c r="A1537" t="s">
        <v>5048</v>
      </c>
      <c r="B1537" t="s">
        <v>6587</v>
      </c>
      <c r="C1537" t="s">
        <v>1651</v>
      </c>
      <c r="D1537">
        <v>85852</v>
      </c>
      <c r="E1537">
        <v>858</v>
      </c>
      <c r="F1537">
        <v>6480095</v>
      </c>
      <c r="G1537">
        <v>11336746</v>
      </c>
      <c r="H1537">
        <v>6370802</v>
      </c>
      <c r="I1537">
        <v>17103990</v>
      </c>
      <c r="J1537">
        <v>12193669</v>
      </c>
      <c r="K1537">
        <v>10955980</v>
      </c>
      <c r="L1537">
        <v>9086765</v>
      </c>
      <c r="M1537">
        <v>5525926.5</v>
      </c>
      <c r="N1537">
        <v>18928222</v>
      </c>
      <c r="O1537">
        <v>6663983.5</v>
      </c>
      <c r="P1537">
        <v>7667050</v>
      </c>
      <c r="Q1537">
        <v>7053144.5</v>
      </c>
      <c r="R1537">
        <v>9006600</v>
      </c>
      <c r="S1537">
        <v>16987736</v>
      </c>
      <c r="T1537">
        <v>13354039</v>
      </c>
      <c r="U1537">
        <v>11103143</v>
      </c>
      <c r="V1537">
        <v>17375962</v>
      </c>
      <c r="W1537">
        <v>14858591</v>
      </c>
      <c r="X1537">
        <v>11058096</v>
      </c>
      <c r="Y1537">
        <v>14353460</v>
      </c>
      <c r="Z1537">
        <v>29229710</v>
      </c>
      <c r="AA1537">
        <v>12549446</v>
      </c>
      <c r="AB1537">
        <v>11100943</v>
      </c>
      <c r="AC1537">
        <v>13275817</v>
      </c>
      <c r="AD1537">
        <v>14134264</v>
      </c>
      <c r="AE1537">
        <v>19063412</v>
      </c>
      <c r="AF1537">
        <v>15230754</v>
      </c>
      <c r="AG1537">
        <v>8659939</v>
      </c>
      <c r="AH1537">
        <v>15730224</v>
      </c>
      <c r="AI1537">
        <v>19231524</v>
      </c>
      <c r="AJ1537">
        <v>18866418</v>
      </c>
      <c r="AK1537">
        <v>0</v>
      </c>
      <c r="AL1537">
        <v>27480800</v>
      </c>
      <c r="AM1537">
        <v>15957501</v>
      </c>
      <c r="AN1537">
        <v>3617724</v>
      </c>
      <c r="AO1537">
        <v>13021149</v>
      </c>
      <c r="AP1537">
        <v>14553658</v>
      </c>
      <c r="AQ1537">
        <v>15227995</v>
      </c>
      <c r="AR1537">
        <v>13317010</v>
      </c>
    </row>
    <row r="1538" spans="1:44" x14ac:dyDescent="0.25">
      <c r="A1538" t="s">
        <v>5048</v>
      </c>
      <c r="B1538" t="s">
        <v>6588</v>
      </c>
      <c r="C1538" t="s">
        <v>1652</v>
      </c>
      <c r="D1538">
        <v>85852</v>
      </c>
      <c r="E1538">
        <v>858</v>
      </c>
      <c r="F1538">
        <v>6480095</v>
      </c>
      <c r="G1538">
        <v>11308803</v>
      </c>
      <c r="H1538">
        <v>6370802</v>
      </c>
      <c r="I1538">
        <v>17279718</v>
      </c>
      <c r="J1538">
        <v>12193669</v>
      </c>
      <c r="K1538">
        <v>10968322</v>
      </c>
      <c r="L1538">
        <v>9863922</v>
      </c>
      <c r="M1538">
        <v>5520524</v>
      </c>
      <c r="N1538">
        <v>18928222</v>
      </c>
      <c r="O1538">
        <v>6654524</v>
      </c>
      <c r="P1538">
        <v>8138966</v>
      </c>
      <c r="Q1538">
        <v>7489689</v>
      </c>
      <c r="R1538">
        <v>9190977</v>
      </c>
      <c r="S1538">
        <v>17047506</v>
      </c>
      <c r="T1538">
        <v>13373369</v>
      </c>
      <c r="U1538">
        <v>11195630</v>
      </c>
      <c r="V1538">
        <v>17375962</v>
      </c>
      <c r="W1538">
        <v>8057547</v>
      </c>
      <c r="X1538">
        <v>6297860</v>
      </c>
      <c r="Y1538">
        <v>14443181</v>
      </c>
      <c r="Z1538">
        <v>30192480</v>
      </c>
      <c r="AA1538">
        <v>5658329</v>
      </c>
      <c r="AB1538">
        <v>11608640</v>
      </c>
      <c r="AC1538">
        <v>14256797</v>
      </c>
      <c r="AD1538">
        <v>14130665</v>
      </c>
      <c r="AE1538">
        <v>11153650</v>
      </c>
      <c r="AF1538">
        <v>6281458.5</v>
      </c>
      <c r="AG1538">
        <v>5916130.5</v>
      </c>
      <c r="AH1538">
        <v>9184574</v>
      </c>
      <c r="AI1538">
        <v>10999609</v>
      </c>
      <c r="AJ1538">
        <v>13565335</v>
      </c>
      <c r="AK1538">
        <v>0</v>
      </c>
      <c r="AL1538">
        <v>27308220</v>
      </c>
      <c r="AM1538">
        <v>15946279</v>
      </c>
      <c r="AN1538">
        <v>3610383.8</v>
      </c>
      <c r="AO1538">
        <v>13005925</v>
      </c>
      <c r="AP1538">
        <v>14540617</v>
      </c>
      <c r="AQ1538">
        <v>15877649</v>
      </c>
      <c r="AR1538">
        <v>7082385.5</v>
      </c>
    </row>
    <row r="1539" spans="1:44" x14ac:dyDescent="0.25">
      <c r="A1539" t="s">
        <v>5048</v>
      </c>
      <c r="B1539" t="s">
        <v>6589</v>
      </c>
      <c r="C1539" t="s">
        <v>1653</v>
      </c>
      <c r="D1539">
        <v>85852</v>
      </c>
      <c r="E1539">
        <v>858</v>
      </c>
      <c r="F1539">
        <v>161122.23000000001</v>
      </c>
      <c r="G1539">
        <v>183616.61</v>
      </c>
      <c r="H1539">
        <v>58278.644999999997</v>
      </c>
      <c r="I1539">
        <v>290463.3</v>
      </c>
      <c r="J1539">
        <v>138609.62</v>
      </c>
      <c r="K1539">
        <v>125274.266</v>
      </c>
      <c r="L1539">
        <v>156689.42000000001</v>
      </c>
      <c r="M1539">
        <v>173965.36</v>
      </c>
      <c r="N1539">
        <v>61848.703000000001</v>
      </c>
      <c r="O1539">
        <v>140863.70000000001</v>
      </c>
      <c r="P1539">
        <v>55053.04</v>
      </c>
      <c r="Q1539">
        <v>103070.836</v>
      </c>
      <c r="R1539">
        <v>151428.56</v>
      </c>
      <c r="S1539">
        <v>72389.125</v>
      </c>
      <c r="T1539">
        <v>63733.785000000003</v>
      </c>
      <c r="U1539">
        <v>199500.89</v>
      </c>
      <c r="V1539">
        <v>125754.35</v>
      </c>
      <c r="W1539">
        <v>117879.86</v>
      </c>
      <c r="X1539">
        <v>81216.63</v>
      </c>
      <c r="Y1539">
        <v>208238.39</v>
      </c>
      <c r="Z1539">
        <v>27522.47</v>
      </c>
      <c r="AA1539">
        <v>73761</v>
      </c>
      <c r="AB1539">
        <v>71548.06</v>
      </c>
      <c r="AC1539">
        <v>82501.73</v>
      </c>
      <c r="AD1539">
        <v>168658.12</v>
      </c>
      <c r="AE1539">
        <v>42667.42</v>
      </c>
      <c r="AF1539">
        <v>151988.06</v>
      </c>
      <c r="AG1539">
        <v>257350.75</v>
      </c>
      <c r="AH1539">
        <v>72846.23</v>
      </c>
      <c r="AI1539">
        <v>131493.98000000001</v>
      </c>
      <c r="AJ1539">
        <v>1269.6610000000001</v>
      </c>
      <c r="AK1539">
        <v>0</v>
      </c>
      <c r="AL1539">
        <v>133785.07999999999</v>
      </c>
      <c r="AM1539">
        <v>158162.06</v>
      </c>
      <c r="AN1539">
        <v>89154.52</v>
      </c>
      <c r="AO1539">
        <v>135468.69</v>
      </c>
      <c r="AP1539">
        <v>123394.28</v>
      </c>
      <c r="AQ1539">
        <v>104979.80499999999</v>
      </c>
      <c r="AR1539">
        <v>94537.11</v>
      </c>
    </row>
    <row r="1540" spans="1:44" x14ac:dyDescent="0.25">
      <c r="A1540" t="s">
        <v>5048</v>
      </c>
      <c r="B1540" t="s">
        <v>6590</v>
      </c>
      <c r="C1540" t="s">
        <v>1654</v>
      </c>
      <c r="D1540">
        <v>85852</v>
      </c>
      <c r="E1540">
        <v>858</v>
      </c>
      <c r="F1540">
        <v>107502.48</v>
      </c>
      <c r="G1540">
        <v>309342.84000000003</v>
      </c>
      <c r="H1540">
        <v>0</v>
      </c>
      <c r="I1540">
        <v>1195856.3999999999</v>
      </c>
      <c r="J1540">
        <v>109261.80499999999</v>
      </c>
      <c r="K1540">
        <v>77447.23</v>
      </c>
      <c r="L1540">
        <v>61666.913999999997</v>
      </c>
      <c r="M1540">
        <v>289089.3</v>
      </c>
      <c r="N1540">
        <v>3488576.2</v>
      </c>
      <c r="O1540">
        <v>0</v>
      </c>
      <c r="P1540">
        <v>110399.55</v>
      </c>
      <c r="Q1540">
        <v>111281.91</v>
      </c>
      <c r="R1540">
        <v>303706.71999999997</v>
      </c>
      <c r="S1540">
        <v>5305619.5</v>
      </c>
      <c r="T1540">
        <v>0</v>
      </c>
      <c r="U1540">
        <v>3159258.8</v>
      </c>
      <c r="V1540">
        <v>1459945.4</v>
      </c>
      <c r="W1540">
        <v>51567.26</v>
      </c>
      <c r="X1540">
        <v>0</v>
      </c>
      <c r="Y1540">
        <v>0</v>
      </c>
      <c r="Z1540">
        <v>0</v>
      </c>
      <c r="AA1540">
        <v>8066.8236999999999</v>
      </c>
      <c r="AB1540">
        <v>191205.08</v>
      </c>
      <c r="AC1540">
        <v>0</v>
      </c>
      <c r="AD1540">
        <v>0</v>
      </c>
      <c r="AE1540">
        <v>891590.5</v>
      </c>
      <c r="AF1540">
        <v>5160232</v>
      </c>
      <c r="AG1540">
        <v>0</v>
      </c>
      <c r="AH1540">
        <v>118863.89</v>
      </c>
      <c r="AI1540">
        <v>127271.5</v>
      </c>
      <c r="AJ1540">
        <v>0</v>
      </c>
      <c r="AK1540">
        <v>0</v>
      </c>
      <c r="AL1540">
        <v>1389222.6</v>
      </c>
      <c r="AM1540">
        <v>926745.44</v>
      </c>
      <c r="AN1540">
        <v>355266.8</v>
      </c>
      <c r="AO1540">
        <v>842544.75</v>
      </c>
      <c r="AP1540">
        <v>774828.7</v>
      </c>
      <c r="AQ1540">
        <v>960129.75</v>
      </c>
      <c r="AR1540">
        <v>935693.75</v>
      </c>
    </row>
    <row r="1541" spans="1:44" x14ac:dyDescent="0.25">
      <c r="A1541" t="s">
        <v>5048</v>
      </c>
      <c r="B1541" t="s">
        <v>6591</v>
      </c>
      <c r="C1541" t="s">
        <v>1655</v>
      </c>
      <c r="D1541">
        <v>85852</v>
      </c>
      <c r="E1541">
        <v>858</v>
      </c>
      <c r="F1541">
        <v>330334.65999999997</v>
      </c>
      <c r="G1541">
        <v>283729.71999999997</v>
      </c>
      <c r="H1541">
        <v>178756.72</v>
      </c>
      <c r="I1541">
        <v>401257.78</v>
      </c>
      <c r="J1541">
        <v>318775.88</v>
      </c>
      <c r="K1541">
        <v>180551.6</v>
      </c>
      <c r="L1541">
        <v>335269.5</v>
      </c>
      <c r="M1541">
        <v>137366.94</v>
      </c>
      <c r="N1541">
        <v>456758.44</v>
      </c>
      <c r="O1541">
        <v>258064.6</v>
      </c>
      <c r="P1541">
        <v>81567.990000000005</v>
      </c>
      <c r="Q1541">
        <v>368970.84</v>
      </c>
      <c r="R1541">
        <v>129409.79</v>
      </c>
      <c r="S1541">
        <v>89524.26</v>
      </c>
      <c r="T1541">
        <v>384007.12</v>
      </c>
      <c r="U1541">
        <v>359539.88</v>
      </c>
      <c r="V1541">
        <v>250281.83</v>
      </c>
      <c r="W1541">
        <v>77929.77</v>
      </c>
      <c r="X1541">
        <v>131557.44</v>
      </c>
      <c r="Y1541">
        <v>180708</v>
      </c>
      <c r="Z1541">
        <v>218887</v>
      </c>
      <c r="AA1541">
        <v>281044.12</v>
      </c>
      <c r="AB1541">
        <v>172627.61</v>
      </c>
      <c r="AC1541">
        <v>368223.53</v>
      </c>
      <c r="AD1541">
        <v>203970.4</v>
      </c>
      <c r="AE1541">
        <v>575245</v>
      </c>
      <c r="AF1541">
        <v>322592.38</v>
      </c>
      <c r="AG1541">
        <v>191199.92</v>
      </c>
      <c r="AH1541">
        <v>243864.47</v>
      </c>
      <c r="AI1541">
        <v>482530.28</v>
      </c>
      <c r="AJ1541">
        <v>0</v>
      </c>
      <c r="AK1541">
        <v>0</v>
      </c>
      <c r="AL1541">
        <v>637746.75</v>
      </c>
      <c r="AM1541">
        <v>469853.25</v>
      </c>
      <c r="AN1541">
        <v>190371.05</v>
      </c>
      <c r="AO1541">
        <v>428945.12</v>
      </c>
      <c r="AP1541">
        <v>420539.03</v>
      </c>
      <c r="AQ1541">
        <v>375123.56</v>
      </c>
      <c r="AR1541">
        <v>387840.84</v>
      </c>
    </row>
    <row r="1542" spans="1:44" x14ac:dyDescent="0.25">
      <c r="A1542" t="s">
        <v>5048</v>
      </c>
      <c r="B1542" t="s">
        <v>6592</v>
      </c>
      <c r="C1542" t="s">
        <v>1656</v>
      </c>
      <c r="D1542">
        <v>85852</v>
      </c>
      <c r="E1542">
        <v>858</v>
      </c>
      <c r="F1542">
        <v>328145.2</v>
      </c>
      <c r="G1542">
        <v>283729.71999999997</v>
      </c>
      <c r="H1542">
        <v>178456.48</v>
      </c>
      <c r="I1542">
        <v>398748.15999999997</v>
      </c>
      <c r="J1542">
        <v>318775.88</v>
      </c>
      <c r="K1542">
        <v>259595</v>
      </c>
      <c r="L1542">
        <v>335269.5</v>
      </c>
      <c r="M1542">
        <v>137366.94</v>
      </c>
      <c r="N1542">
        <v>456930.12</v>
      </c>
      <c r="O1542">
        <v>258064.6</v>
      </c>
      <c r="P1542">
        <v>337376.5</v>
      </c>
      <c r="Q1542">
        <v>365573</v>
      </c>
      <c r="R1542">
        <v>371769.8</v>
      </c>
      <c r="S1542">
        <v>328467</v>
      </c>
      <c r="T1542">
        <v>384007.12</v>
      </c>
      <c r="U1542">
        <v>359539.88</v>
      </c>
      <c r="V1542">
        <v>250281.83</v>
      </c>
      <c r="W1542">
        <v>91215.8</v>
      </c>
      <c r="X1542">
        <v>144763.4</v>
      </c>
      <c r="Y1542">
        <v>315984.09999999998</v>
      </c>
      <c r="Z1542">
        <v>354446.2</v>
      </c>
      <c r="AA1542">
        <v>281044.12</v>
      </c>
      <c r="AB1542">
        <v>167929.58</v>
      </c>
      <c r="AC1542">
        <v>368223.53</v>
      </c>
      <c r="AD1542">
        <v>595015.80000000005</v>
      </c>
      <c r="AE1542">
        <v>575245</v>
      </c>
      <c r="AF1542">
        <v>322592.38</v>
      </c>
      <c r="AG1542">
        <v>191199.92</v>
      </c>
      <c r="AH1542">
        <v>243864.47</v>
      </c>
      <c r="AI1542">
        <v>482530.28</v>
      </c>
      <c r="AJ1542">
        <v>0</v>
      </c>
      <c r="AK1542">
        <v>0</v>
      </c>
      <c r="AL1542">
        <v>637746.75</v>
      </c>
      <c r="AM1542">
        <v>470813.56</v>
      </c>
      <c r="AN1542">
        <v>190974.42</v>
      </c>
      <c r="AO1542">
        <v>429195.4</v>
      </c>
      <c r="AP1542">
        <v>420539.03</v>
      </c>
      <c r="AQ1542">
        <v>373877.56</v>
      </c>
      <c r="AR1542">
        <v>387840.84</v>
      </c>
    </row>
    <row r="1543" spans="1:44" x14ac:dyDescent="0.25">
      <c r="A1543" t="s">
        <v>5048</v>
      </c>
      <c r="B1543" t="s">
        <v>6593</v>
      </c>
      <c r="C1543" t="s">
        <v>1657</v>
      </c>
      <c r="D1543">
        <v>85852</v>
      </c>
      <c r="E1543">
        <v>858</v>
      </c>
      <c r="F1543">
        <v>442892.53</v>
      </c>
      <c r="G1543">
        <v>748791.7</v>
      </c>
      <c r="H1543">
        <v>402041.38</v>
      </c>
      <c r="I1543">
        <v>1192776.2</v>
      </c>
      <c r="J1543">
        <v>707897.2</v>
      </c>
      <c r="K1543">
        <v>741860.6</v>
      </c>
      <c r="L1543">
        <v>678459</v>
      </c>
      <c r="M1543">
        <v>331013.90000000002</v>
      </c>
      <c r="N1543">
        <v>1244670.1000000001</v>
      </c>
      <c r="O1543">
        <v>411508.12</v>
      </c>
      <c r="P1543">
        <v>268323.06</v>
      </c>
      <c r="Q1543">
        <v>456887.72</v>
      </c>
      <c r="R1543">
        <v>628180.1</v>
      </c>
      <c r="S1543">
        <v>1172167.8</v>
      </c>
      <c r="T1543">
        <v>830785.4</v>
      </c>
      <c r="U1543">
        <v>791577.59999999998</v>
      </c>
      <c r="V1543">
        <v>1152109.1000000001</v>
      </c>
      <c r="W1543">
        <v>911368.3</v>
      </c>
      <c r="X1543">
        <v>744083.44</v>
      </c>
      <c r="Y1543">
        <v>1088871.8999999999</v>
      </c>
      <c r="Z1543">
        <v>2051331.8</v>
      </c>
      <c r="AA1543">
        <v>946574.3</v>
      </c>
      <c r="AB1543">
        <v>737107.2</v>
      </c>
      <c r="AC1543">
        <v>910507</v>
      </c>
      <c r="AD1543">
        <v>1061611.5</v>
      </c>
      <c r="AE1543">
        <v>1186859.2</v>
      </c>
      <c r="AF1543">
        <v>1061394.8999999999</v>
      </c>
      <c r="AG1543">
        <v>597793.25</v>
      </c>
      <c r="AH1543">
        <v>1113099.1000000001</v>
      </c>
      <c r="AI1543">
        <v>1238190.6000000001</v>
      </c>
      <c r="AJ1543">
        <v>1224812.6000000001</v>
      </c>
      <c r="AK1543">
        <v>0</v>
      </c>
      <c r="AL1543">
        <v>1985500.9</v>
      </c>
      <c r="AM1543">
        <v>1163274</v>
      </c>
      <c r="AN1543">
        <v>238319.78</v>
      </c>
      <c r="AO1543">
        <v>881188.44</v>
      </c>
      <c r="AP1543">
        <v>903480</v>
      </c>
      <c r="AQ1543">
        <v>1081110.8</v>
      </c>
      <c r="AR1543">
        <v>911587.94</v>
      </c>
    </row>
    <row r="1544" spans="1:44" x14ac:dyDescent="0.25">
      <c r="A1544" t="s">
        <v>5048</v>
      </c>
      <c r="B1544" t="s">
        <v>6594</v>
      </c>
      <c r="C1544" t="s">
        <v>1658</v>
      </c>
      <c r="D1544">
        <v>85852</v>
      </c>
      <c r="E1544">
        <v>858</v>
      </c>
      <c r="F1544">
        <v>245965.6</v>
      </c>
      <c r="G1544">
        <v>449428.44</v>
      </c>
      <c r="H1544">
        <v>278018.46999999997</v>
      </c>
      <c r="I1544">
        <v>476543.1</v>
      </c>
      <c r="J1544">
        <v>689648.44</v>
      </c>
      <c r="K1544">
        <v>510675.5</v>
      </c>
      <c r="L1544">
        <v>629928.25</v>
      </c>
      <c r="M1544">
        <v>198349.72</v>
      </c>
      <c r="N1544">
        <v>200116.53</v>
      </c>
      <c r="O1544">
        <v>307337.46999999997</v>
      </c>
      <c r="P1544">
        <v>227103.73</v>
      </c>
      <c r="Q1544">
        <v>285864.7</v>
      </c>
      <c r="R1544">
        <v>214600.72</v>
      </c>
      <c r="S1544">
        <v>371553.62</v>
      </c>
      <c r="T1544">
        <v>513184.66</v>
      </c>
      <c r="U1544">
        <v>113770.664</v>
      </c>
      <c r="V1544">
        <v>180944.97</v>
      </c>
      <c r="W1544">
        <v>140020.78</v>
      </c>
      <c r="X1544">
        <v>187113.66</v>
      </c>
      <c r="Y1544">
        <v>346400.38</v>
      </c>
      <c r="Z1544">
        <v>1126499</v>
      </c>
      <c r="AA1544">
        <v>100908.08</v>
      </c>
      <c r="AB1544">
        <v>572130.06000000006</v>
      </c>
      <c r="AC1544">
        <v>512097.88</v>
      </c>
      <c r="AD1544">
        <v>994159.8</v>
      </c>
      <c r="AE1544">
        <v>612498.6</v>
      </c>
      <c r="AF1544">
        <v>95236.6</v>
      </c>
      <c r="AG1544">
        <v>325037.78000000003</v>
      </c>
      <c r="AH1544">
        <v>575645.56000000006</v>
      </c>
      <c r="AI1544">
        <v>1042379.3</v>
      </c>
      <c r="AJ1544">
        <v>1167104.1000000001</v>
      </c>
      <c r="AK1544">
        <v>0</v>
      </c>
      <c r="AL1544">
        <v>656463.69999999995</v>
      </c>
      <c r="AM1544">
        <v>276687.53000000003</v>
      </c>
      <c r="AN1544">
        <v>30925.7</v>
      </c>
      <c r="AO1544">
        <v>195204.19</v>
      </c>
      <c r="AP1544">
        <v>341821.03</v>
      </c>
      <c r="AQ1544">
        <v>422088.75</v>
      </c>
      <c r="AR1544">
        <v>376554.34</v>
      </c>
    </row>
    <row r="1545" spans="1:44" x14ac:dyDescent="0.25">
      <c r="A1545" t="s">
        <v>5048</v>
      </c>
      <c r="B1545" t="s">
        <v>6595</v>
      </c>
      <c r="C1545" t="s">
        <v>1659</v>
      </c>
      <c r="D1545">
        <v>85852</v>
      </c>
      <c r="E1545">
        <v>858</v>
      </c>
      <c r="F1545">
        <v>242332.23</v>
      </c>
      <c r="G1545">
        <v>435721.47</v>
      </c>
      <c r="H1545">
        <v>271725.09999999998</v>
      </c>
      <c r="I1545">
        <v>445541.62</v>
      </c>
      <c r="J1545">
        <v>423509</v>
      </c>
      <c r="K1545">
        <v>486222.72</v>
      </c>
      <c r="L1545">
        <v>609368.43999999994</v>
      </c>
      <c r="M1545">
        <v>193594.16</v>
      </c>
      <c r="N1545">
        <v>82510.445000000007</v>
      </c>
      <c r="O1545">
        <v>302573.15999999997</v>
      </c>
      <c r="P1545">
        <v>400771</v>
      </c>
      <c r="Q1545">
        <v>156459.16</v>
      </c>
      <c r="R1545">
        <v>146468.26999999999</v>
      </c>
      <c r="S1545">
        <v>30452.873</v>
      </c>
      <c r="T1545">
        <v>247678.47</v>
      </c>
      <c r="U1545">
        <v>97006.77</v>
      </c>
      <c r="V1545">
        <v>18768.798999999999</v>
      </c>
      <c r="W1545">
        <v>25893.06</v>
      </c>
      <c r="X1545">
        <v>174822.28</v>
      </c>
      <c r="Y1545">
        <v>487348.16</v>
      </c>
      <c r="Z1545">
        <v>1088204.3999999999</v>
      </c>
      <c r="AA1545">
        <v>93860.164000000004</v>
      </c>
      <c r="AB1545">
        <v>290596.7</v>
      </c>
      <c r="AC1545">
        <v>696950</v>
      </c>
      <c r="AD1545">
        <v>980012.8</v>
      </c>
      <c r="AE1545">
        <v>372551.12</v>
      </c>
      <c r="AF1545">
        <v>710.27966000000004</v>
      </c>
      <c r="AG1545">
        <v>186620.67</v>
      </c>
      <c r="AH1545">
        <v>263225.56</v>
      </c>
      <c r="AI1545">
        <v>400738.38</v>
      </c>
      <c r="AJ1545">
        <v>608169.69999999995</v>
      </c>
      <c r="AK1545">
        <v>0</v>
      </c>
      <c r="AL1545">
        <v>625005.6</v>
      </c>
      <c r="AM1545">
        <v>253098.11</v>
      </c>
      <c r="AN1545">
        <v>28668.74</v>
      </c>
      <c r="AO1545">
        <v>143986.44</v>
      </c>
      <c r="AP1545">
        <v>332029.7</v>
      </c>
      <c r="AQ1545">
        <v>411261.94</v>
      </c>
      <c r="AR1545">
        <v>178598.27</v>
      </c>
    </row>
    <row r="1546" spans="1:44" x14ac:dyDescent="0.25">
      <c r="A1546" t="s">
        <v>5048</v>
      </c>
      <c r="B1546" t="s">
        <v>6596</v>
      </c>
      <c r="C1546" t="s">
        <v>1660</v>
      </c>
      <c r="D1546">
        <v>85852</v>
      </c>
      <c r="E1546">
        <v>858</v>
      </c>
      <c r="F1546">
        <v>538624.1</v>
      </c>
      <c r="G1546">
        <v>1148740.8999999999</v>
      </c>
      <c r="H1546">
        <v>1703179.1</v>
      </c>
      <c r="I1546">
        <v>915310.7</v>
      </c>
      <c r="J1546">
        <v>368045.88</v>
      </c>
      <c r="K1546">
        <v>1163757</v>
      </c>
      <c r="L1546">
        <v>129936.87</v>
      </c>
      <c r="M1546">
        <v>207007.02</v>
      </c>
      <c r="N1546">
        <v>1444419.5</v>
      </c>
      <c r="O1546">
        <v>353454.5</v>
      </c>
      <c r="P1546">
        <v>794081.7</v>
      </c>
      <c r="Q1546">
        <v>392483.9</v>
      </c>
      <c r="R1546">
        <v>151326.66</v>
      </c>
      <c r="S1546">
        <v>603362.06000000006</v>
      </c>
      <c r="T1546">
        <v>2107210.5</v>
      </c>
      <c r="U1546">
        <v>1851357.5</v>
      </c>
      <c r="V1546">
        <v>678317.25</v>
      </c>
      <c r="W1546">
        <v>56855.741999999998</v>
      </c>
      <c r="X1546">
        <v>143507.73000000001</v>
      </c>
      <c r="Y1546">
        <v>100029.2</v>
      </c>
      <c r="Z1546">
        <v>3454996</v>
      </c>
      <c r="AA1546">
        <v>1270130.8999999999</v>
      </c>
      <c r="AB1546">
        <v>3203679.5</v>
      </c>
      <c r="AC1546">
        <v>2820789.5</v>
      </c>
      <c r="AD1546">
        <v>1392350.6</v>
      </c>
      <c r="AE1546">
        <v>2270116.7999999998</v>
      </c>
      <c r="AF1546">
        <v>149342.23000000001</v>
      </c>
      <c r="AG1546">
        <v>444052.03</v>
      </c>
      <c r="AH1546">
        <v>632876</v>
      </c>
      <c r="AI1546">
        <v>540223.06000000006</v>
      </c>
      <c r="AJ1546">
        <v>13335.562</v>
      </c>
      <c r="AK1546">
        <v>0</v>
      </c>
      <c r="AL1546">
        <v>1845246.4</v>
      </c>
      <c r="AM1546">
        <v>662536.93999999994</v>
      </c>
      <c r="AN1546">
        <v>236266.38</v>
      </c>
      <c r="AO1546">
        <v>491227.72</v>
      </c>
      <c r="AP1546">
        <v>1273135.3999999999</v>
      </c>
      <c r="AQ1546">
        <v>1458293.8</v>
      </c>
      <c r="AR1546">
        <v>1389412.2</v>
      </c>
    </row>
    <row r="1547" spans="1:44" x14ac:dyDescent="0.25">
      <c r="A1547" t="s">
        <v>5048</v>
      </c>
      <c r="B1547" t="s">
        <v>6597</v>
      </c>
      <c r="C1547" t="s">
        <v>1661</v>
      </c>
      <c r="D1547">
        <v>85852</v>
      </c>
      <c r="E1547">
        <v>858</v>
      </c>
      <c r="F1547">
        <v>461584.22</v>
      </c>
      <c r="G1547">
        <v>162763.84</v>
      </c>
      <c r="H1547">
        <v>254242.56</v>
      </c>
      <c r="I1547">
        <v>134181.07999999999</v>
      </c>
      <c r="J1547">
        <v>117403.34</v>
      </c>
      <c r="K1547">
        <v>117622.79</v>
      </c>
      <c r="L1547">
        <v>48632.99</v>
      </c>
      <c r="M1547">
        <v>112223.15</v>
      </c>
      <c r="N1547">
        <v>535367</v>
      </c>
      <c r="O1547">
        <v>120306.836</v>
      </c>
      <c r="P1547">
        <v>161323.31</v>
      </c>
      <c r="Q1547">
        <v>113301.38</v>
      </c>
      <c r="R1547">
        <v>42228.92</v>
      </c>
      <c r="S1547">
        <v>112561.27</v>
      </c>
      <c r="T1547">
        <v>248267.73</v>
      </c>
      <c r="U1547">
        <v>253430.66</v>
      </c>
      <c r="V1547">
        <v>93715.054999999993</v>
      </c>
      <c r="W1547">
        <v>55949.445</v>
      </c>
      <c r="X1547">
        <v>65789.52</v>
      </c>
      <c r="Y1547">
        <v>86886.18</v>
      </c>
      <c r="Z1547">
        <v>671070.93999999994</v>
      </c>
      <c r="AA1547">
        <v>707334.1</v>
      </c>
      <c r="AB1547">
        <v>946041.6</v>
      </c>
      <c r="AC1547">
        <v>592559</v>
      </c>
      <c r="AD1547">
        <v>236168.2</v>
      </c>
      <c r="AE1547">
        <v>254606.12</v>
      </c>
      <c r="AF1547">
        <v>61984.89</v>
      </c>
      <c r="AG1547">
        <v>104409.71</v>
      </c>
      <c r="AH1547">
        <v>154556.54999999999</v>
      </c>
      <c r="AI1547">
        <v>16688.826000000001</v>
      </c>
      <c r="AJ1547">
        <v>0</v>
      </c>
      <c r="AK1547">
        <v>0</v>
      </c>
      <c r="AL1547">
        <v>526578.25</v>
      </c>
      <c r="AM1547">
        <v>175209.31</v>
      </c>
      <c r="AN1547">
        <v>56800.097999999998</v>
      </c>
      <c r="AO1547">
        <v>110203.01</v>
      </c>
      <c r="AP1547">
        <v>346598.22</v>
      </c>
      <c r="AQ1547">
        <v>311539.15999999997</v>
      </c>
      <c r="AR1547">
        <v>277836.94</v>
      </c>
    </row>
    <row r="1548" spans="1:44" x14ac:dyDescent="0.25">
      <c r="A1548" t="s">
        <v>5048</v>
      </c>
      <c r="B1548" t="s">
        <v>6598</v>
      </c>
      <c r="C1548" t="s">
        <v>1662</v>
      </c>
      <c r="D1548">
        <v>85852</v>
      </c>
      <c r="E1548">
        <v>858</v>
      </c>
      <c r="F1548">
        <v>538624.1</v>
      </c>
      <c r="G1548">
        <v>1148558.6000000001</v>
      </c>
      <c r="H1548">
        <v>1703179.1</v>
      </c>
      <c r="I1548">
        <v>915434.9</v>
      </c>
      <c r="J1548">
        <v>257517.2</v>
      </c>
      <c r="K1548">
        <v>1163757</v>
      </c>
      <c r="L1548">
        <v>160686.01999999999</v>
      </c>
      <c r="M1548">
        <v>202736.64000000001</v>
      </c>
      <c r="N1548">
        <v>1444419.5</v>
      </c>
      <c r="O1548">
        <v>353454.5</v>
      </c>
      <c r="P1548">
        <v>795907.2</v>
      </c>
      <c r="Q1548">
        <v>382896.44</v>
      </c>
      <c r="R1548">
        <v>314518.21999999997</v>
      </c>
      <c r="S1548">
        <v>603967.43999999994</v>
      </c>
      <c r="T1548">
        <v>2107210.5</v>
      </c>
      <c r="U1548">
        <v>1850643.9</v>
      </c>
      <c r="V1548">
        <v>678317.25</v>
      </c>
      <c r="W1548">
        <v>56855.741999999998</v>
      </c>
      <c r="X1548">
        <v>143507.73000000001</v>
      </c>
      <c r="Y1548">
        <v>309731.5</v>
      </c>
      <c r="Z1548">
        <v>3435323.2</v>
      </c>
      <c r="AA1548">
        <v>1270130.8999999999</v>
      </c>
      <c r="AB1548">
        <v>3203679.5</v>
      </c>
      <c r="AC1548">
        <v>2829084.2</v>
      </c>
      <c r="AD1548">
        <v>1392350.6</v>
      </c>
      <c r="AE1548">
        <v>2270116.7999999998</v>
      </c>
      <c r="AF1548">
        <v>135113.42000000001</v>
      </c>
      <c r="AG1548">
        <v>295117.2</v>
      </c>
      <c r="AH1548">
        <v>632876</v>
      </c>
      <c r="AI1548">
        <v>540223.06000000006</v>
      </c>
      <c r="AJ1548">
        <v>0</v>
      </c>
      <c r="AK1548">
        <v>0</v>
      </c>
      <c r="AL1548">
        <v>1845246.4</v>
      </c>
      <c r="AM1548">
        <v>662536.93999999994</v>
      </c>
      <c r="AN1548">
        <v>237226.81</v>
      </c>
      <c r="AO1548">
        <v>491227.72</v>
      </c>
      <c r="AP1548">
        <v>1273135.3999999999</v>
      </c>
      <c r="AQ1548">
        <v>1458293.8</v>
      </c>
      <c r="AR1548">
        <v>873140.7</v>
      </c>
    </row>
    <row r="1549" spans="1:44" x14ac:dyDescent="0.25">
      <c r="A1549" t="s">
        <v>5048</v>
      </c>
      <c r="B1549" t="s">
        <v>6599</v>
      </c>
      <c r="C1549" t="s">
        <v>1663</v>
      </c>
      <c r="D1549">
        <v>85852</v>
      </c>
      <c r="E1549">
        <v>858</v>
      </c>
      <c r="F1549">
        <v>71709.733999999997</v>
      </c>
      <c r="G1549">
        <v>51953.913999999997</v>
      </c>
      <c r="H1549">
        <v>99870.3</v>
      </c>
      <c r="I1549">
        <v>135792.28</v>
      </c>
      <c r="J1549">
        <v>63723.434000000001</v>
      </c>
      <c r="K1549">
        <v>31021.623</v>
      </c>
      <c r="L1549">
        <v>157655.38</v>
      </c>
      <c r="M1549">
        <v>48144.472999999998</v>
      </c>
      <c r="N1549">
        <v>148714.1</v>
      </c>
      <c r="O1549">
        <v>90513.23</v>
      </c>
      <c r="P1549">
        <v>13712.156999999999</v>
      </c>
      <c r="Q1549">
        <v>42546.15</v>
      </c>
      <c r="R1549">
        <v>11658.316999999999</v>
      </c>
      <c r="S1549">
        <v>48879.66</v>
      </c>
      <c r="T1549">
        <v>117001.08</v>
      </c>
      <c r="U1549">
        <v>83016.740000000005</v>
      </c>
      <c r="V1549">
        <v>66511.06</v>
      </c>
      <c r="W1549">
        <v>28461.195</v>
      </c>
      <c r="X1549">
        <v>23665.657999999999</v>
      </c>
      <c r="Y1549">
        <v>53518.11</v>
      </c>
      <c r="Z1549">
        <v>284779.21999999997</v>
      </c>
      <c r="AA1549">
        <v>73973.740000000005</v>
      </c>
      <c r="AB1549">
        <v>150333.42000000001</v>
      </c>
      <c r="AC1549">
        <v>148964.45000000001</v>
      </c>
      <c r="AD1549">
        <v>71641.850000000006</v>
      </c>
      <c r="AE1549">
        <v>468698.72</v>
      </c>
      <c r="AF1549">
        <v>21272.363000000001</v>
      </c>
      <c r="AG1549">
        <v>68633.75</v>
      </c>
      <c r="AH1549">
        <v>105768.42</v>
      </c>
      <c r="AI1549">
        <v>114686.125</v>
      </c>
      <c r="AJ1549">
        <v>0</v>
      </c>
      <c r="AK1549">
        <v>0</v>
      </c>
      <c r="AL1549">
        <v>185963.7</v>
      </c>
      <c r="AM1549">
        <v>40693.550000000003</v>
      </c>
      <c r="AN1549">
        <v>7951.8563999999997</v>
      </c>
      <c r="AO1549">
        <v>42471.366999999998</v>
      </c>
      <c r="AP1549">
        <v>95737.25</v>
      </c>
      <c r="AQ1549">
        <v>132266.07999999999</v>
      </c>
      <c r="AR1549">
        <v>95942.69</v>
      </c>
    </row>
    <row r="1550" spans="1:44" x14ac:dyDescent="0.25">
      <c r="A1550" t="s">
        <v>5048</v>
      </c>
      <c r="B1550" t="s">
        <v>6600</v>
      </c>
      <c r="C1550" t="s">
        <v>1664</v>
      </c>
      <c r="D1550">
        <v>85852</v>
      </c>
      <c r="E1550">
        <v>858</v>
      </c>
      <c r="F1550">
        <v>210007.23</v>
      </c>
      <c r="G1550">
        <v>248875.72</v>
      </c>
      <c r="H1550">
        <v>134537.4</v>
      </c>
      <c r="I1550">
        <v>440915.97</v>
      </c>
      <c r="J1550">
        <v>404811.88</v>
      </c>
      <c r="K1550">
        <v>334747.59999999998</v>
      </c>
      <c r="L1550">
        <v>209174.89</v>
      </c>
      <c r="M1550">
        <v>151308.62</v>
      </c>
      <c r="N1550">
        <v>188431.9</v>
      </c>
      <c r="O1550">
        <v>160419.32999999999</v>
      </c>
      <c r="P1550">
        <v>143229.1</v>
      </c>
      <c r="Q1550">
        <v>201798.72</v>
      </c>
      <c r="R1550">
        <v>128312.414</v>
      </c>
      <c r="S1550">
        <v>68067.94</v>
      </c>
      <c r="T1550">
        <v>203202.25</v>
      </c>
      <c r="U1550">
        <v>128672.164</v>
      </c>
      <c r="V1550">
        <v>122068.59</v>
      </c>
      <c r="W1550">
        <v>94370.78</v>
      </c>
      <c r="X1550">
        <v>97330.25</v>
      </c>
      <c r="Y1550">
        <v>165958.06</v>
      </c>
      <c r="Z1550">
        <v>596232.69999999995</v>
      </c>
      <c r="AA1550">
        <v>90094.43</v>
      </c>
      <c r="AB1550">
        <v>263522.56</v>
      </c>
      <c r="AC1550">
        <v>402528.72</v>
      </c>
      <c r="AD1550">
        <v>515546.28</v>
      </c>
      <c r="AE1550">
        <v>778332.25</v>
      </c>
      <c r="AF1550">
        <v>54554.12</v>
      </c>
      <c r="AG1550">
        <v>259819.7</v>
      </c>
      <c r="AH1550">
        <v>524695.43999999994</v>
      </c>
      <c r="AI1550">
        <v>806580.56</v>
      </c>
      <c r="AJ1550">
        <v>846347.9</v>
      </c>
      <c r="AK1550">
        <v>0</v>
      </c>
      <c r="AL1550">
        <v>589079.19999999995</v>
      </c>
      <c r="AM1550">
        <v>222976.62</v>
      </c>
      <c r="AN1550">
        <v>69224.570000000007</v>
      </c>
      <c r="AO1550">
        <v>160879.01999999999</v>
      </c>
      <c r="AP1550">
        <v>327009.2</v>
      </c>
      <c r="AQ1550">
        <v>333203.12</v>
      </c>
      <c r="AR1550">
        <v>317766.46999999997</v>
      </c>
    </row>
    <row r="1551" spans="1:44" x14ac:dyDescent="0.25">
      <c r="A1551" t="s">
        <v>5048</v>
      </c>
      <c r="B1551" t="s">
        <v>6601</v>
      </c>
      <c r="C1551" t="s">
        <v>1665</v>
      </c>
      <c r="D1551">
        <v>85852</v>
      </c>
      <c r="E1551">
        <v>858</v>
      </c>
      <c r="F1551">
        <v>833737.7</v>
      </c>
      <c r="G1551">
        <v>1236155.3999999999</v>
      </c>
      <c r="H1551">
        <v>778043.94</v>
      </c>
      <c r="I1551">
        <v>1025632</v>
      </c>
      <c r="J1551">
        <v>1623950.2</v>
      </c>
      <c r="K1551">
        <v>1214096</v>
      </c>
      <c r="L1551">
        <v>1329429.2</v>
      </c>
      <c r="M1551">
        <v>347773.97</v>
      </c>
      <c r="N1551">
        <v>370356.66</v>
      </c>
      <c r="O1551">
        <v>785499.44</v>
      </c>
      <c r="P1551">
        <v>955764.4</v>
      </c>
      <c r="Q1551">
        <v>536710.80000000005</v>
      </c>
      <c r="R1551">
        <v>505962.2</v>
      </c>
      <c r="S1551">
        <v>115730.94500000001</v>
      </c>
      <c r="T1551">
        <v>1338116.2</v>
      </c>
      <c r="U1551">
        <v>464944.4</v>
      </c>
      <c r="V1551">
        <v>347280.2</v>
      </c>
      <c r="W1551">
        <v>233575</v>
      </c>
      <c r="X1551">
        <v>351242.66</v>
      </c>
      <c r="Y1551">
        <v>1284263.2</v>
      </c>
      <c r="Z1551">
        <v>1930849</v>
      </c>
      <c r="AA1551">
        <v>272061.03000000003</v>
      </c>
      <c r="AB1551">
        <v>866581</v>
      </c>
      <c r="AC1551">
        <v>1805510</v>
      </c>
      <c r="AD1551">
        <v>1928451.5</v>
      </c>
      <c r="AE1551">
        <v>1264264.2</v>
      </c>
      <c r="AF1551">
        <v>23956.346000000001</v>
      </c>
      <c r="AG1551">
        <v>505756.72</v>
      </c>
      <c r="AH1551">
        <v>628934.25</v>
      </c>
      <c r="AI1551">
        <v>1080232.3999999999</v>
      </c>
      <c r="AJ1551">
        <v>2113729</v>
      </c>
      <c r="AK1551">
        <v>0</v>
      </c>
      <c r="AL1551">
        <v>1219307.5</v>
      </c>
      <c r="AM1551">
        <v>635652.80000000005</v>
      </c>
      <c r="AN1551">
        <v>181611.8</v>
      </c>
      <c r="AO1551">
        <v>422097.06</v>
      </c>
      <c r="AP1551">
        <v>812298.6</v>
      </c>
      <c r="AQ1551">
        <v>991785.3</v>
      </c>
      <c r="AR1551">
        <v>971877.94</v>
      </c>
    </row>
    <row r="1552" spans="1:44" x14ac:dyDescent="0.25">
      <c r="A1552" t="s">
        <v>5048</v>
      </c>
      <c r="B1552" t="s">
        <v>6602</v>
      </c>
      <c r="C1552" t="s">
        <v>1666</v>
      </c>
      <c r="D1552">
        <v>85852</v>
      </c>
      <c r="E1552">
        <v>858</v>
      </c>
      <c r="F1552">
        <v>833737.7</v>
      </c>
      <c r="G1552">
        <v>1236155.3999999999</v>
      </c>
      <c r="H1552">
        <v>778043.94</v>
      </c>
      <c r="I1552">
        <v>1025632</v>
      </c>
      <c r="J1552">
        <v>1623950.2</v>
      </c>
      <c r="K1552">
        <v>1211645.8</v>
      </c>
      <c r="L1552">
        <v>1329429.2</v>
      </c>
      <c r="M1552">
        <v>538395.06000000006</v>
      </c>
      <c r="N1552">
        <v>370356.66</v>
      </c>
      <c r="O1552">
        <v>785499.44</v>
      </c>
      <c r="P1552">
        <v>710952.94</v>
      </c>
      <c r="Q1552">
        <v>937254.44</v>
      </c>
      <c r="R1552">
        <v>362606.7</v>
      </c>
      <c r="S1552">
        <v>64442.086000000003</v>
      </c>
      <c r="T1552">
        <v>1338061.2</v>
      </c>
      <c r="U1552">
        <v>466232.47</v>
      </c>
      <c r="V1552">
        <v>347345.03</v>
      </c>
      <c r="W1552">
        <v>495287.75</v>
      </c>
      <c r="X1552">
        <v>604194.4</v>
      </c>
      <c r="Y1552">
        <v>1277687.3999999999</v>
      </c>
      <c r="Z1552">
        <v>1930849</v>
      </c>
      <c r="AA1552">
        <v>437207.38</v>
      </c>
      <c r="AB1552">
        <v>1489202.9</v>
      </c>
      <c r="AC1552">
        <v>1805510</v>
      </c>
      <c r="AD1552">
        <v>1928729.6000000001</v>
      </c>
      <c r="AE1552">
        <v>1264264.2</v>
      </c>
      <c r="AF1552">
        <v>64427.913999999997</v>
      </c>
      <c r="AG1552">
        <v>968556.75</v>
      </c>
      <c r="AH1552">
        <v>1168795</v>
      </c>
      <c r="AI1552">
        <v>2019406.6</v>
      </c>
      <c r="AJ1552">
        <v>2113729</v>
      </c>
      <c r="AK1552">
        <v>0</v>
      </c>
      <c r="AL1552">
        <v>1219307.5</v>
      </c>
      <c r="AM1552">
        <v>635652.80000000005</v>
      </c>
      <c r="AN1552">
        <v>181611.8</v>
      </c>
      <c r="AO1552">
        <v>422097.06</v>
      </c>
      <c r="AP1552">
        <v>812298.6</v>
      </c>
      <c r="AQ1552">
        <v>992997.25</v>
      </c>
      <c r="AR1552">
        <v>972902.25</v>
      </c>
    </row>
    <row r="1553" spans="1:44" x14ac:dyDescent="0.25">
      <c r="A1553" t="s">
        <v>5048</v>
      </c>
      <c r="B1553" t="s">
        <v>6603</v>
      </c>
      <c r="C1553" t="s">
        <v>1667</v>
      </c>
      <c r="D1553">
        <v>85852</v>
      </c>
      <c r="E1553">
        <v>858</v>
      </c>
      <c r="F1553">
        <v>0</v>
      </c>
      <c r="G1553">
        <v>94170.880000000005</v>
      </c>
      <c r="H1553">
        <v>0</v>
      </c>
      <c r="I1553">
        <v>73133.304999999993</v>
      </c>
      <c r="J1553">
        <v>107113.65</v>
      </c>
      <c r="K1553">
        <v>78281.05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42990.417999999998</v>
      </c>
      <c r="V1553">
        <v>0</v>
      </c>
      <c r="W1553">
        <v>0</v>
      </c>
      <c r="X1553">
        <v>0</v>
      </c>
      <c r="Y1553">
        <v>15122.763999999999</v>
      </c>
      <c r="Z1553">
        <v>0</v>
      </c>
      <c r="AA1553">
        <v>0</v>
      </c>
      <c r="AB1553">
        <v>20075.675999999999</v>
      </c>
      <c r="AC1553">
        <v>0</v>
      </c>
      <c r="AD1553">
        <v>285824.3</v>
      </c>
      <c r="AE1553">
        <v>0</v>
      </c>
      <c r="AF1553">
        <v>0</v>
      </c>
      <c r="AG1553">
        <v>30303.357</v>
      </c>
      <c r="AH1553">
        <v>41628.559999999998</v>
      </c>
      <c r="AI1553">
        <v>44173.21</v>
      </c>
      <c r="AJ1553">
        <v>0</v>
      </c>
      <c r="AK1553">
        <v>0</v>
      </c>
      <c r="AL1553">
        <v>58235.633000000002</v>
      </c>
      <c r="AM1553">
        <v>56803.035000000003</v>
      </c>
      <c r="AN1553">
        <v>0</v>
      </c>
      <c r="AO1553">
        <v>0</v>
      </c>
      <c r="AP1553">
        <v>0</v>
      </c>
      <c r="AQ1553">
        <v>0</v>
      </c>
      <c r="AR1553">
        <v>0</v>
      </c>
    </row>
    <row r="1554" spans="1:44" x14ac:dyDescent="0.25">
      <c r="A1554" t="s">
        <v>5048</v>
      </c>
      <c r="B1554" t="s">
        <v>6604</v>
      </c>
      <c r="C1554" t="s">
        <v>1668</v>
      </c>
      <c r="D1554">
        <v>85852</v>
      </c>
      <c r="E1554">
        <v>858</v>
      </c>
      <c r="F1554">
        <v>101422.6</v>
      </c>
      <c r="G1554">
        <v>62003.46</v>
      </c>
      <c r="H1554">
        <v>82640.710000000006</v>
      </c>
      <c r="I1554">
        <v>41780.875</v>
      </c>
      <c r="J1554">
        <v>264656.94</v>
      </c>
      <c r="K1554">
        <v>206399.28</v>
      </c>
      <c r="L1554">
        <v>166474.76999999999</v>
      </c>
      <c r="M1554">
        <v>91012.09</v>
      </c>
      <c r="N1554">
        <v>0</v>
      </c>
      <c r="O1554">
        <v>57973.383000000002</v>
      </c>
      <c r="P1554">
        <v>44051.207000000002</v>
      </c>
      <c r="Q1554">
        <v>106293.75</v>
      </c>
      <c r="R1554">
        <v>0</v>
      </c>
      <c r="S1554">
        <v>0</v>
      </c>
      <c r="T1554">
        <v>40904.035000000003</v>
      </c>
      <c r="U1554">
        <v>0</v>
      </c>
      <c r="V1554">
        <v>14048.168</v>
      </c>
      <c r="W1554">
        <v>0</v>
      </c>
      <c r="X1554">
        <v>0</v>
      </c>
      <c r="Y1554">
        <v>2915.4243000000001</v>
      </c>
      <c r="Z1554">
        <v>41431.39</v>
      </c>
      <c r="AA1554">
        <v>0</v>
      </c>
      <c r="AB1554">
        <v>53388.976999999999</v>
      </c>
      <c r="AC1554">
        <v>232124.95</v>
      </c>
      <c r="AD1554">
        <v>131777.25</v>
      </c>
      <c r="AE1554">
        <v>95471.19</v>
      </c>
      <c r="AF1554">
        <v>0</v>
      </c>
      <c r="AG1554">
        <v>176448.14</v>
      </c>
      <c r="AH1554">
        <v>27337.386999999999</v>
      </c>
      <c r="AI1554">
        <v>110111.4</v>
      </c>
      <c r="AJ1554">
        <v>397911.9</v>
      </c>
      <c r="AK1554">
        <v>0</v>
      </c>
      <c r="AL1554">
        <v>17407.532999999999</v>
      </c>
      <c r="AM1554">
        <v>0</v>
      </c>
      <c r="AN1554">
        <v>0</v>
      </c>
      <c r="AO1554">
        <v>0</v>
      </c>
      <c r="AP1554">
        <v>0</v>
      </c>
      <c r="AQ1554">
        <v>21544.537</v>
      </c>
      <c r="AR1554">
        <v>28054.45</v>
      </c>
    </row>
    <row r="1555" spans="1:44" x14ac:dyDescent="0.25">
      <c r="A1555" t="s">
        <v>5048</v>
      </c>
      <c r="B1555" t="s">
        <v>6605</v>
      </c>
      <c r="C1555" t="s">
        <v>1669</v>
      </c>
      <c r="D1555">
        <v>85852</v>
      </c>
      <c r="E1555">
        <v>858</v>
      </c>
      <c r="F1555">
        <v>139121.51999999999</v>
      </c>
      <c r="G1555">
        <v>94720.92</v>
      </c>
      <c r="H1555">
        <v>143314.92000000001</v>
      </c>
      <c r="I1555">
        <v>145272.81</v>
      </c>
      <c r="J1555">
        <v>15829.102999999999</v>
      </c>
      <c r="K1555">
        <v>57079.894999999997</v>
      </c>
      <c r="L1555">
        <v>78171.16</v>
      </c>
      <c r="M1555">
        <v>40486.730000000003</v>
      </c>
      <c r="N1555">
        <v>369730.7</v>
      </c>
      <c r="O1555">
        <v>25075.155999999999</v>
      </c>
      <c r="P1555">
        <v>114753.02</v>
      </c>
      <c r="Q1555">
        <v>87385.86</v>
      </c>
      <c r="R1555">
        <v>43496.222999999998</v>
      </c>
      <c r="S1555">
        <v>113250.51</v>
      </c>
      <c r="T1555">
        <v>1413648.2</v>
      </c>
      <c r="U1555">
        <v>206826.75</v>
      </c>
      <c r="V1555">
        <v>53138.476999999999</v>
      </c>
      <c r="W1555">
        <v>0</v>
      </c>
      <c r="X1555">
        <v>0</v>
      </c>
      <c r="Y1555">
        <v>18761.467000000001</v>
      </c>
      <c r="Z1555">
        <v>691205.3</v>
      </c>
      <c r="AA1555">
        <v>268411.44</v>
      </c>
      <c r="AB1555">
        <v>781199.06</v>
      </c>
      <c r="AC1555">
        <v>401404.5</v>
      </c>
      <c r="AD1555">
        <v>260158.2</v>
      </c>
      <c r="AE1555">
        <v>214187.61</v>
      </c>
      <c r="AF1555">
        <v>34078.315999999999</v>
      </c>
      <c r="AG1555">
        <v>64289.902000000002</v>
      </c>
      <c r="AH1555">
        <v>122750.76</v>
      </c>
      <c r="AI1555">
        <v>76724.08</v>
      </c>
      <c r="AJ1555">
        <v>0</v>
      </c>
      <c r="AK1555">
        <v>0</v>
      </c>
      <c r="AL1555">
        <v>536055.56000000006</v>
      </c>
      <c r="AM1555">
        <v>138367.78</v>
      </c>
      <c r="AN1555">
        <v>37944.730000000003</v>
      </c>
      <c r="AO1555">
        <v>75451.83</v>
      </c>
      <c r="AP1555">
        <v>240266.47</v>
      </c>
      <c r="AQ1555">
        <v>268261.25</v>
      </c>
      <c r="AR1555">
        <v>228563.5</v>
      </c>
    </row>
    <row r="1556" spans="1:44" x14ac:dyDescent="0.25">
      <c r="A1556" t="s">
        <v>5048</v>
      </c>
      <c r="B1556" t="s">
        <v>6606</v>
      </c>
      <c r="C1556" t="s">
        <v>1670</v>
      </c>
      <c r="D1556">
        <v>85852</v>
      </c>
      <c r="E1556">
        <v>858</v>
      </c>
      <c r="F1556">
        <v>437809.12</v>
      </c>
      <c r="G1556">
        <v>1630010.2</v>
      </c>
      <c r="H1556">
        <v>3288308.2</v>
      </c>
      <c r="I1556">
        <v>4695022.5</v>
      </c>
      <c r="J1556">
        <v>898892.94</v>
      </c>
      <c r="K1556">
        <v>1945975.5</v>
      </c>
      <c r="L1556">
        <v>420299.5</v>
      </c>
      <c r="M1556">
        <v>888415</v>
      </c>
      <c r="N1556">
        <v>3679580</v>
      </c>
      <c r="O1556">
        <v>1533347.1</v>
      </c>
      <c r="P1556">
        <v>738885.6</v>
      </c>
      <c r="Q1556">
        <v>914309.3</v>
      </c>
      <c r="R1556">
        <v>663123.4</v>
      </c>
      <c r="S1556">
        <v>885201.5</v>
      </c>
      <c r="T1556">
        <v>61208032</v>
      </c>
      <c r="U1556">
        <v>2763044.5</v>
      </c>
      <c r="V1556">
        <v>1679041.9</v>
      </c>
      <c r="W1556">
        <v>146527.88</v>
      </c>
      <c r="X1556">
        <v>586936.19999999995</v>
      </c>
      <c r="Y1556">
        <v>1160022.5</v>
      </c>
      <c r="Z1556">
        <v>13657894</v>
      </c>
      <c r="AA1556">
        <v>2094351.4</v>
      </c>
      <c r="AB1556">
        <v>12327438</v>
      </c>
      <c r="AC1556">
        <v>13088489</v>
      </c>
      <c r="AD1556">
        <v>1979434.1</v>
      </c>
      <c r="AE1556">
        <v>10030628</v>
      </c>
      <c r="AF1556">
        <v>864566.3</v>
      </c>
      <c r="AG1556">
        <v>1892140.8</v>
      </c>
      <c r="AH1556">
        <v>4286866</v>
      </c>
      <c r="AI1556">
        <v>2431243</v>
      </c>
      <c r="AJ1556">
        <v>12362.129000000001</v>
      </c>
      <c r="AK1556">
        <v>0</v>
      </c>
      <c r="AL1556">
        <v>10013822</v>
      </c>
      <c r="AM1556">
        <v>2933242.8</v>
      </c>
      <c r="AN1556">
        <v>410966.94</v>
      </c>
      <c r="AO1556">
        <v>1546106.5</v>
      </c>
      <c r="AP1556">
        <v>5087883.5</v>
      </c>
      <c r="AQ1556">
        <v>5782061.5</v>
      </c>
      <c r="AR1556">
        <v>4998060.5</v>
      </c>
    </row>
    <row r="1557" spans="1:44" x14ac:dyDescent="0.25">
      <c r="A1557" t="s">
        <v>5048</v>
      </c>
      <c r="B1557" t="s">
        <v>6607</v>
      </c>
      <c r="C1557" t="s">
        <v>1671</v>
      </c>
      <c r="D1557">
        <v>85852</v>
      </c>
      <c r="E1557">
        <v>858</v>
      </c>
      <c r="F1557">
        <v>438069.06</v>
      </c>
      <c r="G1557">
        <v>1629364.2</v>
      </c>
      <c r="H1557">
        <v>3288308.2</v>
      </c>
      <c r="I1557">
        <v>4695022.5</v>
      </c>
      <c r="J1557">
        <v>898892.94</v>
      </c>
      <c r="K1557">
        <v>1945975.5</v>
      </c>
      <c r="L1557">
        <v>420299.5</v>
      </c>
      <c r="M1557">
        <v>888415</v>
      </c>
      <c r="N1557">
        <v>3679580</v>
      </c>
      <c r="O1557">
        <v>1533347.1</v>
      </c>
      <c r="P1557">
        <v>2038283.1</v>
      </c>
      <c r="Q1557">
        <v>914309.3</v>
      </c>
      <c r="R1557">
        <v>1236102.6000000001</v>
      </c>
      <c r="S1557">
        <v>1808286.2</v>
      </c>
      <c r="T1557">
        <v>29343480</v>
      </c>
      <c r="U1557">
        <v>2763044.5</v>
      </c>
      <c r="V1557">
        <v>1679041.9</v>
      </c>
      <c r="W1557">
        <v>86256.87</v>
      </c>
      <c r="X1557">
        <v>281684.84000000003</v>
      </c>
      <c r="Y1557">
        <v>1160022.5</v>
      </c>
      <c r="Z1557">
        <v>13637824</v>
      </c>
      <c r="AA1557">
        <v>1175213.8999999999</v>
      </c>
      <c r="AB1557">
        <v>5947523</v>
      </c>
      <c r="AC1557">
        <v>13088489</v>
      </c>
      <c r="AD1557">
        <v>4112667.2</v>
      </c>
      <c r="AE1557">
        <v>10030628</v>
      </c>
      <c r="AF1557">
        <v>439690.16</v>
      </c>
      <c r="AG1557">
        <v>796059.4</v>
      </c>
      <c r="AH1557">
        <v>1928888.2</v>
      </c>
      <c r="AI1557">
        <v>1068583.3999999999</v>
      </c>
      <c r="AJ1557">
        <v>12362.129000000001</v>
      </c>
      <c r="AK1557">
        <v>0</v>
      </c>
      <c r="AL1557">
        <v>10013822</v>
      </c>
      <c r="AM1557">
        <v>2933242.8</v>
      </c>
      <c r="AN1557">
        <v>415010.2</v>
      </c>
      <c r="AO1557">
        <v>1542120</v>
      </c>
      <c r="AP1557">
        <v>5084992</v>
      </c>
      <c r="AQ1557">
        <v>5782061.5</v>
      </c>
      <c r="AR1557">
        <v>2805564.2</v>
      </c>
    </row>
    <row r="1558" spans="1:44" x14ac:dyDescent="0.25">
      <c r="A1558" t="s">
        <v>5048</v>
      </c>
      <c r="B1558" t="s">
        <v>6608</v>
      </c>
      <c r="C1558" t="s">
        <v>1672</v>
      </c>
      <c r="D1558">
        <v>85852</v>
      </c>
      <c r="E1558">
        <v>858</v>
      </c>
      <c r="F1558">
        <v>0</v>
      </c>
      <c r="G1558">
        <v>28629.982</v>
      </c>
      <c r="H1558">
        <v>65735.47</v>
      </c>
      <c r="I1558">
        <v>0</v>
      </c>
      <c r="J1558">
        <v>0</v>
      </c>
      <c r="K1558">
        <v>0</v>
      </c>
      <c r="L1558">
        <v>22744.905999999999</v>
      </c>
      <c r="M1558">
        <v>18278.208999999999</v>
      </c>
      <c r="N1558">
        <v>43557.279999999999</v>
      </c>
      <c r="O1558">
        <v>0</v>
      </c>
      <c r="P1558">
        <v>22494.324000000001</v>
      </c>
      <c r="Q1558">
        <v>0</v>
      </c>
      <c r="R1558">
        <v>0</v>
      </c>
      <c r="S1558">
        <v>0</v>
      </c>
      <c r="T1558">
        <v>678275.6</v>
      </c>
      <c r="U1558">
        <v>0</v>
      </c>
      <c r="V1558">
        <v>0</v>
      </c>
      <c r="W1558">
        <v>19980.967000000001</v>
      </c>
      <c r="X1558">
        <v>0</v>
      </c>
      <c r="Y1558">
        <v>0</v>
      </c>
      <c r="Z1558">
        <v>443704.6</v>
      </c>
      <c r="AA1558">
        <v>54923.34</v>
      </c>
      <c r="AB1558">
        <v>24054.393</v>
      </c>
      <c r="AC1558">
        <v>31529.715</v>
      </c>
      <c r="AD1558">
        <v>58625.016000000003</v>
      </c>
      <c r="AE1558">
        <v>150203.10999999999</v>
      </c>
      <c r="AF1558">
        <v>0</v>
      </c>
      <c r="AG1558">
        <v>15436.812</v>
      </c>
      <c r="AH1558">
        <v>60944.811999999998</v>
      </c>
      <c r="AI1558">
        <v>0</v>
      </c>
      <c r="AJ1558">
        <v>0</v>
      </c>
      <c r="AK1558">
        <v>0</v>
      </c>
      <c r="AL1558">
        <v>7470.73</v>
      </c>
      <c r="AM1558">
        <v>32083.523000000001</v>
      </c>
      <c r="AN1558">
        <v>0</v>
      </c>
      <c r="AO1558">
        <v>0</v>
      </c>
      <c r="AP1558">
        <v>41242.69</v>
      </c>
      <c r="AQ1558">
        <v>32891.22</v>
      </c>
      <c r="AR1558">
        <v>46933.305</v>
      </c>
    </row>
    <row r="1559" spans="1:44" x14ac:dyDescent="0.25">
      <c r="A1559" t="s">
        <v>5048</v>
      </c>
      <c r="B1559" t="s">
        <v>6609</v>
      </c>
      <c r="C1559" t="s">
        <v>1673</v>
      </c>
      <c r="D1559">
        <v>85852</v>
      </c>
      <c r="E1559">
        <v>858</v>
      </c>
      <c r="F1559">
        <v>1908009.9</v>
      </c>
      <c r="G1559">
        <v>3957665.2</v>
      </c>
      <c r="H1559">
        <v>1202075.2</v>
      </c>
      <c r="I1559">
        <v>7249387</v>
      </c>
      <c r="J1559">
        <v>4800101</v>
      </c>
      <c r="K1559">
        <v>2545960</v>
      </c>
      <c r="L1559">
        <v>1972805.6</v>
      </c>
      <c r="M1559">
        <v>1700078.6</v>
      </c>
      <c r="N1559">
        <v>3848805.2</v>
      </c>
      <c r="O1559">
        <v>1207966.3999999999</v>
      </c>
      <c r="P1559">
        <v>526437.43999999994</v>
      </c>
      <c r="Q1559">
        <v>915289.7</v>
      </c>
      <c r="R1559">
        <v>2198359.2000000002</v>
      </c>
      <c r="S1559">
        <v>1027096.5</v>
      </c>
      <c r="T1559">
        <v>5162923.5</v>
      </c>
      <c r="U1559">
        <v>5980243.5</v>
      </c>
      <c r="V1559">
        <v>2149647.7999999998</v>
      </c>
      <c r="W1559">
        <v>1630064.1</v>
      </c>
      <c r="X1559">
        <v>708079.2</v>
      </c>
      <c r="Y1559">
        <v>3082372.5</v>
      </c>
      <c r="Z1559">
        <v>4385404</v>
      </c>
      <c r="AA1559">
        <v>1064435.2</v>
      </c>
      <c r="AB1559">
        <v>2469882.2000000002</v>
      </c>
      <c r="AC1559">
        <v>2747533.5</v>
      </c>
      <c r="AD1559">
        <v>1520888.6</v>
      </c>
      <c r="AE1559">
        <v>5346398.5</v>
      </c>
      <c r="AF1559">
        <v>1660579.8</v>
      </c>
      <c r="AG1559">
        <v>2628780.2000000002</v>
      </c>
      <c r="AH1559">
        <v>1786628.4</v>
      </c>
      <c r="AI1559">
        <v>2217734.7999999998</v>
      </c>
      <c r="AJ1559">
        <v>6230829</v>
      </c>
      <c r="AK1559">
        <v>0</v>
      </c>
      <c r="AL1559">
        <v>7032823</v>
      </c>
      <c r="AM1559">
        <v>1287464.5</v>
      </c>
      <c r="AN1559">
        <v>177931.58</v>
      </c>
      <c r="AO1559">
        <v>627081.19999999995</v>
      </c>
      <c r="AP1559">
        <v>3175599.2</v>
      </c>
      <c r="AQ1559">
        <v>4228720.5</v>
      </c>
      <c r="AR1559">
        <v>3298242.8</v>
      </c>
    </row>
    <row r="1560" spans="1:44" x14ac:dyDescent="0.25">
      <c r="A1560" t="s">
        <v>5048</v>
      </c>
      <c r="B1560" t="s">
        <v>6610</v>
      </c>
      <c r="C1560" t="s">
        <v>1674</v>
      </c>
      <c r="D1560">
        <v>85852</v>
      </c>
      <c r="E1560">
        <v>858</v>
      </c>
      <c r="F1560">
        <v>157642.25</v>
      </c>
      <c r="G1560">
        <v>145520.62</v>
      </c>
      <c r="H1560">
        <v>310969.88</v>
      </c>
      <c r="I1560">
        <v>220325.75</v>
      </c>
      <c r="J1560">
        <v>120020.37</v>
      </c>
      <c r="K1560">
        <v>281533.12</v>
      </c>
      <c r="L1560">
        <v>134119.76999999999</v>
      </c>
      <c r="M1560">
        <v>231390.86</v>
      </c>
      <c r="N1560">
        <v>122453.41</v>
      </c>
      <c r="O1560">
        <v>198828.02</v>
      </c>
      <c r="P1560">
        <v>37022.866999999998</v>
      </c>
      <c r="Q1560">
        <v>154442.06</v>
      </c>
      <c r="R1560">
        <v>189105.33</v>
      </c>
      <c r="S1560">
        <v>60702.866999999998</v>
      </c>
      <c r="T1560">
        <v>90460.89</v>
      </c>
      <c r="U1560">
        <v>243832.34</v>
      </c>
      <c r="V1560">
        <v>131917.03</v>
      </c>
      <c r="W1560">
        <v>54479.233999999997</v>
      </c>
      <c r="X1560">
        <v>246904.55</v>
      </c>
      <c r="Y1560">
        <v>203526.62</v>
      </c>
      <c r="Z1560">
        <v>201935.62</v>
      </c>
      <c r="AA1560">
        <v>167948.89</v>
      </c>
      <c r="AB1560">
        <v>169696.11</v>
      </c>
      <c r="AC1560">
        <v>99316.49</v>
      </c>
      <c r="AD1560">
        <v>187322.36</v>
      </c>
      <c r="AE1560">
        <v>165324.53</v>
      </c>
      <c r="AF1560">
        <v>194169.39</v>
      </c>
      <c r="AG1560">
        <v>155408.70000000001</v>
      </c>
      <c r="AH1560">
        <v>83252.960000000006</v>
      </c>
      <c r="AI1560">
        <v>202152.72</v>
      </c>
      <c r="AJ1560">
        <v>0</v>
      </c>
      <c r="AK1560">
        <v>0</v>
      </c>
      <c r="AL1560">
        <v>190782.25</v>
      </c>
      <c r="AM1560">
        <v>339445.38</v>
      </c>
      <c r="AN1560">
        <v>131836.38</v>
      </c>
      <c r="AO1560">
        <v>316442.5</v>
      </c>
      <c r="AP1560">
        <v>87211.5</v>
      </c>
      <c r="AQ1560">
        <v>155973.82999999999</v>
      </c>
      <c r="AR1560">
        <v>277461.06</v>
      </c>
    </row>
    <row r="1561" spans="1:44" x14ac:dyDescent="0.25">
      <c r="A1561" t="s">
        <v>5048</v>
      </c>
      <c r="B1561" t="s">
        <v>6611</v>
      </c>
      <c r="C1561" t="s">
        <v>1675</v>
      </c>
      <c r="D1561">
        <v>85852</v>
      </c>
      <c r="E1561">
        <v>858</v>
      </c>
      <c r="F1561">
        <v>149431.42000000001</v>
      </c>
      <c r="G1561">
        <v>184904.44</v>
      </c>
      <c r="H1561">
        <v>310969.88</v>
      </c>
      <c r="I1561">
        <v>157662.95000000001</v>
      </c>
      <c r="J1561">
        <v>206753.33</v>
      </c>
      <c r="K1561">
        <v>258805.83</v>
      </c>
      <c r="L1561">
        <v>159214.78</v>
      </c>
      <c r="M1561">
        <v>231390.86</v>
      </c>
      <c r="N1561">
        <v>207906.34</v>
      </c>
      <c r="O1561">
        <v>196740.84</v>
      </c>
      <c r="P1561">
        <v>242982.6</v>
      </c>
      <c r="Q1561">
        <v>99049.06</v>
      </c>
      <c r="R1561">
        <v>189105.33</v>
      </c>
      <c r="S1561">
        <v>357997.12</v>
      </c>
      <c r="T1561">
        <v>86530.14</v>
      </c>
      <c r="U1561">
        <v>204232.11</v>
      </c>
      <c r="V1561">
        <v>204839.66</v>
      </c>
      <c r="W1561">
        <v>203308.33</v>
      </c>
      <c r="X1561">
        <v>229369.39</v>
      </c>
      <c r="Y1561">
        <v>249979.47</v>
      </c>
      <c r="Z1561">
        <v>0</v>
      </c>
      <c r="AA1561">
        <v>160189.67000000001</v>
      </c>
      <c r="AB1561">
        <v>223539.20000000001</v>
      </c>
      <c r="AC1561">
        <v>249367</v>
      </c>
      <c r="AD1561">
        <v>179135.61</v>
      </c>
      <c r="AE1561">
        <v>184355.73</v>
      </c>
      <c r="AF1561">
        <v>272152.75</v>
      </c>
      <c r="AG1561">
        <v>217319.97</v>
      </c>
      <c r="AH1561">
        <v>0</v>
      </c>
      <c r="AI1561">
        <v>71472.13</v>
      </c>
      <c r="AJ1561">
        <v>0</v>
      </c>
      <c r="AK1561">
        <v>0</v>
      </c>
      <c r="AL1561">
        <v>144321.42000000001</v>
      </c>
      <c r="AM1561">
        <v>263029.8</v>
      </c>
      <c r="AN1561">
        <v>78837.14</v>
      </c>
      <c r="AO1561">
        <v>276181.56</v>
      </c>
      <c r="AP1561">
        <v>141381.1</v>
      </c>
      <c r="AQ1561">
        <v>168758.05</v>
      </c>
      <c r="AR1561">
        <v>166982.44</v>
      </c>
    </row>
    <row r="1562" spans="1:44" x14ac:dyDescent="0.25">
      <c r="A1562" t="s">
        <v>5048</v>
      </c>
      <c r="B1562" t="s">
        <v>6612</v>
      </c>
      <c r="C1562" t="s">
        <v>1676</v>
      </c>
      <c r="D1562">
        <v>85852</v>
      </c>
      <c r="E1562">
        <v>858</v>
      </c>
      <c r="F1562">
        <v>1629280.2</v>
      </c>
      <c r="G1562">
        <v>2241570.5</v>
      </c>
      <c r="H1562">
        <v>1952614</v>
      </c>
      <c r="I1562">
        <v>2147276.5</v>
      </c>
      <c r="J1562">
        <v>2484085.5</v>
      </c>
      <c r="K1562">
        <v>2049985.2</v>
      </c>
      <c r="L1562">
        <v>2370717.5</v>
      </c>
      <c r="M1562">
        <v>1461407.9</v>
      </c>
      <c r="N1562">
        <v>2974282</v>
      </c>
      <c r="O1562">
        <v>1845412.2</v>
      </c>
      <c r="P1562">
        <v>2116749.2000000002</v>
      </c>
      <c r="Q1562">
        <v>1904759.8</v>
      </c>
      <c r="R1562">
        <v>2296105.5</v>
      </c>
      <c r="S1562">
        <v>2768044.5</v>
      </c>
      <c r="T1562">
        <v>2097763</v>
      </c>
      <c r="U1562">
        <v>2371232</v>
      </c>
      <c r="V1562">
        <v>2291714.7999999998</v>
      </c>
      <c r="W1562">
        <v>3269095.2</v>
      </c>
      <c r="X1562">
        <v>2515904</v>
      </c>
      <c r="Y1562">
        <v>2691358.8</v>
      </c>
      <c r="Z1562">
        <v>3518596.2</v>
      </c>
      <c r="AA1562">
        <v>2087287</v>
      </c>
      <c r="AB1562">
        <v>2434293.2000000002</v>
      </c>
      <c r="AC1562">
        <v>2621587.2000000002</v>
      </c>
      <c r="AD1562">
        <v>2841163.8</v>
      </c>
      <c r="AE1562">
        <v>3042300.8</v>
      </c>
      <c r="AF1562">
        <v>2131305</v>
      </c>
      <c r="AG1562">
        <v>2024902.8</v>
      </c>
      <c r="AH1562">
        <v>2025988.2</v>
      </c>
      <c r="AI1562">
        <v>1980195.1</v>
      </c>
      <c r="AJ1562">
        <v>2696593.2</v>
      </c>
      <c r="AK1562">
        <v>0</v>
      </c>
      <c r="AL1562">
        <v>3117552.2</v>
      </c>
      <c r="AM1562">
        <v>2614573.7999999998</v>
      </c>
      <c r="AN1562">
        <v>1043830.9</v>
      </c>
      <c r="AO1562">
        <v>2102446.2000000002</v>
      </c>
      <c r="AP1562">
        <v>2303197.2000000002</v>
      </c>
      <c r="AQ1562">
        <v>3079715</v>
      </c>
      <c r="AR1562">
        <v>2814449</v>
      </c>
    </row>
    <row r="1563" spans="1:44" x14ac:dyDescent="0.25">
      <c r="A1563" t="s">
        <v>5048</v>
      </c>
      <c r="B1563" t="s">
        <v>6613</v>
      </c>
      <c r="C1563" t="s">
        <v>1677</v>
      </c>
      <c r="D1563">
        <v>85852</v>
      </c>
      <c r="E1563">
        <v>858</v>
      </c>
      <c r="F1563">
        <v>1629280.2</v>
      </c>
      <c r="G1563">
        <v>2241570.5</v>
      </c>
      <c r="H1563">
        <v>1952614</v>
      </c>
      <c r="I1563">
        <v>2575848.7999999998</v>
      </c>
      <c r="J1563">
        <v>2484085.5</v>
      </c>
      <c r="K1563">
        <v>2049985.2</v>
      </c>
      <c r="L1563">
        <v>2370717.5</v>
      </c>
      <c r="M1563">
        <v>1461407.9</v>
      </c>
      <c r="N1563">
        <v>2974282</v>
      </c>
      <c r="O1563">
        <v>1845412.2</v>
      </c>
      <c r="P1563">
        <v>1149734.6000000001</v>
      </c>
      <c r="Q1563">
        <v>1904759.8</v>
      </c>
      <c r="R1563">
        <v>1479681.1</v>
      </c>
      <c r="S1563">
        <v>2752728</v>
      </c>
      <c r="T1563">
        <v>2607644.5</v>
      </c>
      <c r="U1563">
        <v>2371232</v>
      </c>
      <c r="V1563">
        <v>3155509</v>
      </c>
      <c r="W1563">
        <v>3269095.2</v>
      </c>
      <c r="X1563">
        <v>2515904</v>
      </c>
      <c r="Y1563">
        <v>2691358.8</v>
      </c>
      <c r="Z1563">
        <v>3519279.5</v>
      </c>
      <c r="AA1563">
        <v>2868533.2</v>
      </c>
      <c r="AB1563">
        <v>2434293.2000000002</v>
      </c>
      <c r="AC1563">
        <v>2621587.2000000002</v>
      </c>
      <c r="AD1563">
        <v>2841163.8</v>
      </c>
      <c r="AE1563">
        <v>3042300.8</v>
      </c>
      <c r="AF1563">
        <v>2996989.5</v>
      </c>
      <c r="AG1563">
        <v>2024902.8</v>
      </c>
      <c r="AH1563">
        <v>2702304.8</v>
      </c>
      <c r="AI1563">
        <v>2885961.8</v>
      </c>
      <c r="AJ1563">
        <v>2696593.2</v>
      </c>
      <c r="AK1563">
        <v>0</v>
      </c>
      <c r="AL1563">
        <v>3117552.2</v>
      </c>
      <c r="AM1563">
        <v>2614573.7999999998</v>
      </c>
      <c r="AN1563">
        <v>1043830.9</v>
      </c>
      <c r="AO1563">
        <v>2102446.2000000002</v>
      </c>
      <c r="AP1563">
        <v>2303197.2000000002</v>
      </c>
      <c r="AQ1563">
        <v>3079715</v>
      </c>
      <c r="AR1563">
        <v>2814449</v>
      </c>
    </row>
    <row r="1564" spans="1:44" x14ac:dyDescent="0.25">
      <c r="A1564" t="s">
        <v>5048</v>
      </c>
      <c r="B1564" t="s">
        <v>6614</v>
      </c>
      <c r="C1564" t="s">
        <v>1678</v>
      </c>
      <c r="D1564">
        <v>85852</v>
      </c>
      <c r="E1564">
        <v>858</v>
      </c>
      <c r="F1564">
        <v>50363.612999999998</v>
      </c>
      <c r="G1564">
        <v>173846.06</v>
      </c>
      <c r="H1564">
        <v>60379.46</v>
      </c>
      <c r="I1564">
        <v>372598.62</v>
      </c>
      <c r="J1564">
        <v>131887.60999999999</v>
      </c>
      <c r="K1564">
        <v>108512.625</v>
      </c>
      <c r="L1564">
        <v>144526.84</v>
      </c>
      <c r="M1564">
        <v>47336.082000000002</v>
      </c>
      <c r="N1564">
        <v>326872.46999999997</v>
      </c>
      <c r="O1564">
        <v>182961.2</v>
      </c>
      <c r="P1564">
        <v>170524.66</v>
      </c>
      <c r="Q1564">
        <v>46956.894999999997</v>
      </c>
      <c r="R1564">
        <v>72755.59</v>
      </c>
      <c r="S1564">
        <v>84055.99</v>
      </c>
      <c r="T1564">
        <v>113254.86</v>
      </c>
      <c r="U1564">
        <v>91141.48</v>
      </c>
      <c r="V1564">
        <v>241627.48</v>
      </c>
      <c r="W1564">
        <v>114818.23</v>
      </c>
      <c r="X1564">
        <v>57714.733999999997</v>
      </c>
      <c r="Y1564">
        <v>136865.78</v>
      </c>
      <c r="Z1564">
        <v>195549.36</v>
      </c>
      <c r="AA1564">
        <v>122061.79</v>
      </c>
      <c r="AB1564">
        <v>92214.18</v>
      </c>
      <c r="AC1564">
        <v>198741.94</v>
      </c>
      <c r="AD1564">
        <v>437783.62</v>
      </c>
      <c r="AE1564">
        <v>263261.34000000003</v>
      </c>
      <c r="AF1564">
        <v>38384.008000000002</v>
      </c>
      <c r="AG1564">
        <v>49026.766000000003</v>
      </c>
      <c r="AH1564">
        <v>146377.54999999999</v>
      </c>
      <c r="AI1564">
        <v>208264.66</v>
      </c>
      <c r="AJ1564">
        <v>0</v>
      </c>
      <c r="AK1564">
        <v>0</v>
      </c>
      <c r="AL1564">
        <v>318881.44</v>
      </c>
      <c r="AM1564">
        <v>193816.3</v>
      </c>
      <c r="AN1564">
        <v>14616.36</v>
      </c>
      <c r="AO1564">
        <v>86426.664000000004</v>
      </c>
      <c r="AP1564">
        <v>209808.66</v>
      </c>
      <c r="AQ1564">
        <v>140212.76999999999</v>
      </c>
      <c r="AR1564">
        <v>175174.45</v>
      </c>
    </row>
    <row r="1565" spans="1:44" x14ac:dyDescent="0.25">
      <c r="A1565" t="s">
        <v>5048</v>
      </c>
      <c r="B1565" t="s">
        <v>6615</v>
      </c>
      <c r="C1565" t="s">
        <v>1679</v>
      </c>
      <c r="D1565">
        <v>85852</v>
      </c>
      <c r="E1565">
        <v>858</v>
      </c>
      <c r="F1565">
        <v>88842.53</v>
      </c>
      <c r="G1565">
        <v>124539.414</v>
      </c>
      <c r="H1565">
        <v>15462.755999999999</v>
      </c>
      <c r="I1565">
        <v>74652.149999999994</v>
      </c>
      <c r="J1565">
        <v>83790.55</v>
      </c>
      <c r="K1565">
        <v>77496.56</v>
      </c>
      <c r="L1565">
        <v>53222.387000000002</v>
      </c>
      <c r="M1565">
        <v>11844.79</v>
      </c>
      <c r="N1565">
        <v>43389.745999999999</v>
      </c>
      <c r="O1565">
        <v>0</v>
      </c>
      <c r="P1565">
        <v>34065.480000000003</v>
      </c>
      <c r="Q1565">
        <v>81686.429999999993</v>
      </c>
      <c r="R1565">
        <v>79855.38</v>
      </c>
      <c r="S1565">
        <v>96992.14</v>
      </c>
      <c r="T1565">
        <v>0</v>
      </c>
      <c r="U1565">
        <v>89294.125</v>
      </c>
      <c r="V1565">
        <v>24723.715</v>
      </c>
      <c r="W1565">
        <v>111628.02</v>
      </c>
      <c r="X1565">
        <v>9711.1239999999998</v>
      </c>
      <c r="Y1565">
        <v>69382.61</v>
      </c>
      <c r="Z1565">
        <v>36744.343999999997</v>
      </c>
      <c r="AA1565">
        <v>56966.862999999998</v>
      </c>
      <c r="AB1565">
        <v>315039.3</v>
      </c>
      <c r="AC1565">
        <v>151361.84</v>
      </c>
      <c r="AD1565">
        <v>175842.25</v>
      </c>
      <c r="AE1565">
        <v>102622.22</v>
      </c>
      <c r="AF1565">
        <v>64475.695</v>
      </c>
      <c r="AG1565">
        <v>27986.273000000001</v>
      </c>
      <c r="AH1565">
        <v>120580.86</v>
      </c>
      <c r="AI1565">
        <v>41589.972999999998</v>
      </c>
      <c r="AJ1565">
        <v>0</v>
      </c>
      <c r="AK1565">
        <v>0</v>
      </c>
      <c r="AL1565">
        <v>142669.81</v>
      </c>
      <c r="AM1565">
        <v>97707.34</v>
      </c>
      <c r="AN1565">
        <v>0</v>
      </c>
      <c r="AO1565">
        <v>102721.4</v>
      </c>
      <c r="AP1565">
        <v>84258.11</v>
      </c>
      <c r="AQ1565">
        <v>98833.21</v>
      </c>
      <c r="AR1565">
        <v>96665.664000000004</v>
      </c>
    </row>
    <row r="1566" spans="1:44" x14ac:dyDescent="0.25">
      <c r="A1566" t="s">
        <v>5048</v>
      </c>
      <c r="B1566" t="s">
        <v>6616</v>
      </c>
      <c r="C1566" t="s">
        <v>1680</v>
      </c>
      <c r="D1566">
        <v>85852</v>
      </c>
      <c r="E1566">
        <v>858</v>
      </c>
      <c r="F1566">
        <v>1093943.3999999999</v>
      </c>
      <c r="G1566">
        <v>1162740.2</v>
      </c>
      <c r="H1566">
        <v>383496.88</v>
      </c>
      <c r="I1566">
        <v>1558323</v>
      </c>
      <c r="J1566">
        <v>1366407.9</v>
      </c>
      <c r="K1566">
        <v>1177939.1000000001</v>
      </c>
      <c r="L1566">
        <v>1291081.8</v>
      </c>
      <c r="M1566">
        <v>460798.4</v>
      </c>
      <c r="N1566">
        <v>1654129</v>
      </c>
      <c r="O1566">
        <v>434277.7</v>
      </c>
      <c r="P1566">
        <v>393014.6</v>
      </c>
      <c r="Q1566">
        <v>831693.4</v>
      </c>
      <c r="R1566">
        <v>873302.2</v>
      </c>
      <c r="S1566">
        <v>554432.9</v>
      </c>
      <c r="T1566">
        <v>586818.06000000006</v>
      </c>
      <c r="U1566">
        <v>1700676.2</v>
      </c>
      <c r="V1566">
        <v>834049.06</v>
      </c>
      <c r="W1566">
        <v>888335.2</v>
      </c>
      <c r="X1566">
        <v>741435.25</v>
      </c>
      <c r="Y1566">
        <v>847472.8</v>
      </c>
      <c r="Z1566">
        <v>1721676.2</v>
      </c>
      <c r="AA1566">
        <v>2108285.7999999998</v>
      </c>
      <c r="AB1566">
        <v>4187238.5</v>
      </c>
      <c r="AC1566">
        <v>2931514.5</v>
      </c>
      <c r="AD1566">
        <v>2351873.5</v>
      </c>
      <c r="AE1566">
        <v>1685544.5</v>
      </c>
      <c r="AF1566">
        <v>947724.5</v>
      </c>
      <c r="AG1566">
        <v>544678.40000000002</v>
      </c>
      <c r="AH1566">
        <v>2143540.5</v>
      </c>
      <c r="AI1566">
        <v>2057232.6</v>
      </c>
      <c r="AJ1566">
        <v>23520.127</v>
      </c>
      <c r="AK1566">
        <v>0</v>
      </c>
      <c r="AL1566">
        <v>3000800.5</v>
      </c>
      <c r="AM1566">
        <v>1761086.2</v>
      </c>
      <c r="AN1566">
        <v>392872.22</v>
      </c>
      <c r="AO1566">
        <v>1263637.6000000001</v>
      </c>
      <c r="AP1566">
        <v>1626981.5</v>
      </c>
      <c r="AQ1566">
        <v>1727115.9</v>
      </c>
      <c r="AR1566">
        <v>1564990.5</v>
      </c>
    </row>
    <row r="1567" spans="1:44" x14ac:dyDescent="0.25">
      <c r="A1567" t="s">
        <v>5048</v>
      </c>
      <c r="B1567" t="s">
        <v>6617</v>
      </c>
      <c r="C1567" t="s">
        <v>1681</v>
      </c>
      <c r="D1567">
        <v>85852</v>
      </c>
      <c r="E1567">
        <v>858</v>
      </c>
      <c r="F1567">
        <v>683840.5</v>
      </c>
      <c r="G1567">
        <v>1158557</v>
      </c>
      <c r="H1567">
        <v>382854.84</v>
      </c>
      <c r="I1567">
        <v>1556435.4</v>
      </c>
      <c r="J1567">
        <v>1366073.4</v>
      </c>
      <c r="K1567">
        <v>706961.2</v>
      </c>
      <c r="L1567">
        <v>1291081.8</v>
      </c>
      <c r="M1567">
        <v>460739.66</v>
      </c>
      <c r="N1567">
        <v>1646501</v>
      </c>
      <c r="O1567">
        <v>434044.2</v>
      </c>
      <c r="P1567">
        <v>853848</v>
      </c>
      <c r="Q1567">
        <v>831681.4</v>
      </c>
      <c r="R1567">
        <v>873302.2</v>
      </c>
      <c r="S1567">
        <v>1358481.6</v>
      </c>
      <c r="T1567">
        <v>338022.38</v>
      </c>
      <c r="U1567">
        <v>1700676.2</v>
      </c>
      <c r="V1567">
        <v>833546.44</v>
      </c>
      <c r="W1567">
        <v>470972.78</v>
      </c>
      <c r="X1567">
        <v>357468.15999999997</v>
      </c>
      <c r="Y1567">
        <v>847472.8</v>
      </c>
      <c r="Z1567">
        <v>1721676.2</v>
      </c>
      <c r="AA1567">
        <v>1088479.3999999999</v>
      </c>
      <c r="AB1567">
        <v>4187238.5</v>
      </c>
      <c r="AC1567">
        <v>2931514.5</v>
      </c>
      <c r="AD1567">
        <v>2351873.5</v>
      </c>
      <c r="AE1567">
        <v>1684454.3999999999</v>
      </c>
      <c r="AF1567">
        <v>948289.8</v>
      </c>
      <c r="AG1567">
        <v>298475.06</v>
      </c>
      <c r="AH1567">
        <v>1353453.6</v>
      </c>
      <c r="AI1567">
        <v>2055793.6</v>
      </c>
      <c r="AJ1567">
        <v>23520.127</v>
      </c>
      <c r="AK1567">
        <v>0</v>
      </c>
      <c r="AL1567">
        <v>2982064</v>
      </c>
      <c r="AM1567">
        <v>1753859.8</v>
      </c>
      <c r="AN1567">
        <v>391828.2</v>
      </c>
      <c r="AO1567">
        <v>1256595.2</v>
      </c>
      <c r="AP1567">
        <v>1616984.6</v>
      </c>
      <c r="AQ1567">
        <v>1727115.9</v>
      </c>
      <c r="AR1567">
        <v>852357.44</v>
      </c>
    </row>
    <row r="1568" spans="1:44" x14ac:dyDescent="0.25">
      <c r="A1568" t="s">
        <v>5048</v>
      </c>
      <c r="B1568" t="s">
        <v>6618</v>
      </c>
      <c r="C1568" t="s">
        <v>1682</v>
      </c>
      <c r="D1568">
        <v>85852</v>
      </c>
      <c r="E1568">
        <v>858</v>
      </c>
      <c r="F1568">
        <v>128997.56</v>
      </c>
      <c r="G1568">
        <v>327121.78000000003</v>
      </c>
      <c r="H1568">
        <v>223618.95</v>
      </c>
      <c r="I1568">
        <v>507606.66</v>
      </c>
      <c r="J1568">
        <v>425729.1</v>
      </c>
      <c r="K1568">
        <v>134690.12</v>
      </c>
      <c r="L1568">
        <v>441100.3</v>
      </c>
      <c r="M1568">
        <v>199842.14</v>
      </c>
      <c r="N1568">
        <v>406923.34</v>
      </c>
      <c r="O1568">
        <v>379087.2</v>
      </c>
      <c r="P1568">
        <v>209024.66</v>
      </c>
      <c r="Q1568">
        <v>209880.73</v>
      </c>
      <c r="R1568">
        <v>319574.7</v>
      </c>
      <c r="S1568">
        <v>230704.36</v>
      </c>
      <c r="T1568">
        <v>127526.22</v>
      </c>
      <c r="U1568">
        <v>531802.9</v>
      </c>
      <c r="V1568">
        <v>89000.38</v>
      </c>
      <c r="W1568">
        <v>40250.957000000002</v>
      </c>
      <c r="X1568">
        <v>74061.09</v>
      </c>
      <c r="Y1568">
        <v>336054.88</v>
      </c>
      <c r="Z1568">
        <v>184967.92</v>
      </c>
      <c r="AA1568">
        <v>47313.824000000001</v>
      </c>
      <c r="AB1568">
        <v>99426.559999999998</v>
      </c>
      <c r="AC1568">
        <v>251136.16</v>
      </c>
      <c r="AD1568">
        <v>434750.8</v>
      </c>
      <c r="AE1568">
        <v>551608</v>
      </c>
      <c r="AF1568">
        <v>532339.30000000005</v>
      </c>
      <c r="AG1568">
        <v>156380.62</v>
      </c>
      <c r="AH1568">
        <v>271526.90000000002</v>
      </c>
      <c r="AI1568">
        <v>152427.79999999999</v>
      </c>
      <c r="AJ1568">
        <v>0</v>
      </c>
      <c r="AK1568">
        <v>0</v>
      </c>
      <c r="AL1568">
        <v>439548.9</v>
      </c>
      <c r="AM1568">
        <v>353947.84</v>
      </c>
      <c r="AN1568">
        <v>106448.664</v>
      </c>
      <c r="AO1568">
        <v>271021.53000000003</v>
      </c>
      <c r="AP1568">
        <v>534955.75</v>
      </c>
      <c r="AQ1568">
        <v>520786.22</v>
      </c>
      <c r="AR1568">
        <v>87217.26</v>
      </c>
    </row>
    <row r="1569" spans="1:44" x14ac:dyDescent="0.25">
      <c r="A1569" t="s">
        <v>5048</v>
      </c>
      <c r="B1569" t="s">
        <v>6619</v>
      </c>
      <c r="C1569" t="s">
        <v>1683</v>
      </c>
      <c r="D1569">
        <v>85852</v>
      </c>
      <c r="E1569">
        <v>858</v>
      </c>
      <c r="F1569">
        <v>264246.62</v>
      </c>
      <c r="G1569">
        <v>327121.78000000003</v>
      </c>
      <c r="H1569">
        <v>223618.95</v>
      </c>
      <c r="I1569">
        <v>507606.66</v>
      </c>
      <c r="J1569">
        <v>425729.1</v>
      </c>
      <c r="K1569">
        <v>190257.92000000001</v>
      </c>
      <c r="L1569">
        <v>441100.3</v>
      </c>
      <c r="M1569">
        <v>199842.14</v>
      </c>
      <c r="N1569">
        <v>406923.34</v>
      </c>
      <c r="O1569">
        <v>379087.2</v>
      </c>
      <c r="P1569">
        <v>81806.16</v>
      </c>
      <c r="Q1569">
        <v>209880.73</v>
      </c>
      <c r="R1569">
        <v>319574.7</v>
      </c>
      <c r="S1569">
        <v>230704.36</v>
      </c>
      <c r="T1569">
        <v>411450.6</v>
      </c>
      <c r="U1569">
        <v>531802.9</v>
      </c>
      <c r="V1569">
        <v>89000.38</v>
      </c>
      <c r="W1569">
        <v>40250.957000000002</v>
      </c>
      <c r="X1569">
        <v>108036.44500000001</v>
      </c>
      <c r="Y1569">
        <v>336054.88</v>
      </c>
      <c r="Z1569">
        <v>533936.25</v>
      </c>
      <c r="AA1569">
        <v>217665.88</v>
      </c>
      <c r="AB1569">
        <v>131439.34</v>
      </c>
      <c r="AC1569">
        <v>111875.55499999999</v>
      </c>
      <c r="AD1569">
        <v>434750.8</v>
      </c>
      <c r="AE1569">
        <v>551608</v>
      </c>
      <c r="AF1569">
        <v>530988.4</v>
      </c>
      <c r="AG1569">
        <v>156380.62</v>
      </c>
      <c r="AH1569">
        <v>280304</v>
      </c>
      <c r="AI1569">
        <v>344111.44</v>
      </c>
      <c r="AJ1569">
        <v>0</v>
      </c>
      <c r="AK1569">
        <v>0</v>
      </c>
      <c r="AL1569">
        <v>439548.9</v>
      </c>
      <c r="AM1569">
        <v>353947.84</v>
      </c>
      <c r="AN1569">
        <v>106448.664</v>
      </c>
      <c r="AO1569">
        <v>271021.53000000003</v>
      </c>
      <c r="AP1569">
        <v>534955.75</v>
      </c>
      <c r="AQ1569">
        <v>520786.22</v>
      </c>
      <c r="AR1569">
        <v>268769.5</v>
      </c>
    </row>
    <row r="1570" spans="1:44" x14ac:dyDescent="0.25">
      <c r="A1570" t="s">
        <v>5048</v>
      </c>
      <c r="B1570" t="s">
        <v>6620</v>
      </c>
      <c r="C1570" t="s">
        <v>1684</v>
      </c>
      <c r="D1570">
        <v>85852</v>
      </c>
      <c r="E1570">
        <v>858</v>
      </c>
      <c r="F1570">
        <v>72089.740000000005</v>
      </c>
      <c r="G1570">
        <v>91376.68</v>
      </c>
      <c r="H1570">
        <v>130179.69500000001</v>
      </c>
      <c r="I1570">
        <v>160457.78</v>
      </c>
      <c r="J1570">
        <v>103790.28</v>
      </c>
      <c r="K1570">
        <v>61960.71</v>
      </c>
      <c r="L1570">
        <v>219403.17</v>
      </c>
      <c r="M1570">
        <v>40891.83</v>
      </c>
      <c r="N1570">
        <v>178303.5</v>
      </c>
      <c r="O1570">
        <v>139902.12</v>
      </c>
      <c r="P1570">
        <v>3110.3236999999999</v>
      </c>
      <c r="Q1570">
        <v>69933.47</v>
      </c>
      <c r="R1570">
        <v>130993.64</v>
      </c>
      <c r="S1570">
        <v>22777.303</v>
      </c>
      <c r="T1570">
        <v>144050.6</v>
      </c>
      <c r="U1570">
        <v>135480.23000000001</v>
      </c>
      <c r="V1570">
        <v>75568.61</v>
      </c>
      <c r="W1570">
        <v>33368.188000000002</v>
      </c>
      <c r="X1570">
        <v>37799.913999999997</v>
      </c>
      <c r="Y1570">
        <v>85244.51</v>
      </c>
      <c r="Z1570">
        <v>317900.38</v>
      </c>
      <c r="AA1570">
        <v>102562.02</v>
      </c>
      <c r="AB1570">
        <v>169715.52</v>
      </c>
      <c r="AC1570">
        <v>231027.95</v>
      </c>
      <c r="AD1570">
        <v>23465.907999999999</v>
      </c>
      <c r="AE1570">
        <v>508989.56</v>
      </c>
      <c r="AF1570">
        <v>50886.99</v>
      </c>
      <c r="AG1570">
        <v>109218</v>
      </c>
      <c r="AH1570">
        <v>109183.92</v>
      </c>
      <c r="AI1570">
        <v>164378.29999999999</v>
      </c>
      <c r="AJ1570">
        <v>0</v>
      </c>
      <c r="AK1570">
        <v>0</v>
      </c>
      <c r="AL1570">
        <v>197406.77</v>
      </c>
      <c r="AM1570">
        <v>55847.31</v>
      </c>
      <c r="AN1570">
        <v>13645.906000000001</v>
      </c>
      <c r="AO1570">
        <v>71363.570000000007</v>
      </c>
      <c r="AP1570">
        <v>128098.71</v>
      </c>
      <c r="AQ1570">
        <v>120706.41</v>
      </c>
      <c r="AR1570">
        <v>133775.79999999999</v>
      </c>
    </row>
    <row r="1571" spans="1:44" x14ac:dyDescent="0.25">
      <c r="A1571" t="s">
        <v>5048</v>
      </c>
      <c r="B1571" t="s">
        <v>6621</v>
      </c>
      <c r="C1571" t="s">
        <v>1685</v>
      </c>
      <c r="D1571">
        <v>85852</v>
      </c>
      <c r="E1571">
        <v>858</v>
      </c>
      <c r="F1571">
        <v>226533.08</v>
      </c>
      <c r="G1571">
        <v>195453.89</v>
      </c>
      <c r="H1571">
        <v>19693.951000000001</v>
      </c>
      <c r="I1571">
        <v>306991.71999999997</v>
      </c>
      <c r="J1571">
        <v>167149.84</v>
      </c>
      <c r="K1571">
        <v>177154.55</v>
      </c>
      <c r="L1571">
        <v>167335.79999999999</v>
      </c>
      <c r="M1571">
        <v>121342.69</v>
      </c>
      <c r="N1571">
        <v>56265.137000000002</v>
      </c>
      <c r="O1571">
        <v>153593.01999999999</v>
      </c>
      <c r="P1571">
        <v>115522.23</v>
      </c>
      <c r="Q1571">
        <v>55729.074000000001</v>
      </c>
      <c r="R1571">
        <v>150697.78</v>
      </c>
      <c r="S1571">
        <v>52383.855000000003</v>
      </c>
      <c r="T1571">
        <v>0</v>
      </c>
      <c r="U1571">
        <v>81232.09</v>
      </c>
      <c r="V1571">
        <v>22552.01</v>
      </c>
      <c r="W1571">
        <v>80906.164000000004</v>
      </c>
      <c r="X1571">
        <v>52809.035000000003</v>
      </c>
      <c r="Y1571">
        <v>124756.97</v>
      </c>
      <c r="Z1571">
        <v>82023.649999999994</v>
      </c>
      <c r="AA1571">
        <v>49803.733999999997</v>
      </c>
      <c r="AB1571">
        <v>24093.094000000001</v>
      </c>
      <c r="AC1571">
        <v>69153.67</v>
      </c>
      <c r="AD1571">
        <v>99729.733999999997</v>
      </c>
      <c r="AE1571">
        <v>32424.361000000001</v>
      </c>
      <c r="AF1571">
        <v>4491.8236999999999</v>
      </c>
      <c r="AG1571">
        <v>44683.406000000003</v>
      </c>
      <c r="AH1571">
        <v>22958.49</v>
      </c>
      <c r="AI1571">
        <v>97887.085999999996</v>
      </c>
      <c r="AJ1571">
        <v>0</v>
      </c>
      <c r="AK1571">
        <v>0</v>
      </c>
      <c r="AL1571">
        <v>75712.740000000005</v>
      </c>
      <c r="AM1571">
        <v>52997.49</v>
      </c>
      <c r="AN1571">
        <v>0</v>
      </c>
      <c r="AO1571">
        <v>0</v>
      </c>
      <c r="AP1571">
        <v>50369.714999999997</v>
      </c>
      <c r="AQ1571">
        <v>61490.33</v>
      </c>
      <c r="AR1571">
        <v>74164.98</v>
      </c>
    </row>
    <row r="1572" spans="1:44" x14ac:dyDescent="0.25">
      <c r="A1572" t="s">
        <v>5048</v>
      </c>
      <c r="B1572" t="s">
        <v>6622</v>
      </c>
      <c r="C1572" t="s">
        <v>1686</v>
      </c>
      <c r="D1572">
        <v>85852</v>
      </c>
      <c r="E1572">
        <v>858</v>
      </c>
      <c r="F1572">
        <v>361238.38</v>
      </c>
      <c r="G1572">
        <v>552470.30000000005</v>
      </c>
      <c r="H1572">
        <v>321761.46999999997</v>
      </c>
      <c r="I1572">
        <v>769525.8</v>
      </c>
      <c r="J1572">
        <v>592506.6</v>
      </c>
      <c r="K1572">
        <v>510941.84</v>
      </c>
      <c r="L1572">
        <v>564227.25</v>
      </c>
      <c r="M1572">
        <v>212450.75</v>
      </c>
      <c r="N1572">
        <v>1076914.1000000001</v>
      </c>
      <c r="O1572">
        <v>275636.90000000002</v>
      </c>
      <c r="P1572">
        <v>396837.1</v>
      </c>
      <c r="Q1572">
        <v>393838.28</v>
      </c>
      <c r="R1572">
        <v>362645.72</v>
      </c>
      <c r="S1572">
        <v>738180.4</v>
      </c>
      <c r="T1572">
        <v>544652.75</v>
      </c>
      <c r="U1572">
        <v>522237.66</v>
      </c>
      <c r="V1572">
        <v>937186.2</v>
      </c>
      <c r="W1572">
        <v>581311.6</v>
      </c>
      <c r="X1572">
        <v>494757.7</v>
      </c>
      <c r="Y1572">
        <v>614003.56000000006</v>
      </c>
      <c r="Z1572">
        <v>1462877.5</v>
      </c>
      <c r="AA1572">
        <v>523161.3</v>
      </c>
      <c r="AB1572">
        <v>754460.5</v>
      </c>
      <c r="AC1572">
        <v>692755.1</v>
      </c>
      <c r="AD1572">
        <v>720936.8</v>
      </c>
      <c r="AE1572">
        <v>860608.6</v>
      </c>
      <c r="AF1572">
        <v>664908.1</v>
      </c>
      <c r="AG1572">
        <v>365878.84</v>
      </c>
      <c r="AH1572">
        <v>712936.56</v>
      </c>
      <c r="AI1572">
        <v>1155448.8999999999</v>
      </c>
      <c r="AJ1572">
        <v>794841.25</v>
      </c>
      <c r="AK1572">
        <v>0</v>
      </c>
      <c r="AL1572">
        <v>1449536.2</v>
      </c>
      <c r="AM1572">
        <v>666337.6</v>
      </c>
      <c r="AN1572">
        <v>145194.53</v>
      </c>
      <c r="AO1572">
        <v>568222.75</v>
      </c>
      <c r="AP1572">
        <v>634163.43999999994</v>
      </c>
      <c r="AQ1572">
        <v>743512.56</v>
      </c>
      <c r="AR1572">
        <v>629686.75</v>
      </c>
    </row>
    <row r="1573" spans="1:44" x14ac:dyDescent="0.25">
      <c r="A1573" t="s">
        <v>5048</v>
      </c>
      <c r="B1573" t="s">
        <v>6623</v>
      </c>
      <c r="C1573" t="s">
        <v>1687</v>
      </c>
      <c r="D1573">
        <v>85852</v>
      </c>
      <c r="E1573">
        <v>858</v>
      </c>
      <c r="F1573">
        <v>69575.414000000004</v>
      </c>
      <c r="G1573">
        <v>80154.210000000006</v>
      </c>
      <c r="H1573">
        <v>0</v>
      </c>
      <c r="I1573">
        <v>177259.78</v>
      </c>
      <c r="J1573">
        <v>323130.78000000003</v>
      </c>
      <c r="K1573">
        <v>210502.27</v>
      </c>
      <c r="L1573">
        <v>82598.835999999996</v>
      </c>
      <c r="M1573">
        <v>98857.87</v>
      </c>
      <c r="N1573">
        <v>120211.56</v>
      </c>
      <c r="O1573">
        <v>32709.686000000002</v>
      </c>
      <c r="P1573">
        <v>54495.406000000003</v>
      </c>
      <c r="Q1573">
        <v>101165.74</v>
      </c>
      <c r="R1573">
        <v>64962.016000000003</v>
      </c>
      <c r="S1573">
        <v>151504.70000000001</v>
      </c>
      <c r="T1573">
        <v>130070.64</v>
      </c>
      <c r="U1573">
        <v>48204.33</v>
      </c>
      <c r="V1573">
        <v>616248.93999999994</v>
      </c>
      <c r="W1573">
        <v>138602.44</v>
      </c>
      <c r="X1573">
        <v>38858.21</v>
      </c>
      <c r="Y1573">
        <v>129790.125</v>
      </c>
      <c r="Z1573">
        <v>139264.81</v>
      </c>
      <c r="AA1573">
        <v>156382.29999999999</v>
      </c>
      <c r="AB1573">
        <v>53624.593999999997</v>
      </c>
      <c r="AC1573">
        <v>190731.16</v>
      </c>
      <c r="AD1573">
        <v>266557.94</v>
      </c>
      <c r="AE1573">
        <v>348233.12</v>
      </c>
      <c r="AF1573">
        <v>182475.27</v>
      </c>
      <c r="AG1573">
        <v>91996.97</v>
      </c>
      <c r="AH1573">
        <v>187866.03</v>
      </c>
      <c r="AI1573">
        <v>300939.38</v>
      </c>
      <c r="AJ1573">
        <v>0</v>
      </c>
      <c r="AK1573">
        <v>0</v>
      </c>
      <c r="AL1573">
        <v>298271.88</v>
      </c>
      <c r="AM1573">
        <v>167556.88</v>
      </c>
      <c r="AN1573">
        <v>0</v>
      </c>
      <c r="AO1573">
        <v>112206.914</v>
      </c>
      <c r="AP1573">
        <v>128020.664</v>
      </c>
      <c r="AQ1573">
        <v>199146.3</v>
      </c>
      <c r="AR1573">
        <v>141844.92000000001</v>
      </c>
    </row>
    <row r="1574" spans="1:44" x14ac:dyDescent="0.25">
      <c r="A1574" t="s">
        <v>5048</v>
      </c>
      <c r="B1574" t="s">
        <v>6624</v>
      </c>
      <c r="C1574" t="s">
        <v>1688</v>
      </c>
      <c r="D1574">
        <v>85852</v>
      </c>
      <c r="E1574">
        <v>858</v>
      </c>
      <c r="F1574">
        <v>63721.004000000001</v>
      </c>
      <c r="G1574">
        <v>84234.09</v>
      </c>
      <c r="H1574">
        <v>0</v>
      </c>
      <c r="I1574">
        <v>200650.12</v>
      </c>
      <c r="J1574">
        <v>545746.56000000006</v>
      </c>
      <c r="K1574">
        <v>313527.5</v>
      </c>
      <c r="L1574">
        <v>145053.60999999999</v>
      </c>
      <c r="M1574">
        <v>185465.7</v>
      </c>
      <c r="N1574">
        <v>158133.73000000001</v>
      </c>
      <c r="O1574">
        <v>71690.73</v>
      </c>
      <c r="P1574">
        <v>25766.937999999998</v>
      </c>
      <c r="Q1574">
        <v>101165.74</v>
      </c>
      <c r="R1574">
        <v>93885.49</v>
      </c>
      <c r="S1574">
        <v>178758.8</v>
      </c>
      <c r="T1574">
        <v>127347.30499999999</v>
      </c>
      <c r="U1574">
        <v>0</v>
      </c>
      <c r="V1574">
        <v>630656.56000000006</v>
      </c>
      <c r="W1574">
        <v>182959.33</v>
      </c>
      <c r="X1574">
        <v>112333.24</v>
      </c>
      <c r="Y1574">
        <v>106922.68</v>
      </c>
      <c r="Z1574">
        <v>78385.835999999996</v>
      </c>
      <c r="AA1574">
        <v>89146.085999999996</v>
      </c>
      <c r="AB1574">
        <v>65939.710000000006</v>
      </c>
      <c r="AC1574">
        <v>225735.55</v>
      </c>
      <c r="AD1574">
        <v>317420.79999999999</v>
      </c>
      <c r="AE1574">
        <v>647865.25</v>
      </c>
      <c r="AF1574">
        <v>232706</v>
      </c>
      <c r="AG1574">
        <v>121721.125</v>
      </c>
      <c r="AH1574">
        <v>145571.29999999999</v>
      </c>
      <c r="AI1574">
        <v>367446.7</v>
      </c>
      <c r="AJ1574">
        <v>0</v>
      </c>
      <c r="AK1574">
        <v>0</v>
      </c>
      <c r="AL1574">
        <v>446235.47</v>
      </c>
      <c r="AM1574">
        <v>215910.92</v>
      </c>
      <c r="AN1574">
        <v>35507.440000000002</v>
      </c>
      <c r="AO1574">
        <v>162753.88</v>
      </c>
      <c r="AP1574">
        <v>188532.89</v>
      </c>
      <c r="AQ1574">
        <v>227994.4</v>
      </c>
      <c r="AR1574">
        <v>224048.1</v>
      </c>
    </row>
    <row r="1575" spans="1:44" x14ac:dyDescent="0.25">
      <c r="A1575" t="s">
        <v>5048</v>
      </c>
      <c r="B1575" t="s">
        <v>6625</v>
      </c>
      <c r="C1575" t="s">
        <v>1689</v>
      </c>
      <c r="D1575">
        <v>85852</v>
      </c>
      <c r="E1575">
        <v>858</v>
      </c>
      <c r="F1575">
        <v>510440.62</v>
      </c>
      <c r="G1575">
        <v>925407.7</v>
      </c>
      <c r="H1575">
        <v>931774</v>
      </c>
      <c r="I1575">
        <v>600556.69999999995</v>
      </c>
      <c r="J1575">
        <v>380076.5</v>
      </c>
      <c r="K1575">
        <v>563929.19999999995</v>
      </c>
      <c r="L1575">
        <v>212956.95</v>
      </c>
      <c r="M1575">
        <v>401952.88</v>
      </c>
      <c r="N1575">
        <v>1097318.5</v>
      </c>
      <c r="O1575">
        <v>229067.78</v>
      </c>
      <c r="P1575">
        <v>355336.47</v>
      </c>
      <c r="Q1575">
        <v>402315.56</v>
      </c>
      <c r="R1575">
        <v>263198.03000000003</v>
      </c>
      <c r="S1575">
        <v>690950.1</v>
      </c>
      <c r="T1575">
        <v>1812790.8</v>
      </c>
      <c r="U1575">
        <v>1452255.5</v>
      </c>
      <c r="V1575">
        <v>589529.06000000006</v>
      </c>
      <c r="W1575">
        <v>197858.84</v>
      </c>
      <c r="X1575">
        <v>103155.05</v>
      </c>
      <c r="Y1575">
        <v>453295.6</v>
      </c>
      <c r="Z1575">
        <v>1977104.6</v>
      </c>
      <c r="AA1575">
        <v>2073359.9</v>
      </c>
      <c r="AB1575">
        <v>2849938.5</v>
      </c>
      <c r="AC1575">
        <v>1786466</v>
      </c>
      <c r="AD1575">
        <v>844614.9</v>
      </c>
      <c r="AE1575">
        <v>1504310.8</v>
      </c>
      <c r="AF1575">
        <v>233719.73</v>
      </c>
      <c r="AG1575">
        <v>454017.12</v>
      </c>
      <c r="AH1575">
        <v>768214.6</v>
      </c>
      <c r="AI1575">
        <v>241693.28</v>
      </c>
      <c r="AJ1575">
        <v>0</v>
      </c>
      <c r="AK1575">
        <v>0</v>
      </c>
      <c r="AL1575">
        <v>1759257.9</v>
      </c>
      <c r="AM1575">
        <v>661949.69999999995</v>
      </c>
      <c r="AN1575">
        <v>113176.73</v>
      </c>
      <c r="AO1575">
        <v>383533</v>
      </c>
      <c r="AP1575">
        <v>1294421.3999999999</v>
      </c>
      <c r="AQ1575">
        <v>1290432.1000000001</v>
      </c>
      <c r="AR1575">
        <v>1167817.6000000001</v>
      </c>
    </row>
    <row r="1576" spans="1:44" x14ac:dyDescent="0.25">
      <c r="A1576" t="s">
        <v>5048</v>
      </c>
      <c r="B1576" t="s">
        <v>6626</v>
      </c>
      <c r="C1576" t="s">
        <v>1690</v>
      </c>
      <c r="D1576">
        <v>85852</v>
      </c>
      <c r="E1576">
        <v>858</v>
      </c>
      <c r="F1576">
        <v>563101.19999999995</v>
      </c>
      <c r="G1576">
        <v>1738089.5</v>
      </c>
      <c r="H1576">
        <v>3117733.8</v>
      </c>
      <c r="I1576">
        <v>3436502.5</v>
      </c>
      <c r="J1576">
        <v>989493.4</v>
      </c>
      <c r="K1576">
        <v>1800671.4</v>
      </c>
      <c r="L1576">
        <v>603268.93999999994</v>
      </c>
      <c r="M1576">
        <v>818453.3</v>
      </c>
      <c r="N1576">
        <v>3513360.5</v>
      </c>
      <c r="O1576">
        <v>702893.8</v>
      </c>
      <c r="P1576">
        <v>1326146.1000000001</v>
      </c>
      <c r="Q1576">
        <v>946895.1</v>
      </c>
      <c r="R1576">
        <v>921534.56</v>
      </c>
      <c r="S1576">
        <v>1680494</v>
      </c>
      <c r="T1576">
        <v>31424196</v>
      </c>
      <c r="U1576">
        <v>3309083.5</v>
      </c>
      <c r="V1576">
        <v>1666557.8</v>
      </c>
      <c r="W1576">
        <v>301489.75</v>
      </c>
      <c r="X1576">
        <v>532086</v>
      </c>
      <c r="Y1576">
        <v>1015180.1</v>
      </c>
      <c r="Z1576">
        <v>11597707</v>
      </c>
      <c r="AA1576">
        <v>3389061.5</v>
      </c>
      <c r="AB1576">
        <v>12028685</v>
      </c>
      <c r="AC1576">
        <v>7421777</v>
      </c>
      <c r="AD1576">
        <v>2922697</v>
      </c>
      <c r="AE1576">
        <v>7811072</v>
      </c>
      <c r="AF1576">
        <v>625059.25</v>
      </c>
      <c r="AG1576">
        <v>1588318</v>
      </c>
      <c r="AH1576">
        <v>2914181.5</v>
      </c>
      <c r="AI1576">
        <v>1605237.4</v>
      </c>
      <c r="AJ1576">
        <v>0</v>
      </c>
      <c r="AK1576">
        <v>0</v>
      </c>
      <c r="AL1576">
        <v>8133555</v>
      </c>
      <c r="AM1576">
        <v>2071423</v>
      </c>
      <c r="AN1576">
        <v>317415.94</v>
      </c>
      <c r="AO1576">
        <v>1140655.1000000001</v>
      </c>
      <c r="AP1576">
        <v>3910230.2</v>
      </c>
      <c r="AQ1576">
        <v>4368433</v>
      </c>
      <c r="AR1576">
        <v>3722169.2</v>
      </c>
    </row>
    <row r="1577" spans="1:44" x14ac:dyDescent="0.25">
      <c r="A1577" t="s">
        <v>5048</v>
      </c>
      <c r="B1577" t="s">
        <v>6627</v>
      </c>
      <c r="C1577" t="s">
        <v>1691</v>
      </c>
      <c r="D1577">
        <v>85852</v>
      </c>
      <c r="E1577">
        <v>858</v>
      </c>
      <c r="F1577">
        <v>135731.22</v>
      </c>
      <c r="G1577">
        <v>395068.03</v>
      </c>
      <c r="H1577">
        <v>100917.52</v>
      </c>
      <c r="I1577">
        <v>850019.56</v>
      </c>
      <c r="J1577">
        <v>528740.25</v>
      </c>
      <c r="K1577">
        <v>265175.65999999997</v>
      </c>
      <c r="L1577">
        <v>248010.08</v>
      </c>
      <c r="M1577">
        <v>233791.08</v>
      </c>
      <c r="N1577">
        <v>353298.25</v>
      </c>
      <c r="O1577">
        <v>69172.86</v>
      </c>
      <c r="P1577">
        <v>39673.097999999998</v>
      </c>
      <c r="Q1577">
        <v>94147.304999999993</v>
      </c>
      <c r="R1577">
        <v>97730.835999999996</v>
      </c>
      <c r="S1577">
        <v>375856.2</v>
      </c>
      <c r="T1577">
        <v>555827.06000000006</v>
      </c>
      <c r="U1577">
        <v>596576.30000000005</v>
      </c>
      <c r="V1577">
        <v>219590.02</v>
      </c>
      <c r="W1577">
        <v>204210.39</v>
      </c>
      <c r="X1577">
        <v>80938.77</v>
      </c>
      <c r="Y1577">
        <v>151561.29999999999</v>
      </c>
      <c r="Z1577">
        <v>423569.8</v>
      </c>
      <c r="AA1577">
        <v>64280</v>
      </c>
      <c r="AB1577">
        <v>198797.48</v>
      </c>
      <c r="AC1577">
        <v>106393.69500000001</v>
      </c>
      <c r="AD1577">
        <v>362637.5</v>
      </c>
      <c r="AE1577">
        <v>520127.9</v>
      </c>
      <c r="AF1577">
        <v>232849.94</v>
      </c>
      <c r="AG1577">
        <v>273450.2</v>
      </c>
      <c r="AH1577">
        <v>236800.86</v>
      </c>
      <c r="AI1577">
        <v>236243.89</v>
      </c>
      <c r="AJ1577">
        <v>903297.56</v>
      </c>
      <c r="AK1577">
        <v>0</v>
      </c>
      <c r="AL1577">
        <v>771707.7</v>
      </c>
      <c r="AM1577">
        <v>153428.76999999999</v>
      </c>
      <c r="AN1577">
        <v>0</v>
      </c>
      <c r="AO1577">
        <v>56668.266000000003</v>
      </c>
      <c r="AP1577">
        <v>305683.44</v>
      </c>
      <c r="AQ1577">
        <v>383430.28</v>
      </c>
      <c r="AR1577">
        <v>328648.44</v>
      </c>
    </row>
    <row r="1578" spans="1:44" x14ac:dyDescent="0.25">
      <c r="A1578" t="s">
        <v>5048</v>
      </c>
      <c r="B1578" t="s">
        <v>6628</v>
      </c>
      <c r="C1578" t="s">
        <v>1692</v>
      </c>
      <c r="D1578">
        <v>85852</v>
      </c>
      <c r="E1578">
        <v>858</v>
      </c>
      <c r="F1578">
        <v>275891.09999999998</v>
      </c>
      <c r="G1578">
        <v>294235.12</v>
      </c>
      <c r="H1578">
        <v>74211.414000000004</v>
      </c>
      <c r="I1578">
        <v>2201445.5</v>
      </c>
      <c r="J1578">
        <v>649663.56000000006</v>
      </c>
      <c r="K1578">
        <v>472803.62</v>
      </c>
      <c r="L1578">
        <v>329882.25</v>
      </c>
      <c r="M1578">
        <v>272082.38</v>
      </c>
      <c r="N1578">
        <v>2076536.4</v>
      </c>
      <c r="O1578">
        <v>124542.08</v>
      </c>
      <c r="P1578">
        <v>317203.21999999997</v>
      </c>
      <c r="Q1578">
        <v>184232.84</v>
      </c>
      <c r="R1578">
        <v>548943.69999999995</v>
      </c>
      <c r="S1578">
        <v>2595600.7999999998</v>
      </c>
      <c r="T1578">
        <v>118325.48</v>
      </c>
      <c r="U1578">
        <v>637548.30000000005</v>
      </c>
      <c r="V1578">
        <v>958652.4</v>
      </c>
      <c r="W1578">
        <v>91660.4</v>
      </c>
      <c r="X1578">
        <v>62429.332000000002</v>
      </c>
      <c r="Y1578">
        <v>150166.72</v>
      </c>
      <c r="Z1578">
        <v>1047375.7</v>
      </c>
      <c r="AA1578">
        <v>189117.95</v>
      </c>
      <c r="AB1578">
        <v>210403.89</v>
      </c>
      <c r="AC1578">
        <v>323681.7</v>
      </c>
      <c r="AD1578">
        <v>620759.93999999994</v>
      </c>
      <c r="AE1578">
        <v>1749007.5</v>
      </c>
      <c r="AF1578">
        <v>1317584.2</v>
      </c>
      <c r="AG1578">
        <v>347653.3</v>
      </c>
      <c r="AH1578">
        <v>2535231.5</v>
      </c>
      <c r="AI1578">
        <v>1537516.8</v>
      </c>
      <c r="AJ1578">
        <v>1940187.4</v>
      </c>
      <c r="AK1578">
        <v>0</v>
      </c>
      <c r="AL1578">
        <v>5346932.5</v>
      </c>
      <c r="AM1578">
        <v>4397383.5</v>
      </c>
      <c r="AN1578">
        <v>988316.56</v>
      </c>
      <c r="AO1578">
        <v>4270303.5</v>
      </c>
      <c r="AP1578">
        <v>2943529.5</v>
      </c>
      <c r="AQ1578">
        <v>811450.1</v>
      </c>
      <c r="AR1578">
        <v>658423.06000000006</v>
      </c>
    </row>
    <row r="1579" spans="1:44" x14ac:dyDescent="0.25">
      <c r="A1579" t="s">
        <v>5048</v>
      </c>
      <c r="B1579" t="s">
        <v>6629</v>
      </c>
      <c r="C1579" t="s">
        <v>1693</v>
      </c>
      <c r="D1579">
        <v>85852</v>
      </c>
      <c r="E1579">
        <v>858</v>
      </c>
      <c r="F1579">
        <v>33554.559999999998</v>
      </c>
      <c r="G1579">
        <v>85156.04</v>
      </c>
      <c r="H1579">
        <v>50580.902000000002</v>
      </c>
      <c r="I1579">
        <v>225675.86</v>
      </c>
      <c r="J1579">
        <v>93715.27</v>
      </c>
      <c r="K1579">
        <v>121837.55499999999</v>
      </c>
      <c r="L1579">
        <v>96718.69</v>
      </c>
      <c r="M1579">
        <v>27281.559000000001</v>
      </c>
      <c r="N1579">
        <v>209175.5</v>
      </c>
      <c r="O1579">
        <v>102200.19500000001</v>
      </c>
      <c r="P1579">
        <v>81665.179999999993</v>
      </c>
      <c r="Q1579">
        <v>14562.689</v>
      </c>
      <c r="R1579">
        <v>93803.61</v>
      </c>
      <c r="S1579">
        <v>50509.266000000003</v>
      </c>
      <c r="T1579">
        <v>22866.803</v>
      </c>
      <c r="U1579">
        <v>119443.734</v>
      </c>
      <c r="V1579">
        <v>278121.88</v>
      </c>
      <c r="W1579">
        <v>176674.62</v>
      </c>
      <c r="X1579">
        <v>88391.52</v>
      </c>
      <c r="Y1579">
        <v>95642</v>
      </c>
      <c r="Z1579">
        <v>319918.71999999997</v>
      </c>
      <c r="AA1579">
        <v>166662</v>
      </c>
      <c r="AB1579">
        <v>130382.37</v>
      </c>
      <c r="AC1579">
        <v>94557.97</v>
      </c>
      <c r="AD1579">
        <v>312985.94</v>
      </c>
      <c r="AE1579">
        <v>103485.09</v>
      </c>
      <c r="AF1579">
        <v>53587.69</v>
      </c>
      <c r="AG1579">
        <v>0</v>
      </c>
      <c r="AH1579">
        <v>163584.66</v>
      </c>
      <c r="AI1579">
        <v>156277.64000000001</v>
      </c>
      <c r="AJ1579">
        <v>0</v>
      </c>
      <c r="AK1579">
        <v>0</v>
      </c>
      <c r="AL1579">
        <v>306237.8</v>
      </c>
      <c r="AM1579">
        <v>161292.60999999999</v>
      </c>
      <c r="AN1579">
        <v>20936.261999999999</v>
      </c>
      <c r="AO1579">
        <v>85264.164000000004</v>
      </c>
      <c r="AP1579">
        <v>162720.25</v>
      </c>
      <c r="AQ1579">
        <v>144720.38</v>
      </c>
      <c r="AR1579">
        <v>149296.95000000001</v>
      </c>
    </row>
    <row r="1580" spans="1:44" x14ac:dyDescent="0.25">
      <c r="A1580" t="s">
        <v>5048</v>
      </c>
      <c r="B1580" t="s">
        <v>6630</v>
      </c>
      <c r="C1580" t="s">
        <v>1694</v>
      </c>
      <c r="D1580">
        <v>85852</v>
      </c>
      <c r="E1580">
        <v>858</v>
      </c>
      <c r="F1580">
        <v>33554.559999999998</v>
      </c>
      <c r="G1580">
        <v>85156.04</v>
      </c>
      <c r="H1580">
        <v>50580.902000000002</v>
      </c>
      <c r="I1580">
        <v>225138.47</v>
      </c>
      <c r="J1580">
        <v>93715.27</v>
      </c>
      <c r="K1580">
        <v>66467.240000000005</v>
      </c>
      <c r="L1580">
        <v>86278.78</v>
      </c>
      <c r="M1580">
        <v>27281.559000000001</v>
      </c>
      <c r="N1580">
        <v>209175.5</v>
      </c>
      <c r="O1580">
        <v>69561.483999999997</v>
      </c>
      <c r="P1580">
        <v>91355.945000000007</v>
      </c>
      <c r="Q1580">
        <v>14562.689</v>
      </c>
      <c r="R1580">
        <v>48458.214999999997</v>
      </c>
      <c r="S1580">
        <v>50509.266000000003</v>
      </c>
      <c r="T1580">
        <v>0</v>
      </c>
      <c r="U1580">
        <v>119443.734</v>
      </c>
      <c r="V1580">
        <v>238365.9</v>
      </c>
      <c r="W1580">
        <v>138306.98000000001</v>
      </c>
      <c r="X1580">
        <v>88391.52</v>
      </c>
      <c r="Y1580">
        <v>77761.33</v>
      </c>
      <c r="Z1580">
        <v>318206.46999999997</v>
      </c>
      <c r="AA1580">
        <v>72052.44</v>
      </c>
      <c r="AB1580">
        <v>57486.413999999997</v>
      </c>
      <c r="AC1580">
        <v>37139.815999999999</v>
      </c>
      <c r="AD1580">
        <v>313350.3</v>
      </c>
      <c r="AE1580">
        <v>5712.6589999999997</v>
      </c>
      <c r="AF1580">
        <v>24449.88</v>
      </c>
      <c r="AG1580">
        <v>0</v>
      </c>
      <c r="AH1580">
        <v>92392.54</v>
      </c>
      <c r="AI1580">
        <v>20141.282999999999</v>
      </c>
      <c r="AJ1580">
        <v>0</v>
      </c>
      <c r="AK1580">
        <v>0</v>
      </c>
      <c r="AL1580">
        <v>174982.78</v>
      </c>
      <c r="AM1580">
        <v>89945.43</v>
      </c>
      <c r="AN1580">
        <v>0</v>
      </c>
      <c r="AO1580">
        <v>34913.410000000003</v>
      </c>
      <c r="AP1580">
        <v>108203.08</v>
      </c>
      <c r="AQ1580">
        <v>144720.38</v>
      </c>
      <c r="AR1580">
        <v>9284.0010000000002</v>
      </c>
    </row>
    <row r="1581" spans="1:44" x14ac:dyDescent="0.25">
      <c r="A1581" t="s">
        <v>5048</v>
      </c>
      <c r="B1581" t="s">
        <v>6631</v>
      </c>
      <c r="C1581" t="s">
        <v>1695</v>
      </c>
      <c r="D1581">
        <v>85852</v>
      </c>
      <c r="E1581">
        <v>858</v>
      </c>
      <c r="F1581">
        <v>141833.53</v>
      </c>
      <c r="G1581">
        <v>278268.88</v>
      </c>
      <c r="H1581">
        <v>148986.17000000001</v>
      </c>
      <c r="I1581">
        <v>327616.62</v>
      </c>
      <c r="J1581">
        <v>192560</v>
      </c>
      <c r="K1581">
        <v>231522.39</v>
      </c>
      <c r="L1581">
        <v>371824.6</v>
      </c>
      <c r="M1581">
        <v>106274.516</v>
      </c>
      <c r="N1581">
        <v>456999.06</v>
      </c>
      <c r="O1581">
        <v>104713.88</v>
      </c>
      <c r="P1581">
        <v>113243.64</v>
      </c>
      <c r="Q1581">
        <v>137391.04999999999</v>
      </c>
      <c r="R1581">
        <v>298058.09999999998</v>
      </c>
      <c r="S1581">
        <v>373246.16</v>
      </c>
      <c r="T1581">
        <v>142158.32999999999</v>
      </c>
      <c r="U1581">
        <v>529401.06000000006</v>
      </c>
      <c r="V1581">
        <v>368072.16</v>
      </c>
      <c r="W1581">
        <v>243390.36</v>
      </c>
      <c r="X1581">
        <v>266790.38</v>
      </c>
      <c r="Y1581">
        <v>265336.78000000003</v>
      </c>
      <c r="Z1581">
        <v>622030.4</v>
      </c>
      <c r="AA1581">
        <v>752676.3</v>
      </c>
      <c r="AB1581">
        <v>1146956.8999999999</v>
      </c>
      <c r="AC1581">
        <v>486462.28</v>
      </c>
      <c r="AD1581">
        <v>391986.3</v>
      </c>
      <c r="AE1581">
        <v>401608.5</v>
      </c>
      <c r="AF1581">
        <v>296921.38</v>
      </c>
      <c r="AG1581">
        <v>81271.63</v>
      </c>
      <c r="AH1581">
        <v>403762.75</v>
      </c>
      <c r="AI1581">
        <v>396034.78</v>
      </c>
      <c r="AJ1581">
        <v>1516.2774999999999</v>
      </c>
      <c r="AK1581">
        <v>0</v>
      </c>
      <c r="AL1581">
        <v>816239.06</v>
      </c>
      <c r="AM1581">
        <v>446537.66</v>
      </c>
      <c r="AN1581">
        <v>83838.67</v>
      </c>
      <c r="AO1581">
        <v>326072.53000000003</v>
      </c>
      <c r="AP1581">
        <v>419065.44</v>
      </c>
      <c r="AQ1581">
        <v>433671.4</v>
      </c>
      <c r="AR1581">
        <v>384971.4</v>
      </c>
    </row>
    <row r="1582" spans="1:44" x14ac:dyDescent="0.25">
      <c r="A1582" t="s">
        <v>5048</v>
      </c>
      <c r="B1582" t="s">
        <v>6632</v>
      </c>
      <c r="C1582" t="s">
        <v>1696</v>
      </c>
      <c r="D1582">
        <v>85852</v>
      </c>
      <c r="E1582">
        <v>858</v>
      </c>
      <c r="F1582">
        <v>974849.9</v>
      </c>
      <c r="G1582">
        <v>1133169.8</v>
      </c>
      <c r="H1582">
        <v>353273.59999999998</v>
      </c>
      <c r="I1582">
        <v>1398790.2</v>
      </c>
      <c r="J1582">
        <v>1226482.5</v>
      </c>
      <c r="K1582">
        <v>1129067.3999999999</v>
      </c>
      <c r="L1582">
        <v>987174.06</v>
      </c>
      <c r="M1582">
        <v>521810.9</v>
      </c>
      <c r="N1582">
        <v>1877050.2</v>
      </c>
      <c r="O1582">
        <v>397857.4</v>
      </c>
      <c r="P1582">
        <v>1021257.2</v>
      </c>
      <c r="Q1582">
        <v>700013.9</v>
      </c>
      <c r="R1582">
        <v>1058357.2</v>
      </c>
      <c r="S1582">
        <v>1106848.1000000001</v>
      </c>
      <c r="T1582">
        <v>623924.19999999995</v>
      </c>
      <c r="U1582">
        <v>1625652.1</v>
      </c>
      <c r="V1582">
        <v>1014741.2</v>
      </c>
      <c r="W1582">
        <v>1050667.8999999999</v>
      </c>
      <c r="X1582">
        <v>687627.56</v>
      </c>
      <c r="Y1582">
        <v>727750.6</v>
      </c>
      <c r="Z1582">
        <v>1735837.1</v>
      </c>
      <c r="AA1582">
        <v>1552984.2</v>
      </c>
      <c r="AB1582">
        <v>3765895.8</v>
      </c>
      <c r="AC1582">
        <v>3012266.8</v>
      </c>
      <c r="AD1582">
        <v>2029989</v>
      </c>
      <c r="AE1582">
        <v>1524923.8</v>
      </c>
      <c r="AF1582">
        <v>1216655.8999999999</v>
      </c>
      <c r="AG1582">
        <v>592468.19999999995</v>
      </c>
      <c r="AH1582">
        <v>1650184.1</v>
      </c>
      <c r="AI1582">
        <v>1838680.8</v>
      </c>
      <c r="AJ1582">
        <v>1446.6044999999999</v>
      </c>
      <c r="AK1582">
        <v>0</v>
      </c>
      <c r="AL1582">
        <v>2906456</v>
      </c>
      <c r="AM1582">
        <v>1511636.5</v>
      </c>
      <c r="AN1582">
        <v>350294.3</v>
      </c>
      <c r="AO1582">
        <v>1125334.8999999999</v>
      </c>
      <c r="AP1582">
        <v>1516574.4</v>
      </c>
      <c r="AQ1582">
        <v>1677398</v>
      </c>
      <c r="AR1582">
        <v>1435426.8</v>
      </c>
    </row>
    <row r="1583" spans="1:44" x14ac:dyDescent="0.25">
      <c r="A1583" t="s">
        <v>5048</v>
      </c>
      <c r="B1583" t="s">
        <v>6633</v>
      </c>
      <c r="C1583" t="s">
        <v>1697</v>
      </c>
      <c r="D1583">
        <v>85852</v>
      </c>
      <c r="E1583">
        <v>858</v>
      </c>
      <c r="F1583">
        <v>147245.04999999999</v>
      </c>
      <c r="G1583">
        <v>129944.47</v>
      </c>
      <c r="H1583">
        <v>105198.02</v>
      </c>
      <c r="I1583">
        <v>144652.94</v>
      </c>
      <c r="J1583">
        <v>275318.09999999998</v>
      </c>
      <c r="K1583">
        <v>100251.33</v>
      </c>
      <c r="L1583">
        <v>366681.2</v>
      </c>
      <c r="M1583">
        <v>93165.85</v>
      </c>
      <c r="N1583">
        <v>174718.48</v>
      </c>
      <c r="O1583">
        <v>100617.80499999999</v>
      </c>
      <c r="P1583">
        <v>172077.78</v>
      </c>
      <c r="Q1583">
        <v>28165.646000000001</v>
      </c>
      <c r="R1583">
        <v>24826.563999999998</v>
      </c>
      <c r="S1583">
        <v>93879.914000000004</v>
      </c>
      <c r="T1583">
        <v>106204.94</v>
      </c>
      <c r="U1583">
        <v>138660.67000000001</v>
      </c>
      <c r="V1583">
        <v>71251.520000000004</v>
      </c>
      <c r="W1583">
        <v>45835.508000000002</v>
      </c>
      <c r="X1583">
        <v>0</v>
      </c>
      <c r="Y1583">
        <v>47064.245999999999</v>
      </c>
      <c r="Z1583">
        <v>442379.75</v>
      </c>
      <c r="AA1583">
        <v>1100682.2</v>
      </c>
      <c r="AB1583">
        <v>2249252</v>
      </c>
      <c r="AC1583">
        <v>694967.6</v>
      </c>
      <c r="AD1583">
        <v>494428.97</v>
      </c>
      <c r="AE1583">
        <v>273970.7</v>
      </c>
      <c r="AF1583">
        <v>40126.04</v>
      </c>
      <c r="AG1583">
        <v>99751.164000000004</v>
      </c>
      <c r="AH1583">
        <v>219660.12</v>
      </c>
      <c r="AI1583">
        <v>152228.72</v>
      </c>
      <c r="AJ1583">
        <v>0</v>
      </c>
      <c r="AK1583">
        <v>0</v>
      </c>
      <c r="AL1583">
        <v>761998.94</v>
      </c>
      <c r="AM1583">
        <v>477881.34</v>
      </c>
      <c r="AN1583">
        <v>95700.12</v>
      </c>
      <c r="AO1583">
        <v>384065.4</v>
      </c>
      <c r="AP1583">
        <v>393168.03</v>
      </c>
      <c r="AQ1583">
        <v>408209.16</v>
      </c>
      <c r="AR1583">
        <v>330226.25</v>
      </c>
    </row>
    <row r="1584" spans="1:44" x14ac:dyDescent="0.25">
      <c r="A1584" t="s">
        <v>5048</v>
      </c>
      <c r="B1584" t="s">
        <v>6634</v>
      </c>
      <c r="C1584" t="s">
        <v>1698</v>
      </c>
      <c r="D1584">
        <v>85852</v>
      </c>
      <c r="E1584">
        <v>858</v>
      </c>
      <c r="F1584">
        <v>0</v>
      </c>
      <c r="G1584">
        <v>0</v>
      </c>
      <c r="H1584">
        <v>0</v>
      </c>
      <c r="I1584">
        <v>191510.5</v>
      </c>
      <c r="J1584">
        <v>0</v>
      </c>
      <c r="K1584">
        <v>0</v>
      </c>
      <c r="L1584">
        <v>0</v>
      </c>
      <c r="M1584">
        <v>0</v>
      </c>
      <c r="N1584">
        <v>627926.25</v>
      </c>
      <c r="O1584">
        <v>0</v>
      </c>
      <c r="P1584">
        <v>0</v>
      </c>
      <c r="Q1584">
        <v>0</v>
      </c>
      <c r="R1584">
        <v>0</v>
      </c>
      <c r="S1584">
        <v>1414552.4</v>
      </c>
      <c r="T1584">
        <v>0</v>
      </c>
      <c r="U1584">
        <v>727343.94</v>
      </c>
      <c r="V1584">
        <v>0</v>
      </c>
      <c r="W1584">
        <v>0</v>
      </c>
      <c r="X1584">
        <v>0</v>
      </c>
      <c r="Y1584">
        <v>0</v>
      </c>
      <c r="Z1584">
        <v>65472.438000000002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956919.6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19321.866999999998</v>
      </c>
      <c r="AM1584">
        <v>66421.81</v>
      </c>
      <c r="AN1584">
        <v>0</v>
      </c>
      <c r="AO1584">
        <v>87569.75</v>
      </c>
      <c r="AP1584">
        <v>0</v>
      </c>
      <c r="AQ1584">
        <v>141554.97</v>
      </c>
      <c r="AR1584">
        <v>144320.57999999999</v>
      </c>
    </row>
    <row r="1585" spans="1:44" x14ac:dyDescent="0.25">
      <c r="A1585" t="s">
        <v>5048</v>
      </c>
      <c r="B1585" t="s">
        <v>6635</v>
      </c>
      <c r="C1585" t="s">
        <v>1699</v>
      </c>
      <c r="D1585">
        <v>85852</v>
      </c>
      <c r="E1585">
        <v>858</v>
      </c>
      <c r="F1585">
        <v>82048.86</v>
      </c>
      <c r="G1585">
        <v>93119.47</v>
      </c>
      <c r="H1585">
        <v>118400.65</v>
      </c>
      <c r="I1585">
        <v>143729.60999999999</v>
      </c>
      <c r="J1585">
        <v>167838.3</v>
      </c>
      <c r="K1585">
        <v>108301.72</v>
      </c>
      <c r="L1585">
        <v>172297.08</v>
      </c>
      <c r="M1585">
        <v>89791.98</v>
      </c>
      <c r="N1585">
        <v>234752.47</v>
      </c>
      <c r="O1585">
        <v>106818.414</v>
      </c>
      <c r="P1585">
        <v>31064.543000000001</v>
      </c>
      <c r="Q1585">
        <v>51226.741999999998</v>
      </c>
      <c r="R1585">
        <v>126880.34</v>
      </c>
      <c r="S1585">
        <v>44505.241999999998</v>
      </c>
      <c r="T1585">
        <v>175557.62</v>
      </c>
      <c r="U1585">
        <v>173050.5</v>
      </c>
      <c r="V1585">
        <v>92636.016000000003</v>
      </c>
      <c r="W1585">
        <v>35059.324000000001</v>
      </c>
      <c r="X1585">
        <v>70389.149999999994</v>
      </c>
      <c r="Y1585">
        <v>141409.66</v>
      </c>
      <c r="Z1585">
        <v>298878.65999999997</v>
      </c>
      <c r="AA1585">
        <v>218386.6</v>
      </c>
      <c r="AB1585">
        <v>102308.98</v>
      </c>
      <c r="AC1585">
        <v>121741.42</v>
      </c>
      <c r="AD1585">
        <v>168496.16</v>
      </c>
      <c r="AE1585">
        <v>332108.03000000003</v>
      </c>
      <c r="AF1585">
        <v>163389.44</v>
      </c>
      <c r="AG1585">
        <v>48658.546999999999</v>
      </c>
      <c r="AH1585">
        <v>83173.919999999998</v>
      </c>
      <c r="AI1585">
        <v>118306.53</v>
      </c>
      <c r="AJ1585">
        <v>0</v>
      </c>
      <c r="AK1585">
        <v>0</v>
      </c>
      <c r="AL1585">
        <v>385241.97</v>
      </c>
      <c r="AM1585">
        <v>232712.67</v>
      </c>
      <c r="AN1585">
        <v>74797.664000000004</v>
      </c>
      <c r="AO1585">
        <v>154751.60999999999</v>
      </c>
      <c r="AP1585">
        <v>170513.73</v>
      </c>
      <c r="AQ1585">
        <v>167942.31</v>
      </c>
      <c r="AR1585">
        <v>123093.37</v>
      </c>
    </row>
    <row r="1586" spans="1:44" x14ac:dyDescent="0.25">
      <c r="A1586" t="s">
        <v>5048</v>
      </c>
      <c r="B1586" t="s">
        <v>6636</v>
      </c>
      <c r="C1586" t="s">
        <v>1700</v>
      </c>
      <c r="D1586">
        <v>85852</v>
      </c>
      <c r="E1586">
        <v>858</v>
      </c>
      <c r="F1586">
        <v>82048.86</v>
      </c>
      <c r="G1586">
        <v>93119.47</v>
      </c>
      <c r="H1586">
        <v>118400.65</v>
      </c>
      <c r="I1586">
        <v>143729.60999999999</v>
      </c>
      <c r="J1586">
        <v>167838.3</v>
      </c>
      <c r="K1586">
        <v>86556.016000000003</v>
      </c>
      <c r="L1586">
        <v>172297.08</v>
      </c>
      <c r="M1586">
        <v>89791.98</v>
      </c>
      <c r="N1586">
        <v>234752.47</v>
      </c>
      <c r="O1586">
        <v>106818.414</v>
      </c>
      <c r="P1586">
        <v>31064.543000000001</v>
      </c>
      <c r="Q1586">
        <v>51226.741999999998</v>
      </c>
      <c r="R1586">
        <v>0</v>
      </c>
      <c r="S1586">
        <v>18746.428</v>
      </c>
      <c r="T1586">
        <v>175557.62</v>
      </c>
      <c r="U1586">
        <v>173050.5</v>
      </c>
      <c r="V1586">
        <v>92636.016000000003</v>
      </c>
      <c r="W1586">
        <v>35059.324000000001</v>
      </c>
      <c r="X1586">
        <v>30284.495999999999</v>
      </c>
      <c r="Y1586">
        <v>82949.94</v>
      </c>
      <c r="Z1586">
        <v>288802.2</v>
      </c>
      <c r="AA1586">
        <v>218386.6</v>
      </c>
      <c r="AB1586">
        <v>102308.98</v>
      </c>
      <c r="AC1586">
        <v>121741.42</v>
      </c>
      <c r="AD1586">
        <v>51362.400000000001</v>
      </c>
      <c r="AE1586">
        <v>333467.84000000003</v>
      </c>
      <c r="AF1586">
        <v>163389.44</v>
      </c>
      <c r="AG1586">
        <v>48658.546999999999</v>
      </c>
      <c r="AH1586">
        <v>83173.919999999998</v>
      </c>
      <c r="AI1586">
        <v>118306.53</v>
      </c>
      <c r="AJ1586">
        <v>0</v>
      </c>
      <c r="AK1586">
        <v>0</v>
      </c>
      <c r="AL1586">
        <v>386997.56</v>
      </c>
      <c r="AM1586">
        <v>232712.67</v>
      </c>
      <c r="AN1586">
        <v>74797.664000000004</v>
      </c>
      <c r="AO1586">
        <v>154751.60999999999</v>
      </c>
      <c r="AP1586">
        <v>170513.73</v>
      </c>
      <c r="AQ1586">
        <v>167942.31</v>
      </c>
      <c r="AR1586">
        <v>123093.37</v>
      </c>
    </row>
    <row r="1587" spans="1:44" x14ac:dyDescent="0.25">
      <c r="A1587" t="s">
        <v>5048</v>
      </c>
      <c r="B1587" t="s">
        <v>6637</v>
      </c>
      <c r="C1587" t="s">
        <v>1701</v>
      </c>
      <c r="D1587">
        <v>85852</v>
      </c>
      <c r="E1587">
        <v>858</v>
      </c>
      <c r="F1587">
        <v>116233.766</v>
      </c>
      <c r="G1587">
        <v>164042.75</v>
      </c>
      <c r="H1587">
        <v>94808.09</v>
      </c>
      <c r="I1587">
        <v>274011.71999999997</v>
      </c>
      <c r="J1587">
        <v>222036</v>
      </c>
      <c r="K1587">
        <v>126843.45</v>
      </c>
      <c r="L1587">
        <v>140631.92000000001</v>
      </c>
      <c r="M1587">
        <v>100661.2</v>
      </c>
      <c r="N1587">
        <v>251909.95</v>
      </c>
      <c r="O1587">
        <v>69037.070000000007</v>
      </c>
      <c r="P1587">
        <v>118096.15</v>
      </c>
      <c r="Q1587">
        <v>108490.875</v>
      </c>
      <c r="R1587">
        <v>87307.57</v>
      </c>
      <c r="S1587">
        <v>137758.04999999999</v>
      </c>
      <c r="T1587">
        <v>135555.04999999999</v>
      </c>
      <c r="U1587">
        <v>231966.7</v>
      </c>
      <c r="V1587">
        <v>73337.47</v>
      </c>
      <c r="W1587">
        <v>53236.97</v>
      </c>
      <c r="X1587">
        <v>42899.15</v>
      </c>
      <c r="Y1587">
        <v>100096.06</v>
      </c>
      <c r="Z1587">
        <v>246254.75</v>
      </c>
      <c r="AA1587">
        <v>175728.5</v>
      </c>
      <c r="AB1587">
        <v>283360.21999999997</v>
      </c>
      <c r="AC1587">
        <v>335193</v>
      </c>
      <c r="AD1587">
        <v>182719.19</v>
      </c>
      <c r="AE1587">
        <v>424476.06</v>
      </c>
      <c r="AF1587">
        <v>75218.304999999993</v>
      </c>
      <c r="AG1587">
        <v>96274.78</v>
      </c>
      <c r="AH1587">
        <v>153529.19</v>
      </c>
      <c r="AI1587">
        <v>222230.56</v>
      </c>
      <c r="AJ1587">
        <v>0</v>
      </c>
      <c r="AK1587">
        <v>0</v>
      </c>
      <c r="AL1587">
        <v>363090.4</v>
      </c>
      <c r="AM1587">
        <v>141200.70000000001</v>
      </c>
      <c r="AN1587">
        <v>29407.111000000001</v>
      </c>
      <c r="AO1587">
        <v>125050.07</v>
      </c>
      <c r="AP1587">
        <v>165898.31</v>
      </c>
      <c r="AQ1587">
        <v>187385.3</v>
      </c>
      <c r="AR1587">
        <v>165764.31</v>
      </c>
    </row>
    <row r="1588" spans="1:44" x14ac:dyDescent="0.25">
      <c r="A1588" t="s">
        <v>5048</v>
      </c>
      <c r="B1588" t="s">
        <v>6638</v>
      </c>
      <c r="C1588" t="s">
        <v>1702</v>
      </c>
      <c r="D1588">
        <v>85852</v>
      </c>
      <c r="E1588">
        <v>858</v>
      </c>
      <c r="F1588">
        <v>640057.9</v>
      </c>
      <c r="G1588">
        <v>735934.8</v>
      </c>
      <c r="H1588">
        <v>459718.7</v>
      </c>
      <c r="I1588">
        <v>1276207.6000000001</v>
      </c>
      <c r="J1588">
        <v>1074750</v>
      </c>
      <c r="K1588">
        <v>509295.6</v>
      </c>
      <c r="L1588">
        <v>748669.94</v>
      </c>
      <c r="M1588">
        <v>333658.62</v>
      </c>
      <c r="N1588">
        <v>1081867.5</v>
      </c>
      <c r="O1588">
        <v>396394.22</v>
      </c>
      <c r="P1588">
        <v>487524.78</v>
      </c>
      <c r="Q1588">
        <v>521049.75</v>
      </c>
      <c r="R1588">
        <v>162664.6</v>
      </c>
      <c r="S1588">
        <v>546188.19999999995</v>
      </c>
      <c r="T1588">
        <v>721537.7</v>
      </c>
      <c r="U1588">
        <v>1155763.1000000001</v>
      </c>
      <c r="V1588">
        <v>334058.8</v>
      </c>
      <c r="W1588">
        <v>293871.65999999997</v>
      </c>
      <c r="X1588">
        <v>253354.16</v>
      </c>
      <c r="Y1588">
        <v>509105.97</v>
      </c>
      <c r="Z1588">
        <v>1145948.6000000001</v>
      </c>
      <c r="AA1588">
        <v>949381.2</v>
      </c>
      <c r="AB1588">
        <v>1568633.6</v>
      </c>
      <c r="AC1588">
        <v>1573561.9</v>
      </c>
      <c r="AD1588">
        <v>1080608.5</v>
      </c>
      <c r="AE1588">
        <v>2134137.5</v>
      </c>
      <c r="AF1588">
        <v>310180.56</v>
      </c>
      <c r="AG1588">
        <v>550625.69999999995</v>
      </c>
      <c r="AH1588">
        <v>734752.2</v>
      </c>
      <c r="AI1588">
        <v>1052885.5</v>
      </c>
      <c r="AJ1588">
        <v>0</v>
      </c>
      <c r="AK1588">
        <v>0</v>
      </c>
      <c r="AL1588">
        <v>1463434.6</v>
      </c>
      <c r="AM1588">
        <v>475319.47</v>
      </c>
      <c r="AN1588">
        <v>129935.1</v>
      </c>
      <c r="AO1588">
        <v>503581.62</v>
      </c>
      <c r="AP1588">
        <v>804899.8</v>
      </c>
      <c r="AQ1588">
        <v>866201.8</v>
      </c>
      <c r="AR1588">
        <v>835683.2</v>
      </c>
    </row>
    <row r="1589" spans="1:44" x14ac:dyDescent="0.25">
      <c r="A1589" t="s">
        <v>5048</v>
      </c>
      <c r="B1589" t="s">
        <v>6639</v>
      </c>
      <c r="C1589" t="s">
        <v>1703</v>
      </c>
      <c r="D1589">
        <v>85852</v>
      </c>
      <c r="E1589">
        <v>858</v>
      </c>
      <c r="F1589">
        <v>640057.9</v>
      </c>
      <c r="G1589">
        <v>735934.8</v>
      </c>
      <c r="H1589">
        <v>459718.7</v>
      </c>
      <c r="I1589">
        <v>1276207.6000000001</v>
      </c>
      <c r="J1589">
        <v>1074750</v>
      </c>
      <c r="K1589">
        <v>509295.6</v>
      </c>
      <c r="L1589">
        <v>748669.94</v>
      </c>
      <c r="M1589">
        <v>333658.62</v>
      </c>
      <c r="N1589">
        <v>1081867.5</v>
      </c>
      <c r="O1589">
        <v>396394.22</v>
      </c>
      <c r="P1589">
        <v>487524.78</v>
      </c>
      <c r="Q1589">
        <v>521049.75</v>
      </c>
      <c r="R1589">
        <v>414351.5</v>
      </c>
      <c r="S1589">
        <v>546188.19999999995</v>
      </c>
      <c r="T1589">
        <v>301993.88</v>
      </c>
      <c r="U1589">
        <v>1155763.1000000001</v>
      </c>
      <c r="V1589">
        <v>334058.8</v>
      </c>
      <c r="W1589">
        <v>95377.804999999993</v>
      </c>
      <c r="X1589">
        <v>253194.83</v>
      </c>
      <c r="Y1589">
        <v>509105.97</v>
      </c>
      <c r="Z1589">
        <v>1145948.6000000001</v>
      </c>
      <c r="AA1589">
        <v>372758.1</v>
      </c>
      <c r="AB1589">
        <v>1568633.6</v>
      </c>
      <c r="AC1589">
        <v>1573561.9</v>
      </c>
      <c r="AD1589">
        <v>1080608.5</v>
      </c>
      <c r="AE1589">
        <v>1033916.2</v>
      </c>
      <c r="AF1589">
        <v>310180.56</v>
      </c>
      <c r="AG1589">
        <v>550625.69999999995</v>
      </c>
      <c r="AH1589">
        <v>252724.58</v>
      </c>
      <c r="AI1589">
        <v>412547.53</v>
      </c>
      <c r="AJ1589">
        <v>0</v>
      </c>
      <c r="AK1589">
        <v>0</v>
      </c>
      <c r="AL1589">
        <v>1463434.6</v>
      </c>
      <c r="AM1589">
        <v>475319.47</v>
      </c>
      <c r="AN1589">
        <v>57221.605000000003</v>
      </c>
      <c r="AO1589">
        <v>228170.34</v>
      </c>
      <c r="AP1589">
        <v>803936.7</v>
      </c>
      <c r="AQ1589">
        <v>866201.8</v>
      </c>
      <c r="AR1589">
        <v>356731.5</v>
      </c>
    </row>
    <row r="1590" spans="1:44" x14ac:dyDescent="0.25">
      <c r="A1590" t="s">
        <v>5048</v>
      </c>
      <c r="B1590" t="s">
        <v>6640</v>
      </c>
      <c r="C1590" t="s">
        <v>1704</v>
      </c>
      <c r="D1590">
        <v>85852</v>
      </c>
      <c r="E1590">
        <v>858</v>
      </c>
      <c r="F1590">
        <v>5473.0889999999999</v>
      </c>
      <c r="G1590">
        <v>15252.349</v>
      </c>
      <c r="H1590">
        <v>0</v>
      </c>
      <c r="I1590">
        <v>0</v>
      </c>
      <c r="J1590">
        <v>14517.718999999999</v>
      </c>
      <c r="K1590">
        <v>0</v>
      </c>
      <c r="L1590">
        <v>15659.784</v>
      </c>
      <c r="M1590">
        <v>15598.97</v>
      </c>
      <c r="N1590">
        <v>0</v>
      </c>
      <c r="O1590">
        <v>3651.0450000000001</v>
      </c>
      <c r="P1590">
        <v>25611.557000000001</v>
      </c>
      <c r="Q1590">
        <v>11416.875</v>
      </c>
      <c r="R1590">
        <v>12201.689</v>
      </c>
      <c r="S1590">
        <v>0</v>
      </c>
      <c r="T1590">
        <v>0</v>
      </c>
      <c r="U1590">
        <v>14361.761</v>
      </c>
      <c r="V1590">
        <v>0</v>
      </c>
      <c r="W1590">
        <v>14505.123</v>
      </c>
      <c r="X1590">
        <v>13862.583000000001</v>
      </c>
      <c r="Y1590">
        <v>0</v>
      </c>
      <c r="Z1590">
        <v>38125.097999999998</v>
      </c>
      <c r="AA1590">
        <v>6975.9390000000003</v>
      </c>
      <c r="AB1590">
        <v>58418.137000000002</v>
      </c>
      <c r="AC1590">
        <v>32012.934000000001</v>
      </c>
      <c r="AD1590">
        <v>0</v>
      </c>
      <c r="AE1590">
        <v>0</v>
      </c>
      <c r="AF1590">
        <v>39749.4</v>
      </c>
      <c r="AG1590">
        <v>22216.22</v>
      </c>
      <c r="AH1590">
        <v>0</v>
      </c>
      <c r="AI1590">
        <v>23903.56</v>
      </c>
      <c r="AJ1590">
        <v>16494.333999999999</v>
      </c>
      <c r="AK1590">
        <v>0</v>
      </c>
      <c r="AL1590">
        <v>30772.33</v>
      </c>
      <c r="AM1590">
        <v>40418.483999999997</v>
      </c>
      <c r="AN1590">
        <v>0</v>
      </c>
      <c r="AO1590">
        <v>0</v>
      </c>
      <c r="AP1590">
        <v>0</v>
      </c>
      <c r="AQ1590">
        <v>12905.51</v>
      </c>
      <c r="AR1590">
        <v>3904.0164</v>
      </c>
    </row>
    <row r="1591" spans="1:44" x14ac:dyDescent="0.25">
      <c r="A1591" t="s">
        <v>5048</v>
      </c>
      <c r="B1591" t="s">
        <v>6641</v>
      </c>
      <c r="C1591" t="s">
        <v>1705</v>
      </c>
      <c r="D1591">
        <v>85852</v>
      </c>
      <c r="E1591">
        <v>858</v>
      </c>
      <c r="F1591">
        <v>361158.66</v>
      </c>
      <c r="G1591">
        <v>588159.5</v>
      </c>
      <c r="H1591">
        <v>1122380.3999999999</v>
      </c>
      <c r="I1591">
        <v>442011.4</v>
      </c>
      <c r="J1591">
        <v>312753.12</v>
      </c>
      <c r="K1591">
        <v>535669.75</v>
      </c>
      <c r="L1591">
        <v>117248.16</v>
      </c>
      <c r="M1591">
        <v>326191.8</v>
      </c>
      <c r="N1591">
        <v>1110241.8999999999</v>
      </c>
      <c r="O1591">
        <v>70190.19</v>
      </c>
      <c r="P1591">
        <v>307024.7</v>
      </c>
      <c r="Q1591">
        <v>366545.72</v>
      </c>
      <c r="R1591">
        <v>239950.64</v>
      </c>
      <c r="S1591">
        <v>508471.06</v>
      </c>
      <c r="T1591">
        <v>4657392</v>
      </c>
      <c r="U1591">
        <v>1266718.2</v>
      </c>
      <c r="V1591">
        <v>461829.22</v>
      </c>
      <c r="W1591">
        <v>260784.98</v>
      </c>
      <c r="X1591">
        <v>52679.777000000002</v>
      </c>
      <c r="Y1591">
        <v>372252.5</v>
      </c>
      <c r="Z1591">
        <v>2236233.2000000002</v>
      </c>
      <c r="AA1591">
        <v>1013658.4</v>
      </c>
      <c r="AB1591">
        <v>3784290.8</v>
      </c>
      <c r="AC1591">
        <v>1545886.5</v>
      </c>
      <c r="AD1591">
        <v>734392.7</v>
      </c>
      <c r="AE1591">
        <v>862620.1</v>
      </c>
      <c r="AF1591">
        <v>125832.28</v>
      </c>
      <c r="AG1591">
        <v>227564.73</v>
      </c>
      <c r="AH1591">
        <v>420395.2</v>
      </c>
      <c r="AI1591">
        <v>178973.6</v>
      </c>
      <c r="AJ1591">
        <v>0</v>
      </c>
      <c r="AK1591">
        <v>0</v>
      </c>
      <c r="AL1591">
        <v>1253513.5</v>
      </c>
      <c r="AM1591">
        <v>671717</v>
      </c>
      <c r="AN1591">
        <v>109141.55499999999</v>
      </c>
      <c r="AO1591">
        <v>484598.78</v>
      </c>
      <c r="AP1591">
        <v>1391711.2</v>
      </c>
      <c r="AQ1591">
        <v>757282.06</v>
      </c>
      <c r="AR1591">
        <v>644144.06000000006</v>
      </c>
    </row>
    <row r="1592" spans="1:44" x14ac:dyDescent="0.25">
      <c r="A1592" t="s">
        <v>5048</v>
      </c>
      <c r="B1592" t="s">
        <v>6642</v>
      </c>
      <c r="C1592" t="s">
        <v>1706</v>
      </c>
      <c r="D1592">
        <v>85852</v>
      </c>
      <c r="E1592">
        <v>858</v>
      </c>
      <c r="F1592">
        <v>362390.44</v>
      </c>
      <c r="G1592">
        <v>588134.43999999994</v>
      </c>
      <c r="H1592">
        <v>1124556.2</v>
      </c>
      <c r="I1592">
        <v>776378.3</v>
      </c>
      <c r="J1592">
        <v>312753.12</v>
      </c>
      <c r="K1592">
        <v>537072.4</v>
      </c>
      <c r="L1592">
        <v>258963.55</v>
      </c>
      <c r="M1592">
        <v>323350.12</v>
      </c>
      <c r="N1592">
        <v>1110241.8999999999</v>
      </c>
      <c r="O1592">
        <v>135789.84</v>
      </c>
      <c r="P1592">
        <v>112629.84</v>
      </c>
      <c r="Q1592">
        <v>366903.16</v>
      </c>
      <c r="R1592">
        <v>90887.59</v>
      </c>
      <c r="S1592">
        <v>245361.33</v>
      </c>
      <c r="T1592">
        <v>4668788</v>
      </c>
      <c r="U1592">
        <v>1274038.3999999999</v>
      </c>
      <c r="V1592">
        <v>464480.2</v>
      </c>
      <c r="W1592">
        <v>261201.89</v>
      </c>
      <c r="X1592">
        <v>156674.16</v>
      </c>
      <c r="Y1592">
        <v>208023.22</v>
      </c>
      <c r="Z1592">
        <v>4304970.5</v>
      </c>
      <c r="AA1592">
        <v>2307594.5</v>
      </c>
      <c r="AB1592">
        <v>3820662</v>
      </c>
      <c r="AC1592">
        <v>1555157.9</v>
      </c>
      <c r="AD1592">
        <v>734392.7</v>
      </c>
      <c r="AE1592">
        <v>1869829.1</v>
      </c>
      <c r="AF1592">
        <v>244785.67</v>
      </c>
      <c r="AG1592">
        <v>486226.44</v>
      </c>
      <c r="AH1592">
        <v>752229.7</v>
      </c>
      <c r="AI1592">
        <v>312532.40000000002</v>
      </c>
      <c r="AJ1592">
        <v>92404.59</v>
      </c>
      <c r="AK1592">
        <v>0</v>
      </c>
      <c r="AL1592">
        <v>2763483.8</v>
      </c>
      <c r="AM1592">
        <v>674334.6</v>
      </c>
      <c r="AN1592">
        <v>109141.55499999999</v>
      </c>
      <c r="AO1592">
        <v>484598.78</v>
      </c>
      <c r="AP1592">
        <v>1391711.2</v>
      </c>
      <c r="AQ1592">
        <v>1431691.8</v>
      </c>
      <c r="AR1592">
        <v>1233919.3999999999</v>
      </c>
    </row>
    <row r="1593" spans="1:44" x14ac:dyDescent="0.25">
      <c r="A1593" t="s">
        <v>5048</v>
      </c>
      <c r="B1593" t="s">
        <v>6643</v>
      </c>
      <c r="C1593" t="s">
        <v>1707</v>
      </c>
      <c r="D1593">
        <v>85852</v>
      </c>
      <c r="E1593">
        <v>858</v>
      </c>
      <c r="F1593">
        <v>70695.085999999996</v>
      </c>
      <c r="G1593">
        <v>226908.3</v>
      </c>
      <c r="H1593">
        <v>176516.78</v>
      </c>
      <c r="I1593">
        <v>243036.23</v>
      </c>
      <c r="J1593">
        <v>52906.957000000002</v>
      </c>
      <c r="K1593">
        <v>65382.66</v>
      </c>
      <c r="L1593">
        <v>68291.44</v>
      </c>
      <c r="M1593">
        <v>48718.163999999997</v>
      </c>
      <c r="N1593">
        <v>160441.12</v>
      </c>
      <c r="O1593">
        <v>35005.065999999999</v>
      </c>
      <c r="P1593">
        <v>96783.91</v>
      </c>
      <c r="Q1593">
        <v>81520.125</v>
      </c>
      <c r="R1593">
        <v>58017.167999999998</v>
      </c>
      <c r="S1593">
        <v>191111.45</v>
      </c>
      <c r="T1593">
        <v>1760489.2</v>
      </c>
      <c r="U1593">
        <v>304754.3</v>
      </c>
      <c r="V1593">
        <v>97881.5</v>
      </c>
      <c r="W1593">
        <v>17626.646000000001</v>
      </c>
      <c r="X1593">
        <v>23516.506000000001</v>
      </c>
      <c r="Y1593">
        <v>160724.38</v>
      </c>
      <c r="Z1593">
        <v>691618</v>
      </c>
      <c r="AA1593">
        <v>572020.19999999995</v>
      </c>
      <c r="AB1593">
        <v>986713.44</v>
      </c>
      <c r="AC1593">
        <v>595849.4</v>
      </c>
      <c r="AD1593">
        <v>365476.47</v>
      </c>
      <c r="AE1593">
        <v>470664.94</v>
      </c>
      <c r="AF1593">
        <v>38794.195</v>
      </c>
      <c r="AG1593">
        <v>199337.88</v>
      </c>
      <c r="AH1593">
        <v>243010.77</v>
      </c>
      <c r="AI1593">
        <v>83128</v>
      </c>
      <c r="AJ1593">
        <v>0</v>
      </c>
      <c r="AK1593">
        <v>0</v>
      </c>
      <c r="AL1593">
        <v>689444.4</v>
      </c>
      <c r="AM1593">
        <v>198807.38</v>
      </c>
      <c r="AN1593">
        <v>19531.79</v>
      </c>
      <c r="AO1593">
        <v>100447.52</v>
      </c>
      <c r="AP1593">
        <v>299761.15999999997</v>
      </c>
      <c r="AQ1593">
        <v>384244.03</v>
      </c>
      <c r="AR1593">
        <v>271953.78000000003</v>
      </c>
    </row>
    <row r="1594" spans="1:44" x14ac:dyDescent="0.25">
      <c r="A1594" t="s">
        <v>5048</v>
      </c>
      <c r="B1594" t="s">
        <v>6644</v>
      </c>
      <c r="C1594" t="s">
        <v>1708</v>
      </c>
      <c r="D1594">
        <v>85852</v>
      </c>
      <c r="E1594">
        <v>858</v>
      </c>
      <c r="F1594">
        <v>1268119.1000000001</v>
      </c>
      <c r="G1594">
        <v>1681778</v>
      </c>
      <c r="H1594">
        <v>1008205.56</v>
      </c>
      <c r="I1594">
        <v>1399325.5</v>
      </c>
      <c r="J1594">
        <v>1737560.5</v>
      </c>
      <c r="K1594">
        <v>1012974.44</v>
      </c>
      <c r="L1594">
        <v>1377885.2</v>
      </c>
      <c r="M1594">
        <v>1645670.6</v>
      </c>
      <c r="N1594">
        <v>1006626.9</v>
      </c>
      <c r="O1594">
        <v>1208140.1000000001</v>
      </c>
      <c r="P1594">
        <v>1522706.4</v>
      </c>
      <c r="Q1594">
        <v>1196575.8</v>
      </c>
      <c r="R1594">
        <v>1060452.2</v>
      </c>
      <c r="S1594">
        <v>1162328.3999999999</v>
      </c>
      <c r="T1594">
        <v>1669104.1</v>
      </c>
      <c r="U1594">
        <v>1262037.6000000001</v>
      </c>
      <c r="V1594">
        <v>1074045.8</v>
      </c>
      <c r="W1594">
        <v>1664099.4</v>
      </c>
      <c r="X1594">
        <v>806798</v>
      </c>
      <c r="Y1594">
        <v>1137891.5</v>
      </c>
      <c r="Z1594">
        <v>1403184.8</v>
      </c>
      <c r="AA1594">
        <v>1541586.5</v>
      </c>
      <c r="AB1594">
        <v>1816376.4</v>
      </c>
      <c r="AC1594">
        <v>1032097.2</v>
      </c>
      <c r="AD1594">
        <v>1682863.8</v>
      </c>
      <c r="AE1594">
        <v>1312414</v>
      </c>
      <c r="AF1594">
        <v>835385.44</v>
      </c>
      <c r="AG1594">
        <v>1002730.1</v>
      </c>
      <c r="AH1594">
        <v>1951819.2</v>
      </c>
      <c r="AI1594">
        <v>1512813.1</v>
      </c>
      <c r="AJ1594">
        <v>0</v>
      </c>
      <c r="AK1594">
        <v>0</v>
      </c>
      <c r="AL1594">
        <v>1792495</v>
      </c>
      <c r="AM1594">
        <v>1521760.6</v>
      </c>
      <c r="AN1594">
        <v>1246415</v>
      </c>
      <c r="AO1594">
        <v>1401428</v>
      </c>
      <c r="AP1594">
        <v>1506126</v>
      </c>
      <c r="AQ1594">
        <v>1645511.1</v>
      </c>
      <c r="AR1594">
        <v>1608820.1</v>
      </c>
    </row>
    <row r="1595" spans="1:44" x14ac:dyDescent="0.25">
      <c r="A1595" t="s">
        <v>5048</v>
      </c>
      <c r="B1595" t="s">
        <v>6645</v>
      </c>
      <c r="C1595" t="s">
        <v>1709</v>
      </c>
      <c r="D1595">
        <v>85852</v>
      </c>
      <c r="E1595">
        <v>858</v>
      </c>
      <c r="F1595">
        <v>0</v>
      </c>
      <c r="G1595">
        <v>0</v>
      </c>
      <c r="H1595">
        <v>22462.37</v>
      </c>
      <c r="I1595">
        <v>0</v>
      </c>
      <c r="J1595">
        <v>0</v>
      </c>
      <c r="K1595">
        <v>44739.612999999998</v>
      </c>
      <c r="L1595">
        <v>21759.072</v>
      </c>
      <c r="M1595">
        <v>0</v>
      </c>
      <c r="N1595">
        <v>24625.715</v>
      </c>
      <c r="O1595">
        <v>77286.63</v>
      </c>
      <c r="P1595">
        <v>0</v>
      </c>
      <c r="Q1595">
        <v>83331.94</v>
      </c>
      <c r="R1595">
        <v>15774.019</v>
      </c>
      <c r="S1595">
        <v>22410.129000000001</v>
      </c>
      <c r="T1595">
        <v>0</v>
      </c>
      <c r="U1595">
        <v>44816.133000000002</v>
      </c>
      <c r="V1595">
        <v>0</v>
      </c>
      <c r="W1595">
        <v>0</v>
      </c>
      <c r="X1595">
        <v>108677.98</v>
      </c>
      <c r="Y1595">
        <v>72176.039999999994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65975.304999999993</v>
      </c>
      <c r="AG1595">
        <v>0</v>
      </c>
      <c r="AH1595">
        <v>0</v>
      </c>
      <c r="AI1595">
        <v>0</v>
      </c>
      <c r="AJ1595">
        <v>361512.84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49502.07</v>
      </c>
      <c r="AQ1595">
        <v>0</v>
      </c>
      <c r="AR1595">
        <v>0</v>
      </c>
    </row>
    <row r="1596" spans="1:44" x14ac:dyDescent="0.25">
      <c r="A1596" t="s">
        <v>5048</v>
      </c>
      <c r="B1596" t="s">
        <v>6646</v>
      </c>
      <c r="C1596" t="s">
        <v>1710</v>
      </c>
      <c r="D1596">
        <v>85852</v>
      </c>
      <c r="E1596">
        <v>858</v>
      </c>
      <c r="F1596">
        <v>126375.45</v>
      </c>
      <c r="G1596">
        <v>37872.311999999998</v>
      </c>
      <c r="H1596">
        <v>15385.116</v>
      </c>
      <c r="I1596">
        <v>0</v>
      </c>
      <c r="J1596">
        <v>42989.332000000002</v>
      </c>
      <c r="K1596">
        <v>83911.01</v>
      </c>
      <c r="L1596">
        <v>0</v>
      </c>
      <c r="M1596">
        <v>115447.664</v>
      </c>
      <c r="N1596">
        <v>0</v>
      </c>
      <c r="O1596">
        <v>30567.97</v>
      </c>
      <c r="P1596">
        <v>43173.605000000003</v>
      </c>
      <c r="Q1596">
        <v>43022.17</v>
      </c>
      <c r="R1596">
        <v>52336.745999999999</v>
      </c>
      <c r="S1596">
        <v>64561.483999999997</v>
      </c>
      <c r="T1596">
        <v>52919.652000000002</v>
      </c>
      <c r="U1596">
        <v>59874.266000000003</v>
      </c>
      <c r="V1596">
        <v>0</v>
      </c>
      <c r="W1596">
        <v>0</v>
      </c>
      <c r="X1596">
        <v>35582.39</v>
      </c>
      <c r="Y1596">
        <v>34100.32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38066.97</v>
      </c>
      <c r="AG1596">
        <v>111827.09</v>
      </c>
      <c r="AH1596">
        <v>49803.266000000003</v>
      </c>
      <c r="AI1596">
        <v>82803.983999999997</v>
      </c>
      <c r="AJ1596">
        <v>0</v>
      </c>
      <c r="AK1596">
        <v>0</v>
      </c>
      <c r="AL1596">
        <v>0</v>
      </c>
      <c r="AM1596">
        <v>0</v>
      </c>
      <c r="AN1596">
        <v>27413.73</v>
      </c>
      <c r="AO1596">
        <v>0</v>
      </c>
      <c r="AP1596">
        <v>83766.78</v>
      </c>
      <c r="AQ1596">
        <v>0</v>
      </c>
      <c r="AR1596">
        <v>0</v>
      </c>
    </row>
    <row r="1597" spans="1:44" x14ac:dyDescent="0.25">
      <c r="A1597" t="s">
        <v>5048</v>
      </c>
      <c r="B1597" t="s">
        <v>6647</v>
      </c>
      <c r="C1597" t="s">
        <v>1711</v>
      </c>
      <c r="D1597">
        <v>85852</v>
      </c>
      <c r="E1597">
        <v>858</v>
      </c>
      <c r="F1597">
        <v>424274.03</v>
      </c>
      <c r="G1597">
        <v>584341.9</v>
      </c>
      <c r="H1597">
        <v>187809.88</v>
      </c>
      <c r="I1597">
        <v>1251908.8999999999</v>
      </c>
      <c r="J1597">
        <v>324023.96999999997</v>
      </c>
      <c r="K1597">
        <v>377741.9</v>
      </c>
      <c r="L1597">
        <v>261931.75</v>
      </c>
      <c r="M1597">
        <v>301789.40000000002</v>
      </c>
      <c r="N1597">
        <v>769981.8</v>
      </c>
      <c r="O1597">
        <v>256802.64</v>
      </c>
      <c r="P1597">
        <v>478617.75</v>
      </c>
      <c r="Q1597">
        <v>435413.7</v>
      </c>
      <c r="R1597">
        <v>381482.44</v>
      </c>
      <c r="S1597">
        <v>592578.56000000006</v>
      </c>
      <c r="T1597">
        <v>156604.45000000001</v>
      </c>
      <c r="U1597">
        <v>320688.90000000002</v>
      </c>
      <c r="V1597">
        <v>371537.97</v>
      </c>
      <c r="W1597">
        <v>410148.53</v>
      </c>
      <c r="X1597">
        <v>344032.53</v>
      </c>
      <c r="Y1597">
        <v>294995.09999999998</v>
      </c>
      <c r="Z1597">
        <v>605184</v>
      </c>
      <c r="AA1597">
        <v>1116821.1000000001</v>
      </c>
      <c r="AB1597">
        <v>662088.56000000006</v>
      </c>
      <c r="AC1597">
        <v>321132.12</v>
      </c>
      <c r="AD1597">
        <v>542990.75</v>
      </c>
      <c r="AE1597">
        <v>368646.40000000002</v>
      </c>
      <c r="AF1597">
        <v>571284</v>
      </c>
      <c r="AG1597">
        <v>266318</v>
      </c>
      <c r="AH1597">
        <v>278716.78000000003</v>
      </c>
      <c r="AI1597">
        <v>468673.94</v>
      </c>
      <c r="AJ1597">
        <v>0</v>
      </c>
      <c r="AK1597">
        <v>0</v>
      </c>
      <c r="AL1597">
        <v>592325.93999999994</v>
      </c>
      <c r="AM1597">
        <v>657309.80000000005</v>
      </c>
      <c r="AN1597">
        <v>220054.72</v>
      </c>
      <c r="AO1597">
        <v>796138.94</v>
      </c>
      <c r="AP1597">
        <v>422306.5</v>
      </c>
      <c r="AQ1597">
        <v>377574.06</v>
      </c>
      <c r="AR1597">
        <v>383922.8</v>
      </c>
    </row>
    <row r="1598" spans="1:44" x14ac:dyDescent="0.25">
      <c r="A1598" t="s">
        <v>5048</v>
      </c>
      <c r="B1598" t="s">
        <v>6648</v>
      </c>
      <c r="C1598" t="s">
        <v>1712</v>
      </c>
      <c r="D1598">
        <v>85852</v>
      </c>
      <c r="E1598">
        <v>858</v>
      </c>
      <c r="F1598">
        <v>208119.1</v>
      </c>
      <c r="G1598">
        <v>226741.05</v>
      </c>
      <c r="H1598">
        <v>94278.13</v>
      </c>
      <c r="I1598">
        <v>241730.08</v>
      </c>
      <c r="J1598">
        <v>317639</v>
      </c>
      <c r="K1598">
        <v>278488.78000000003</v>
      </c>
      <c r="L1598">
        <v>250421.98</v>
      </c>
      <c r="M1598">
        <v>141320.62</v>
      </c>
      <c r="N1598">
        <v>48303.195</v>
      </c>
      <c r="O1598">
        <v>130750.95</v>
      </c>
      <c r="P1598">
        <v>121356.59</v>
      </c>
      <c r="Q1598">
        <v>216554.12</v>
      </c>
      <c r="R1598">
        <v>81291.08</v>
      </c>
      <c r="S1598">
        <v>0</v>
      </c>
      <c r="T1598">
        <v>176075.14</v>
      </c>
      <c r="U1598">
        <v>52119.305</v>
      </c>
      <c r="V1598">
        <v>19159.103999999999</v>
      </c>
      <c r="W1598">
        <v>18011.848000000002</v>
      </c>
      <c r="X1598">
        <v>24224.103999999999</v>
      </c>
      <c r="Y1598">
        <v>216659.84</v>
      </c>
      <c r="Z1598">
        <v>490043.66</v>
      </c>
      <c r="AA1598">
        <v>10281.695</v>
      </c>
      <c r="AB1598">
        <v>321833.15999999997</v>
      </c>
      <c r="AC1598">
        <v>632696.6</v>
      </c>
      <c r="AD1598">
        <v>535282.43999999994</v>
      </c>
      <c r="AE1598">
        <v>449974.38</v>
      </c>
      <c r="AF1598">
        <v>0</v>
      </c>
      <c r="AG1598">
        <v>163870.26999999999</v>
      </c>
      <c r="AH1598">
        <v>398639</v>
      </c>
      <c r="AI1598">
        <v>824819.7</v>
      </c>
      <c r="AJ1598">
        <v>33425.616999999998</v>
      </c>
      <c r="AK1598">
        <v>0</v>
      </c>
      <c r="AL1598">
        <v>368033.53</v>
      </c>
      <c r="AM1598">
        <v>62960.266000000003</v>
      </c>
      <c r="AN1598">
        <v>12572.964</v>
      </c>
      <c r="AO1598">
        <v>25837.488000000001</v>
      </c>
      <c r="AP1598">
        <v>194676.98</v>
      </c>
      <c r="AQ1598">
        <v>260988.77</v>
      </c>
      <c r="AR1598">
        <v>226495.78</v>
      </c>
    </row>
    <row r="1599" spans="1:44" x14ac:dyDescent="0.25">
      <c r="A1599" t="s">
        <v>5048</v>
      </c>
      <c r="B1599" t="s">
        <v>6649</v>
      </c>
      <c r="C1599" t="s">
        <v>1713</v>
      </c>
      <c r="D1599">
        <v>85852</v>
      </c>
      <c r="E1599">
        <v>858</v>
      </c>
      <c r="F1599">
        <v>348551.38</v>
      </c>
      <c r="G1599">
        <v>584341.9</v>
      </c>
      <c r="H1599">
        <v>222079.44</v>
      </c>
      <c r="I1599">
        <v>971194.75</v>
      </c>
      <c r="J1599">
        <v>323718.34000000003</v>
      </c>
      <c r="K1599">
        <v>327550.25</v>
      </c>
      <c r="L1599">
        <v>261931.75</v>
      </c>
      <c r="M1599">
        <v>302753.34000000003</v>
      </c>
      <c r="N1599">
        <v>571792.30000000005</v>
      </c>
      <c r="O1599">
        <v>256802.64</v>
      </c>
      <c r="P1599">
        <v>584613.56000000006</v>
      </c>
      <c r="Q1599">
        <v>351261.97</v>
      </c>
      <c r="R1599">
        <v>381942.88</v>
      </c>
      <c r="S1599">
        <v>735185.7</v>
      </c>
      <c r="T1599">
        <v>156604.45000000001</v>
      </c>
      <c r="U1599">
        <v>249068.23</v>
      </c>
      <c r="V1599">
        <v>390309.28</v>
      </c>
      <c r="W1599">
        <v>262376.78000000003</v>
      </c>
      <c r="X1599">
        <v>260610.52</v>
      </c>
      <c r="Y1599">
        <v>379215.47</v>
      </c>
      <c r="Z1599">
        <v>451439.97</v>
      </c>
      <c r="AA1599">
        <v>666025.75</v>
      </c>
      <c r="AB1599">
        <v>503066.94</v>
      </c>
      <c r="AC1599">
        <v>377950.71999999997</v>
      </c>
      <c r="AD1599">
        <v>542990.75</v>
      </c>
      <c r="AE1599">
        <v>196275.03</v>
      </c>
      <c r="AF1599">
        <v>572215.43999999994</v>
      </c>
      <c r="AG1599">
        <v>279481.12</v>
      </c>
      <c r="AH1599">
        <v>191357.47</v>
      </c>
      <c r="AI1599">
        <v>327389.40000000002</v>
      </c>
      <c r="AJ1599">
        <v>0</v>
      </c>
      <c r="AK1599">
        <v>0</v>
      </c>
      <c r="AL1599">
        <v>588782.19999999995</v>
      </c>
      <c r="AM1599">
        <v>548546.4</v>
      </c>
      <c r="AN1599">
        <v>190427.44</v>
      </c>
      <c r="AO1599">
        <v>795528.2</v>
      </c>
      <c r="AP1599">
        <v>325052.12</v>
      </c>
      <c r="AQ1599">
        <v>311544.96999999997</v>
      </c>
      <c r="AR1599">
        <v>349178.1</v>
      </c>
    </row>
    <row r="1600" spans="1:44" x14ac:dyDescent="0.25">
      <c r="A1600" t="s">
        <v>5048</v>
      </c>
      <c r="B1600" t="s">
        <v>6650</v>
      </c>
      <c r="C1600" t="s">
        <v>1714</v>
      </c>
      <c r="D1600">
        <v>85852</v>
      </c>
      <c r="E1600">
        <v>858</v>
      </c>
      <c r="F1600">
        <v>225565.94</v>
      </c>
      <c r="G1600">
        <v>319702.62</v>
      </c>
      <c r="H1600">
        <v>188467.58</v>
      </c>
      <c r="I1600">
        <v>407854.84</v>
      </c>
      <c r="J1600">
        <v>488903.94</v>
      </c>
      <c r="K1600">
        <v>310534.53000000003</v>
      </c>
      <c r="L1600">
        <v>269730.88</v>
      </c>
      <c r="M1600">
        <v>164381.53</v>
      </c>
      <c r="N1600">
        <v>821706.56</v>
      </c>
      <c r="O1600">
        <v>157752.32999999999</v>
      </c>
      <c r="P1600">
        <v>256826.14</v>
      </c>
      <c r="Q1600">
        <v>289157.34000000003</v>
      </c>
      <c r="R1600">
        <v>174939.19</v>
      </c>
      <c r="S1600">
        <v>435120.47</v>
      </c>
      <c r="T1600">
        <v>324103.34000000003</v>
      </c>
      <c r="U1600">
        <v>242499.47</v>
      </c>
      <c r="V1600">
        <v>602629.1</v>
      </c>
      <c r="W1600">
        <v>356593.72</v>
      </c>
      <c r="X1600">
        <v>345259.16</v>
      </c>
      <c r="Y1600">
        <v>313158.34000000003</v>
      </c>
      <c r="Z1600">
        <v>798267.3</v>
      </c>
      <c r="AA1600">
        <v>369047.53</v>
      </c>
      <c r="AB1600">
        <v>476935</v>
      </c>
      <c r="AC1600">
        <v>425994.1</v>
      </c>
      <c r="AD1600">
        <v>447079</v>
      </c>
      <c r="AE1600">
        <v>506605.9</v>
      </c>
      <c r="AF1600">
        <v>520821.88</v>
      </c>
      <c r="AG1600">
        <v>238814.61</v>
      </c>
      <c r="AH1600">
        <v>387251.38</v>
      </c>
      <c r="AI1600">
        <v>980137.94</v>
      </c>
      <c r="AJ1600">
        <v>601518.5</v>
      </c>
      <c r="AK1600">
        <v>0</v>
      </c>
      <c r="AL1600">
        <v>888002.25</v>
      </c>
      <c r="AM1600">
        <v>464809.56</v>
      </c>
      <c r="AN1600">
        <v>100565.13</v>
      </c>
      <c r="AO1600">
        <v>339628.4</v>
      </c>
      <c r="AP1600">
        <v>413670.16</v>
      </c>
      <c r="AQ1600">
        <v>409701.84</v>
      </c>
      <c r="AR1600">
        <v>416294.2</v>
      </c>
    </row>
    <row r="1601" spans="1:44" x14ac:dyDescent="0.25">
      <c r="A1601" t="s">
        <v>5048</v>
      </c>
      <c r="B1601" t="s">
        <v>6651</v>
      </c>
      <c r="C1601" t="s">
        <v>1715</v>
      </c>
      <c r="D1601">
        <v>85852</v>
      </c>
      <c r="E1601">
        <v>858</v>
      </c>
      <c r="F1601">
        <v>1058071</v>
      </c>
      <c r="G1601">
        <v>1336378.5</v>
      </c>
      <c r="H1601">
        <v>1136045.2</v>
      </c>
      <c r="I1601">
        <v>1191765.6000000001</v>
      </c>
      <c r="J1601">
        <v>1389940.8</v>
      </c>
      <c r="K1601">
        <v>1346530.4</v>
      </c>
      <c r="L1601">
        <v>931690.8</v>
      </c>
      <c r="M1601">
        <v>1313316.3999999999</v>
      </c>
      <c r="N1601">
        <v>772125.94</v>
      </c>
      <c r="O1601">
        <v>1005289.2</v>
      </c>
      <c r="P1601">
        <v>1170423.1000000001</v>
      </c>
      <c r="Q1601">
        <v>1235672</v>
      </c>
      <c r="R1601">
        <v>859023.5</v>
      </c>
      <c r="S1601">
        <v>538085.25</v>
      </c>
      <c r="T1601">
        <v>1681460.5</v>
      </c>
      <c r="U1601">
        <v>833797.06</v>
      </c>
      <c r="V1601">
        <v>1139680</v>
      </c>
      <c r="W1601">
        <v>2035623.2</v>
      </c>
      <c r="X1601">
        <v>1354966.5</v>
      </c>
      <c r="Y1601">
        <v>273508.78000000003</v>
      </c>
      <c r="Z1601">
        <v>1606016.8</v>
      </c>
      <c r="AA1601">
        <v>1183288.3999999999</v>
      </c>
      <c r="AB1601">
        <v>1253880.1000000001</v>
      </c>
      <c r="AC1601">
        <v>1274496.8999999999</v>
      </c>
      <c r="AD1601">
        <v>367977.7</v>
      </c>
      <c r="AE1601">
        <v>997490.56</v>
      </c>
      <c r="AF1601">
        <v>659408.19999999995</v>
      </c>
      <c r="AG1601">
        <v>1191730.3999999999</v>
      </c>
      <c r="AH1601">
        <v>1403331.5</v>
      </c>
      <c r="AI1601">
        <v>1150980.6000000001</v>
      </c>
      <c r="AJ1601">
        <v>141584.06</v>
      </c>
      <c r="AK1601">
        <v>0</v>
      </c>
      <c r="AL1601">
        <v>1416889.2</v>
      </c>
      <c r="AM1601">
        <v>950939.4</v>
      </c>
      <c r="AN1601">
        <v>426041.53</v>
      </c>
      <c r="AO1601">
        <v>919310.2</v>
      </c>
      <c r="AP1601">
        <v>964574.1</v>
      </c>
      <c r="AQ1601">
        <v>1134187</v>
      </c>
      <c r="AR1601">
        <v>1282333.3999999999</v>
      </c>
    </row>
    <row r="1602" spans="1:44" x14ac:dyDescent="0.25">
      <c r="A1602" t="s">
        <v>5048</v>
      </c>
      <c r="B1602" t="s">
        <v>6652</v>
      </c>
      <c r="C1602" t="s">
        <v>1716</v>
      </c>
      <c r="D1602">
        <v>85852</v>
      </c>
      <c r="E1602">
        <v>858</v>
      </c>
      <c r="F1602">
        <v>134719.22</v>
      </c>
      <c r="G1602">
        <v>163312.95000000001</v>
      </c>
      <c r="H1602">
        <v>88040.66</v>
      </c>
      <c r="I1602">
        <v>159926.75</v>
      </c>
      <c r="J1602">
        <v>205390.11</v>
      </c>
      <c r="K1602">
        <v>93546.08</v>
      </c>
      <c r="L1602">
        <v>197956.2</v>
      </c>
      <c r="M1602">
        <v>85760.86</v>
      </c>
      <c r="N1602">
        <v>175275.34</v>
      </c>
      <c r="O1602">
        <v>99598.64</v>
      </c>
      <c r="P1602">
        <v>152773.60999999999</v>
      </c>
      <c r="Q1602">
        <v>116258.336</v>
      </c>
      <c r="R1602">
        <v>107452.04</v>
      </c>
      <c r="S1602">
        <v>235538.45</v>
      </c>
      <c r="T1602">
        <v>94139.5</v>
      </c>
      <c r="U1602">
        <v>146783.66</v>
      </c>
      <c r="V1602">
        <v>152335.78</v>
      </c>
      <c r="W1602">
        <v>91865.54</v>
      </c>
      <c r="X1602">
        <v>112326.69500000001</v>
      </c>
      <c r="Y1602">
        <v>115215.13</v>
      </c>
      <c r="Z1602">
        <v>332885.94</v>
      </c>
      <c r="AA1602">
        <v>690520.6</v>
      </c>
      <c r="AB1602">
        <v>1347139.2</v>
      </c>
      <c r="AC1602">
        <v>628238.56000000006</v>
      </c>
      <c r="AD1602">
        <v>286223.8</v>
      </c>
      <c r="AE1602">
        <v>188032.94</v>
      </c>
      <c r="AF1602">
        <v>48381.105000000003</v>
      </c>
      <c r="AG1602">
        <v>117857.4</v>
      </c>
      <c r="AH1602">
        <v>252221.61</v>
      </c>
      <c r="AI1602">
        <v>182906.78</v>
      </c>
      <c r="AJ1602">
        <v>0</v>
      </c>
      <c r="AK1602">
        <v>0</v>
      </c>
      <c r="AL1602">
        <v>518917.5</v>
      </c>
      <c r="AM1602">
        <v>300825.53000000003</v>
      </c>
      <c r="AN1602">
        <v>108977.93</v>
      </c>
      <c r="AO1602">
        <v>235710</v>
      </c>
      <c r="AP1602">
        <v>265259.7</v>
      </c>
      <c r="AQ1602">
        <v>368769.4</v>
      </c>
      <c r="AR1602">
        <v>246232.28</v>
      </c>
    </row>
    <row r="1603" spans="1:44" x14ac:dyDescent="0.25">
      <c r="A1603" t="s">
        <v>5048</v>
      </c>
      <c r="B1603" t="s">
        <v>6653</v>
      </c>
      <c r="C1603" t="s">
        <v>1717</v>
      </c>
      <c r="D1603">
        <v>85852</v>
      </c>
      <c r="E1603">
        <v>858</v>
      </c>
      <c r="F1603">
        <v>155130.16</v>
      </c>
      <c r="G1603">
        <v>222795.31</v>
      </c>
      <c r="H1603">
        <v>140531.75</v>
      </c>
      <c r="I1603">
        <v>219234.25</v>
      </c>
      <c r="J1603">
        <v>366876.5</v>
      </c>
      <c r="K1603">
        <v>177541.14</v>
      </c>
      <c r="L1603">
        <v>302780.34000000003</v>
      </c>
      <c r="M1603">
        <v>42041.535000000003</v>
      </c>
      <c r="N1603">
        <v>425983.3</v>
      </c>
      <c r="O1603">
        <v>220389.2</v>
      </c>
      <c r="P1603">
        <v>260924.79999999999</v>
      </c>
      <c r="Q1603">
        <v>283388.7</v>
      </c>
      <c r="R1603">
        <v>263454.84000000003</v>
      </c>
      <c r="S1603">
        <v>242610.77</v>
      </c>
      <c r="T1603">
        <v>335441.56</v>
      </c>
      <c r="U1603">
        <v>233071.9</v>
      </c>
      <c r="V1603">
        <v>138616.6</v>
      </c>
      <c r="W1603">
        <v>42264.105000000003</v>
      </c>
      <c r="X1603">
        <v>174825.44</v>
      </c>
      <c r="Y1603">
        <v>265634.53000000003</v>
      </c>
      <c r="Z1603">
        <v>261627.62</v>
      </c>
      <c r="AA1603">
        <v>263271.65999999997</v>
      </c>
      <c r="AB1603">
        <v>132375.12</v>
      </c>
      <c r="AC1603">
        <v>15397.353999999999</v>
      </c>
      <c r="AD1603">
        <v>726710.25</v>
      </c>
      <c r="AE1603">
        <v>187627.16</v>
      </c>
      <c r="AF1603">
        <v>109215.875</v>
      </c>
      <c r="AG1603">
        <v>82305.42</v>
      </c>
      <c r="AH1603">
        <v>86982.7</v>
      </c>
      <c r="AI1603">
        <v>58617.56</v>
      </c>
      <c r="AJ1603">
        <v>0</v>
      </c>
      <c r="AK1603">
        <v>0</v>
      </c>
      <c r="AL1603">
        <v>695335.44</v>
      </c>
      <c r="AM1603">
        <v>553979.9</v>
      </c>
      <c r="AN1603">
        <v>131344.38</v>
      </c>
      <c r="AO1603">
        <v>311274.75</v>
      </c>
      <c r="AP1603">
        <v>452093.44</v>
      </c>
      <c r="AQ1603">
        <v>298041.62</v>
      </c>
      <c r="AR1603">
        <v>137388.97</v>
      </c>
    </row>
    <row r="1604" spans="1:44" x14ac:dyDescent="0.25">
      <c r="A1604" t="s">
        <v>5048</v>
      </c>
      <c r="B1604" t="s">
        <v>6654</v>
      </c>
      <c r="C1604" t="s">
        <v>1718</v>
      </c>
      <c r="D1604">
        <v>85852</v>
      </c>
      <c r="E1604">
        <v>858</v>
      </c>
      <c r="F1604">
        <v>330038.84000000003</v>
      </c>
      <c r="G1604">
        <v>191349.19</v>
      </c>
      <c r="H1604">
        <v>140531.75</v>
      </c>
      <c r="I1604">
        <v>302992.38</v>
      </c>
      <c r="J1604">
        <v>366876.5</v>
      </c>
      <c r="K1604">
        <v>177541.14</v>
      </c>
      <c r="L1604">
        <v>302780.34000000003</v>
      </c>
      <c r="M1604">
        <v>95393.99</v>
      </c>
      <c r="N1604">
        <v>425983.3</v>
      </c>
      <c r="O1604">
        <v>220389.2</v>
      </c>
      <c r="P1604">
        <v>53022.62</v>
      </c>
      <c r="Q1604">
        <v>283388.7</v>
      </c>
      <c r="R1604">
        <v>93216.24</v>
      </c>
      <c r="S1604">
        <v>242610.77</v>
      </c>
      <c r="T1604">
        <v>335441.56</v>
      </c>
      <c r="U1604">
        <v>327304.84000000003</v>
      </c>
      <c r="V1604">
        <v>105252.73</v>
      </c>
      <c r="W1604">
        <v>42264.105000000003</v>
      </c>
      <c r="X1604">
        <v>174825.44</v>
      </c>
      <c r="Y1604">
        <v>129594.01</v>
      </c>
      <c r="Z1604">
        <v>261627.62</v>
      </c>
      <c r="AA1604">
        <v>263271.65999999997</v>
      </c>
      <c r="AB1604">
        <v>172188.25</v>
      </c>
      <c r="AC1604">
        <v>288093.46999999997</v>
      </c>
      <c r="AD1604">
        <v>293387.56</v>
      </c>
      <c r="AE1604">
        <v>579311.75</v>
      </c>
      <c r="AF1604">
        <v>259023.62</v>
      </c>
      <c r="AG1604">
        <v>116217.266</v>
      </c>
      <c r="AH1604">
        <v>217467.14</v>
      </c>
      <c r="AI1604">
        <v>402831.94</v>
      </c>
      <c r="AJ1604">
        <v>0</v>
      </c>
      <c r="AK1604">
        <v>0</v>
      </c>
      <c r="AL1604">
        <v>695335.44</v>
      </c>
      <c r="AM1604">
        <v>553979.9</v>
      </c>
      <c r="AN1604">
        <v>131344.38</v>
      </c>
      <c r="AO1604">
        <v>311274.75</v>
      </c>
      <c r="AP1604">
        <v>451819.44</v>
      </c>
      <c r="AQ1604">
        <v>298041.62</v>
      </c>
      <c r="AR1604">
        <v>325565.3</v>
      </c>
    </row>
    <row r="1605" spans="1:44" x14ac:dyDescent="0.25">
      <c r="A1605" t="s">
        <v>5048</v>
      </c>
      <c r="B1605" t="s">
        <v>6655</v>
      </c>
      <c r="C1605" t="s">
        <v>1719</v>
      </c>
      <c r="D1605">
        <v>85852</v>
      </c>
      <c r="E1605">
        <v>858</v>
      </c>
      <c r="F1605">
        <v>96151.304999999993</v>
      </c>
      <c r="G1605">
        <v>100474.48</v>
      </c>
      <c r="H1605">
        <v>107635.32</v>
      </c>
      <c r="I1605">
        <v>133940.38</v>
      </c>
      <c r="J1605">
        <v>139474.29999999999</v>
      </c>
      <c r="K1605">
        <v>92074.84</v>
      </c>
      <c r="L1605">
        <v>168445.27</v>
      </c>
      <c r="M1605">
        <v>32738.328000000001</v>
      </c>
      <c r="N1605">
        <v>99012.15</v>
      </c>
      <c r="O1605">
        <v>73915.44</v>
      </c>
      <c r="P1605">
        <v>69980.63</v>
      </c>
      <c r="Q1605">
        <v>79410.09</v>
      </c>
      <c r="R1605">
        <v>17146.782999999999</v>
      </c>
      <c r="S1605">
        <v>38781.082000000002</v>
      </c>
      <c r="T1605">
        <v>124479.34</v>
      </c>
      <c r="U1605">
        <v>88109.17</v>
      </c>
      <c r="V1605">
        <v>60962.75</v>
      </c>
      <c r="W1605">
        <v>31969.766</v>
      </c>
      <c r="X1605">
        <v>17820.787</v>
      </c>
      <c r="Y1605">
        <v>87689.67</v>
      </c>
      <c r="Z1605">
        <v>248266.08</v>
      </c>
      <c r="AA1605">
        <v>131169.22</v>
      </c>
      <c r="AB1605">
        <v>240085.25</v>
      </c>
      <c r="AC1605">
        <v>198654.92</v>
      </c>
      <c r="AD1605">
        <v>148154.89000000001</v>
      </c>
      <c r="AE1605">
        <v>311804</v>
      </c>
      <c r="AF1605">
        <v>0</v>
      </c>
      <c r="AG1605">
        <v>108028.516</v>
      </c>
      <c r="AH1605">
        <v>118313.62</v>
      </c>
      <c r="AI1605">
        <v>199498.4</v>
      </c>
      <c r="AJ1605">
        <v>0</v>
      </c>
      <c r="AK1605">
        <v>0</v>
      </c>
      <c r="AL1605">
        <v>198734.7</v>
      </c>
      <c r="AM1605">
        <v>52212.233999999997</v>
      </c>
      <c r="AN1605">
        <v>0</v>
      </c>
      <c r="AO1605">
        <v>31822.578000000001</v>
      </c>
      <c r="AP1605">
        <v>108818.79</v>
      </c>
      <c r="AQ1605">
        <v>90168.69</v>
      </c>
      <c r="AR1605">
        <v>106059.46</v>
      </c>
    </row>
    <row r="1606" spans="1:44" x14ac:dyDescent="0.25">
      <c r="A1606" t="s">
        <v>5048</v>
      </c>
      <c r="B1606" t="s">
        <v>6656</v>
      </c>
      <c r="C1606" t="s">
        <v>1720</v>
      </c>
      <c r="D1606">
        <v>85852</v>
      </c>
      <c r="E1606">
        <v>858</v>
      </c>
      <c r="F1606">
        <v>618787.93999999994</v>
      </c>
      <c r="G1606">
        <v>666987.4</v>
      </c>
      <c r="H1606">
        <v>673219.4</v>
      </c>
      <c r="I1606">
        <v>895329.8</v>
      </c>
      <c r="J1606">
        <v>919700.2</v>
      </c>
      <c r="K1606">
        <v>479749.78</v>
      </c>
      <c r="L1606">
        <v>942376.5</v>
      </c>
      <c r="M1606">
        <v>284499.75</v>
      </c>
      <c r="N1606">
        <v>571929.19999999995</v>
      </c>
      <c r="O1606">
        <v>459413.88</v>
      </c>
      <c r="P1606">
        <v>165423.22</v>
      </c>
      <c r="Q1606">
        <v>533297.9</v>
      </c>
      <c r="R1606">
        <v>302299.21999999997</v>
      </c>
      <c r="S1606">
        <v>238693.67</v>
      </c>
      <c r="T1606">
        <v>665239.25</v>
      </c>
      <c r="U1606">
        <v>543404.9</v>
      </c>
      <c r="V1606">
        <v>360558.84</v>
      </c>
      <c r="W1606">
        <v>279593.59999999998</v>
      </c>
      <c r="X1606">
        <v>309158.40000000002</v>
      </c>
      <c r="Y1606">
        <v>544985</v>
      </c>
      <c r="Z1606">
        <v>1522163.2</v>
      </c>
      <c r="AA1606">
        <v>928134.9</v>
      </c>
      <c r="AB1606">
        <v>1421262.4</v>
      </c>
      <c r="AC1606">
        <v>1398907.5</v>
      </c>
      <c r="AD1606">
        <v>913934.3</v>
      </c>
      <c r="AE1606">
        <v>1630550.8</v>
      </c>
      <c r="AF1606">
        <v>167794.33</v>
      </c>
      <c r="AG1606">
        <v>623585.25</v>
      </c>
      <c r="AH1606">
        <v>813178.25</v>
      </c>
      <c r="AI1606">
        <v>1098245.1000000001</v>
      </c>
      <c r="AJ1606">
        <v>0</v>
      </c>
      <c r="AK1606">
        <v>0</v>
      </c>
      <c r="AL1606">
        <v>1079132.6000000001</v>
      </c>
      <c r="AM1606">
        <v>520720.62</v>
      </c>
      <c r="AN1606">
        <v>123453.69</v>
      </c>
      <c r="AO1606">
        <v>436794.72</v>
      </c>
      <c r="AP1606">
        <v>681402.3</v>
      </c>
      <c r="AQ1606">
        <v>702582.4</v>
      </c>
      <c r="AR1606">
        <v>666604.93999999994</v>
      </c>
    </row>
    <row r="1607" spans="1:44" x14ac:dyDescent="0.25">
      <c r="A1607" t="s">
        <v>5048</v>
      </c>
      <c r="B1607" t="s">
        <v>6657</v>
      </c>
      <c r="C1607" t="s">
        <v>1721</v>
      </c>
      <c r="D1607">
        <v>85852</v>
      </c>
      <c r="E1607">
        <v>858</v>
      </c>
      <c r="F1607">
        <v>617344.5</v>
      </c>
      <c r="G1607">
        <v>666987.4</v>
      </c>
      <c r="H1607">
        <v>673219.4</v>
      </c>
      <c r="I1607">
        <v>894805.2</v>
      </c>
      <c r="J1607">
        <v>919700.2</v>
      </c>
      <c r="K1607">
        <v>479749.78</v>
      </c>
      <c r="L1607">
        <v>942376.5</v>
      </c>
      <c r="M1607">
        <v>284236.78000000003</v>
      </c>
      <c r="N1607">
        <v>570954.1</v>
      </c>
      <c r="O1607">
        <v>457956.66</v>
      </c>
      <c r="P1607">
        <v>501521.9</v>
      </c>
      <c r="Q1607">
        <v>533297.9</v>
      </c>
      <c r="R1607">
        <v>302299.21999999997</v>
      </c>
      <c r="S1607">
        <v>238693.67</v>
      </c>
      <c r="T1607">
        <v>665239.25</v>
      </c>
      <c r="U1607">
        <v>543404.9</v>
      </c>
      <c r="V1607">
        <v>360558.84</v>
      </c>
      <c r="W1607">
        <v>149937.97</v>
      </c>
      <c r="X1607">
        <v>169890.38</v>
      </c>
      <c r="Y1607">
        <v>544985</v>
      </c>
      <c r="Z1607">
        <v>813175.75</v>
      </c>
      <c r="AA1607">
        <v>437781.97</v>
      </c>
      <c r="AB1607">
        <v>1421262.4</v>
      </c>
      <c r="AC1607">
        <v>1398907.5</v>
      </c>
      <c r="AD1607">
        <v>913934.3</v>
      </c>
      <c r="AE1607">
        <v>931867.25</v>
      </c>
      <c r="AF1607">
        <v>60985.2</v>
      </c>
      <c r="AG1607">
        <v>303766.78000000003</v>
      </c>
      <c r="AH1607">
        <v>427459.9</v>
      </c>
      <c r="AI1607">
        <v>580841.43999999994</v>
      </c>
      <c r="AJ1607">
        <v>0</v>
      </c>
      <c r="AK1607">
        <v>0</v>
      </c>
      <c r="AL1607">
        <v>1075948.8</v>
      </c>
      <c r="AM1607">
        <v>520261.56</v>
      </c>
      <c r="AN1607">
        <v>123453.69</v>
      </c>
      <c r="AO1607">
        <v>435467.38</v>
      </c>
      <c r="AP1607">
        <v>676236.2</v>
      </c>
      <c r="AQ1607">
        <v>342515.1</v>
      </c>
      <c r="AR1607">
        <v>342757.66</v>
      </c>
    </row>
    <row r="1608" spans="1:44" x14ac:dyDescent="0.25">
      <c r="A1608" t="s">
        <v>5048</v>
      </c>
      <c r="B1608" t="s">
        <v>6658</v>
      </c>
      <c r="C1608" t="s">
        <v>1722</v>
      </c>
      <c r="D1608">
        <v>85852</v>
      </c>
      <c r="E1608">
        <v>858</v>
      </c>
      <c r="F1608">
        <v>29590.44</v>
      </c>
      <c r="G1608">
        <v>95880.03</v>
      </c>
      <c r="H1608">
        <v>93095.77</v>
      </c>
      <c r="I1608">
        <v>143281.92000000001</v>
      </c>
      <c r="J1608">
        <v>145716.97</v>
      </c>
      <c r="K1608">
        <v>38981.273000000001</v>
      </c>
      <c r="L1608">
        <v>146038.73000000001</v>
      </c>
      <c r="M1608">
        <v>14465.432000000001</v>
      </c>
      <c r="N1608">
        <v>233806.1</v>
      </c>
      <c r="O1608">
        <v>0</v>
      </c>
      <c r="P1608">
        <v>58399.97</v>
      </c>
      <c r="Q1608">
        <v>65684.23</v>
      </c>
      <c r="R1608">
        <v>29573.898000000001</v>
      </c>
      <c r="S1608">
        <v>73257.899999999994</v>
      </c>
      <c r="T1608">
        <v>69419.37</v>
      </c>
      <c r="U1608">
        <v>77210.125</v>
      </c>
      <c r="V1608">
        <v>78455.789999999994</v>
      </c>
      <c r="W1608">
        <v>31215.646000000001</v>
      </c>
      <c r="X1608">
        <v>61933.188000000002</v>
      </c>
      <c r="Y1608">
        <v>158036.73000000001</v>
      </c>
      <c r="Z1608">
        <v>214709.78</v>
      </c>
      <c r="AA1608">
        <v>144988.94</v>
      </c>
      <c r="AB1608">
        <v>125901.67</v>
      </c>
      <c r="AC1608">
        <v>335644.47</v>
      </c>
      <c r="AD1608">
        <v>212390.92</v>
      </c>
      <c r="AE1608">
        <v>263050.46999999997</v>
      </c>
      <c r="AF1608">
        <v>0</v>
      </c>
      <c r="AG1608">
        <v>43353.33</v>
      </c>
      <c r="AH1608">
        <v>36724.616999999998</v>
      </c>
      <c r="AI1608">
        <v>190011.17</v>
      </c>
      <c r="AJ1608">
        <v>0</v>
      </c>
      <c r="AK1608">
        <v>0</v>
      </c>
      <c r="AL1608">
        <v>269591.62</v>
      </c>
      <c r="AM1608">
        <v>81859.27</v>
      </c>
      <c r="AN1608">
        <v>0</v>
      </c>
      <c r="AO1608">
        <v>42710.508000000002</v>
      </c>
      <c r="AP1608">
        <v>154466.76999999999</v>
      </c>
      <c r="AQ1608">
        <v>164437.1</v>
      </c>
      <c r="AR1608">
        <v>147917.22</v>
      </c>
    </row>
    <row r="1609" spans="1:44" x14ac:dyDescent="0.25">
      <c r="A1609" t="s">
        <v>5048</v>
      </c>
      <c r="B1609" t="s">
        <v>6659</v>
      </c>
      <c r="C1609" t="s">
        <v>1723</v>
      </c>
      <c r="D1609">
        <v>85852</v>
      </c>
      <c r="E1609">
        <v>858</v>
      </c>
      <c r="F1609">
        <v>91276.22</v>
      </c>
      <c r="G1609">
        <v>95880.03</v>
      </c>
      <c r="H1609">
        <v>93095.77</v>
      </c>
      <c r="I1609">
        <v>143281.92000000001</v>
      </c>
      <c r="J1609">
        <v>145716.97</v>
      </c>
      <c r="K1609">
        <v>38981.273000000001</v>
      </c>
      <c r="L1609">
        <v>146038.73000000001</v>
      </c>
      <c r="M1609">
        <v>53488.95</v>
      </c>
      <c r="N1609">
        <v>233607.84</v>
      </c>
      <c r="O1609">
        <v>26870.516</v>
      </c>
      <c r="P1609">
        <v>58399.97</v>
      </c>
      <c r="Q1609">
        <v>65684.23</v>
      </c>
      <c r="R1609">
        <v>10519.605</v>
      </c>
      <c r="S1609">
        <v>73257.899999999994</v>
      </c>
      <c r="T1609">
        <v>69419.37</v>
      </c>
      <c r="U1609">
        <v>194693.05</v>
      </c>
      <c r="V1609">
        <v>78455.789999999994</v>
      </c>
      <c r="W1609">
        <v>31215.646000000001</v>
      </c>
      <c r="X1609">
        <v>62467.362999999998</v>
      </c>
      <c r="Y1609">
        <v>159439.20000000001</v>
      </c>
      <c r="Z1609">
        <v>214874.52</v>
      </c>
      <c r="AA1609">
        <v>144988.94</v>
      </c>
      <c r="AB1609">
        <v>228085.34</v>
      </c>
      <c r="AC1609">
        <v>336271.44</v>
      </c>
      <c r="AD1609">
        <v>213292.66</v>
      </c>
      <c r="AE1609">
        <v>615180</v>
      </c>
      <c r="AF1609">
        <v>0</v>
      </c>
      <c r="AG1609">
        <v>80874.399999999994</v>
      </c>
      <c r="AH1609">
        <v>131205.04999999999</v>
      </c>
      <c r="AI1609">
        <v>190011.17</v>
      </c>
      <c r="AJ1609">
        <v>0</v>
      </c>
      <c r="AK1609">
        <v>0</v>
      </c>
      <c r="AL1609">
        <v>269591.62</v>
      </c>
      <c r="AM1609">
        <v>81859.27</v>
      </c>
      <c r="AN1609">
        <v>0</v>
      </c>
      <c r="AO1609">
        <v>42710.508000000002</v>
      </c>
      <c r="AP1609">
        <v>154466.76999999999</v>
      </c>
      <c r="AQ1609">
        <v>165142.04999999999</v>
      </c>
      <c r="AR1609">
        <v>147917.22</v>
      </c>
    </row>
    <row r="1610" spans="1:44" x14ac:dyDescent="0.25">
      <c r="A1610" t="s">
        <v>5048</v>
      </c>
      <c r="B1610" t="s">
        <v>6660</v>
      </c>
      <c r="C1610" t="s">
        <v>1724</v>
      </c>
      <c r="D1610">
        <v>85852</v>
      </c>
      <c r="E1610">
        <v>858</v>
      </c>
      <c r="F1610">
        <v>143313.94</v>
      </c>
      <c r="G1610">
        <v>82173.460000000006</v>
      </c>
      <c r="H1610">
        <v>25840.965</v>
      </c>
      <c r="I1610">
        <v>84125.88</v>
      </c>
      <c r="J1610">
        <v>126693.77</v>
      </c>
      <c r="K1610">
        <v>56399.54</v>
      </c>
      <c r="L1610">
        <v>113888.57</v>
      </c>
      <c r="M1610">
        <v>47581.273000000001</v>
      </c>
      <c r="N1610">
        <v>113468.5</v>
      </c>
      <c r="O1610">
        <v>36627.714999999997</v>
      </c>
      <c r="P1610">
        <v>87275.41</v>
      </c>
      <c r="Q1610">
        <v>49207.855000000003</v>
      </c>
      <c r="R1610">
        <v>6054.3813</v>
      </c>
      <c r="S1610">
        <v>0</v>
      </c>
      <c r="T1610">
        <v>64651.016000000003</v>
      </c>
      <c r="U1610">
        <v>128043.87</v>
      </c>
      <c r="V1610">
        <v>34627.574000000001</v>
      </c>
      <c r="W1610">
        <v>43809.42</v>
      </c>
      <c r="X1610">
        <v>0</v>
      </c>
      <c r="Y1610">
        <v>69340.009999999995</v>
      </c>
      <c r="Z1610">
        <v>156080.81</v>
      </c>
      <c r="AA1610">
        <v>9915.1669999999995</v>
      </c>
      <c r="AB1610">
        <v>90346.73</v>
      </c>
      <c r="AC1610">
        <v>99383.13</v>
      </c>
      <c r="AD1610">
        <v>312692.56</v>
      </c>
      <c r="AE1610">
        <v>290423.34000000003</v>
      </c>
      <c r="AF1610">
        <v>0</v>
      </c>
      <c r="AG1610">
        <v>65216.476999999999</v>
      </c>
      <c r="AH1610">
        <v>84702.25</v>
      </c>
      <c r="AI1610">
        <v>297089.40000000002</v>
      </c>
      <c r="AJ1610">
        <v>266192.5</v>
      </c>
      <c r="AK1610">
        <v>0</v>
      </c>
      <c r="AL1610">
        <v>46847.387000000002</v>
      </c>
      <c r="AM1610">
        <v>16143.593999999999</v>
      </c>
      <c r="AN1610">
        <v>0</v>
      </c>
      <c r="AO1610">
        <v>0</v>
      </c>
      <c r="AP1610">
        <v>32144.33</v>
      </c>
      <c r="AQ1610">
        <v>122189.34</v>
      </c>
      <c r="AR1610">
        <v>110886.914</v>
      </c>
    </row>
    <row r="1611" spans="1:44" x14ac:dyDescent="0.25">
      <c r="A1611" t="s">
        <v>5048</v>
      </c>
      <c r="B1611" t="s">
        <v>6661</v>
      </c>
      <c r="C1611" t="s">
        <v>1725</v>
      </c>
      <c r="D1611">
        <v>85852</v>
      </c>
      <c r="E1611">
        <v>858</v>
      </c>
      <c r="F1611">
        <v>343934.56</v>
      </c>
      <c r="G1611">
        <v>388634.84</v>
      </c>
      <c r="H1611">
        <v>143751.31</v>
      </c>
      <c r="I1611">
        <v>370089.22</v>
      </c>
      <c r="J1611">
        <v>729169.06</v>
      </c>
      <c r="K1611">
        <v>414754.53</v>
      </c>
      <c r="L1611">
        <v>341014.8</v>
      </c>
      <c r="M1611">
        <v>223251.28</v>
      </c>
      <c r="N1611">
        <v>26552.947</v>
      </c>
      <c r="O1611">
        <v>266515.44</v>
      </c>
      <c r="P1611">
        <v>306830.38</v>
      </c>
      <c r="Q1611">
        <v>293938.71999999997</v>
      </c>
      <c r="R1611">
        <v>89635.06</v>
      </c>
      <c r="S1611">
        <v>8802.2330000000002</v>
      </c>
      <c r="T1611">
        <v>399686.5</v>
      </c>
      <c r="U1611">
        <v>31508.776999999998</v>
      </c>
      <c r="V1611">
        <v>35751.766000000003</v>
      </c>
      <c r="W1611">
        <v>46636.81</v>
      </c>
      <c r="X1611">
        <v>126411.93</v>
      </c>
      <c r="Y1611">
        <v>313739.59999999998</v>
      </c>
      <c r="Z1611">
        <v>2027686.1</v>
      </c>
      <c r="AA1611">
        <v>76176.92</v>
      </c>
      <c r="AB1611">
        <v>348105.12</v>
      </c>
      <c r="AC1611">
        <v>703186.25</v>
      </c>
      <c r="AD1611">
        <v>871421</v>
      </c>
      <c r="AE1611">
        <v>380056.28</v>
      </c>
      <c r="AF1611">
        <v>0</v>
      </c>
      <c r="AG1611">
        <v>283632</v>
      </c>
      <c r="AH1611">
        <v>1006155.2</v>
      </c>
      <c r="AI1611">
        <v>946498.44</v>
      </c>
      <c r="AJ1611">
        <v>1296486.2</v>
      </c>
      <c r="AK1611">
        <v>0</v>
      </c>
      <c r="AL1611">
        <v>1112675.1000000001</v>
      </c>
      <c r="AM1611">
        <v>440955.03</v>
      </c>
      <c r="AN1611">
        <v>74406.720000000001</v>
      </c>
      <c r="AO1611">
        <v>221937.16</v>
      </c>
      <c r="AP1611">
        <v>552882</v>
      </c>
      <c r="AQ1611">
        <v>454901.28</v>
      </c>
      <c r="AR1611">
        <v>241210.06</v>
      </c>
    </row>
    <row r="1612" spans="1:44" x14ac:dyDescent="0.25">
      <c r="A1612" t="s">
        <v>5048</v>
      </c>
      <c r="B1612" t="s">
        <v>6662</v>
      </c>
      <c r="C1612" t="s">
        <v>1726</v>
      </c>
      <c r="D1612">
        <v>85852</v>
      </c>
      <c r="E1612">
        <v>858</v>
      </c>
      <c r="F1612">
        <v>143313.94</v>
      </c>
      <c r="G1612">
        <v>82173.460000000006</v>
      </c>
      <c r="H1612">
        <v>25840.965</v>
      </c>
      <c r="I1612">
        <v>84125.88</v>
      </c>
      <c r="J1612">
        <v>73424.350000000006</v>
      </c>
      <c r="K1612">
        <v>56399.54</v>
      </c>
      <c r="L1612">
        <v>114361.89</v>
      </c>
      <c r="M1612">
        <v>47581.273000000001</v>
      </c>
      <c r="N1612">
        <v>113468.5</v>
      </c>
      <c r="O1612">
        <v>36627.714999999997</v>
      </c>
      <c r="P1612">
        <v>87275.41</v>
      </c>
      <c r="Q1612">
        <v>21629.74</v>
      </c>
      <c r="R1612">
        <v>39140.49</v>
      </c>
      <c r="S1612">
        <v>0</v>
      </c>
      <c r="T1612">
        <v>64651.016000000003</v>
      </c>
      <c r="U1612">
        <v>128043.87</v>
      </c>
      <c r="V1612">
        <v>34627.574000000001</v>
      </c>
      <c r="W1612">
        <v>43809.42</v>
      </c>
      <c r="X1612">
        <v>0</v>
      </c>
      <c r="Y1612">
        <v>69340.009999999995</v>
      </c>
      <c r="Z1612">
        <v>156820</v>
      </c>
      <c r="AA1612">
        <v>9915.1669999999995</v>
      </c>
      <c r="AB1612">
        <v>90346.73</v>
      </c>
      <c r="AC1612">
        <v>99383.13</v>
      </c>
      <c r="AD1612">
        <v>312692.56</v>
      </c>
      <c r="AE1612">
        <v>290423.34000000003</v>
      </c>
      <c r="AF1612">
        <v>0</v>
      </c>
      <c r="AG1612">
        <v>65216.476999999999</v>
      </c>
      <c r="AH1612">
        <v>30058.616999999998</v>
      </c>
      <c r="AI1612">
        <v>175956.84</v>
      </c>
      <c r="AJ1612">
        <v>266192.5</v>
      </c>
      <c r="AK1612">
        <v>0</v>
      </c>
      <c r="AL1612">
        <v>46847.387000000002</v>
      </c>
      <c r="AM1612">
        <v>16143.593999999999</v>
      </c>
      <c r="AN1612">
        <v>0</v>
      </c>
      <c r="AO1612">
        <v>2983.2546000000002</v>
      </c>
      <c r="AP1612">
        <v>32144.33</v>
      </c>
      <c r="AQ1612">
        <v>122673.37</v>
      </c>
      <c r="AR1612">
        <v>110886.914</v>
      </c>
    </row>
    <row r="1613" spans="1:44" x14ac:dyDescent="0.25">
      <c r="A1613" t="s">
        <v>5048</v>
      </c>
      <c r="B1613" t="s">
        <v>6663</v>
      </c>
      <c r="C1613" t="s">
        <v>1727</v>
      </c>
      <c r="D1613">
        <v>85852</v>
      </c>
      <c r="E1613">
        <v>858</v>
      </c>
      <c r="F1613">
        <v>343934.56</v>
      </c>
      <c r="G1613">
        <v>388634.84</v>
      </c>
      <c r="H1613">
        <v>143396.56</v>
      </c>
      <c r="I1613">
        <v>370089.22</v>
      </c>
      <c r="J1613">
        <v>729169.06</v>
      </c>
      <c r="K1613">
        <v>414738.28</v>
      </c>
      <c r="L1613">
        <v>341413.16</v>
      </c>
      <c r="M1613">
        <v>223233.45</v>
      </c>
      <c r="N1613">
        <v>26552.947</v>
      </c>
      <c r="O1613">
        <v>266607.78000000003</v>
      </c>
      <c r="P1613">
        <v>148627.14000000001</v>
      </c>
      <c r="Q1613">
        <v>293938.71999999997</v>
      </c>
      <c r="R1613">
        <v>44451.57</v>
      </c>
      <c r="S1613">
        <v>8802.2330000000002</v>
      </c>
      <c r="T1613">
        <v>399686.5</v>
      </c>
      <c r="U1613">
        <v>31508.776999999998</v>
      </c>
      <c r="V1613">
        <v>50849.97</v>
      </c>
      <c r="W1613">
        <v>77783.06</v>
      </c>
      <c r="X1613">
        <v>125897.57</v>
      </c>
      <c r="Y1613">
        <v>313739.59999999998</v>
      </c>
      <c r="Z1613">
        <v>2051083.4</v>
      </c>
      <c r="AA1613">
        <v>141286.64000000001</v>
      </c>
      <c r="AB1613">
        <v>348363.94</v>
      </c>
      <c r="AC1613">
        <v>703186.25</v>
      </c>
      <c r="AD1613">
        <v>869698.1</v>
      </c>
      <c r="AE1613">
        <v>632248.4</v>
      </c>
      <c r="AF1613">
        <v>0</v>
      </c>
      <c r="AG1613">
        <v>358246.88</v>
      </c>
      <c r="AH1613">
        <v>1008575.5</v>
      </c>
      <c r="AI1613">
        <v>1606372.9</v>
      </c>
      <c r="AJ1613">
        <v>1296486.2</v>
      </c>
      <c r="AK1613">
        <v>0</v>
      </c>
      <c r="AL1613">
        <v>1112675.1000000001</v>
      </c>
      <c r="AM1613">
        <v>439303.66</v>
      </c>
      <c r="AN1613">
        <v>74406.720000000001</v>
      </c>
      <c r="AO1613">
        <v>221582.07999999999</v>
      </c>
      <c r="AP1613">
        <v>552882</v>
      </c>
      <c r="AQ1613">
        <v>456521.38</v>
      </c>
      <c r="AR1613">
        <v>351330.53</v>
      </c>
    </row>
    <row r="1614" spans="1:44" x14ac:dyDescent="0.25">
      <c r="A1614" t="s">
        <v>5048</v>
      </c>
      <c r="B1614" t="s">
        <v>6664</v>
      </c>
      <c r="C1614" t="s">
        <v>1728</v>
      </c>
      <c r="D1614">
        <v>85852</v>
      </c>
      <c r="E1614">
        <v>858</v>
      </c>
      <c r="F1614">
        <v>46961.605000000003</v>
      </c>
      <c r="G1614">
        <v>136324.88</v>
      </c>
      <c r="H1614">
        <v>122070.89</v>
      </c>
      <c r="I1614">
        <v>114892.766</v>
      </c>
      <c r="J1614">
        <v>18210.785</v>
      </c>
      <c r="K1614">
        <v>16443.8</v>
      </c>
      <c r="L1614">
        <v>50364.51</v>
      </c>
      <c r="M1614">
        <v>21635.951000000001</v>
      </c>
      <c r="N1614">
        <v>98407.33</v>
      </c>
      <c r="O1614">
        <v>1231.1593</v>
      </c>
      <c r="P1614">
        <v>13792.156000000001</v>
      </c>
      <c r="Q1614">
        <v>35145.491999999998</v>
      </c>
      <c r="R1614">
        <v>0</v>
      </c>
      <c r="S1614">
        <v>19573.04</v>
      </c>
      <c r="T1614">
        <v>645478.56000000006</v>
      </c>
      <c r="U1614">
        <v>137077.29999999999</v>
      </c>
      <c r="V1614">
        <v>29171.11</v>
      </c>
      <c r="W1614">
        <v>0</v>
      </c>
      <c r="X1614">
        <v>0</v>
      </c>
      <c r="Y1614">
        <v>77643.520000000004</v>
      </c>
      <c r="Z1614">
        <v>385174.28</v>
      </c>
      <c r="AA1614">
        <v>575476.4</v>
      </c>
      <c r="AB1614">
        <v>557128.25</v>
      </c>
      <c r="AC1614">
        <v>263158.53000000003</v>
      </c>
      <c r="AD1614">
        <v>85805.63</v>
      </c>
      <c r="AE1614">
        <v>245602.3</v>
      </c>
      <c r="AF1614">
        <v>34764.47</v>
      </c>
      <c r="AG1614">
        <v>114055.77</v>
      </c>
      <c r="AH1614">
        <v>122404.89</v>
      </c>
      <c r="AI1614">
        <v>18236.416000000001</v>
      </c>
      <c r="AJ1614">
        <v>0</v>
      </c>
      <c r="AK1614">
        <v>0</v>
      </c>
      <c r="AL1614">
        <v>290880.88</v>
      </c>
      <c r="AM1614">
        <v>109609.266</v>
      </c>
      <c r="AN1614">
        <v>27819.543000000001</v>
      </c>
      <c r="AO1614">
        <v>97449.17</v>
      </c>
      <c r="AP1614">
        <v>172657.64</v>
      </c>
      <c r="AQ1614">
        <v>232688.38</v>
      </c>
      <c r="AR1614">
        <v>129892.56</v>
      </c>
    </row>
    <row r="1615" spans="1:44" x14ac:dyDescent="0.25">
      <c r="A1615" t="s">
        <v>5048</v>
      </c>
      <c r="B1615" t="s">
        <v>6665</v>
      </c>
      <c r="C1615" t="s">
        <v>1729</v>
      </c>
      <c r="D1615">
        <v>85852</v>
      </c>
      <c r="E1615">
        <v>858</v>
      </c>
      <c r="F1615">
        <v>1858626</v>
      </c>
      <c r="G1615">
        <v>1752917.2</v>
      </c>
      <c r="H1615">
        <v>1277863.8</v>
      </c>
      <c r="I1615">
        <v>1525967.9</v>
      </c>
      <c r="J1615">
        <v>2235157.7999999998</v>
      </c>
      <c r="K1615">
        <v>1457647.9</v>
      </c>
      <c r="L1615">
        <v>1644930.1</v>
      </c>
      <c r="M1615">
        <v>1539880</v>
      </c>
      <c r="N1615">
        <v>954493.06</v>
      </c>
      <c r="O1615">
        <v>1389045.6</v>
      </c>
      <c r="P1615">
        <v>2102378.2000000002</v>
      </c>
      <c r="Q1615">
        <v>1556806.1</v>
      </c>
      <c r="R1615">
        <v>1651231.4</v>
      </c>
      <c r="S1615">
        <v>1606780.9</v>
      </c>
      <c r="T1615">
        <v>1595648.4</v>
      </c>
      <c r="U1615">
        <v>1656077.2</v>
      </c>
      <c r="V1615">
        <v>986516.06</v>
      </c>
      <c r="W1615">
        <v>1785876.8</v>
      </c>
      <c r="X1615">
        <v>1276949</v>
      </c>
      <c r="Y1615">
        <v>1286829</v>
      </c>
      <c r="Z1615">
        <v>1295447.8999999999</v>
      </c>
      <c r="AA1615">
        <v>1669300.9</v>
      </c>
      <c r="AB1615">
        <v>2062269.4</v>
      </c>
      <c r="AC1615">
        <v>1442819.9</v>
      </c>
      <c r="AD1615">
        <v>1886507.2</v>
      </c>
      <c r="AE1615">
        <v>1473715.6</v>
      </c>
      <c r="AF1615">
        <v>1065915.2</v>
      </c>
      <c r="AG1615">
        <v>1200555.2</v>
      </c>
      <c r="AH1615">
        <v>2361981.2000000002</v>
      </c>
      <c r="AI1615">
        <v>1982372.5</v>
      </c>
      <c r="AJ1615">
        <v>0</v>
      </c>
      <c r="AK1615">
        <v>0</v>
      </c>
      <c r="AL1615">
        <v>1709029.5</v>
      </c>
      <c r="AM1615">
        <v>2208260</v>
      </c>
      <c r="AN1615">
        <v>1355321</v>
      </c>
      <c r="AO1615">
        <v>1706962</v>
      </c>
      <c r="AP1615">
        <v>1436545.4</v>
      </c>
      <c r="AQ1615">
        <v>1750000.1</v>
      </c>
      <c r="AR1615">
        <v>1674333.2</v>
      </c>
    </row>
    <row r="1616" spans="1:44" x14ac:dyDescent="0.25">
      <c r="A1616" t="s">
        <v>5048</v>
      </c>
      <c r="B1616" t="s">
        <v>6666</v>
      </c>
      <c r="C1616" t="s">
        <v>1730</v>
      </c>
      <c r="D1616">
        <v>85852</v>
      </c>
      <c r="E1616">
        <v>858</v>
      </c>
      <c r="F1616">
        <v>512846.47</v>
      </c>
      <c r="G1616">
        <v>571503.80000000005</v>
      </c>
      <c r="H1616">
        <v>662507.69999999995</v>
      </c>
      <c r="I1616">
        <v>461719.25</v>
      </c>
      <c r="J1616">
        <v>565862.43999999994</v>
      </c>
      <c r="K1616">
        <v>220138.31</v>
      </c>
      <c r="L1616">
        <v>520521.3</v>
      </c>
      <c r="M1616">
        <v>447214.16</v>
      </c>
      <c r="N1616">
        <v>327339</v>
      </c>
      <c r="O1616">
        <v>482359.7</v>
      </c>
      <c r="P1616">
        <v>1441529.1</v>
      </c>
      <c r="Q1616">
        <v>414704.47</v>
      </c>
      <c r="R1616">
        <v>1651751.2</v>
      </c>
      <c r="S1616">
        <v>867160.5</v>
      </c>
      <c r="T1616">
        <v>391753.75</v>
      </c>
      <c r="U1616">
        <v>364983.6</v>
      </c>
      <c r="V1616">
        <v>988520.5</v>
      </c>
      <c r="W1616">
        <v>626637.6</v>
      </c>
      <c r="X1616">
        <v>472024.16</v>
      </c>
      <c r="Y1616">
        <v>1235324</v>
      </c>
      <c r="Z1616">
        <v>473493.78</v>
      </c>
      <c r="AA1616">
        <v>427304.72</v>
      </c>
      <c r="AB1616">
        <v>511540.5</v>
      </c>
      <c r="AC1616">
        <v>1379254.6</v>
      </c>
      <c r="AD1616">
        <v>1457802.9</v>
      </c>
      <c r="AE1616">
        <v>352919.53</v>
      </c>
      <c r="AF1616">
        <v>259123</v>
      </c>
      <c r="AG1616">
        <v>505878.06</v>
      </c>
      <c r="AH1616">
        <v>347867.5</v>
      </c>
      <c r="AI1616">
        <v>377601.88</v>
      </c>
      <c r="AJ1616">
        <v>0</v>
      </c>
      <c r="AK1616">
        <v>0</v>
      </c>
      <c r="AL1616">
        <v>452072.12</v>
      </c>
      <c r="AM1616">
        <v>418721.47</v>
      </c>
      <c r="AN1616">
        <v>226537.5</v>
      </c>
      <c r="AO1616">
        <v>291551.21999999997</v>
      </c>
      <c r="AP1616">
        <v>443643.25</v>
      </c>
      <c r="AQ1616">
        <v>468630.94</v>
      </c>
      <c r="AR1616">
        <v>518853.2</v>
      </c>
    </row>
    <row r="1617" spans="1:44" x14ac:dyDescent="0.25">
      <c r="A1617" t="s">
        <v>5048</v>
      </c>
      <c r="B1617" t="s">
        <v>6667</v>
      </c>
      <c r="C1617" t="s">
        <v>1731</v>
      </c>
      <c r="D1617">
        <v>85852</v>
      </c>
      <c r="E1617">
        <v>858</v>
      </c>
      <c r="F1617">
        <v>1507549.8</v>
      </c>
      <c r="G1617">
        <v>2058557</v>
      </c>
      <c r="H1617">
        <v>1437397.5</v>
      </c>
      <c r="I1617">
        <v>1729212.8</v>
      </c>
      <c r="J1617">
        <v>2235157.7999999998</v>
      </c>
      <c r="K1617">
        <v>1419588.1</v>
      </c>
      <c r="L1617">
        <v>1382095.8</v>
      </c>
      <c r="M1617">
        <v>2067626.5</v>
      </c>
      <c r="N1617">
        <v>1018791.1</v>
      </c>
      <c r="O1617">
        <v>1200279.8999999999</v>
      </c>
      <c r="P1617">
        <v>558823.19999999995</v>
      </c>
      <c r="Q1617">
        <v>1714624.4</v>
      </c>
      <c r="R1617">
        <v>425641.22</v>
      </c>
      <c r="S1617">
        <v>343631.25</v>
      </c>
      <c r="T1617">
        <v>2308190</v>
      </c>
      <c r="U1617">
        <v>1657214.8</v>
      </c>
      <c r="V1617">
        <v>1126962.6000000001</v>
      </c>
      <c r="W1617">
        <v>2208132</v>
      </c>
      <c r="X1617">
        <v>1078252.6000000001</v>
      </c>
      <c r="Y1617">
        <v>1286829</v>
      </c>
      <c r="Z1617">
        <v>1886261.1</v>
      </c>
      <c r="AA1617">
        <v>1871204.9</v>
      </c>
      <c r="AB1617">
        <v>2065656.9</v>
      </c>
      <c r="AC1617">
        <v>1442819.9</v>
      </c>
      <c r="AD1617">
        <v>548973.6</v>
      </c>
      <c r="AE1617">
        <v>1895638.9</v>
      </c>
      <c r="AF1617">
        <v>1065915.2</v>
      </c>
      <c r="AG1617">
        <v>1207471.2</v>
      </c>
      <c r="AH1617">
        <v>2363993.2000000002</v>
      </c>
      <c r="AI1617">
        <v>1982372.5</v>
      </c>
      <c r="AJ1617">
        <v>0</v>
      </c>
      <c r="AK1617">
        <v>0</v>
      </c>
      <c r="AL1617">
        <v>1998843.2</v>
      </c>
      <c r="AM1617">
        <v>2208260</v>
      </c>
      <c r="AN1617">
        <v>1355321</v>
      </c>
      <c r="AO1617">
        <v>1745909.6</v>
      </c>
      <c r="AP1617">
        <v>1696684.4</v>
      </c>
      <c r="AQ1617">
        <v>1835547.6</v>
      </c>
      <c r="AR1617">
        <v>2131615.7999999998</v>
      </c>
    </row>
    <row r="1618" spans="1:44" x14ac:dyDescent="0.25">
      <c r="A1618" t="s">
        <v>5048</v>
      </c>
      <c r="B1618" t="s">
        <v>6668</v>
      </c>
      <c r="C1618" t="s">
        <v>1732</v>
      </c>
      <c r="D1618">
        <v>85852</v>
      </c>
      <c r="E1618">
        <v>858</v>
      </c>
      <c r="F1618">
        <v>0</v>
      </c>
      <c r="G1618">
        <v>0</v>
      </c>
      <c r="H1618">
        <v>88659.75</v>
      </c>
      <c r="I1618">
        <v>0</v>
      </c>
      <c r="J1618">
        <v>0</v>
      </c>
      <c r="K1618">
        <v>54001.66</v>
      </c>
      <c r="L1618">
        <v>0</v>
      </c>
      <c r="M1618">
        <v>0</v>
      </c>
      <c r="N1618">
        <v>26468.993999999999</v>
      </c>
      <c r="O1618">
        <v>39996.684000000001</v>
      </c>
      <c r="P1618">
        <v>0</v>
      </c>
      <c r="Q1618">
        <v>14246.001</v>
      </c>
      <c r="R1618">
        <v>28341.8</v>
      </c>
      <c r="S1618">
        <v>0</v>
      </c>
      <c r="T1618">
        <v>0</v>
      </c>
      <c r="U1618">
        <v>63887.65</v>
      </c>
      <c r="V1618">
        <v>117780.7</v>
      </c>
      <c r="W1618">
        <v>0</v>
      </c>
      <c r="X1618">
        <v>62905.523000000001</v>
      </c>
      <c r="Y1618">
        <v>68077.460000000006</v>
      </c>
      <c r="Z1618">
        <v>0</v>
      </c>
      <c r="AA1618">
        <v>0</v>
      </c>
      <c r="AB1618">
        <v>0</v>
      </c>
      <c r="AC1618">
        <v>23119.48</v>
      </c>
      <c r="AD1618">
        <v>0</v>
      </c>
      <c r="AE1618">
        <v>0</v>
      </c>
      <c r="AF1618">
        <v>0</v>
      </c>
      <c r="AG1618">
        <v>86538.48</v>
      </c>
      <c r="AH1618">
        <v>0</v>
      </c>
      <c r="AI1618">
        <v>0</v>
      </c>
      <c r="AJ1618">
        <v>378366.44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52378.605000000003</v>
      </c>
    </row>
    <row r="1619" spans="1:44" x14ac:dyDescent="0.25">
      <c r="A1619" t="s">
        <v>5048</v>
      </c>
      <c r="B1619" t="s">
        <v>6669</v>
      </c>
      <c r="C1619" t="s">
        <v>1733</v>
      </c>
      <c r="D1619">
        <v>85852</v>
      </c>
      <c r="E1619">
        <v>858</v>
      </c>
      <c r="F1619">
        <v>936432.06</v>
      </c>
      <c r="G1619">
        <v>741174.56</v>
      </c>
      <c r="H1619">
        <v>912948.1</v>
      </c>
      <c r="I1619">
        <v>673042.56</v>
      </c>
      <c r="J1619">
        <v>822613.4</v>
      </c>
      <c r="K1619">
        <v>823537.7</v>
      </c>
      <c r="L1619">
        <v>856750.75</v>
      </c>
      <c r="M1619">
        <v>753137.8</v>
      </c>
      <c r="N1619">
        <v>779677.44</v>
      </c>
      <c r="O1619">
        <v>858122.44</v>
      </c>
      <c r="P1619">
        <v>863395.25</v>
      </c>
      <c r="Q1619">
        <v>926203.1</v>
      </c>
      <c r="R1619">
        <v>879520.5</v>
      </c>
      <c r="S1619">
        <v>816291.5</v>
      </c>
      <c r="T1619">
        <v>810658.56</v>
      </c>
      <c r="U1619">
        <v>779812</v>
      </c>
      <c r="V1619">
        <v>623843.6</v>
      </c>
      <c r="W1619">
        <v>868445.4</v>
      </c>
      <c r="X1619">
        <v>844936</v>
      </c>
      <c r="Y1619">
        <v>885936.5</v>
      </c>
      <c r="Z1619">
        <v>433573.1</v>
      </c>
      <c r="AA1619">
        <v>933851.56</v>
      </c>
      <c r="AB1619">
        <v>840468.9</v>
      </c>
      <c r="AC1619">
        <v>800700.3</v>
      </c>
      <c r="AD1619">
        <v>772538.94</v>
      </c>
      <c r="AE1619">
        <v>788000.6</v>
      </c>
      <c r="AF1619">
        <v>899097.44</v>
      </c>
      <c r="AG1619">
        <v>885241</v>
      </c>
      <c r="AH1619">
        <v>731712.75</v>
      </c>
      <c r="AI1619">
        <v>808985.2</v>
      </c>
      <c r="AJ1619">
        <v>940968.5</v>
      </c>
      <c r="AK1619">
        <v>0</v>
      </c>
      <c r="AL1619">
        <v>460606.12</v>
      </c>
      <c r="AM1619">
        <v>727106.5</v>
      </c>
      <c r="AN1619">
        <v>603725.93999999994</v>
      </c>
      <c r="AO1619">
        <v>711330.2</v>
      </c>
      <c r="AP1619">
        <v>809569.1</v>
      </c>
      <c r="AQ1619">
        <v>779614.5</v>
      </c>
      <c r="AR1619">
        <v>858511.44</v>
      </c>
    </row>
    <row r="1620" spans="1:44" x14ac:dyDescent="0.25">
      <c r="A1620" t="s">
        <v>5048</v>
      </c>
      <c r="B1620" t="s">
        <v>6670</v>
      </c>
      <c r="C1620" t="s">
        <v>1734</v>
      </c>
      <c r="D1620">
        <v>85852</v>
      </c>
      <c r="E1620">
        <v>858</v>
      </c>
      <c r="F1620">
        <v>586967.9</v>
      </c>
      <c r="G1620">
        <v>741174.56</v>
      </c>
      <c r="H1620">
        <v>687099.9</v>
      </c>
      <c r="I1620">
        <v>783038.06</v>
      </c>
      <c r="J1620">
        <v>822613.4</v>
      </c>
      <c r="K1620">
        <v>823537.7</v>
      </c>
      <c r="L1620">
        <v>856750.75</v>
      </c>
      <c r="M1620">
        <v>751473.8</v>
      </c>
      <c r="N1620">
        <v>779677.44</v>
      </c>
      <c r="O1620">
        <v>831091.4</v>
      </c>
      <c r="P1620">
        <v>875466</v>
      </c>
      <c r="Q1620">
        <v>926203.1</v>
      </c>
      <c r="R1620">
        <v>879520.5</v>
      </c>
      <c r="S1620">
        <v>680422</v>
      </c>
      <c r="T1620">
        <v>810658.56</v>
      </c>
      <c r="U1620">
        <v>780533.8</v>
      </c>
      <c r="V1620">
        <v>883883.5</v>
      </c>
      <c r="W1620">
        <v>869445.94</v>
      </c>
      <c r="X1620">
        <v>844936</v>
      </c>
      <c r="Y1620">
        <v>768511</v>
      </c>
      <c r="Z1620">
        <v>843380.3</v>
      </c>
      <c r="AA1620">
        <v>934533.6</v>
      </c>
      <c r="AB1620">
        <v>819686.7</v>
      </c>
      <c r="AC1620">
        <v>836910.5</v>
      </c>
      <c r="AD1620">
        <v>881099.4</v>
      </c>
      <c r="AE1620">
        <v>788000.6</v>
      </c>
      <c r="AF1620">
        <v>899097.44</v>
      </c>
      <c r="AG1620">
        <v>885241</v>
      </c>
      <c r="AH1620">
        <v>731712.75</v>
      </c>
      <c r="AI1620">
        <v>808985.2</v>
      </c>
      <c r="AJ1620">
        <v>941070.94</v>
      </c>
      <c r="AK1620">
        <v>0</v>
      </c>
      <c r="AL1620">
        <v>750476.75</v>
      </c>
      <c r="AM1620">
        <v>717912.5</v>
      </c>
      <c r="AN1620">
        <v>384846.1</v>
      </c>
      <c r="AO1620">
        <v>711330.2</v>
      </c>
      <c r="AP1620">
        <v>809569.1</v>
      </c>
      <c r="AQ1620">
        <v>779826.8</v>
      </c>
      <c r="AR1620">
        <v>858511.44</v>
      </c>
    </row>
    <row r="1621" spans="1:44" x14ac:dyDescent="0.25">
      <c r="A1621" t="s">
        <v>5048</v>
      </c>
      <c r="B1621" t="s">
        <v>6671</v>
      </c>
      <c r="C1621" t="s">
        <v>1735</v>
      </c>
      <c r="D1621">
        <v>85852</v>
      </c>
      <c r="E1621">
        <v>858</v>
      </c>
      <c r="F1621">
        <v>406696.16</v>
      </c>
      <c r="G1621">
        <v>601889.80000000005</v>
      </c>
      <c r="H1621">
        <v>481702</v>
      </c>
      <c r="I1621">
        <v>907084.56</v>
      </c>
      <c r="J1621">
        <v>586240.30000000005</v>
      </c>
      <c r="K1621">
        <v>464049.12</v>
      </c>
      <c r="L1621">
        <v>563846.5</v>
      </c>
      <c r="M1621">
        <v>263181.62</v>
      </c>
      <c r="N1621">
        <v>1029492.2</v>
      </c>
      <c r="O1621">
        <v>378789.56</v>
      </c>
      <c r="P1621">
        <v>494865.22</v>
      </c>
      <c r="Q1621">
        <v>437164.62</v>
      </c>
      <c r="R1621">
        <v>539360.43999999994</v>
      </c>
      <c r="S1621">
        <v>902618.75</v>
      </c>
      <c r="T1621">
        <v>579446.5</v>
      </c>
      <c r="U1621">
        <v>572320.19999999995</v>
      </c>
      <c r="V1621">
        <v>885887.1</v>
      </c>
      <c r="W1621">
        <v>597321.1</v>
      </c>
      <c r="X1621">
        <v>528101.56000000006</v>
      </c>
      <c r="Y1621">
        <v>706801.2</v>
      </c>
      <c r="Z1621">
        <v>1238435.6000000001</v>
      </c>
      <c r="AA1621">
        <v>685363.6</v>
      </c>
      <c r="AB1621">
        <v>698614.8</v>
      </c>
      <c r="AC1621">
        <v>626451.43999999994</v>
      </c>
      <c r="AD1621">
        <v>713397.56</v>
      </c>
      <c r="AE1621">
        <v>763636.94</v>
      </c>
      <c r="AF1621">
        <v>819723.1</v>
      </c>
      <c r="AG1621">
        <v>478671.88</v>
      </c>
      <c r="AH1621">
        <v>630592</v>
      </c>
      <c r="AI1621">
        <v>813240.7</v>
      </c>
      <c r="AJ1621">
        <v>793615.8</v>
      </c>
      <c r="AK1621">
        <v>0</v>
      </c>
      <c r="AL1621">
        <v>1309054.8999999999</v>
      </c>
      <c r="AM1621">
        <v>791179.44</v>
      </c>
      <c r="AN1621">
        <v>313903.38</v>
      </c>
      <c r="AO1621">
        <v>709225.06</v>
      </c>
      <c r="AP1621">
        <v>709630.6</v>
      </c>
      <c r="AQ1621">
        <v>772507.56</v>
      </c>
      <c r="AR1621">
        <v>740115.75</v>
      </c>
    </row>
    <row r="1622" spans="1:44" x14ac:dyDescent="0.25">
      <c r="A1622" t="s">
        <v>5048</v>
      </c>
      <c r="B1622" t="s">
        <v>6672</v>
      </c>
      <c r="C1622" t="s">
        <v>1736</v>
      </c>
      <c r="D1622">
        <v>85852</v>
      </c>
      <c r="E1622">
        <v>858</v>
      </c>
      <c r="F1622">
        <v>0</v>
      </c>
      <c r="G1622">
        <v>29779.195</v>
      </c>
      <c r="H1622">
        <v>0</v>
      </c>
      <c r="I1622">
        <v>446924.97</v>
      </c>
      <c r="J1622">
        <v>0</v>
      </c>
      <c r="K1622">
        <v>9533.2790000000005</v>
      </c>
      <c r="L1622">
        <v>0</v>
      </c>
      <c r="M1622">
        <v>0</v>
      </c>
      <c r="N1622">
        <v>186031.88</v>
      </c>
      <c r="O1622">
        <v>23424.625</v>
      </c>
      <c r="P1622">
        <v>0</v>
      </c>
      <c r="Q1622">
        <v>29056.342000000001</v>
      </c>
      <c r="R1622">
        <v>12725.388999999999</v>
      </c>
      <c r="S1622">
        <v>12084.541999999999</v>
      </c>
      <c r="T1622">
        <v>7271.8819999999996</v>
      </c>
      <c r="U1622">
        <v>91902.83</v>
      </c>
      <c r="V1622">
        <v>9166.5625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66794.41</v>
      </c>
      <c r="AD1622">
        <v>0</v>
      </c>
      <c r="AE1622">
        <v>75072.414000000004</v>
      </c>
      <c r="AF1622">
        <v>0</v>
      </c>
      <c r="AG1622">
        <v>0</v>
      </c>
      <c r="AH1622">
        <v>0</v>
      </c>
      <c r="AI1622">
        <v>10894.787</v>
      </c>
      <c r="AJ1622">
        <v>0</v>
      </c>
      <c r="AK1622">
        <v>0</v>
      </c>
      <c r="AL1622">
        <v>64015.332000000002</v>
      </c>
      <c r="AM1622">
        <v>0</v>
      </c>
      <c r="AN1622">
        <v>7890.5349999999999</v>
      </c>
      <c r="AO1622">
        <v>0</v>
      </c>
      <c r="AP1622">
        <v>27427.736000000001</v>
      </c>
      <c r="AQ1622">
        <v>46880.887000000002</v>
      </c>
      <c r="AR1622">
        <v>9068.1849999999995</v>
      </c>
    </row>
    <row r="1623" spans="1:44" x14ac:dyDescent="0.25">
      <c r="A1623" t="s">
        <v>5048</v>
      </c>
      <c r="B1623" t="s">
        <v>6673</v>
      </c>
      <c r="C1623" t="s">
        <v>1737</v>
      </c>
      <c r="D1623">
        <v>85852</v>
      </c>
      <c r="E1623">
        <v>858</v>
      </c>
      <c r="F1623">
        <v>29880.761999999999</v>
      </c>
      <c r="G1623">
        <v>10295.562</v>
      </c>
      <c r="H1623">
        <v>37602.315999999999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24226.886999999999</v>
      </c>
      <c r="P1623">
        <v>81134.100000000006</v>
      </c>
      <c r="Q1623">
        <v>62633.616999999998</v>
      </c>
      <c r="R1623">
        <v>101859.66</v>
      </c>
      <c r="S1623">
        <v>33529.726999999999</v>
      </c>
      <c r="T1623">
        <v>0</v>
      </c>
      <c r="U1623">
        <v>40448.074000000001</v>
      </c>
      <c r="V1623">
        <v>339245.2</v>
      </c>
      <c r="W1623">
        <v>28824.495999999999</v>
      </c>
      <c r="X1623">
        <v>0</v>
      </c>
      <c r="Y1623">
        <v>25895.148000000001</v>
      </c>
      <c r="Z1623">
        <v>0</v>
      </c>
      <c r="AA1623">
        <v>0</v>
      </c>
      <c r="AB1623">
        <v>0</v>
      </c>
      <c r="AC1623">
        <v>34899.277000000002</v>
      </c>
      <c r="AD1623">
        <v>0</v>
      </c>
      <c r="AE1623">
        <v>0</v>
      </c>
      <c r="AF1623">
        <v>0</v>
      </c>
      <c r="AG1623">
        <v>57585.51</v>
      </c>
      <c r="AH1623">
        <v>37539.137000000002</v>
      </c>
      <c r="AI1623">
        <v>0</v>
      </c>
      <c r="AJ1623">
        <v>0</v>
      </c>
      <c r="AK1623">
        <v>0</v>
      </c>
      <c r="AL1623">
        <v>51733.78</v>
      </c>
      <c r="AM1623">
        <v>51600.894999999997</v>
      </c>
      <c r="AN1623">
        <v>15148.396000000001</v>
      </c>
      <c r="AO1623">
        <v>0</v>
      </c>
      <c r="AP1623">
        <v>0</v>
      </c>
      <c r="AQ1623">
        <v>72312.625</v>
      </c>
      <c r="AR1623">
        <v>0</v>
      </c>
    </row>
    <row r="1624" spans="1:44" x14ac:dyDescent="0.25">
      <c r="A1624" t="s">
        <v>5048</v>
      </c>
      <c r="B1624" t="s">
        <v>6674</v>
      </c>
      <c r="C1624" t="s">
        <v>1738</v>
      </c>
      <c r="D1624">
        <v>85852</v>
      </c>
      <c r="E1624">
        <v>858</v>
      </c>
      <c r="F1624">
        <v>18778.870999999999</v>
      </c>
      <c r="G1624">
        <v>129611.14</v>
      </c>
      <c r="H1624">
        <v>95259.554999999993</v>
      </c>
      <c r="I1624">
        <v>128032.34</v>
      </c>
      <c r="J1624">
        <v>44998.81</v>
      </c>
      <c r="K1624">
        <v>63099.945</v>
      </c>
      <c r="L1624">
        <v>15235.623</v>
      </c>
      <c r="M1624">
        <v>16990.990000000002</v>
      </c>
      <c r="N1624">
        <v>163093.22</v>
      </c>
      <c r="O1624">
        <v>16581.133000000002</v>
      </c>
      <c r="P1624">
        <v>20512.203000000001</v>
      </c>
      <c r="Q1624">
        <v>28120.95</v>
      </c>
      <c r="R1624">
        <v>0</v>
      </c>
      <c r="S1624">
        <v>48588.597999999998</v>
      </c>
      <c r="T1624">
        <v>313402.90000000002</v>
      </c>
      <c r="U1624">
        <v>145526.42000000001</v>
      </c>
      <c r="V1624">
        <v>96939.664000000004</v>
      </c>
      <c r="W1624">
        <v>22427.175999999999</v>
      </c>
      <c r="X1624">
        <v>35367.464999999997</v>
      </c>
      <c r="Y1624">
        <v>15523.704</v>
      </c>
      <c r="Z1624">
        <v>316936.25</v>
      </c>
      <c r="AA1624">
        <v>178032.6</v>
      </c>
      <c r="AB1624">
        <v>379714.94</v>
      </c>
      <c r="AC1624">
        <v>127639.016</v>
      </c>
      <c r="AD1624">
        <v>41596.792999999998</v>
      </c>
      <c r="AE1624">
        <v>281390.78000000003</v>
      </c>
      <c r="AF1624">
        <v>0</v>
      </c>
      <c r="AG1624">
        <v>92086.585999999996</v>
      </c>
      <c r="AH1624">
        <v>164467.22</v>
      </c>
      <c r="AI1624">
        <v>73739.7</v>
      </c>
      <c r="AJ1624">
        <v>0</v>
      </c>
      <c r="AK1624">
        <v>0</v>
      </c>
      <c r="AL1624">
        <v>297013.78000000003</v>
      </c>
      <c r="AM1624">
        <v>76330.55</v>
      </c>
      <c r="AN1624">
        <v>0</v>
      </c>
      <c r="AO1624">
        <v>34714.65</v>
      </c>
      <c r="AP1624">
        <v>158218.69</v>
      </c>
      <c r="AQ1624">
        <v>205035.64</v>
      </c>
      <c r="AR1624">
        <v>178431.67</v>
      </c>
    </row>
    <row r="1625" spans="1:44" x14ac:dyDescent="0.25">
      <c r="A1625" t="s">
        <v>5048</v>
      </c>
      <c r="B1625" t="s">
        <v>6675</v>
      </c>
      <c r="C1625" t="s">
        <v>1739</v>
      </c>
      <c r="D1625">
        <v>85852</v>
      </c>
      <c r="E1625">
        <v>858</v>
      </c>
      <c r="F1625">
        <v>147928.62</v>
      </c>
      <c r="G1625">
        <v>360257.56</v>
      </c>
      <c r="H1625">
        <v>105802.516</v>
      </c>
      <c r="I1625">
        <v>695074.44</v>
      </c>
      <c r="J1625">
        <v>460019.94</v>
      </c>
      <c r="K1625">
        <v>200821.19</v>
      </c>
      <c r="L1625">
        <v>227616.66</v>
      </c>
      <c r="M1625">
        <v>179865.7</v>
      </c>
      <c r="N1625">
        <v>307441.40000000002</v>
      </c>
      <c r="O1625">
        <v>133715.82999999999</v>
      </c>
      <c r="P1625">
        <v>71338.733999999997</v>
      </c>
      <c r="Q1625">
        <v>69652.149999999994</v>
      </c>
      <c r="R1625">
        <v>96151.49</v>
      </c>
      <c r="S1625">
        <v>124248.61</v>
      </c>
      <c r="T1625">
        <v>369235.38</v>
      </c>
      <c r="U1625">
        <v>517575.9</v>
      </c>
      <c r="V1625">
        <v>196569.44</v>
      </c>
      <c r="W1625">
        <v>147138.88</v>
      </c>
      <c r="X1625">
        <v>31488.719000000001</v>
      </c>
      <c r="Y1625">
        <v>283487.44</v>
      </c>
      <c r="Z1625">
        <v>364821.28</v>
      </c>
      <c r="AA1625">
        <v>64343.527000000002</v>
      </c>
      <c r="AB1625">
        <v>128618.92</v>
      </c>
      <c r="AC1625">
        <v>235571.11</v>
      </c>
      <c r="AD1625">
        <v>155724.95000000001</v>
      </c>
      <c r="AE1625">
        <v>377201.16</v>
      </c>
      <c r="AF1625">
        <v>138253.70000000001</v>
      </c>
      <c r="AG1625">
        <v>287407.09999999998</v>
      </c>
      <c r="AH1625">
        <v>158879.73000000001</v>
      </c>
      <c r="AI1625">
        <v>176018.11</v>
      </c>
      <c r="AJ1625">
        <v>937124.75</v>
      </c>
      <c r="AK1625">
        <v>0</v>
      </c>
      <c r="AL1625">
        <v>436559.84</v>
      </c>
      <c r="AM1625">
        <v>127969.8</v>
      </c>
      <c r="AN1625">
        <v>0</v>
      </c>
      <c r="AO1625">
        <v>34085.957000000002</v>
      </c>
      <c r="AP1625">
        <v>208195.02</v>
      </c>
      <c r="AQ1625">
        <v>323309.34000000003</v>
      </c>
      <c r="AR1625">
        <v>319781.90000000002</v>
      </c>
    </row>
    <row r="1626" spans="1:44" x14ac:dyDescent="0.25">
      <c r="A1626" t="s">
        <v>5048</v>
      </c>
      <c r="B1626" t="s">
        <v>6676</v>
      </c>
      <c r="C1626" t="s">
        <v>1740</v>
      </c>
      <c r="D1626">
        <v>85852</v>
      </c>
      <c r="E1626">
        <v>858</v>
      </c>
      <c r="F1626">
        <v>63287.527000000002</v>
      </c>
      <c r="G1626">
        <v>85415.195000000007</v>
      </c>
      <c r="H1626">
        <v>65563.12</v>
      </c>
      <c r="I1626">
        <v>160030.28</v>
      </c>
      <c r="J1626">
        <v>91630.016000000003</v>
      </c>
      <c r="K1626">
        <v>141641.81</v>
      </c>
      <c r="L1626">
        <v>73280.39</v>
      </c>
      <c r="M1626">
        <v>63129.599999999999</v>
      </c>
      <c r="N1626">
        <v>60160.535000000003</v>
      </c>
      <c r="O1626">
        <v>39472.027000000002</v>
      </c>
      <c r="P1626">
        <v>85991.29</v>
      </c>
      <c r="Q1626">
        <v>0</v>
      </c>
      <c r="R1626">
        <v>35919.61</v>
      </c>
      <c r="S1626">
        <v>40358.949999999997</v>
      </c>
      <c r="T1626">
        <v>115086.22</v>
      </c>
      <c r="U1626">
        <v>0</v>
      </c>
      <c r="V1626">
        <v>37341.11</v>
      </c>
      <c r="W1626">
        <v>79901.554999999993</v>
      </c>
      <c r="X1626">
        <v>26074.173999999999</v>
      </c>
      <c r="Y1626">
        <v>0</v>
      </c>
      <c r="Z1626">
        <v>273163.56</v>
      </c>
      <c r="AA1626">
        <v>17956.863000000001</v>
      </c>
      <c r="AB1626">
        <v>21917.398000000001</v>
      </c>
      <c r="AC1626">
        <v>0</v>
      </c>
      <c r="AD1626">
        <v>42779.953000000001</v>
      </c>
      <c r="AE1626">
        <v>122249.75</v>
      </c>
      <c r="AF1626">
        <v>51605.02</v>
      </c>
      <c r="AG1626">
        <v>29103.835999999999</v>
      </c>
      <c r="AH1626">
        <v>87666</v>
      </c>
      <c r="AI1626">
        <v>108794.23</v>
      </c>
      <c r="AJ1626">
        <v>96351.804999999993</v>
      </c>
      <c r="AK1626">
        <v>0</v>
      </c>
      <c r="AL1626">
        <v>479327.44</v>
      </c>
      <c r="AM1626">
        <v>459539.75</v>
      </c>
      <c r="AN1626">
        <v>49231.862999999998</v>
      </c>
      <c r="AO1626">
        <v>186994.47</v>
      </c>
      <c r="AP1626">
        <v>176543.03</v>
      </c>
      <c r="AQ1626">
        <v>154215.51999999999</v>
      </c>
      <c r="AR1626">
        <v>44270.945</v>
      </c>
    </row>
    <row r="1627" spans="1:44" x14ac:dyDescent="0.25">
      <c r="A1627" t="s">
        <v>5048</v>
      </c>
      <c r="B1627" t="s">
        <v>6677</v>
      </c>
      <c r="C1627" t="s">
        <v>1741</v>
      </c>
      <c r="D1627">
        <v>85852</v>
      </c>
      <c r="E1627">
        <v>858</v>
      </c>
      <c r="F1627">
        <v>8628728</v>
      </c>
      <c r="G1627">
        <v>7605571.5</v>
      </c>
      <c r="H1627">
        <v>4487982.5</v>
      </c>
      <c r="I1627">
        <v>22846376</v>
      </c>
      <c r="J1627">
        <v>16470574</v>
      </c>
      <c r="K1627">
        <v>13812666</v>
      </c>
      <c r="L1627">
        <v>11065668</v>
      </c>
      <c r="M1627">
        <v>7453379.5</v>
      </c>
      <c r="N1627">
        <v>14781974</v>
      </c>
      <c r="O1627">
        <v>5924902.5</v>
      </c>
      <c r="P1627">
        <v>3906166</v>
      </c>
      <c r="Q1627">
        <v>7109814</v>
      </c>
      <c r="R1627">
        <v>2924299</v>
      </c>
      <c r="S1627">
        <v>16097764</v>
      </c>
      <c r="T1627">
        <v>6595180.5</v>
      </c>
      <c r="U1627">
        <v>6325396</v>
      </c>
      <c r="V1627">
        <v>8547549</v>
      </c>
      <c r="W1627">
        <v>3066902.8</v>
      </c>
      <c r="X1627">
        <v>3429670.2</v>
      </c>
      <c r="Y1627">
        <v>6836637.5</v>
      </c>
      <c r="Z1627">
        <v>21541176</v>
      </c>
      <c r="AA1627">
        <v>3661205.2</v>
      </c>
      <c r="AB1627">
        <v>6192493.5</v>
      </c>
      <c r="AC1627">
        <v>12421386</v>
      </c>
      <c r="AD1627">
        <v>13848185</v>
      </c>
      <c r="AE1627">
        <v>21722304</v>
      </c>
      <c r="AF1627">
        <v>8653686</v>
      </c>
      <c r="AG1627">
        <v>11340448</v>
      </c>
      <c r="AH1627">
        <v>20592586</v>
      </c>
      <c r="AI1627">
        <v>22666856</v>
      </c>
      <c r="AJ1627">
        <v>36578620</v>
      </c>
      <c r="AK1627">
        <v>0</v>
      </c>
      <c r="AL1627">
        <v>45370704</v>
      </c>
      <c r="AM1627">
        <v>30831904</v>
      </c>
      <c r="AN1627">
        <v>6673685</v>
      </c>
      <c r="AO1627">
        <v>25513930</v>
      </c>
      <c r="AP1627">
        <v>23901560</v>
      </c>
      <c r="AQ1627">
        <v>12109677</v>
      </c>
      <c r="AR1627">
        <v>10028053</v>
      </c>
    </row>
    <row r="1628" spans="1:44" x14ac:dyDescent="0.25">
      <c r="A1628" t="s">
        <v>5048</v>
      </c>
      <c r="B1628" t="s">
        <v>6678</v>
      </c>
      <c r="C1628" t="s">
        <v>1742</v>
      </c>
      <c r="D1628">
        <v>85852</v>
      </c>
      <c r="E1628">
        <v>858</v>
      </c>
      <c r="F1628">
        <v>608768.30000000005</v>
      </c>
      <c r="G1628">
        <v>338282.44</v>
      </c>
      <c r="H1628">
        <v>156652.10999999999</v>
      </c>
      <c r="I1628">
        <v>1390879.1</v>
      </c>
      <c r="J1628">
        <v>1124205</v>
      </c>
      <c r="K1628">
        <v>625178.30000000005</v>
      </c>
      <c r="L1628">
        <v>887556.9</v>
      </c>
      <c r="M1628">
        <v>294476.06</v>
      </c>
      <c r="N1628">
        <v>491960.97</v>
      </c>
      <c r="O1628">
        <v>243921.2</v>
      </c>
      <c r="P1628">
        <v>276179.20000000001</v>
      </c>
      <c r="Q1628">
        <v>264021.90000000002</v>
      </c>
      <c r="R1628">
        <v>351788.62</v>
      </c>
      <c r="S1628">
        <v>226271.28</v>
      </c>
      <c r="T1628">
        <v>266704</v>
      </c>
      <c r="U1628">
        <v>343887.8</v>
      </c>
      <c r="V1628">
        <v>290711.46999999997</v>
      </c>
      <c r="W1628">
        <v>93490.054999999993</v>
      </c>
      <c r="X1628">
        <v>88872.02</v>
      </c>
      <c r="Y1628">
        <v>219001.8</v>
      </c>
      <c r="Z1628">
        <v>1269162.1000000001</v>
      </c>
      <c r="AA1628">
        <v>95435.22</v>
      </c>
      <c r="AB1628">
        <v>407630.38</v>
      </c>
      <c r="AC1628">
        <v>787309.9</v>
      </c>
      <c r="AD1628">
        <v>906170.56</v>
      </c>
      <c r="AE1628">
        <v>1129267.8</v>
      </c>
      <c r="AF1628">
        <v>94110.48</v>
      </c>
      <c r="AG1628">
        <v>393032.66</v>
      </c>
      <c r="AH1628">
        <v>1841976.2</v>
      </c>
      <c r="AI1628">
        <v>2084865.5</v>
      </c>
      <c r="AJ1628">
        <v>457833.7</v>
      </c>
      <c r="AK1628">
        <v>0</v>
      </c>
      <c r="AL1628">
        <v>1958162.6</v>
      </c>
      <c r="AM1628">
        <v>777135.9</v>
      </c>
      <c r="AN1628">
        <v>120620.28</v>
      </c>
      <c r="AO1628">
        <v>442044.72</v>
      </c>
      <c r="AP1628">
        <v>1012459.6</v>
      </c>
      <c r="AQ1628">
        <v>520981.94</v>
      </c>
      <c r="AR1628">
        <v>475946.62</v>
      </c>
    </row>
    <row r="1629" spans="1:44" x14ac:dyDescent="0.25">
      <c r="A1629" t="s">
        <v>5048</v>
      </c>
      <c r="B1629" t="s">
        <v>6679</v>
      </c>
      <c r="C1629" t="s">
        <v>1743</v>
      </c>
      <c r="D1629">
        <v>85852</v>
      </c>
      <c r="E1629">
        <v>858</v>
      </c>
      <c r="F1629">
        <v>8615001</v>
      </c>
      <c r="G1629">
        <v>7605571.5</v>
      </c>
      <c r="H1629">
        <v>4487982.5</v>
      </c>
      <c r="I1629">
        <v>22846376</v>
      </c>
      <c r="J1629">
        <v>16470574</v>
      </c>
      <c r="K1629">
        <v>13812666</v>
      </c>
      <c r="L1629">
        <v>11067054</v>
      </c>
      <c r="M1629">
        <v>7453379.5</v>
      </c>
      <c r="N1629">
        <v>14781974</v>
      </c>
      <c r="O1629">
        <v>5924902.5</v>
      </c>
      <c r="P1629">
        <v>9175456</v>
      </c>
      <c r="Q1629">
        <v>7109814</v>
      </c>
      <c r="R1629">
        <v>5995643.5</v>
      </c>
      <c r="S1629">
        <v>16123783</v>
      </c>
      <c r="T1629">
        <v>3684585.5</v>
      </c>
      <c r="U1629">
        <v>6304962</v>
      </c>
      <c r="V1629">
        <v>8547549</v>
      </c>
      <c r="W1629">
        <v>1689885.5</v>
      </c>
      <c r="X1629">
        <v>3427805.8</v>
      </c>
      <c r="Y1629">
        <v>6892247.5</v>
      </c>
      <c r="Z1629">
        <v>21538104</v>
      </c>
      <c r="AA1629">
        <v>2106689.2000000002</v>
      </c>
      <c r="AB1629">
        <v>3555899.2</v>
      </c>
      <c r="AC1629">
        <v>12448546</v>
      </c>
      <c r="AD1629">
        <v>13936674</v>
      </c>
      <c r="AE1629">
        <v>12567288</v>
      </c>
      <c r="AF1629">
        <v>4369598.5</v>
      </c>
      <c r="AG1629">
        <v>11340448</v>
      </c>
      <c r="AH1629">
        <v>9867402</v>
      </c>
      <c r="AI1629">
        <v>11503713</v>
      </c>
      <c r="AJ1629">
        <v>36578620</v>
      </c>
      <c r="AK1629">
        <v>0</v>
      </c>
      <c r="AL1629">
        <v>45184396</v>
      </c>
      <c r="AM1629">
        <v>30697206</v>
      </c>
      <c r="AN1629">
        <v>6642359.5</v>
      </c>
      <c r="AO1629">
        <v>25344670</v>
      </c>
      <c r="AP1629">
        <v>23901560</v>
      </c>
      <c r="AQ1629">
        <v>8131465.5</v>
      </c>
      <c r="AR1629">
        <v>5548201</v>
      </c>
    </row>
    <row r="1630" spans="1:44" x14ac:dyDescent="0.25">
      <c r="A1630" t="s">
        <v>5048</v>
      </c>
      <c r="B1630" t="s">
        <v>6680</v>
      </c>
      <c r="C1630" t="s">
        <v>1744</v>
      </c>
      <c r="D1630">
        <v>85852</v>
      </c>
      <c r="E1630">
        <v>858</v>
      </c>
      <c r="F1630">
        <v>607734</v>
      </c>
      <c r="G1630">
        <v>337733.97</v>
      </c>
      <c r="H1630">
        <v>156652.10999999999</v>
      </c>
      <c r="I1630">
        <v>1389711</v>
      </c>
      <c r="J1630">
        <v>1124205</v>
      </c>
      <c r="K1630">
        <v>624040.25</v>
      </c>
      <c r="L1630">
        <v>887556.9</v>
      </c>
      <c r="M1630">
        <v>178416.08</v>
      </c>
      <c r="N1630">
        <v>491428.8</v>
      </c>
      <c r="O1630">
        <v>243603.6</v>
      </c>
      <c r="P1630">
        <v>451501.44</v>
      </c>
      <c r="Q1630">
        <v>264021.90000000002</v>
      </c>
      <c r="R1630">
        <v>351788.62</v>
      </c>
      <c r="S1630">
        <v>226271.28</v>
      </c>
      <c r="T1630">
        <v>147370.60999999999</v>
      </c>
      <c r="U1630">
        <v>343887.8</v>
      </c>
      <c r="V1630">
        <v>192041.33</v>
      </c>
      <c r="W1630">
        <v>40403.296999999999</v>
      </c>
      <c r="X1630">
        <v>88872.02</v>
      </c>
      <c r="Y1630">
        <v>219001.8</v>
      </c>
      <c r="Z1630">
        <v>1269162.1000000001</v>
      </c>
      <c r="AA1630">
        <v>54199.046999999999</v>
      </c>
      <c r="AB1630">
        <v>407630.38</v>
      </c>
      <c r="AC1630">
        <v>787309.9</v>
      </c>
      <c r="AD1630">
        <v>906170.56</v>
      </c>
      <c r="AE1630">
        <v>1129267.8</v>
      </c>
      <c r="AF1630">
        <v>77481.45</v>
      </c>
      <c r="AG1630">
        <v>237279.98</v>
      </c>
      <c r="AH1630">
        <v>1024146.9</v>
      </c>
      <c r="AI1630">
        <v>1137985.2</v>
      </c>
      <c r="AJ1630">
        <v>323100.65999999997</v>
      </c>
      <c r="AK1630">
        <v>0</v>
      </c>
      <c r="AL1630">
        <v>1948072.5</v>
      </c>
      <c r="AM1630">
        <v>772794.94</v>
      </c>
      <c r="AN1630">
        <v>120620.28</v>
      </c>
      <c r="AO1630">
        <v>441141.2</v>
      </c>
      <c r="AP1630">
        <v>1008217.2</v>
      </c>
      <c r="AQ1630">
        <v>353677.6</v>
      </c>
      <c r="AR1630">
        <v>475946.62</v>
      </c>
    </row>
    <row r="1631" spans="1:44" x14ac:dyDescent="0.25">
      <c r="A1631" t="s">
        <v>5048</v>
      </c>
      <c r="B1631" t="s">
        <v>6681</v>
      </c>
      <c r="C1631" t="s">
        <v>1745</v>
      </c>
      <c r="D1631">
        <v>85852</v>
      </c>
      <c r="E1631">
        <v>858</v>
      </c>
      <c r="F1631">
        <v>50702.491999999998</v>
      </c>
      <c r="G1631">
        <v>26876.835999999999</v>
      </c>
      <c r="H1631">
        <v>25548.594000000001</v>
      </c>
      <c r="I1631">
        <v>70089.039999999994</v>
      </c>
      <c r="J1631">
        <v>48286.112999999998</v>
      </c>
      <c r="K1631">
        <v>28831.351999999999</v>
      </c>
      <c r="L1631">
        <v>15842.877</v>
      </c>
      <c r="M1631">
        <v>36369.894999999997</v>
      </c>
      <c r="N1631">
        <v>0</v>
      </c>
      <c r="O1631">
        <v>15913.223</v>
      </c>
      <c r="P1631">
        <v>0</v>
      </c>
      <c r="Q1631">
        <v>15168.691000000001</v>
      </c>
      <c r="R1631">
        <v>22026.261999999999</v>
      </c>
      <c r="S1631">
        <v>13194.697</v>
      </c>
      <c r="T1631">
        <v>32559.85</v>
      </c>
      <c r="U1631">
        <v>20219.285</v>
      </c>
      <c r="V1631">
        <v>54844.324000000001</v>
      </c>
      <c r="W1631">
        <v>0</v>
      </c>
      <c r="X1631">
        <v>49663.605000000003</v>
      </c>
      <c r="Y1631">
        <v>22146.812000000002</v>
      </c>
      <c r="Z1631">
        <v>30838.138999999999</v>
      </c>
      <c r="AA1631">
        <v>30135.465</v>
      </c>
      <c r="AB1631">
        <v>0</v>
      </c>
      <c r="AC1631">
        <v>52741.612999999998</v>
      </c>
      <c r="AD1631">
        <v>0</v>
      </c>
      <c r="AE1631">
        <v>0</v>
      </c>
      <c r="AF1631">
        <v>29215.002</v>
      </c>
      <c r="AG1631">
        <v>40009.305</v>
      </c>
      <c r="AH1631">
        <v>41960.55</v>
      </c>
      <c r="AI1631">
        <v>27200.025000000001</v>
      </c>
      <c r="AJ1631">
        <v>35022.620000000003</v>
      </c>
      <c r="AK1631">
        <v>0</v>
      </c>
      <c r="AL1631">
        <v>57622.362999999998</v>
      </c>
      <c r="AM1631">
        <v>76404.899999999994</v>
      </c>
      <c r="AN1631">
        <v>16322.264999999999</v>
      </c>
      <c r="AO1631">
        <v>120990.3</v>
      </c>
      <c r="AP1631">
        <v>66807.67</v>
      </c>
      <c r="AQ1631">
        <v>70119.12</v>
      </c>
      <c r="AR1631">
        <v>45775.040000000001</v>
      </c>
    </row>
    <row r="1632" spans="1:44" x14ac:dyDescent="0.25">
      <c r="A1632" t="s">
        <v>5048</v>
      </c>
      <c r="B1632" t="s">
        <v>6682</v>
      </c>
      <c r="C1632" t="s">
        <v>1746</v>
      </c>
      <c r="D1632">
        <v>85852</v>
      </c>
      <c r="E1632">
        <v>858</v>
      </c>
      <c r="F1632">
        <v>139045.92000000001</v>
      </c>
      <c r="G1632">
        <v>160875.81</v>
      </c>
      <c r="H1632">
        <v>139208.78</v>
      </c>
      <c r="I1632">
        <v>176560.05</v>
      </c>
      <c r="J1632">
        <v>132930.84</v>
      </c>
      <c r="K1632">
        <v>73612.639999999999</v>
      </c>
      <c r="L1632">
        <v>172219</v>
      </c>
      <c r="M1632">
        <v>42718.535000000003</v>
      </c>
      <c r="N1632">
        <v>302444.34000000003</v>
      </c>
      <c r="O1632">
        <v>33304.906000000003</v>
      </c>
      <c r="P1632">
        <v>141049.85999999999</v>
      </c>
      <c r="Q1632">
        <v>46669.483999999997</v>
      </c>
      <c r="R1632">
        <v>63631.58</v>
      </c>
      <c r="S1632">
        <v>199228.28</v>
      </c>
      <c r="T1632">
        <v>377919.16</v>
      </c>
      <c r="U1632">
        <v>178446.58</v>
      </c>
      <c r="V1632">
        <v>172393.97</v>
      </c>
      <c r="W1632">
        <v>28960.326000000001</v>
      </c>
      <c r="X1632">
        <v>15933.496999999999</v>
      </c>
      <c r="Y1632">
        <v>62484.042999999998</v>
      </c>
      <c r="Z1632">
        <v>549114.30000000005</v>
      </c>
      <c r="AA1632">
        <v>605049.9</v>
      </c>
      <c r="AB1632">
        <v>857241.59999999998</v>
      </c>
      <c r="AC1632">
        <v>429042.56</v>
      </c>
      <c r="AD1632">
        <v>194333.55</v>
      </c>
      <c r="AE1632">
        <v>293066.2</v>
      </c>
      <c r="AF1632">
        <v>29058.898000000001</v>
      </c>
      <c r="AG1632">
        <v>17793.511999999999</v>
      </c>
      <c r="AH1632">
        <v>74984.820000000007</v>
      </c>
      <c r="AI1632">
        <v>61206.957000000002</v>
      </c>
      <c r="AJ1632">
        <v>0</v>
      </c>
      <c r="AK1632">
        <v>0</v>
      </c>
      <c r="AL1632">
        <v>455278.88</v>
      </c>
      <c r="AM1632">
        <v>153497.31</v>
      </c>
      <c r="AN1632">
        <v>23617.662</v>
      </c>
      <c r="AO1632">
        <v>118171.83</v>
      </c>
      <c r="AP1632">
        <v>244170.1</v>
      </c>
      <c r="AQ1632">
        <v>267049.3</v>
      </c>
      <c r="AR1632">
        <v>280625.75</v>
      </c>
    </row>
    <row r="1633" spans="1:44" x14ac:dyDescent="0.25">
      <c r="A1633" t="s">
        <v>5048</v>
      </c>
      <c r="B1633" t="s">
        <v>6683</v>
      </c>
      <c r="C1633" t="s">
        <v>1747</v>
      </c>
      <c r="D1633">
        <v>85852</v>
      </c>
      <c r="E1633">
        <v>858</v>
      </c>
      <c r="F1633">
        <v>118755.836</v>
      </c>
      <c r="G1633">
        <v>157258.81</v>
      </c>
      <c r="H1633">
        <v>14093.597</v>
      </c>
      <c r="I1633">
        <v>511963.22</v>
      </c>
      <c r="J1633">
        <v>89701.37</v>
      </c>
      <c r="K1633">
        <v>127782.27</v>
      </c>
      <c r="L1633">
        <v>93510.33</v>
      </c>
      <c r="M1633">
        <v>114630.88</v>
      </c>
      <c r="N1633">
        <v>28357.081999999999</v>
      </c>
      <c r="O1633">
        <v>60898.03</v>
      </c>
      <c r="P1633">
        <v>104045.94</v>
      </c>
      <c r="Q1633">
        <v>28934.484</v>
      </c>
      <c r="R1633">
        <v>187823.95</v>
      </c>
      <c r="S1633">
        <v>127414.25</v>
      </c>
      <c r="T1633">
        <v>26601.766</v>
      </c>
      <c r="U1633">
        <v>171632.02</v>
      </c>
      <c r="V1633">
        <v>69949.84</v>
      </c>
      <c r="W1633">
        <v>75186.983999999997</v>
      </c>
      <c r="X1633">
        <v>21762.07</v>
      </c>
      <c r="Y1633">
        <v>17634.312000000002</v>
      </c>
      <c r="Z1633">
        <v>21284.937999999998</v>
      </c>
      <c r="AA1633">
        <v>26065.574000000001</v>
      </c>
      <c r="AB1633">
        <v>31692.361000000001</v>
      </c>
      <c r="AC1633">
        <v>14435.659</v>
      </c>
      <c r="AD1633">
        <v>100901.266</v>
      </c>
      <c r="AE1633">
        <v>63737.425999999999</v>
      </c>
      <c r="AF1633">
        <v>107584.11</v>
      </c>
      <c r="AG1633">
        <v>120333.27</v>
      </c>
      <c r="AH1633">
        <v>60605.61</v>
      </c>
      <c r="AI1633">
        <v>86629.33</v>
      </c>
      <c r="AJ1633">
        <v>0</v>
      </c>
      <c r="AK1633">
        <v>0</v>
      </c>
      <c r="AL1633">
        <v>113445.55499999999</v>
      </c>
      <c r="AM1633">
        <v>278295.46999999997</v>
      </c>
      <c r="AN1633">
        <v>29212.574000000001</v>
      </c>
      <c r="AO1633">
        <v>172233.27</v>
      </c>
      <c r="AP1633">
        <v>96838.34</v>
      </c>
      <c r="AQ1633">
        <v>69698.59</v>
      </c>
      <c r="AR1633">
        <v>38261.599999999999</v>
      </c>
    </row>
    <row r="1634" spans="1:44" x14ac:dyDescent="0.25">
      <c r="A1634" t="s">
        <v>5048</v>
      </c>
      <c r="B1634" t="s">
        <v>6684</v>
      </c>
      <c r="C1634" t="s">
        <v>1748</v>
      </c>
      <c r="D1634">
        <v>85852</v>
      </c>
      <c r="E1634">
        <v>858</v>
      </c>
      <c r="F1634">
        <v>662373.69999999995</v>
      </c>
      <c r="G1634">
        <v>765106.5</v>
      </c>
      <c r="H1634">
        <v>460405</v>
      </c>
      <c r="I1634">
        <v>760469.94</v>
      </c>
      <c r="J1634">
        <v>1029420.75</v>
      </c>
      <c r="K1634">
        <v>733689.5</v>
      </c>
      <c r="L1634">
        <v>827426.75</v>
      </c>
      <c r="M1634">
        <v>707152.4</v>
      </c>
      <c r="N1634">
        <v>532551.5</v>
      </c>
      <c r="O1634">
        <v>579382.80000000005</v>
      </c>
      <c r="P1634">
        <v>1049482.3999999999</v>
      </c>
      <c r="Q1634">
        <v>531177.93999999994</v>
      </c>
      <c r="R1634">
        <v>443881.1</v>
      </c>
      <c r="S1634">
        <v>611894.6</v>
      </c>
      <c r="T1634">
        <v>684217.25</v>
      </c>
      <c r="U1634">
        <v>596046.06000000006</v>
      </c>
      <c r="V1634">
        <v>545780.56000000006</v>
      </c>
      <c r="W1634">
        <v>800301.4</v>
      </c>
      <c r="X1634">
        <v>474090.3</v>
      </c>
      <c r="Y1634">
        <v>423200</v>
      </c>
      <c r="Z1634">
        <v>546438.6</v>
      </c>
      <c r="AA1634">
        <v>814525.5</v>
      </c>
      <c r="AB1634">
        <v>658300.19999999995</v>
      </c>
      <c r="AC1634">
        <v>496840.34</v>
      </c>
      <c r="AD1634">
        <v>1112792</v>
      </c>
      <c r="AE1634">
        <v>660554.30000000005</v>
      </c>
      <c r="AF1634">
        <v>549870.93999999994</v>
      </c>
      <c r="AG1634">
        <v>559602.19999999995</v>
      </c>
      <c r="AH1634">
        <v>1244527.6000000001</v>
      </c>
      <c r="AI1634">
        <v>782155.4</v>
      </c>
      <c r="AJ1634">
        <v>0</v>
      </c>
      <c r="AK1634">
        <v>0</v>
      </c>
      <c r="AL1634">
        <v>880731.9</v>
      </c>
      <c r="AM1634">
        <v>973399.9</v>
      </c>
      <c r="AN1634">
        <v>663179</v>
      </c>
      <c r="AO1634">
        <v>917025.1</v>
      </c>
      <c r="AP1634">
        <v>714016.3</v>
      </c>
      <c r="AQ1634">
        <v>720094.9</v>
      </c>
      <c r="AR1634">
        <v>877565.25</v>
      </c>
    </row>
    <row r="1635" spans="1:44" x14ac:dyDescent="0.25">
      <c r="A1635" t="s">
        <v>5048</v>
      </c>
      <c r="B1635" t="s">
        <v>6685</v>
      </c>
      <c r="C1635" t="s">
        <v>1749</v>
      </c>
      <c r="D1635">
        <v>85852</v>
      </c>
      <c r="E1635">
        <v>858</v>
      </c>
      <c r="F1635">
        <v>291946.78000000003</v>
      </c>
      <c r="G1635">
        <v>268801.71999999997</v>
      </c>
      <c r="H1635">
        <v>466289.25</v>
      </c>
      <c r="I1635">
        <v>232012.17</v>
      </c>
      <c r="J1635">
        <v>287601.84000000003</v>
      </c>
      <c r="K1635">
        <v>193445</v>
      </c>
      <c r="L1635">
        <v>239248.47</v>
      </c>
      <c r="M1635">
        <v>169690.3</v>
      </c>
      <c r="N1635">
        <v>145523.20000000001</v>
      </c>
      <c r="O1635">
        <v>286644.25</v>
      </c>
      <c r="P1635">
        <v>761489.5</v>
      </c>
      <c r="Q1635">
        <v>170747.1</v>
      </c>
      <c r="R1635">
        <v>608467.6</v>
      </c>
      <c r="S1635">
        <v>619685.43999999994</v>
      </c>
      <c r="T1635">
        <v>200997.72</v>
      </c>
      <c r="U1635">
        <v>79429.36</v>
      </c>
      <c r="V1635">
        <v>218842.88</v>
      </c>
      <c r="W1635">
        <v>209573.33</v>
      </c>
      <c r="X1635">
        <v>221818.23</v>
      </c>
      <c r="Y1635">
        <v>466364.15999999997</v>
      </c>
      <c r="Z1635">
        <v>212488.12</v>
      </c>
      <c r="AA1635">
        <v>214390.1</v>
      </c>
      <c r="AB1635">
        <v>266173.75</v>
      </c>
      <c r="AC1635">
        <v>550663.06000000006</v>
      </c>
      <c r="AD1635">
        <v>606681.93999999994</v>
      </c>
      <c r="AE1635">
        <v>107920.85</v>
      </c>
      <c r="AF1635">
        <v>153169.70000000001</v>
      </c>
      <c r="AG1635">
        <v>559602.19999999995</v>
      </c>
      <c r="AH1635">
        <v>130631.58</v>
      </c>
      <c r="AI1635">
        <v>214161.47</v>
      </c>
      <c r="AJ1635">
        <v>0</v>
      </c>
      <c r="AK1635">
        <v>0</v>
      </c>
      <c r="AL1635">
        <v>41865.777000000002</v>
      </c>
      <c r="AM1635">
        <v>135603.17000000001</v>
      </c>
      <c r="AN1635">
        <v>63473.207000000002</v>
      </c>
      <c r="AO1635">
        <v>73415.960000000006</v>
      </c>
      <c r="AP1635">
        <v>194666.27</v>
      </c>
      <c r="AQ1635">
        <v>160432.82999999999</v>
      </c>
      <c r="AR1635">
        <v>107328.15</v>
      </c>
    </row>
    <row r="1636" spans="1:44" x14ac:dyDescent="0.25">
      <c r="A1636" t="s">
        <v>5048</v>
      </c>
      <c r="B1636" t="s">
        <v>6686</v>
      </c>
      <c r="C1636" t="s">
        <v>1750</v>
      </c>
      <c r="D1636">
        <v>85852</v>
      </c>
      <c r="E1636">
        <v>858</v>
      </c>
      <c r="F1636">
        <v>711718.3</v>
      </c>
      <c r="G1636">
        <v>687589.7</v>
      </c>
      <c r="H1636">
        <v>616087.69999999995</v>
      </c>
      <c r="I1636">
        <v>874594.8</v>
      </c>
      <c r="J1636">
        <v>1040560.4</v>
      </c>
      <c r="K1636">
        <v>594650.6</v>
      </c>
      <c r="L1636">
        <v>529018.5</v>
      </c>
      <c r="M1636">
        <v>1020888.25</v>
      </c>
      <c r="N1636">
        <v>532551.5</v>
      </c>
      <c r="O1636">
        <v>569328.06000000006</v>
      </c>
      <c r="P1636">
        <v>282347.12</v>
      </c>
      <c r="Q1636">
        <v>658841.43999999994</v>
      </c>
      <c r="R1636">
        <v>443881.1</v>
      </c>
      <c r="S1636">
        <v>612205.75</v>
      </c>
      <c r="T1636">
        <v>925475.9</v>
      </c>
      <c r="U1636">
        <v>591226.6</v>
      </c>
      <c r="V1636">
        <v>287461.5</v>
      </c>
      <c r="W1636">
        <v>1141198.8999999999</v>
      </c>
      <c r="X1636">
        <v>511717.72</v>
      </c>
      <c r="Y1636">
        <v>423200</v>
      </c>
      <c r="Z1636">
        <v>824201.94</v>
      </c>
      <c r="AA1636">
        <v>870874.9</v>
      </c>
      <c r="AB1636">
        <v>827735.8</v>
      </c>
      <c r="AC1636">
        <v>498274.4</v>
      </c>
      <c r="AD1636">
        <v>225240.64</v>
      </c>
      <c r="AE1636">
        <v>664618.9</v>
      </c>
      <c r="AF1636">
        <v>550041.19999999995</v>
      </c>
      <c r="AG1636">
        <v>641455.56000000006</v>
      </c>
      <c r="AH1636">
        <v>1253282.8999999999</v>
      </c>
      <c r="AI1636">
        <v>784395.06</v>
      </c>
      <c r="AJ1636">
        <v>0</v>
      </c>
      <c r="AK1636">
        <v>0</v>
      </c>
      <c r="AL1636">
        <v>1304856.8</v>
      </c>
      <c r="AM1636">
        <v>973399.9</v>
      </c>
      <c r="AN1636">
        <v>663903.69999999995</v>
      </c>
      <c r="AO1636">
        <v>922020</v>
      </c>
      <c r="AP1636">
        <v>967918.6</v>
      </c>
      <c r="AQ1636">
        <v>884786.75</v>
      </c>
      <c r="AR1636">
        <v>885363.8</v>
      </c>
    </row>
    <row r="1637" spans="1:44" x14ac:dyDescent="0.25">
      <c r="A1637" t="s">
        <v>5048</v>
      </c>
      <c r="B1637" t="s">
        <v>6687</v>
      </c>
      <c r="C1637" t="s">
        <v>1751</v>
      </c>
      <c r="D1637">
        <v>85852</v>
      </c>
      <c r="E1637">
        <v>858</v>
      </c>
      <c r="F1637">
        <v>8733088</v>
      </c>
      <c r="G1637">
        <v>13818399</v>
      </c>
      <c r="H1637">
        <v>8040389</v>
      </c>
      <c r="I1637">
        <v>22151124</v>
      </c>
      <c r="J1637">
        <v>17313252</v>
      </c>
      <c r="K1637">
        <v>13947870</v>
      </c>
      <c r="L1637">
        <v>13361796</v>
      </c>
      <c r="M1637">
        <v>6418786</v>
      </c>
      <c r="N1637">
        <v>22875568</v>
      </c>
      <c r="O1637">
        <v>8625044</v>
      </c>
      <c r="P1637">
        <v>4247764.5</v>
      </c>
      <c r="Q1637">
        <v>8962631</v>
      </c>
      <c r="R1637">
        <v>11183012</v>
      </c>
      <c r="S1637">
        <v>19209560</v>
      </c>
      <c r="T1637">
        <v>17595736</v>
      </c>
      <c r="U1637">
        <v>14218061</v>
      </c>
      <c r="V1637">
        <v>20382396</v>
      </c>
      <c r="W1637">
        <v>17032930</v>
      </c>
      <c r="X1637">
        <v>13556303</v>
      </c>
      <c r="Y1637">
        <v>18285872</v>
      </c>
      <c r="Z1637">
        <v>41499124</v>
      </c>
      <c r="AA1637">
        <v>15014767</v>
      </c>
      <c r="AB1637">
        <v>14274720</v>
      </c>
      <c r="AC1637">
        <v>21311710</v>
      </c>
      <c r="AD1637">
        <v>20352310</v>
      </c>
      <c r="AE1637">
        <v>27850988</v>
      </c>
      <c r="AF1637">
        <v>17467338</v>
      </c>
      <c r="AG1637">
        <v>11616586</v>
      </c>
      <c r="AH1637">
        <v>22433998</v>
      </c>
      <c r="AI1637">
        <v>28440338</v>
      </c>
      <c r="AJ1637">
        <v>28856440</v>
      </c>
      <c r="AK1637">
        <v>0</v>
      </c>
      <c r="AL1637">
        <v>35097200</v>
      </c>
      <c r="AM1637">
        <v>19672664</v>
      </c>
      <c r="AN1637">
        <v>4484195.5</v>
      </c>
      <c r="AO1637">
        <v>15561273</v>
      </c>
      <c r="AP1637">
        <v>17764544</v>
      </c>
      <c r="AQ1637">
        <v>19484392</v>
      </c>
      <c r="AR1637">
        <v>17714620</v>
      </c>
    </row>
    <row r="1638" spans="1:44" x14ac:dyDescent="0.25">
      <c r="A1638" t="s">
        <v>5048</v>
      </c>
      <c r="B1638" t="s">
        <v>6688</v>
      </c>
      <c r="C1638" t="s">
        <v>1752</v>
      </c>
      <c r="D1638">
        <v>85852</v>
      </c>
      <c r="E1638">
        <v>858</v>
      </c>
      <c r="F1638">
        <v>8717320</v>
      </c>
      <c r="G1638">
        <v>13818399</v>
      </c>
      <c r="H1638">
        <v>8040389</v>
      </c>
      <c r="I1638">
        <v>22109544</v>
      </c>
      <c r="J1638">
        <v>17313252</v>
      </c>
      <c r="K1638">
        <v>13947870</v>
      </c>
      <c r="L1638">
        <v>13400601</v>
      </c>
      <c r="M1638">
        <v>6418786</v>
      </c>
      <c r="N1638">
        <v>22875568</v>
      </c>
      <c r="O1638">
        <v>8625044</v>
      </c>
      <c r="P1638">
        <v>10597710</v>
      </c>
      <c r="Q1638">
        <v>8962631</v>
      </c>
      <c r="R1638">
        <v>11183012</v>
      </c>
      <c r="S1638">
        <v>19283358</v>
      </c>
      <c r="T1638">
        <v>17595736</v>
      </c>
      <c r="U1638">
        <v>14132906</v>
      </c>
      <c r="V1638">
        <v>20382396</v>
      </c>
      <c r="W1638">
        <v>8231854.5</v>
      </c>
      <c r="X1638">
        <v>13577287</v>
      </c>
      <c r="Y1638">
        <v>18348572</v>
      </c>
      <c r="Z1638">
        <v>22448056</v>
      </c>
      <c r="AA1638">
        <v>7914091</v>
      </c>
      <c r="AB1638">
        <v>7531711.5</v>
      </c>
      <c r="AC1638">
        <v>21411248</v>
      </c>
      <c r="AD1638">
        <v>20516576</v>
      </c>
      <c r="AE1638">
        <v>27954150</v>
      </c>
      <c r="AF1638">
        <v>8363011.5</v>
      </c>
      <c r="AG1638">
        <v>6577679.5</v>
      </c>
      <c r="AH1638">
        <v>22433998</v>
      </c>
      <c r="AI1638">
        <v>14024201</v>
      </c>
      <c r="AJ1638">
        <v>28856440</v>
      </c>
      <c r="AK1638">
        <v>0</v>
      </c>
      <c r="AL1638">
        <v>35059676</v>
      </c>
      <c r="AM1638">
        <v>19648340</v>
      </c>
      <c r="AN1638">
        <v>4456772.5</v>
      </c>
      <c r="AO1638">
        <v>15512361</v>
      </c>
      <c r="AP1638">
        <v>17764544</v>
      </c>
      <c r="AQ1638">
        <v>19516856</v>
      </c>
      <c r="AR1638">
        <v>8941596</v>
      </c>
    </row>
    <row r="1639" spans="1:44" x14ac:dyDescent="0.25">
      <c r="A1639" t="s">
        <v>5048</v>
      </c>
      <c r="B1639" t="s">
        <v>6689</v>
      </c>
      <c r="C1639" t="s">
        <v>1753</v>
      </c>
      <c r="D1639">
        <v>85852</v>
      </c>
      <c r="E1639">
        <v>858</v>
      </c>
      <c r="F1639">
        <v>150338.25</v>
      </c>
      <c r="G1639">
        <v>67731.929999999993</v>
      </c>
      <c r="H1639">
        <v>47638.29</v>
      </c>
      <c r="I1639">
        <v>52839.625</v>
      </c>
      <c r="J1639">
        <v>0</v>
      </c>
      <c r="K1639">
        <v>0</v>
      </c>
      <c r="L1639">
        <v>0</v>
      </c>
      <c r="M1639">
        <v>0</v>
      </c>
      <c r="N1639">
        <v>136855.47</v>
      </c>
      <c r="O1639">
        <v>0</v>
      </c>
      <c r="P1639">
        <v>51397.574000000001</v>
      </c>
      <c r="Q1639">
        <v>17638.491999999998</v>
      </c>
      <c r="R1639">
        <v>21866.373</v>
      </c>
      <c r="S1639">
        <v>0</v>
      </c>
      <c r="T1639">
        <v>60677.605000000003</v>
      </c>
      <c r="U1639">
        <v>53967.726999999999</v>
      </c>
      <c r="V1639">
        <v>0</v>
      </c>
      <c r="W1639">
        <v>0</v>
      </c>
      <c r="X1639">
        <v>0</v>
      </c>
      <c r="Y1639">
        <v>0</v>
      </c>
      <c r="Z1639">
        <v>213953.83</v>
      </c>
      <c r="AA1639">
        <v>124769.61</v>
      </c>
      <c r="AB1639">
        <v>173412.61</v>
      </c>
      <c r="AC1639">
        <v>90130.47</v>
      </c>
      <c r="AD1639">
        <v>134087.39000000001</v>
      </c>
      <c r="AE1639">
        <v>33224.71</v>
      </c>
      <c r="AF1639">
        <v>0</v>
      </c>
      <c r="AG1639">
        <v>0</v>
      </c>
      <c r="AH1639">
        <v>14616.344999999999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59746.133000000002</v>
      </c>
      <c r="AQ1639">
        <v>0</v>
      </c>
      <c r="AR1639">
        <v>12923.195</v>
      </c>
    </row>
    <row r="1640" spans="1:44" x14ac:dyDescent="0.25">
      <c r="A1640" t="s">
        <v>5048</v>
      </c>
      <c r="B1640" t="s">
        <v>6690</v>
      </c>
      <c r="C1640" t="s">
        <v>1754</v>
      </c>
      <c r="D1640">
        <v>85852</v>
      </c>
      <c r="E1640">
        <v>858</v>
      </c>
      <c r="F1640">
        <v>259294.86</v>
      </c>
      <c r="G1640">
        <v>274837.25</v>
      </c>
      <c r="H1640">
        <v>99108.36</v>
      </c>
      <c r="I1640">
        <v>718940.4</v>
      </c>
      <c r="J1640">
        <v>270169.28000000003</v>
      </c>
      <c r="K1640">
        <v>231604.83</v>
      </c>
      <c r="L1640">
        <v>181359.28</v>
      </c>
      <c r="M1640">
        <v>183034.95</v>
      </c>
      <c r="N1640">
        <v>247963.97</v>
      </c>
      <c r="O1640">
        <v>166774.60999999999</v>
      </c>
      <c r="P1640">
        <v>147822.82999999999</v>
      </c>
      <c r="Q1640">
        <v>133177.92000000001</v>
      </c>
      <c r="R1640">
        <v>272181.7</v>
      </c>
      <c r="S1640">
        <v>271496.96999999997</v>
      </c>
      <c r="T1640">
        <v>88207.49</v>
      </c>
      <c r="U1640">
        <v>225291.89</v>
      </c>
      <c r="V1640">
        <v>151240.17000000001</v>
      </c>
      <c r="W1640">
        <v>212898.98</v>
      </c>
      <c r="X1640">
        <v>98186.85</v>
      </c>
      <c r="Y1640">
        <v>205957.53</v>
      </c>
      <c r="Z1640">
        <v>123544.2</v>
      </c>
      <c r="AA1640">
        <v>105298.88</v>
      </c>
      <c r="AB1640">
        <v>92767.83</v>
      </c>
      <c r="AC1640">
        <v>102804.51</v>
      </c>
      <c r="AD1640">
        <v>251114.02</v>
      </c>
      <c r="AE1640">
        <v>116604.86</v>
      </c>
      <c r="AF1640">
        <v>147637.69</v>
      </c>
      <c r="AG1640">
        <v>212169.39</v>
      </c>
      <c r="AH1640">
        <v>90014.720000000001</v>
      </c>
      <c r="AI1640">
        <v>160156</v>
      </c>
      <c r="AJ1640">
        <v>0</v>
      </c>
      <c r="AK1640">
        <v>0</v>
      </c>
      <c r="AL1640">
        <v>277420.79999999999</v>
      </c>
      <c r="AM1640">
        <v>350129.72</v>
      </c>
      <c r="AN1640">
        <v>106969.016</v>
      </c>
      <c r="AO1640">
        <v>497404.56</v>
      </c>
      <c r="AP1640">
        <v>203027.14</v>
      </c>
      <c r="AQ1640">
        <v>118738.28</v>
      </c>
      <c r="AR1640">
        <v>131611.38</v>
      </c>
    </row>
    <row r="1641" spans="1:44" x14ac:dyDescent="0.25">
      <c r="A1641" t="s">
        <v>5048</v>
      </c>
      <c r="B1641" t="s">
        <v>6691</v>
      </c>
      <c r="C1641" t="s">
        <v>1755</v>
      </c>
      <c r="D1641">
        <v>85852</v>
      </c>
      <c r="E1641">
        <v>858</v>
      </c>
      <c r="F1641">
        <v>281218.65999999997</v>
      </c>
      <c r="G1641">
        <v>324531.8</v>
      </c>
      <c r="H1641">
        <v>365040.03</v>
      </c>
      <c r="I1641">
        <v>696004.5</v>
      </c>
      <c r="J1641">
        <v>494274.56</v>
      </c>
      <c r="K1641">
        <v>342791</v>
      </c>
      <c r="L1641">
        <v>884583.5</v>
      </c>
      <c r="M1641">
        <v>170224.3</v>
      </c>
      <c r="N1641">
        <v>475487.2</v>
      </c>
      <c r="O1641">
        <v>255853.77</v>
      </c>
      <c r="P1641">
        <v>151110.97</v>
      </c>
      <c r="Q1641">
        <v>262460.03000000003</v>
      </c>
      <c r="R1641">
        <v>61196.47</v>
      </c>
      <c r="S1641">
        <v>139811.4</v>
      </c>
      <c r="T1641">
        <v>382713.78</v>
      </c>
      <c r="U1641">
        <v>351584.7</v>
      </c>
      <c r="V1641">
        <v>409884.06</v>
      </c>
      <c r="W1641">
        <v>0</v>
      </c>
      <c r="X1641">
        <v>139552.42000000001</v>
      </c>
      <c r="Y1641">
        <v>298743.96999999997</v>
      </c>
      <c r="Z1641">
        <v>1491333.1</v>
      </c>
      <c r="AA1641">
        <v>701912.75</v>
      </c>
      <c r="AB1641">
        <v>1425663</v>
      </c>
      <c r="AC1641">
        <v>1181844.8999999999</v>
      </c>
      <c r="AD1641">
        <v>634737.43999999994</v>
      </c>
      <c r="AE1641">
        <v>1220474.2</v>
      </c>
      <c r="AF1641">
        <v>309451.96999999997</v>
      </c>
      <c r="AG1641">
        <v>418898.1</v>
      </c>
      <c r="AH1641">
        <v>539858.9</v>
      </c>
      <c r="AI1641">
        <v>532265.4</v>
      </c>
      <c r="AJ1641">
        <v>16766.982</v>
      </c>
      <c r="AK1641">
        <v>0</v>
      </c>
      <c r="AL1641">
        <v>1547209.1</v>
      </c>
      <c r="AM1641">
        <v>1084964.8999999999</v>
      </c>
      <c r="AN1641">
        <v>221721.73</v>
      </c>
      <c r="AO1641">
        <v>899484.25</v>
      </c>
      <c r="AP1641">
        <v>933201.25</v>
      </c>
      <c r="AQ1641">
        <v>705988.2</v>
      </c>
      <c r="AR1641">
        <v>504694.62</v>
      </c>
    </row>
    <row r="1642" spans="1:44" x14ac:dyDescent="0.25">
      <c r="A1642" t="s">
        <v>5048</v>
      </c>
      <c r="B1642" t="s">
        <v>6692</v>
      </c>
      <c r="C1642" t="s">
        <v>1756</v>
      </c>
      <c r="D1642">
        <v>85852</v>
      </c>
      <c r="E1642">
        <v>858</v>
      </c>
      <c r="F1642">
        <v>110798.125</v>
      </c>
      <c r="G1642">
        <v>324531.8</v>
      </c>
      <c r="H1642">
        <v>363781.97</v>
      </c>
      <c r="I1642">
        <v>696004.5</v>
      </c>
      <c r="J1642">
        <v>494274.56</v>
      </c>
      <c r="K1642">
        <v>342791</v>
      </c>
      <c r="L1642">
        <v>330325.84000000003</v>
      </c>
      <c r="M1642">
        <v>170224.3</v>
      </c>
      <c r="N1642">
        <v>475487.2</v>
      </c>
      <c r="O1642">
        <v>255853.77</v>
      </c>
      <c r="P1642">
        <v>366572.97</v>
      </c>
      <c r="Q1642">
        <v>129472.086</v>
      </c>
      <c r="R1642">
        <v>148054.69</v>
      </c>
      <c r="S1642">
        <v>450014.8</v>
      </c>
      <c r="T1642">
        <v>270025.44</v>
      </c>
      <c r="U1642">
        <v>351584.7</v>
      </c>
      <c r="V1642">
        <v>238450.78</v>
      </c>
      <c r="W1642">
        <v>0</v>
      </c>
      <c r="X1642">
        <v>55808.535000000003</v>
      </c>
      <c r="Y1642">
        <v>298743.96999999997</v>
      </c>
      <c r="Z1642">
        <v>686051.7</v>
      </c>
      <c r="AA1642">
        <v>224921.48</v>
      </c>
      <c r="AB1642">
        <v>379671.3</v>
      </c>
      <c r="AC1642">
        <v>1187266</v>
      </c>
      <c r="AD1642">
        <v>634737.43999999994</v>
      </c>
      <c r="AE1642">
        <v>374132.75</v>
      </c>
      <c r="AF1642">
        <v>309451.96999999997</v>
      </c>
      <c r="AG1642">
        <v>137501.72</v>
      </c>
      <c r="AH1642">
        <v>251010.2</v>
      </c>
      <c r="AI1642">
        <v>154197.26999999999</v>
      </c>
      <c r="AJ1642">
        <v>0</v>
      </c>
      <c r="AK1642">
        <v>0</v>
      </c>
      <c r="AL1642">
        <v>588424</v>
      </c>
      <c r="AM1642">
        <v>671890.06</v>
      </c>
      <c r="AN1642">
        <v>221721.73</v>
      </c>
      <c r="AO1642">
        <v>899484.25</v>
      </c>
      <c r="AP1642">
        <v>933201.25</v>
      </c>
      <c r="AQ1642">
        <v>705988.2</v>
      </c>
      <c r="AR1642">
        <v>291887</v>
      </c>
    </row>
    <row r="1643" spans="1:44" x14ac:dyDescent="0.25">
      <c r="A1643" t="s">
        <v>5048</v>
      </c>
      <c r="B1643" t="s">
        <v>6693</v>
      </c>
      <c r="C1643" t="s">
        <v>1757</v>
      </c>
      <c r="D1643">
        <v>85852</v>
      </c>
      <c r="E1643">
        <v>858</v>
      </c>
      <c r="F1643">
        <v>16044.303</v>
      </c>
      <c r="G1643">
        <v>88351.195000000007</v>
      </c>
      <c r="H1643">
        <v>64184.086000000003</v>
      </c>
      <c r="I1643">
        <v>99757.695000000007</v>
      </c>
      <c r="J1643">
        <v>0</v>
      </c>
      <c r="K1643">
        <v>34282.277000000002</v>
      </c>
      <c r="L1643">
        <v>49452.758000000002</v>
      </c>
      <c r="M1643">
        <v>0</v>
      </c>
      <c r="N1643">
        <v>59927.24</v>
      </c>
      <c r="O1643">
        <v>30695.38</v>
      </c>
      <c r="P1643">
        <v>33987.097999999998</v>
      </c>
      <c r="Q1643">
        <v>43107.51</v>
      </c>
      <c r="R1643">
        <v>30402.491999999998</v>
      </c>
      <c r="S1643">
        <v>100545.984</v>
      </c>
      <c r="T1643">
        <v>37347.410000000003</v>
      </c>
      <c r="U1643">
        <v>67161.61</v>
      </c>
      <c r="V1643">
        <v>150421.39000000001</v>
      </c>
      <c r="W1643">
        <v>0</v>
      </c>
      <c r="X1643">
        <v>31118.375</v>
      </c>
      <c r="Y1643">
        <v>55551.51</v>
      </c>
      <c r="Z1643">
        <v>287720.59999999998</v>
      </c>
      <c r="AA1643">
        <v>203636.19</v>
      </c>
      <c r="AB1643">
        <v>198586.42</v>
      </c>
      <c r="AC1643">
        <v>106471.67999999999</v>
      </c>
      <c r="AD1643">
        <v>50004.9</v>
      </c>
      <c r="AE1643">
        <v>190301.88</v>
      </c>
      <c r="AF1643">
        <v>27957.498</v>
      </c>
      <c r="AG1643">
        <v>49738.917999999998</v>
      </c>
      <c r="AH1643">
        <v>41095.745999999999</v>
      </c>
      <c r="AI1643">
        <v>28431.171999999999</v>
      </c>
      <c r="AJ1643">
        <v>14949.474</v>
      </c>
      <c r="AK1643">
        <v>0</v>
      </c>
      <c r="AL1643">
        <v>134989.94</v>
      </c>
      <c r="AM1643">
        <v>93818.79</v>
      </c>
      <c r="AN1643">
        <v>24605.190999999999</v>
      </c>
      <c r="AO1643">
        <v>67507.414000000004</v>
      </c>
      <c r="AP1643">
        <v>51982.616999999998</v>
      </c>
      <c r="AQ1643">
        <v>94765.835999999996</v>
      </c>
      <c r="AR1643">
        <v>60163.81</v>
      </c>
    </row>
    <row r="1644" spans="1:44" x14ac:dyDescent="0.25">
      <c r="A1644" t="s">
        <v>5048</v>
      </c>
      <c r="B1644" t="s">
        <v>6694</v>
      </c>
      <c r="C1644" t="s">
        <v>1758</v>
      </c>
      <c r="D1644">
        <v>85852</v>
      </c>
      <c r="E1644">
        <v>858</v>
      </c>
      <c r="F1644">
        <v>74744.085999999996</v>
      </c>
      <c r="G1644">
        <v>57353.832000000002</v>
      </c>
      <c r="H1644">
        <v>53284.938000000002</v>
      </c>
      <c r="I1644">
        <v>257181.22</v>
      </c>
      <c r="J1644">
        <v>116136.75</v>
      </c>
      <c r="K1644">
        <v>0</v>
      </c>
      <c r="L1644">
        <v>42285.972999999998</v>
      </c>
      <c r="M1644">
        <v>116457.69</v>
      </c>
      <c r="N1644">
        <v>0</v>
      </c>
      <c r="O1644">
        <v>74750.320000000007</v>
      </c>
      <c r="P1644">
        <v>69381.009999999995</v>
      </c>
      <c r="Q1644">
        <v>0</v>
      </c>
      <c r="R1644">
        <v>0</v>
      </c>
      <c r="S1644">
        <v>90989.36</v>
      </c>
      <c r="T1644">
        <v>87132.38</v>
      </c>
      <c r="U1644">
        <v>49823.59</v>
      </c>
      <c r="V1644">
        <v>90512.054999999993</v>
      </c>
      <c r="W1644">
        <v>0</v>
      </c>
      <c r="X1644">
        <v>141774.39999999999</v>
      </c>
      <c r="Y1644">
        <v>64203.85</v>
      </c>
      <c r="Z1644">
        <v>0</v>
      </c>
      <c r="AA1644">
        <v>0</v>
      </c>
      <c r="AB1644">
        <v>0</v>
      </c>
      <c r="AC1644">
        <v>20999.473000000002</v>
      </c>
      <c r="AD1644">
        <v>89228.92</v>
      </c>
      <c r="AE1644">
        <v>62077.45</v>
      </c>
      <c r="AF1644">
        <v>0</v>
      </c>
      <c r="AG1644">
        <v>0</v>
      </c>
      <c r="AH1644">
        <v>253597.97</v>
      </c>
      <c r="AI1644">
        <v>36942.027000000002</v>
      </c>
      <c r="AJ1644">
        <v>0</v>
      </c>
      <c r="AK1644">
        <v>0</v>
      </c>
      <c r="AL1644">
        <v>136512.1</v>
      </c>
      <c r="AM1644">
        <v>158449.22</v>
      </c>
      <c r="AN1644">
        <v>42747.207000000002</v>
      </c>
      <c r="AO1644">
        <v>103533.83</v>
      </c>
      <c r="AP1644">
        <v>75811.92</v>
      </c>
      <c r="AQ1644">
        <v>223605.05</v>
      </c>
      <c r="AR1644">
        <v>231189.94</v>
      </c>
    </row>
    <row r="1645" spans="1:44" x14ac:dyDescent="0.25">
      <c r="A1645" t="s">
        <v>5048</v>
      </c>
      <c r="B1645" t="s">
        <v>6695</v>
      </c>
      <c r="C1645" t="s">
        <v>1759</v>
      </c>
      <c r="D1645">
        <v>85852</v>
      </c>
      <c r="E1645">
        <v>858</v>
      </c>
      <c r="F1645">
        <v>115860.2</v>
      </c>
      <c r="G1645">
        <v>0</v>
      </c>
      <c r="H1645">
        <v>111202.53</v>
      </c>
      <c r="I1645">
        <v>69691.304999999993</v>
      </c>
      <c r="J1645">
        <v>0</v>
      </c>
      <c r="K1645">
        <v>0</v>
      </c>
      <c r="L1645">
        <v>44145.495999999999</v>
      </c>
      <c r="M1645">
        <v>37462.796999999999</v>
      </c>
      <c r="N1645">
        <v>23568.745999999999</v>
      </c>
      <c r="O1645">
        <v>114002</v>
      </c>
      <c r="P1645">
        <v>21905.115000000002</v>
      </c>
      <c r="Q1645">
        <v>55423.39</v>
      </c>
      <c r="R1645">
        <v>0</v>
      </c>
      <c r="S1645">
        <v>0</v>
      </c>
      <c r="T1645">
        <v>0</v>
      </c>
      <c r="U1645">
        <v>8933.3289999999997</v>
      </c>
      <c r="V1645">
        <v>0</v>
      </c>
      <c r="W1645">
        <v>55229.008000000002</v>
      </c>
      <c r="X1645">
        <v>140659.73000000001</v>
      </c>
      <c r="Y1645">
        <v>3501.0146</v>
      </c>
      <c r="Z1645">
        <v>76982.585999999996</v>
      </c>
      <c r="AA1645">
        <v>0</v>
      </c>
      <c r="AB1645">
        <v>0</v>
      </c>
      <c r="AC1645">
        <v>0</v>
      </c>
      <c r="AD1645">
        <v>25876.275000000001</v>
      </c>
      <c r="AE1645">
        <v>0</v>
      </c>
      <c r="AF1645">
        <v>118280.44</v>
      </c>
      <c r="AG1645">
        <v>54308.79</v>
      </c>
      <c r="AH1645">
        <v>0</v>
      </c>
      <c r="AI1645">
        <v>0</v>
      </c>
      <c r="AJ1645">
        <v>87896.016000000003</v>
      </c>
      <c r="AK1645">
        <v>0</v>
      </c>
      <c r="AL1645">
        <v>0</v>
      </c>
      <c r="AM1645">
        <v>1125.0353</v>
      </c>
      <c r="AN1645">
        <v>0</v>
      </c>
      <c r="AO1645">
        <v>45539.343999999997</v>
      </c>
      <c r="AP1645">
        <v>0</v>
      </c>
      <c r="AQ1645">
        <v>0</v>
      </c>
      <c r="AR1645">
        <v>0</v>
      </c>
    </row>
    <row r="1646" spans="1:44" x14ac:dyDescent="0.25">
      <c r="A1646" t="s">
        <v>5048</v>
      </c>
      <c r="B1646" t="s">
        <v>6696</v>
      </c>
      <c r="C1646" t="s">
        <v>1760</v>
      </c>
      <c r="D1646">
        <v>85852</v>
      </c>
      <c r="E1646">
        <v>858</v>
      </c>
      <c r="F1646">
        <v>57280.6</v>
      </c>
      <c r="G1646">
        <v>42554.355000000003</v>
      </c>
      <c r="H1646">
        <v>0</v>
      </c>
      <c r="I1646">
        <v>636413.30000000005</v>
      </c>
      <c r="J1646">
        <v>31927.705000000002</v>
      </c>
      <c r="K1646">
        <v>0</v>
      </c>
      <c r="L1646">
        <v>21918.785</v>
      </c>
      <c r="M1646">
        <v>0</v>
      </c>
      <c r="N1646">
        <v>921064.25</v>
      </c>
      <c r="O1646">
        <v>0</v>
      </c>
      <c r="P1646">
        <v>0</v>
      </c>
      <c r="Q1646">
        <v>0</v>
      </c>
      <c r="R1646">
        <v>328698.53000000003</v>
      </c>
      <c r="S1646">
        <v>1901493.9</v>
      </c>
      <c r="T1646">
        <v>0</v>
      </c>
      <c r="U1646">
        <v>882171.7</v>
      </c>
      <c r="V1646">
        <v>252221.22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45080.483999999997</v>
      </c>
      <c r="AC1646">
        <v>0</v>
      </c>
      <c r="AD1646">
        <v>0</v>
      </c>
      <c r="AE1646">
        <v>501283.62</v>
      </c>
      <c r="AF1646">
        <v>1133716.5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789044.44</v>
      </c>
      <c r="AM1646">
        <v>461894.66</v>
      </c>
      <c r="AN1646">
        <v>268091.46999999997</v>
      </c>
      <c r="AO1646">
        <v>428939.12</v>
      </c>
      <c r="AP1646">
        <v>346253.53</v>
      </c>
      <c r="AQ1646">
        <v>420689.28</v>
      </c>
      <c r="AR1646">
        <v>357229.03</v>
      </c>
    </row>
    <row r="1647" spans="1:44" x14ac:dyDescent="0.25">
      <c r="A1647" t="s">
        <v>5048</v>
      </c>
      <c r="B1647" t="s">
        <v>6697</v>
      </c>
      <c r="C1647" t="s">
        <v>1761</v>
      </c>
      <c r="D1647">
        <v>85852</v>
      </c>
      <c r="E1647">
        <v>858</v>
      </c>
      <c r="F1647">
        <v>54473.07</v>
      </c>
      <c r="G1647">
        <v>0</v>
      </c>
      <c r="H1647">
        <v>0</v>
      </c>
      <c r="I1647">
        <v>18817.740000000002</v>
      </c>
      <c r="J1647">
        <v>0</v>
      </c>
      <c r="K1647">
        <v>15018.184999999999</v>
      </c>
      <c r="L1647">
        <v>0</v>
      </c>
      <c r="M1647">
        <v>0</v>
      </c>
      <c r="N1647">
        <v>90452.266000000003</v>
      </c>
      <c r="O1647">
        <v>15367.2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12678.397000000001</v>
      </c>
      <c r="X1647">
        <v>428501.34</v>
      </c>
      <c r="Y1647">
        <v>13174.269</v>
      </c>
      <c r="Z1647">
        <v>0</v>
      </c>
      <c r="AA1647">
        <v>17122.171999999999</v>
      </c>
      <c r="AB1647">
        <v>0</v>
      </c>
      <c r="AC1647">
        <v>13815.915999999999</v>
      </c>
      <c r="AD1647">
        <v>0</v>
      </c>
      <c r="AE1647">
        <v>17677.532999999999</v>
      </c>
      <c r="AF1647">
        <v>0</v>
      </c>
      <c r="AG1647">
        <v>0</v>
      </c>
      <c r="AH1647">
        <v>15358.612999999999</v>
      </c>
      <c r="AI1647">
        <v>0</v>
      </c>
      <c r="AJ1647">
        <v>83140.75</v>
      </c>
      <c r="AK1647">
        <v>0</v>
      </c>
      <c r="AL1647">
        <v>0</v>
      </c>
      <c r="AM1647">
        <v>106454.55499999999</v>
      </c>
      <c r="AN1647">
        <v>0</v>
      </c>
      <c r="AO1647">
        <v>139236.48000000001</v>
      </c>
      <c r="AP1647">
        <v>0</v>
      </c>
      <c r="AQ1647">
        <v>0</v>
      </c>
      <c r="AR1647">
        <v>0</v>
      </c>
    </row>
    <row r="1648" spans="1:44" x14ac:dyDescent="0.25">
      <c r="A1648" t="s">
        <v>5048</v>
      </c>
      <c r="B1648" t="s">
        <v>6698</v>
      </c>
      <c r="C1648" t="s">
        <v>1762</v>
      </c>
      <c r="D1648">
        <v>85852</v>
      </c>
      <c r="E1648">
        <v>858</v>
      </c>
      <c r="F1648">
        <v>187058.98</v>
      </c>
      <c r="G1648">
        <v>168071.38</v>
      </c>
      <c r="H1648">
        <v>96149.18</v>
      </c>
      <c r="I1648">
        <v>422638.7</v>
      </c>
      <c r="J1648">
        <v>232375.08</v>
      </c>
      <c r="K1648">
        <v>181900.75</v>
      </c>
      <c r="L1648">
        <v>242005.28</v>
      </c>
      <c r="M1648">
        <v>32375.682000000001</v>
      </c>
      <c r="N1648">
        <v>260479.25</v>
      </c>
      <c r="O1648">
        <v>110759.266</v>
      </c>
      <c r="P1648">
        <v>252568.58</v>
      </c>
      <c r="Q1648">
        <v>166174.5</v>
      </c>
      <c r="R1648">
        <v>121440.52</v>
      </c>
      <c r="S1648">
        <v>204999.97</v>
      </c>
      <c r="T1648">
        <v>84930.733999999997</v>
      </c>
      <c r="U1648">
        <v>180654.42</v>
      </c>
      <c r="V1648">
        <v>112420.54</v>
      </c>
      <c r="W1648">
        <v>95966.05</v>
      </c>
      <c r="X1648">
        <v>96212.77</v>
      </c>
      <c r="Y1648">
        <v>169253.66</v>
      </c>
      <c r="Z1648">
        <v>278187.7</v>
      </c>
      <c r="AA1648">
        <v>266433.71999999997</v>
      </c>
      <c r="AB1648">
        <v>392218.12</v>
      </c>
      <c r="AC1648">
        <v>408336.3</v>
      </c>
      <c r="AD1648">
        <v>368519.78</v>
      </c>
      <c r="AE1648">
        <v>545958.93999999994</v>
      </c>
      <c r="AF1648">
        <v>65553.33</v>
      </c>
      <c r="AG1648">
        <v>114433.516</v>
      </c>
      <c r="AH1648">
        <v>44946.086000000003</v>
      </c>
      <c r="AI1648">
        <v>86885.41</v>
      </c>
      <c r="AJ1648">
        <v>0</v>
      </c>
      <c r="AK1648">
        <v>0</v>
      </c>
      <c r="AL1648">
        <v>418498.03</v>
      </c>
      <c r="AM1648">
        <v>138301.78</v>
      </c>
      <c r="AN1648">
        <v>41164.065999999999</v>
      </c>
      <c r="AO1648">
        <v>98555.945000000007</v>
      </c>
      <c r="AP1648">
        <v>262183.56</v>
      </c>
      <c r="AQ1648">
        <v>269103.59999999998</v>
      </c>
      <c r="AR1648">
        <v>202878.52</v>
      </c>
    </row>
    <row r="1649" spans="1:44" x14ac:dyDescent="0.25">
      <c r="A1649" t="s">
        <v>5048</v>
      </c>
      <c r="B1649" t="s">
        <v>6699</v>
      </c>
      <c r="C1649" t="s">
        <v>1763</v>
      </c>
      <c r="D1649">
        <v>85852</v>
      </c>
      <c r="E1649">
        <v>858</v>
      </c>
      <c r="F1649">
        <v>15904989</v>
      </c>
      <c r="G1649">
        <v>27528662</v>
      </c>
      <c r="H1649">
        <v>15176631</v>
      </c>
      <c r="I1649">
        <v>40627460</v>
      </c>
      <c r="J1649">
        <v>29376072</v>
      </c>
      <c r="K1649">
        <v>25531216</v>
      </c>
      <c r="L1649">
        <v>24367940</v>
      </c>
      <c r="M1649">
        <v>13828774</v>
      </c>
      <c r="N1649">
        <v>42633548</v>
      </c>
      <c r="O1649">
        <v>16864160</v>
      </c>
      <c r="P1649">
        <v>19450592</v>
      </c>
      <c r="Q1649">
        <v>18081440</v>
      </c>
      <c r="R1649">
        <v>21319426</v>
      </c>
      <c r="S1649">
        <v>39613828</v>
      </c>
      <c r="T1649">
        <v>32656118</v>
      </c>
      <c r="U1649">
        <v>25739628</v>
      </c>
      <c r="V1649">
        <v>40187140</v>
      </c>
      <c r="W1649">
        <v>18789824</v>
      </c>
      <c r="X1649">
        <v>25599412</v>
      </c>
      <c r="Y1649">
        <v>35036880</v>
      </c>
      <c r="Z1649">
        <v>70451710</v>
      </c>
      <c r="AA1649">
        <v>13150609</v>
      </c>
      <c r="AB1649">
        <v>27773302</v>
      </c>
      <c r="AC1649">
        <v>35497360</v>
      </c>
      <c r="AD1649">
        <v>36261860</v>
      </c>
      <c r="AE1649">
        <v>22570070</v>
      </c>
      <c r="AF1649">
        <v>14170526</v>
      </c>
      <c r="AG1649">
        <v>11254309</v>
      </c>
      <c r="AH1649">
        <v>19314206</v>
      </c>
      <c r="AI1649">
        <v>18520388</v>
      </c>
      <c r="AJ1649">
        <v>26338308</v>
      </c>
      <c r="AK1649">
        <v>0</v>
      </c>
      <c r="AL1649">
        <v>66073180</v>
      </c>
      <c r="AM1649">
        <v>39149792</v>
      </c>
      <c r="AN1649">
        <v>8914008</v>
      </c>
      <c r="AO1649">
        <v>30189738</v>
      </c>
      <c r="AP1649">
        <v>34336568</v>
      </c>
      <c r="AQ1649">
        <v>39015820</v>
      </c>
      <c r="AR1649">
        <v>14694556</v>
      </c>
    </row>
    <row r="1650" spans="1:44" x14ac:dyDescent="0.25">
      <c r="A1650" t="s">
        <v>5048</v>
      </c>
      <c r="B1650" t="s">
        <v>6700</v>
      </c>
      <c r="C1650" t="s">
        <v>1764</v>
      </c>
      <c r="D1650">
        <v>85852</v>
      </c>
      <c r="E1650">
        <v>858</v>
      </c>
      <c r="F1650">
        <v>15910636</v>
      </c>
      <c r="G1650">
        <v>27492780</v>
      </c>
      <c r="H1650">
        <v>15176631</v>
      </c>
      <c r="I1650">
        <v>40627460</v>
      </c>
      <c r="J1650">
        <v>29376072</v>
      </c>
      <c r="K1650">
        <v>25531216</v>
      </c>
      <c r="L1650">
        <v>24367940</v>
      </c>
      <c r="M1650">
        <v>13828774</v>
      </c>
      <c r="N1650">
        <v>42590912</v>
      </c>
      <c r="O1650">
        <v>16878172</v>
      </c>
      <c r="P1650">
        <v>9427725</v>
      </c>
      <c r="Q1650">
        <v>18081440</v>
      </c>
      <c r="R1650">
        <v>21130430</v>
      </c>
      <c r="S1650">
        <v>39297116</v>
      </c>
      <c r="T1650">
        <v>32656118</v>
      </c>
      <c r="U1650">
        <v>26025026</v>
      </c>
      <c r="V1650">
        <v>40187140</v>
      </c>
      <c r="W1650">
        <v>33940856</v>
      </c>
      <c r="X1650">
        <v>25807306</v>
      </c>
      <c r="Y1650">
        <v>34932292</v>
      </c>
      <c r="Z1650">
        <v>70767290</v>
      </c>
      <c r="AA1650">
        <v>29558840</v>
      </c>
      <c r="AB1650">
        <v>28014670</v>
      </c>
      <c r="AC1650">
        <v>35217680</v>
      </c>
      <c r="AD1650">
        <v>35968684</v>
      </c>
      <c r="AE1650">
        <v>45503696</v>
      </c>
      <c r="AF1650">
        <v>34545588</v>
      </c>
      <c r="AG1650">
        <v>21907354</v>
      </c>
      <c r="AH1650">
        <v>39256580</v>
      </c>
      <c r="AI1650">
        <v>47037584</v>
      </c>
      <c r="AJ1650">
        <v>49423424</v>
      </c>
      <c r="AK1650">
        <v>0</v>
      </c>
      <c r="AL1650">
        <v>66092148</v>
      </c>
      <c r="AM1650">
        <v>39309772</v>
      </c>
      <c r="AN1650">
        <v>8912394</v>
      </c>
      <c r="AO1650">
        <v>30419664</v>
      </c>
      <c r="AP1650">
        <v>34381872</v>
      </c>
      <c r="AQ1650">
        <v>39015820</v>
      </c>
      <c r="AR1650">
        <v>32549334</v>
      </c>
    </row>
    <row r="1651" spans="1:44" x14ac:dyDescent="0.25">
      <c r="A1651" t="s">
        <v>5048</v>
      </c>
      <c r="B1651" t="s">
        <v>6701</v>
      </c>
      <c r="C1651" t="s">
        <v>1765</v>
      </c>
      <c r="D1651">
        <v>85852</v>
      </c>
      <c r="E1651">
        <v>858</v>
      </c>
      <c r="F1651">
        <v>125308.49</v>
      </c>
      <c r="G1651">
        <v>139222.98000000001</v>
      </c>
      <c r="H1651">
        <v>96825.31</v>
      </c>
      <c r="I1651">
        <v>295718.59999999998</v>
      </c>
      <c r="J1651">
        <v>224734.98</v>
      </c>
      <c r="K1651">
        <v>204105.77</v>
      </c>
      <c r="L1651">
        <v>168830.61</v>
      </c>
      <c r="M1651">
        <v>86624.85</v>
      </c>
      <c r="N1651">
        <v>187365.86</v>
      </c>
      <c r="O1651">
        <v>103011.125</v>
      </c>
      <c r="P1651">
        <v>145416.78</v>
      </c>
      <c r="Q1651">
        <v>136482.51999999999</v>
      </c>
      <c r="R1651">
        <v>110565.94500000001</v>
      </c>
      <c r="S1651">
        <v>166879.98000000001</v>
      </c>
      <c r="T1651">
        <v>165553.03</v>
      </c>
      <c r="U1651">
        <v>120170.13</v>
      </c>
      <c r="V1651">
        <v>145637.84</v>
      </c>
      <c r="W1651">
        <v>156942.07999999999</v>
      </c>
      <c r="X1651">
        <v>138056.26999999999</v>
      </c>
      <c r="Y1651">
        <v>136145.42000000001</v>
      </c>
      <c r="Z1651">
        <v>429073.44</v>
      </c>
      <c r="AA1651">
        <v>137927.10999999999</v>
      </c>
      <c r="AB1651">
        <v>202128.4</v>
      </c>
      <c r="AC1651">
        <v>246878.48</v>
      </c>
      <c r="AD1651">
        <v>190773.47</v>
      </c>
      <c r="AE1651">
        <v>426156.38</v>
      </c>
      <c r="AF1651">
        <v>97116.78</v>
      </c>
      <c r="AG1651">
        <v>186304.12</v>
      </c>
      <c r="AH1651">
        <v>324502.34000000003</v>
      </c>
      <c r="AI1651">
        <v>498349.16</v>
      </c>
      <c r="AJ1651">
        <v>497984.53</v>
      </c>
      <c r="AK1651">
        <v>0</v>
      </c>
      <c r="AL1651">
        <v>415208.9</v>
      </c>
      <c r="AM1651">
        <v>188742.9</v>
      </c>
      <c r="AN1651">
        <v>36924.222999999998</v>
      </c>
      <c r="AO1651">
        <v>140843.5</v>
      </c>
      <c r="AP1651">
        <v>213714.22</v>
      </c>
      <c r="AQ1651">
        <v>245813.39</v>
      </c>
      <c r="AR1651">
        <v>204674.08</v>
      </c>
    </row>
    <row r="1652" spans="1:44" x14ac:dyDescent="0.25">
      <c r="A1652" t="s">
        <v>5048</v>
      </c>
      <c r="B1652" t="s">
        <v>6702</v>
      </c>
      <c r="C1652" t="s">
        <v>1766</v>
      </c>
      <c r="D1652">
        <v>85852</v>
      </c>
      <c r="E1652">
        <v>858</v>
      </c>
      <c r="F1652">
        <v>0</v>
      </c>
      <c r="G1652">
        <v>69937.42</v>
      </c>
      <c r="H1652">
        <v>0</v>
      </c>
      <c r="I1652">
        <v>64969.523000000001</v>
      </c>
      <c r="J1652">
        <v>0</v>
      </c>
      <c r="K1652">
        <v>59962.637000000002</v>
      </c>
      <c r="L1652">
        <v>0</v>
      </c>
      <c r="M1652">
        <v>156809.23000000001</v>
      </c>
      <c r="N1652">
        <v>0</v>
      </c>
      <c r="O1652">
        <v>0</v>
      </c>
      <c r="P1652">
        <v>0</v>
      </c>
      <c r="Q1652">
        <v>0</v>
      </c>
      <c r="R1652">
        <v>78688.570000000007</v>
      </c>
      <c r="S1652">
        <v>0</v>
      </c>
      <c r="T1652">
        <v>0</v>
      </c>
      <c r="U1652">
        <v>0</v>
      </c>
      <c r="V1652">
        <v>0</v>
      </c>
      <c r="W1652">
        <v>34640.156000000003</v>
      </c>
      <c r="X1652">
        <v>0</v>
      </c>
      <c r="Y1652">
        <v>0</v>
      </c>
      <c r="Z1652">
        <v>329035.28000000003</v>
      </c>
      <c r="AA1652">
        <v>0</v>
      </c>
      <c r="AB1652">
        <v>0</v>
      </c>
      <c r="AC1652">
        <v>0</v>
      </c>
      <c r="AD1652">
        <v>0</v>
      </c>
      <c r="AE1652">
        <v>87794.63</v>
      </c>
      <c r="AF1652">
        <v>0</v>
      </c>
      <c r="AG1652">
        <v>0</v>
      </c>
      <c r="AH1652">
        <v>165977.78</v>
      </c>
      <c r="AI1652">
        <v>0</v>
      </c>
      <c r="AJ1652">
        <v>0</v>
      </c>
      <c r="AK1652">
        <v>0</v>
      </c>
      <c r="AL1652">
        <v>485531.22</v>
      </c>
      <c r="AM1652">
        <v>0</v>
      </c>
      <c r="AN1652">
        <v>45745.279999999999</v>
      </c>
      <c r="AO1652">
        <v>114780.44</v>
      </c>
      <c r="AP1652">
        <v>61119.016000000003</v>
      </c>
      <c r="AQ1652">
        <v>64322.495999999999</v>
      </c>
      <c r="AR1652">
        <v>90717.98</v>
      </c>
    </row>
    <row r="1653" spans="1:44" x14ac:dyDescent="0.25">
      <c r="A1653" t="s">
        <v>5048</v>
      </c>
      <c r="B1653" t="s">
        <v>6703</v>
      </c>
      <c r="C1653" t="s">
        <v>1767</v>
      </c>
      <c r="D1653">
        <v>85852</v>
      </c>
      <c r="E1653">
        <v>858</v>
      </c>
      <c r="F1653">
        <v>407676.3</v>
      </c>
      <c r="G1653">
        <v>194071.61</v>
      </c>
      <c r="H1653">
        <v>223504.36</v>
      </c>
      <c r="I1653">
        <v>108495.5</v>
      </c>
      <c r="J1653">
        <v>135523.84</v>
      </c>
      <c r="K1653">
        <v>111376.04</v>
      </c>
      <c r="L1653">
        <v>98443.98</v>
      </c>
      <c r="M1653">
        <v>106540.12</v>
      </c>
      <c r="N1653">
        <v>574048.93999999994</v>
      </c>
      <c r="O1653">
        <v>126115.36</v>
      </c>
      <c r="P1653">
        <v>175553.23</v>
      </c>
      <c r="Q1653">
        <v>108367.73</v>
      </c>
      <c r="R1653">
        <v>23370.344000000001</v>
      </c>
      <c r="S1653">
        <v>139829.34</v>
      </c>
      <c r="T1653">
        <v>289761.84000000003</v>
      </c>
      <c r="U1653">
        <v>254922.39</v>
      </c>
      <c r="V1653">
        <v>123291.19500000001</v>
      </c>
      <c r="W1653">
        <v>17942.41</v>
      </c>
      <c r="X1653">
        <v>46277.279999999999</v>
      </c>
      <c r="Y1653">
        <v>65452.83</v>
      </c>
      <c r="Z1653">
        <v>665295.56000000006</v>
      </c>
      <c r="AA1653">
        <v>734840.5</v>
      </c>
      <c r="AB1653">
        <v>1032205.1</v>
      </c>
      <c r="AC1653">
        <v>613802.80000000005</v>
      </c>
      <c r="AD1653">
        <v>301139.25</v>
      </c>
      <c r="AE1653">
        <v>270173.75</v>
      </c>
      <c r="AF1653">
        <v>54039.855000000003</v>
      </c>
      <c r="AG1653">
        <v>88479.42</v>
      </c>
      <c r="AH1653">
        <v>105479.57</v>
      </c>
      <c r="AI1653">
        <v>47123.938000000002</v>
      </c>
      <c r="AJ1653">
        <v>0</v>
      </c>
      <c r="AK1653">
        <v>0</v>
      </c>
      <c r="AL1653">
        <v>553978.1</v>
      </c>
      <c r="AM1653">
        <v>213005.55</v>
      </c>
      <c r="AN1653">
        <v>23143.598000000002</v>
      </c>
      <c r="AO1653">
        <v>153730.57999999999</v>
      </c>
      <c r="AP1653">
        <v>374716.3</v>
      </c>
      <c r="AQ1653">
        <v>414340.3</v>
      </c>
      <c r="AR1653">
        <v>326334.40000000002</v>
      </c>
    </row>
    <row r="1654" spans="1:44" x14ac:dyDescent="0.25">
      <c r="A1654" t="s">
        <v>5048</v>
      </c>
      <c r="B1654" t="s">
        <v>6704</v>
      </c>
      <c r="C1654" t="s">
        <v>1768</v>
      </c>
      <c r="D1654">
        <v>85852</v>
      </c>
      <c r="E1654">
        <v>858</v>
      </c>
      <c r="F1654">
        <v>670302.43999999994</v>
      </c>
      <c r="G1654">
        <v>1505319.1</v>
      </c>
      <c r="H1654">
        <v>2038912.9</v>
      </c>
      <c r="I1654">
        <v>1325308.5</v>
      </c>
      <c r="J1654">
        <v>563627.75</v>
      </c>
      <c r="K1654">
        <v>1397105.9</v>
      </c>
      <c r="L1654">
        <v>277120.03000000003</v>
      </c>
      <c r="M1654">
        <v>271248.75</v>
      </c>
      <c r="N1654">
        <v>2385977.2000000002</v>
      </c>
      <c r="O1654">
        <v>465401.59999999998</v>
      </c>
      <c r="P1654">
        <v>1122873.3999999999</v>
      </c>
      <c r="Q1654">
        <v>602295.6</v>
      </c>
      <c r="R1654">
        <v>415653.8</v>
      </c>
      <c r="S1654">
        <v>932211.56</v>
      </c>
      <c r="T1654">
        <v>2702735.5</v>
      </c>
      <c r="U1654">
        <v>2577616.7999999998</v>
      </c>
      <c r="V1654">
        <v>960751.1</v>
      </c>
      <c r="W1654">
        <v>110252.62</v>
      </c>
      <c r="X1654">
        <v>240900.94</v>
      </c>
      <c r="Y1654">
        <v>616988.43999999994</v>
      </c>
      <c r="Z1654">
        <v>3419780</v>
      </c>
      <c r="AA1654">
        <v>1954526.8</v>
      </c>
      <c r="AB1654">
        <v>3146121</v>
      </c>
      <c r="AC1654">
        <v>3779627</v>
      </c>
      <c r="AD1654">
        <v>1898492.6</v>
      </c>
      <c r="AE1654">
        <v>3104389</v>
      </c>
      <c r="AF1654">
        <v>147980.29999999999</v>
      </c>
      <c r="AG1654">
        <v>294263.25</v>
      </c>
      <c r="AH1654">
        <v>675445.6</v>
      </c>
      <c r="AI1654">
        <v>742931.44</v>
      </c>
      <c r="AJ1654">
        <v>0</v>
      </c>
      <c r="AK1654">
        <v>0</v>
      </c>
      <c r="AL1654">
        <v>2829774.5</v>
      </c>
      <c r="AM1654">
        <v>991697.94</v>
      </c>
      <c r="AN1654">
        <v>119993.25</v>
      </c>
      <c r="AO1654">
        <v>577580.6</v>
      </c>
      <c r="AP1654">
        <v>1859842.1</v>
      </c>
      <c r="AQ1654">
        <v>1595418</v>
      </c>
      <c r="AR1654">
        <v>1274053</v>
      </c>
    </row>
    <row r="1655" spans="1:44" x14ac:dyDescent="0.25">
      <c r="A1655" t="s">
        <v>5048</v>
      </c>
      <c r="B1655" t="s">
        <v>6705</v>
      </c>
      <c r="C1655" t="s">
        <v>1769</v>
      </c>
      <c r="D1655">
        <v>85852</v>
      </c>
      <c r="E1655">
        <v>858</v>
      </c>
      <c r="F1655">
        <v>674960.56</v>
      </c>
      <c r="G1655">
        <v>1515861.5</v>
      </c>
      <c r="H1655">
        <v>2056532.1</v>
      </c>
      <c r="I1655">
        <v>1331701</v>
      </c>
      <c r="J1655">
        <v>565821.6</v>
      </c>
      <c r="K1655">
        <v>1404895.9</v>
      </c>
      <c r="L1655">
        <v>275086.94</v>
      </c>
      <c r="M1655">
        <v>270192.96999999997</v>
      </c>
      <c r="N1655">
        <v>2401780</v>
      </c>
      <c r="O1655">
        <v>465763.5</v>
      </c>
      <c r="P1655">
        <v>501453.84</v>
      </c>
      <c r="Q1655">
        <v>602295.6</v>
      </c>
      <c r="R1655">
        <v>415293.78</v>
      </c>
      <c r="S1655">
        <v>925432.06</v>
      </c>
      <c r="T1655">
        <v>2727774.2</v>
      </c>
      <c r="U1655">
        <v>2577616.7999999998</v>
      </c>
      <c r="V1655">
        <v>960751.1</v>
      </c>
      <c r="W1655">
        <v>110252.62</v>
      </c>
      <c r="X1655">
        <v>240900.94</v>
      </c>
      <c r="Y1655">
        <v>615322.75</v>
      </c>
      <c r="Z1655">
        <v>4953579.5</v>
      </c>
      <c r="AA1655">
        <v>1953710.8</v>
      </c>
      <c r="AB1655">
        <v>4197693</v>
      </c>
      <c r="AC1655">
        <v>3750358.8</v>
      </c>
      <c r="AD1655">
        <v>1883213.1</v>
      </c>
      <c r="AE1655">
        <v>3122904.2</v>
      </c>
      <c r="AF1655">
        <v>211641.77</v>
      </c>
      <c r="AG1655">
        <v>500827.97</v>
      </c>
      <c r="AH1655">
        <v>1010660.25</v>
      </c>
      <c r="AI1655">
        <v>743403.44</v>
      </c>
      <c r="AJ1655">
        <v>0</v>
      </c>
      <c r="AK1655">
        <v>0</v>
      </c>
      <c r="AL1655">
        <v>2838616.5</v>
      </c>
      <c r="AM1655">
        <v>995225.8</v>
      </c>
      <c r="AN1655">
        <v>207466.27</v>
      </c>
      <c r="AO1655">
        <v>578130.5</v>
      </c>
      <c r="AP1655">
        <v>1876324.4</v>
      </c>
      <c r="AQ1655">
        <v>2200561.2000000002</v>
      </c>
      <c r="AR1655">
        <v>2095487.6</v>
      </c>
    </row>
    <row r="1656" spans="1:44" x14ac:dyDescent="0.25">
      <c r="A1656" t="s">
        <v>5048</v>
      </c>
      <c r="B1656" t="s">
        <v>6706</v>
      </c>
      <c r="C1656" t="s">
        <v>1770</v>
      </c>
      <c r="D1656">
        <v>85852</v>
      </c>
      <c r="E1656">
        <v>858</v>
      </c>
      <c r="F1656">
        <v>408706.28</v>
      </c>
      <c r="G1656">
        <v>954935.5</v>
      </c>
      <c r="H1656">
        <v>506991.8</v>
      </c>
      <c r="I1656">
        <v>899317.3</v>
      </c>
      <c r="J1656">
        <v>603777.69999999995</v>
      </c>
      <c r="K1656">
        <v>460498.66</v>
      </c>
      <c r="L1656">
        <v>704060.75</v>
      </c>
      <c r="M1656">
        <v>319514.21999999997</v>
      </c>
      <c r="N1656">
        <v>1039958.4</v>
      </c>
      <c r="O1656">
        <v>261470.83</v>
      </c>
      <c r="P1656">
        <v>370947.84000000003</v>
      </c>
      <c r="Q1656">
        <v>488714.6</v>
      </c>
      <c r="R1656">
        <v>331278.56</v>
      </c>
      <c r="S1656">
        <v>804724.75</v>
      </c>
      <c r="T1656">
        <v>567291.56000000006</v>
      </c>
      <c r="U1656">
        <v>785208.06</v>
      </c>
      <c r="V1656">
        <v>750803.6</v>
      </c>
      <c r="W1656">
        <v>192172.38</v>
      </c>
      <c r="X1656">
        <v>403001.78</v>
      </c>
      <c r="Y1656">
        <v>918775.75</v>
      </c>
      <c r="Z1656">
        <v>726621.7</v>
      </c>
      <c r="AA1656">
        <v>922620.4</v>
      </c>
      <c r="AB1656">
        <v>2106625.7999999998</v>
      </c>
      <c r="AC1656">
        <v>1574057.8</v>
      </c>
      <c r="AD1656">
        <v>1427056.2</v>
      </c>
      <c r="AE1656">
        <v>2140121.7999999998</v>
      </c>
      <c r="AF1656">
        <v>308411.2</v>
      </c>
      <c r="AG1656">
        <v>256652.84</v>
      </c>
      <c r="AH1656">
        <v>1144162.5</v>
      </c>
      <c r="AI1656">
        <v>472918.94</v>
      </c>
      <c r="AJ1656">
        <v>0</v>
      </c>
      <c r="AK1656">
        <v>0</v>
      </c>
      <c r="AL1656">
        <v>1822048.6</v>
      </c>
      <c r="AM1656">
        <v>962469.6</v>
      </c>
      <c r="AN1656">
        <v>287600.12</v>
      </c>
      <c r="AO1656">
        <v>977534.5</v>
      </c>
      <c r="AP1656">
        <v>1068424.8999999999</v>
      </c>
      <c r="AQ1656">
        <v>1085837.1000000001</v>
      </c>
      <c r="AR1656">
        <v>1076570.1000000001</v>
      </c>
    </row>
    <row r="1657" spans="1:44" x14ac:dyDescent="0.25">
      <c r="A1657" t="s">
        <v>5048</v>
      </c>
      <c r="B1657" t="s">
        <v>6707</v>
      </c>
      <c r="C1657" t="s">
        <v>1771</v>
      </c>
      <c r="D1657">
        <v>85852</v>
      </c>
      <c r="E1657">
        <v>858</v>
      </c>
      <c r="F1657">
        <v>409284.5</v>
      </c>
      <c r="G1657">
        <v>959569</v>
      </c>
      <c r="H1657">
        <v>509297.12</v>
      </c>
      <c r="I1657">
        <v>907327.4</v>
      </c>
      <c r="J1657">
        <v>606318.56000000006</v>
      </c>
      <c r="K1657">
        <v>466555.28</v>
      </c>
      <c r="L1657">
        <v>712633.25</v>
      </c>
      <c r="M1657">
        <v>325635.25</v>
      </c>
      <c r="N1657">
        <v>1040040.6</v>
      </c>
      <c r="O1657">
        <v>261470.83</v>
      </c>
      <c r="P1657">
        <v>370947.84000000003</v>
      </c>
      <c r="Q1657">
        <v>492293.28</v>
      </c>
      <c r="R1657">
        <v>331278.56</v>
      </c>
      <c r="S1657">
        <v>804724.75</v>
      </c>
      <c r="T1657">
        <v>570125.75</v>
      </c>
      <c r="U1657">
        <v>792718.56</v>
      </c>
      <c r="V1657">
        <v>1491665.2</v>
      </c>
      <c r="W1657">
        <v>503579.6</v>
      </c>
      <c r="X1657">
        <v>879152.6</v>
      </c>
      <c r="Y1657">
        <v>932460.5</v>
      </c>
      <c r="Z1657">
        <v>1476841.5</v>
      </c>
      <c r="AA1657">
        <v>1839372.4</v>
      </c>
      <c r="AB1657">
        <v>2134863</v>
      </c>
      <c r="AC1657">
        <v>1572350.4</v>
      </c>
      <c r="AD1657">
        <v>681287.5</v>
      </c>
      <c r="AE1657">
        <v>2141415.5</v>
      </c>
      <c r="AF1657">
        <v>723410.56</v>
      </c>
      <c r="AG1657">
        <v>527793.4</v>
      </c>
      <c r="AH1657">
        <v>1149486.8</v>
      </c>
      <c r="AI1657">
        <v>1228930</v>
      </c>
      <c r="AJ1657">
        <v>15465.878000000001</v>
      </c>
      <c r="AK1657">
        <v>0</v>
      </c>
      <c r="AL1657">
        <v>1828938.4</v>
      </c>
      <c r="AM1657">
        <v>967411.25</v>
      </c>
      <c r="AN1657">
        <v>289767.46999999997</v>
      </c>
      <c r="AO1657">
        <v>986689.06</v>
      </c>
      <c r="AP1657">
        <v>1067877.2</v>
      </c>
      <c r="AQ1657">
        <v>1092159.1000000001</v>
      </c>
      <c r="AR1657">
        <v>1085887</v>
      </c>
    </row>
    <row r="1658" spans="1:44" x14ac:dyDescent="0.25">
      <c r="A1658" t="s">
        <v>5048</v>
      </c>
      <c r="B1658" t="s">
        <v>6708</v>
      </c>
      <c r="C1658" t="s">
        <v>1772</v>
      </c>
      <c r="D1658">
        <v>85852</v>
      </c>
      <c r="E1658">
        <v>858</v>
      </c>
      <c r="F1658">
        <v>0</v>
      </c>
      <c r="G1658">
        <v>0</v>
      </c>
      <c r="H1658">
        <v>0</v>
      </c>
      <c r="I1658">
        <v>147467.4</v>
      </c>
      <c r="J1658">
        <v>0</v>
      </c>
      <c r="K1658">
        <v>0</v>
      </c>
      <c r="L1658">
        <v>0</v>
      </c>
      <c r="M1658">
        <v>0</v>
      </c>
      <c r="N1658">
        <v>280495.5</v>
      </c>
      <c r="O1658">
        <v>0</v>
      </c>
      <c r="P1658">
        <v>0</v>
      </c>
      <c r="Q1658">
        <v>0</v>
      </c>
      <c r="R1658">
        <v>93564.11</v>
      </c>
      <c r="S1658">
        <v>597308.1</v>
      </c>
      <c r="T1658">
        <v>0</v>
      </c>
      <c r="U1658">
        <v>230686.81</v>
      </c>
      <c r="V1658">
        <v>69210.52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228366.6</v>
      </c>
      <c r="AF1658">
        <v>248620.89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266587.3</v>
      </c>
      <c r="AM1658">
        <v>195423.7</v>
      </c>
      <c r="AN1658">
        <v>14077.227999999999</v>
      </c>
      <c r="AO1658">
        <v>0</v>
      </c>
      <c r="AP1658">
        <v>121773.17</v>
      </c>
      <c r="AQ1658">
        <v>146242.73000000001</v>
      </c>
      <c r="AR1658">
        <v>89525.48</v>
      </c>
    </row>
    <row r="1659" spans="1:44" x14ac:dyDescent="0.25">
      <c r="A1659" t="s">
        <v>5048</v>
      </c>
      <c r="B1659" t="s">
        <v>6709</v>
      </c>
      <c r="C1659" t="s">
        <v>1773</v>
      </c>
      <c r="D1659">
        <v>85852</v>
      </c>
      <c r="E1659">
        <v>858</v>
      </c>
      <c r="F1659">
        <v>194621.16</v>
      </c>
      <c r="G1659">
        <v>79206.679999999993</v>
      </c>
      <c r="H1659">
        <v>17599.643</v>
      </c>
      <c r="I1659">
        <v>381495.4</v>
      </c>
      <c r="J1659">
        <v>314340.15999999997</v>
      </c>
      <c r="K1659">
        <v>187243.78</v>
      </c>
      <c r="L1659">
        <v>249975.52</v>
      </c>
      <c r="M1659">
        <v>65904.87</v>
      </c>
      <c r="N1659">
        <v>108833.17</v>
      </c>
      <c r="O1659">
        <v>45912.82</v>
      </c>
      <c r="P1659">
        <v>33115.866999999998</v>
      </c>
      <c r="Q1659">
        <v>69749.66</v>
      </c>
      <c r="R1659">
        <v>21058.71</v>
      </c>
      <c r="S1659">
        <v>15336.813</v>
      </c>
      <c r="T1659">
        <v>76361.320000000007</v>
      </c>
      <c r="U1659">
        <v>86647.2</v>
      </c>
      <c r="V1659">
        <v>75545.66</v>
      </c>
      <c r="W1659">
        <v>11135.846</v>
      </c>
      <c r="X1659">
        <v>0</v>
      </c>
      <c r="Y1659">
        <v>71065.440000000002</v>
      </c>
      <c r="Z1659">
        <v>352043.47</v>
      </c>
      <c r="AA1659">
        <v>14077.485000000001</v>
      </c>
      <c r="AB1659">
        <v>103718.99</v>
      </c>
      <c r="AC1659">
        <v>102612.17</v>
      </c>
      <c r="AD1659">
        <v>108238.66</v>
      </c>
      <c r="AE1659">
        <v>297483.75</v>
      </c>
      <c r="AF1659">
        <v>15779.933000000001</v>
      </c>
      <c r="AG1659">
        <v>140351.75</v>
      </c>
      <c r="AH1659">
        <v>490558.97</v>
      </c>
      <c r="AI1659">
        <v>565212.69999999995</v>
      </c>
      <c r="AJ1659">
        <v>119780.3</v>
      </c>
      <c r="AK1659">
        <v>0</v>
      </c>
      <c r="AL1659">
        <v>469861.38</v>
      </c>
      <c r="AM1659">
        <v>173026.25</v>
      </c>
      <c r="AN1659">
        <v>18416.016</v>
      </c>
      <c r="AO1659">
        <v>101268.586</v>
      </c>
      <c r="AP1659">
        <v>255160.69</v>
      </c>
      <c r="AQ1659">
        <v>157538.72</v>
      </c>
      <c r="AR1659">
        <v>119598.98</v>
      </c>
    </row>
    <row r="1660" spans="1:44" x14ac:dyDescent="0.25">
      <c r="A1660" t="s">
        <v>5048</v>
      </c>
      <c r="B1660" t="s">
        <v>6710</v>
      </c>
      <c r="C1660" t="s">
        <v>1774</v>
      </c>
      <c r="D1660">
        <v>85852</v>
      </c>
      <c r="E1660">
        <v>858</v>
      </c>
      <c r="F1660">
        <v>1366153.9</v>
      </c>
      <c r="G1660">
        <v>1018204.7</v>
      </c>
      <c r="H1660">
        <v>721904.25</v>
      </c>
      <c r="I1660">
        <v>2955445.8</v>
      </c>
      <c r="J1660">
        <v>2080258.1</v>
      </c>
      <c r="K1660">
        <v>2086611.8</v>
      </c>
      <c r="L1660">
        <v>1551077.5</v>
      </c>
      <c r="M1660">
        <v>1254124.8999999999</v>
      </c>
      <c r="N1660">
        <v>1982790.5</v>
      </c>
      <c r="O1660">
        <v>929005.44</v>
      </c>
      <c r="P1660">
        <v>1288555.1000000001</v>
      </c>
      <c r="Q1660">
        <v>1113971.8999999999</v>
      </c>
      <c r="R1660">
        <v>911111.2</v>
      </c>
      <c r="S1660">
        <v>2126392.5</v>
      </c>
      <c r="T1660">
        <v>915107.1</v>
      </c>
      <c r="U1660">
        <v>1033099.75</v>
      </c>
      <c r="V1660">
        <v>1314736.1000000001</v>
      </c>
      <c r="W1660">
        <v>512798.3</v>
      </c>
      <c r="X1660">
        <v>589423.43999999994</v>
      </c>
      <c r="Y1660">
        <v>944012.25</v>
      </c>
      <c r="Z1660">
        <v>2397630.7999999998</v>
      </c>
      <c r="AA1660">
        <v>564371.56000000006</v>
      </c>
      <c r="AB1660">
        <v>905030.94</v>
      </c>
      <c r="AC1660">
        <v>1781736.6</v>
      </c>
      <c r="AD1660">
        <v>1967856.4</v>
      </c>
      <c r="AE1660">
        <v>2722789</v>
      </c>
      <c r="AF1660">
        <v>1436342.5</v>
      </c>
      <c r="AG1660">
        <v>1754528.8</v>
      </c>
      <c r="AH1660">
        <v>2737221.8</v>
      </c>
      <c r="AI1660">
        <v>2695538.5</v>
      </c>
      <c r="AJ1660">
        <v>4393877.5</v>
      </c>
      <c r="AK1660">
        <v>0</v>
      </c>
      <c r="AL1660">
        <v>4921789.5</v>
      </c>
      <c r="AM1660">
        <v>3721383.5</v>
      </c>
      <c r="AN1660">
        <v>1075458.5</v>
      </c>
      <c r="AO1660">
        <v>3091675.5</v>
      </c>
      <c r="AP1660">
        <v>3144530.2</v>
      </c>
      <c r="AQ1660">
        <v>1689657.5</v>
      </c>
      <c r="AR1660">
        <v>1577616.2</v>
      </c>
    </row>
    <row r="1661" spans="1:44" x14ac:dyDescent="0.25">
      <c r="A1661" t="s">
        <v>5048</v>
      </c>
      <c r="B1661" t="s">
        <v>6711</v>
      </c>
      <c r="C1661" t="s">
        <v>1775</v>
      </c>
      <c r="D1661">
        <v>85852</v>
      </c>
      <c r="E1661">
        <v>858</v>
      </c>
      <c r="F1661">
        <v>73339.429999999993</v>
      </c>
      <c r="G1661">
        <v>78501.240000000005</v>
      </c>
      <c r="H1661">
        <v>27431.285</v>
      </c>
      <c r="I1661">
        <v>150109.82999999999</v>
      </c>
      <c r="J1661">
        <v>66073.98</v>
      </c>
      <c r="K1661">
        <v>96817.98</v>
      </c>
      <c r="L1661">
        <v>76426.835999999996</v>
      </c>
      <c r="M1661">
        <v>19564.217000000001</v>
      </c>
      <c r="N1661">
        <v>76421.304999999993</v>
      </c>
      <c r="O1661">
        <v>9383.92</v>
      </c>
      <c r="P1661">
        <v>56340.875</v>
      </c>
      <c r="Q1661">
        <v>47229.434000000001</v>
      </c>
      <c r="R1661">
        <v>0</v>
      </c>
      <c r="S1661">
        <v>4103.6977999999999</v>
      </c>
      <c r="T1661">
        <v>90063.375</v>
      </c>
      <c r="U1661">
        <v>45453.883000000002</v>
      </c>
      <c r="V1661">
        <v>33016.976999999999</v>
      </c>
      <c r="W1661">
        <v>41343.305</v>
      </c>
      <c r="X1661">
        <v>98426.69</v>
      </c>
      <c r="Y1661">
        <v>15226.739</v>
      </c>
      <c r="Z1661">
        <v>341054.88</v>
      </c>
      <c r="AA1661">
        <v>21590.687999999998</v>
      </c>
      <c r="AB1661">
        <v>69383.55</v>
      </c>
      <c r="AC1661">
        <v>115158.45</v>
      </c>
      <c r="AD1661">
        <v>44181.082000000002</v>
      </c>
      <c r="AE1661">
        <v>152445.23000000001</v>
      </c>
      <c r="AF1661">
        <v>41265.434000000001</v>
      </c>
      <c r="AG1661">
        <v>52212.222999999998</v>
      </c>
      <c r="AH1661">
        <v>273188.03000000003</v>
      </c>
      <c r="AI1661">
        <v>222152.47</v>
      </c>
      <c r="AJ1661">
        <v>0</v>
      </c>
      <c r="AK1661">
        <v>0</v>
      </c>
      <c r="AL1661">
        <v>296632.62</v>
      </c>
      <c r="AM1661">
        <v>136273.60999999999</v>
      </c>
      <c r="AN1661">
        <v>0</v>
      </c>
      <c r="AO1661">
        <v>71383.233999999997</v>
      </c>
      <c r="AP1661">
        <v>128907.72</v>
      </c>
      <c r="AQ1661">
        <v>130052.71</v>
      </c>
      <c r="AR1661">
        <v>98756.75</v>
      </c>
    </row>
    <row r="1662" spans="1:44" x14ac:dyDescent="0.25">
      <c r="A1662" t="s">
        <v>5048</v>
      </c>
      <c r="B1662" t="s">
        <v>6712</v>
      </c>
      <c r="C1662" t="s">
        <v>1776</v>
      </c>
      <c r="D1662">
        <v>85852</v>
      </c>
      <c r="E1662">
        <v>858</v>
      </c>
      <c r="F1662">
        <v>186817.55</v>
      </c>
      <c r="G1662">
        <v>108593.24</v>
      </c>
      <c r="H1662">
        <v>49548.38</v>
      </c>
      <c r="I1662">
        <v>374745.59999999998</v>
      </c>
      <c r="J1662">
        <v>312323.20000000001</v>
      </c>
      <c r="K1662">
        <v>118385.68</v>
      </c>
      <c r="L1662">
        <v>251589.62</v>
      </c>
      <c r="M1662">
        <v>24422.393</v>
      </c>
      <c r="N1662">
        <v>14768.222</v>
      </c>
      <c r="O1662">
        <v>11520.683000000001</v>
      </c>
      <c r="P1662">
        <v>144559.6</v>
      </c>
      <c r="Q1662">
        <v>129030.73</v>
      </c>
      <c r="R1662">
        <v>52776.453000000001</v>
      </c>
      <c r="S1662">
        <v>0</v>
      </c>
      <c r="T1662">
        <v>27491.636999999999</v>
      </c>
      <c r="U1662">
        <v>87347.06</v>
      </c>
      <c r="V1662">
        <v>0</v>
      </c>
      <c r="W1662">
        <v>0</v>
      </c>
      <c r="X1662">
        <v>0</v>
      </c>
      <c r="Y1662">
        <v>0</v>
      </c>
      <c r="Z1662">
        <v>153535.76999999999</v>
      </c>
      <c r="AA1662">
        <v>9978.875</v>
      </c>
      <c r="AB1662">
        <v>150017.32999999999</v>
      </c>
      <c r="AC1662">
        <v>307800.88</v>
      </c>
      <c r="AD1662">
        <v>236353.33</v>
      </c>
      <c r="AE1662">
        <v>251527.6</v>
      </c>
      <c r="AF1662">
        <v>0</v>
      </c>
      <c r="AG1662">
        <v>111560.23</v>
      </c>
      <c r="AH1662">
        <v>223830.2</v>
      </c>
      <c r="AI1662">
        <v>402666.7</v>
      </c>
      <c r="AJ1662">
        <v>226023.7</v>
      </c>
      <c r="AK1662">
        <v>0</v>
      </c>
      <c r="AL1662">
        <v>264012.7</v>
      </c>
      <c r="AM1662">
        <v>100824.03</v>
      </c>
      <c r="AN1662">
        <v>0</v>
      </c>
      <c r="AO1662">
        <v>14458.184999999999</v>
      </c>
      <c r="AP1662">
        <v>150056.81</v>
      </c>
      <c r="AQ1662">
        <v>89436.77</v>
      </c>
      <c r="AR1662">
        <v>88698.45</v>
      </c>
    </row>
    <row r="1663" spans="1:44" x14ac:dyDescent="0.25">
      <c r="A1663" t="s">
        <v>5048</v>
      </c>
      <c r="B1663" t="s">
        <v>6713</v>
      </c>
      <c r="C1663" t="s">
        <v>1777</v>
      </c>
      <c r="D1663">
        <v>85852</v>
      </c>
      <c r="E1663">
        <v>858</v>
      </c>
      <c r="F1663">
        <v>0</v>
      </c>
      <c r="G1663">
        <v>30985.484</v>
      </c>
      <c r="H1663">
        <v>0</v>
      </c>
      <c r="I1663">
        <v>0</v>
      </c>
      <c r="J1663">
        <v>0</v>
      </c>
      <c r="K1663">
        <v>5753.924</v>
      </c>
      <c r="L1663">
        <v>0</v>
      </c>
      <c r="M1663">
        <v>0</v>
      </c>
      <c r="N1663">
        <v>0</v>
      </c>
      <c r="O1663">
        <v>16967.925999999999</v>
      </c>
      <c r="P1663">
        <v>51414.5</v>
      </c>
      <c r="Q1663">
        <v>0</v>
      </c>
      <c r="R1663">
        <v>37624.754000000001</v>
      </c>
      <c r="S1663">
        <v>64738.347999999998</v>
      </c>
      <c r="T1663">
        <v>0</v>
      </c>
      <c r="U1663">
        <v>5887.1949999999997</v>
      </c>
      <c r="V1663">
        <v>0</v>
      </c>
      <c r="W1663">
        <v>7953.48</v>
      </c>
      <c r="X1663">
        <v>0</v>
      </c>
      <c r="Y1663">
        <v>0</v>
      </c>
      <c r="Z1663">
        <v>0</v>
      </c>
      <c r="AA1663">
        <v>0</v>
      </c>
      <c r="AB1663">
        <v>47626.06</v>
      </c>
      <c r="AC1663">
        <v>148642.14000000001</v>
      </c>
      <c r="AD1663">
        <v>22174.02</v>
      </c>
      <c r="AE1663">
        <v>0</v>
      </c>
      <c r="AF1663">
        <v>0</v>
      </c>
      <c r="AG1663">
        <v>0</v>
      </c>
      <c r="AH1663">
        <v>84619.34</v>
      </c>
      <c r="AI1663">
        <v>29509.942999999999</v>
      </c>
      <c r="AJ1663">
        <v>0</v>
      </c>
      <c r="AK1663">
        <v>0</v>
      </c>
      <c r="AL1663">
        <v>39681.222999999998</v>
      </c>
      <c r="AM1663">
        <v>79682.570000000007</v>
      </c>
      <c r="AN1663">
        <v>0</v>
      </c>
      <c r="AO1663">
        <v>0</v>
      </c>
      <c r="AP1663">
        <v>12344.062</v>
      </c>
      <c r="AQ1663">
        <v>60495.98</v>
      </c>
      <c r="AR1663">
        <v>0</v>
      </c>
    </row>
    <row r="1664" spans="1:44" x14ac:dyDescent="0.25">
      <c r="A1664" t="s">
        <v>5048</v>
      </c>
      <c r="B1664" t="s">
        <v>6714</v>
      </c>
      <c r="C1664" t="s">
        <v>1778</v>
      </c>
      <c r="D1664">
        <v>85852</v>
      </c>
      <c r="E1664">
        <v>858</v>
      </c>
      <c r="F1664">
        <v>556807.6</v>
      </c>
      <c r="G1664">
        <v>1158990</v>
      </c>
      <c r="H1664">
        <v>819634.1</v>
      </c>
      <c r="I1664">
        <v>1665776.6</v>
      </c>
      <c r="J1664">
        <v>1097828.1000000001</v>
      </c>
      <c r="K1664">
        <v>1439797.6</v>
      </c>
      <c r="L1664">
        <v>1606117.8</v>
      </c>
      <c r="M1664">
        <v>440570.6</v>
      </c>
      <c r="N1664">
        <v>2124603</v>
      </c>
      <c r="O1664">
        <v>548397.1</v>
      </c>
      <c r="P1664">
        <v>987283.25</v>
      </c>
      <c r="Q1664">
        <v>777954</v>
      </c>
      <c r="R1664">
        <v>452472.62</v>
      </c>
      <c r="S1664">
        <v>615930.9</v>
      </c>
      <c r="T1664">
        <v>737512.44</v>
      </c>
      <c r="U1664">
        <v>2151600.5</v>
      </c>
      <c r="V1664">
        <v>1724933.2</v>
      </c>
      <c r="W1664">
        <v>1296101.6000000001</v>
      </c>
      <c r="X1664">
        <v>1067771.1000000001</v>
      </c>
      <c r="Y1664">
        <v>599693.4</v>
      </c>
      <c r="Z1664">
        <v>3616525.2</v>
      </c>
      <c r="AA1664">
        <v>2489972</v>
      </c>
      <c r="AB1664">
        <v>3842501.2</v>
      </c>
      <c r="AC1664">
        <v>2249225.7999999998</v>
      </c>
      <c r="AD1664">
        <v>1734027.6</v>
      </c>
      <c r="AE1664">
        <v>1621403.2</v>
      </c>
      <c r="AF1664">
        <v>1069556</v>
      </c>
      <c r="AG1664">
        <v>460568.28</v>
      </c>
      <c r="AH1664">
        <v>1863155.6</v>
      </c>
      <c r="AI1664">
        <v>1829267.1</v>
      </c>
      <c r="AJ1664">
        <v>0</v>
      </c>
      <c r="AK1664">
        <v>0</v>
      </c>
      <c r="AL1664">
        <v>3455365.5</v>
      </c>
      <c r="AM1664">
        <v>1775920</v>
      </c>
      <c r="AN1664">
        <v>385747.94</v>
      </c>
      <c r="AO1664">
        <v>1521527.6</v>
      </c>
      <c r="AP1664">
        <v>1737292.1</v>
      </c>
      <c r="AQ1664">
        <v>1703968.4</v>
      </c>
      <c r="AR1664">
        <v>1536845.5</v>
      </c>
    </row>
    <row r="1665" spans="1:44" x14ac:dyDescent="0.25">
      <c r="A1665" t="s">
        <v>5048</v>
      </c>
      <c r="B1665" t="s">
        <v>6715</v>
      </c>
      <c r="C1665" t="s">
        <v>1779</v>
      </c>
      <c r="D1665">
        <v>85852</v>
      </c>
      <c r="E1665">
        <v>858</v>
      </c>
      <c r="F1665">
        <v>33529.01</v>
      </c>
      <c r="G1665">
        <v>18887.697</v>
      </c>
      <c r="H1665">
        <v>0</v>
      </c>
      <c r="I1665">
        <v>0</v>
      </c>
      <c r="J1665">
        <v>0</v>
      </c>
      <c r="K1665">
        <v>6269.9643999999998</v>
      </c>
      <c r="L1665">
        <v>22420.664000000001</v>
      </c>
      <c r="M1665">
        <v>0</v>
      </c>
      <c r="N1665">
        <v>0</v>
      </c>
      <c r="O1665">
        <v>61498.92</v>
      </c>
      <c r="P1665">
        <v>40018.387000000002</v>
      </c>
      <c r="Q1665">
        <v>8121.3813</v>
      </c>
      <c r="R1665">
        <v>43194.26</v>
      </c>
      <c r="S1665">
        <v>10739.27</v>
      </c>
      <c r="T1665">
        <v>30303.72</v>
      </c>
      <c r="U1665">
        <v>0</v>
      </c>
      <c r="V1665">
        <v>443204.12</v>
      </c>
      <c r="W1665">
        <v>0</v>
      </c>
      <c r="X1665">
        <v>7621.2020000000002</v>
      </c>
      <c r="Y1665">
        <v>47922.184000000001</v>
      </c>
      <c r="Z1665">
        <v>62745.402000000002</v>
      </c>
      <c r="AA1665">
        <v>17266.09</v>
      </c>
      <c r="AB1665">
        <v>0</v>
      </c>
      <c r="AC1665">
        <v>19862.548999999999</v>
      </c>
      <c r="AD1665">
        <v>62754.76</v>
      </c>
      <c r="AE1665">
        <v>10052.16</v>
      </c>
      <c r="AF1665">
        <v>31848.796999999999</v>
      </c>
      <c r="AG1665">
        <v>32050.294999999998</v>
      </c>
      <c r="AH1665">
        <v>0</v>
      </c>
      <c r="AI1665">
        <v>159436.16</v>
      </c>
      <c r="AJ1665">
        <v>30524.815999999999</v>
      </c>
      <c r="AK1665">
        <v>0</v>
      </c>
      <c r="AL1665">
        <v>0</v>
      </c>
      <c r="AM1665">
        <v>0</v>
      </c>
      <c r="AN1665">
        <v>447222.9</v>
      </c>
      <c r="AO1665">
        <v>50017.78</v>
      </c>
      <c r="AP1665">
        <v>9713.5509999999995</v>
      </c>
      <c r="AQ1665">
        <v>19250.794999999998</v>
      </c>
      <c r="AR1665">
        <v>12270.227999999999</v>
      </c>
    </row>
    <row r="1666" spans="1:44" x14ac:dyDescent="0.25">
      <c r="A1666" t="s">
        <v>5048</v>
      </c>
      <c r="B1666" t="s">
        <v>6716</v>
      </c>
      <c r="C1666" t="s">
        <v>1780</v>
      </c>
      <c r="D1666">
        <v>85852</v>
      </c>
      <c r="E1666">
        <v>858</v>
      </c>
      <c r="F1666">
        <v>38100.652000000002</v>
      </c>
      <c r="G1666">
        <v>0</v>
      </c>
      <c r="H1666">
        <v>31856.467000000001</v>
      </c>
      <c r="I1666">
        <v>14190.471</v>
      </c>
      <c r="J1666">
        <v>55800.741999999998</v>
      </c>
      <c r="K1666">
        <v>73925.554999999993</v>
      </c>
      <c r="L1666">
        <v>43208.46</v>
      </c>
      <c r="M1666">
        <v>99991.29</v>
      </c>
      <c r="N1666">
        <v>7395.6166999999996</v>
      </c>
      <c r="O1666">
        <v>25887.532999999999</v>
      </c>
      <c r="P1666">
        <v>37783.116999999998</v>
      </c>
      <c r="Q1666">
        <v>23060.39</v>
      </c>
      <c r="R1666">
        <v>118195.76</v>
      </c>
      <c r="S1666">
        <v>72982.509999999995</v>
      </c>
      <c r="T1666">
        <v>72892.59</v>
      </c>
      <c r="U1666">
        <v>15257.374</v>
      </c>
      <c r="V1666">
        <v>38589.105000000003</v>
      </c>
      <c r="W1666">
        <v>16828.053</v>
      </c>
      <c r="X1666">
        <v>17664.833999999999</v>
      </c>
      <c r="Y1666">
        <v>82780.679999999993</v>
      </c>
      <c r="Z1666">
        <v>100308.41</v>
      </c>
      <c r="AA1666">
        <v>25724.076000000001</v>
      </c>
      <c r="AB1666">
        <v>52120.707000000002</v>
      </c>
      <c r="AC1666">
        <v>7755.835</v>
      </c>
      <c r="AD1666">
        <v>167459.60999999999</v>
      </c>
      <c r="AE1666">
        <v>140312.78</v>
      </c>
      <c r="AF1666">
        <v>45752.44</v>
      </c>
      <c r="AG1666">
        <v>0</v>
      </c>
      <c r="AH1666">
        <v>12816.385</v>
      </c>
      <c r="AI1666">
        <v>23561.236000000001</v>
      </c>
      <c r="AJ1666">
        <v>10296.594999999999</v>
      </c>
      <c r="AK1666">
        <v>0</v>
      </c>
      <c r="AL1666">
        <v>155314.03</v>
      </c>
      <c r="AM1666">
        <v>98730.28</v>
      </c>
      <c r="AN1666">
        <v>25114.596000000001</v>
      </c>
      <c r="AO1666">
        <v>160982.31</v>
      </c>
      <c r="AP1666">
        <v>81142.990000000005</v>
      </c>
      <c r="AQ1666">
        <v>251454.58</v>
      </c>
      <c r="AR1666">
        <v>0</v>
      </c>
    </row>
    <row r="1667" spans="1:44" x14ac:dyDescent="0.25">
      <c r="A1667" t="s">
        <v>5048</v>
      </c>
      <c r="B1667" t="s">
        <v>6717</v>
      </c>
      <c r="C1667" t="s">
        <v>1781</v>
      </c>
      <c r="D1667">
        <v>85852</v>
      </c>
      <c r="E1667">
        <v>858</v>
      </c>
      <c r="F1667">
        <v>0</v>
      </c>
      <c r="G1667">
        <v>301189.84000000003</v>
      </c>
      <c r="H1667">
        <v>0</v>
      </c>
      <c r="I1667">
        <v>265135.44</v>
      </c>
      <c r="J1667">
        <v>86997.233999999997</v>
      </c>
      <c r="K1667">
        <v>0</v>
      </c>
      <c r="L1667">
        <v>0</v>
      </c>
      <c r="M1667">
        <v>237184.89</v>
      </c>
      <c r="N1667">
        <v>300446.3</v>
      </c>
      <c r="O1667">
        <v>0</v>
      </c>
      <c r="P1667">
        <v>163166.45000000001</v>
      </c>
      <c r="Q1667">
        <v>0</v>
      </c>
      <c r="R1667">
        <v>0</v>
      </c>
      <c r="S1667">
        <v>874120.8</v>
      </c>
      <c r="T1667">
        <v>166411.97</v>
      </c>
      <c r="U1667">
        <v>99481.600000000006</v>
      </c>
      <c r="V1667">
        <v>0</v>
      </c>
      <c r="W1667">
        <v>104018.44500000001</v>
      </c>
      <c r="X1667">
        <v>0</v>
      </c>
      <c r="Y1667">
        <v>71994.483999999997</v>
      </c>
      <c r="Z1667">
        <v>374713.66</v>
      </c>
      <c r="AA1667">
        <v>85118.695000000007</v>
      </c>
      <c r="AB1667">
        <v>303918.84000000003</v>
      </c>
      <c r="AC1667">
        <v>252919.75</v>
      </c>
      <c r="AD1667">
        <v>347868.38</v>
      </c>
      <c r="AE1667">
        <v>482933.88</v>
      </c>
      <c r="AF1667">
        <v>733005.75</v>
      </c>
      <c r="AG1667">
        <v>0</v>
      </c>
      <c r="AH1667">
        <v>372058.12</v>
      </c>
      <c r="AI1667">
        <v>94032.44</v>
      </c>
      <c r="AJ1667">
        <v>0</v>
      </c>
      <c r="AK1667">
        <v>0</v>
      </c>
      <c r="AL1667">
        <v>218153.16</v>
      </c>
      <c r="AM1667">
        <v>0</v>
      </c>
      <c r="AN1667">
        <v>0</v>
      </c>
      <c r="AO1667">
        <v>0</v>
      </c>
      <c r="AP1667">
        <v>182898.14</v>
      </c>
      <c r="AQ1667">
        <v>373867.66</v>
      </c>
      <c r="AR1667">
        <v>188244.83</v>
      </c>
    </row>
    <row r="1668" spans="1:44" x14ac:dyDescent="0.25">
      <c r="A1668" t="s">
        <v>5048</v>
      </c>
      <c r="B1668" t="s">
        <v>6718</v>
      </c>
      <c r="C1668" t="s">
        <v>1782</v>
      </c>
      <c r="D1668">
        <v>85852</v>
      </c>
      <c r="E1668">
        <v>858</v>
      </c>
      <c r="F1668">
        <v>448524.34</v>
      </c>
      <c r="G1668">
        <v>327911.90000000002</v>
      </c>
      <c r="H1668">
        <v>234608.36</v>
      </c>
      <c r="I1668">
        <v>1018809</v>
      </c>
      <c r="J1668">
        <v>677490.9</v>
      </c>
      <c r="K1668">
        <v>704305.4</v>
      </c>
      <c r="L1668">
        <v>485603.12</v>
      </c>
      <c r="M1668">
        <v>372463.6</v>
      </c>
      <c r="N1668">
        <v>579140.5</v>
      </c>
      <c r="O1668">
        <v>308883.03000000003</v>
      </c>
      <c r="P1668">
        <v>265954.12</v>
      </c>
      <c r="Q1668">
        <v>381965.94</v>
      </c>
      <c r="R1668">
        <v>306160.8</v>
      </c>
      <c r="S1668">
        <v>691084.94</v>
      </c>
      <c r="T1668">
        <v>294420.94</v>
      </c>
      <c r="U1668">
        <v>322332.56</v>
      </c>
      <c r="V1668">
        <v>432176.3</v>
      </c>
      <c r="W1668">
        <v>203239.05</v>
      </c>
      <c r="X1668">
        <v>164664.29999999999</v>
      </c>
      <c r="Y1668">
        <v>293700.06</v>
      </c>
      <c r="Z1668">
        <v>697868.75</v>
      </c>
      <c r="AA1668">
        <v>189954.1</v>
      </c>
      <c r="AB1668">
        <v>295765.06</v>
      </c>
      <c r="AC1668">
        <v>570485.56000000006</v>
      </c>
      <c r="AD1668">
        <v>691141</v>
      </c>
      <c r="AE1668">
        <v>895749.44</v>
      </c>
      <c r="AF1668">
        <v>462414.5</v>
      </c>
      <c r="AG1668">
        <v>635177</v>
      </c>
      <c r="AH1668">
        <v>833475.1</v>
      </c>
      <c r="AI1668">
        <v>841578.06</v>
      </c>
      <c r="AJ1668">
        <v>1520502.4</v>
      </c>
      <c r="AK1668">
        <v>0</v>
      </c>
      <c r="AL1668">
        <v>1485548</v>
      </c>
      <c r="AM1668">
        <v>1284269.2</v>
      </c>
      <c r="AN1668">
        <v>327138.65999999997</v>
      </c>
      <c r="AO1668">
        <v>976838.94</v>
      </c>
      <c r="AP1668">
        <v>1107557.2</v>
      </c>
      <c r="AQ1668">
        <v>590246.06000000006</v>
      </c>
      <c r="AR1668">
        <v>593437.1</v>
      </c>
    </row>
    <row r="1669" spans="1:44" x14ac:dyDescent="0.25">
      <c r="A1669" t="s">
        <v>5048</v>
      </c>
      <c r="B1669" t="s">
        <v>6719</v>
      </c>
      <c r="C1669" t="s">
        <v>1783</v>
      </c>
      <c r="D1669">
        <v>85852</v>
      </c>
      <c r="E1669">
        <v>858</v>
      </c>
      <c r="F1669">
        <v>85947.585999999996</v>
      </c>
      <c r="G1669">
        <v>226626.62</v>
      </c>
      <c r="H1669">
        <v>54985.855000000003</v>
      </c>
      <c r="I1669">
        <v>128953.67</v>
      </c>
      <c r="J1669">
        <v>40503.675999999999</v>
      </c>
      <c r="K1669">
        <v>45281.065999999999</v>
      </c>
      <c r="L1669">
        <v>26001.33</v>
      </c>
      <c r="M1669">
        <v>49880.995999999999</v>
      </c>
      <c r="N1669">
        <v>108403.44500000001</v>
      </c>
      <c r="O1669">
        <v>0</v>
      </c>
      <c r="P1669">
        <v>20438.865000000002</v>
      </c>
      <c r="Q1669">
        <v>82783.41</v>
      </c>
      <c r="R1669">
        <v>22930.657999999999</v>
      </c>
      <c r="S1669">
        <v>55277.855000000003</v>
      </c>
      <c r="T1669">
        <v>216450.2</v>
      </c>
      <c r="U1669">
        <v>266977.94</v>
      </c>
      <c r="V1669">
        <v>51754.58</v>
      </c>
      <c r="W1669">
        <v>24942.83</v>
      </c>
      <c r="X1669">
        <v>16579.884999999998</v>
      </c>
      <c r="Y1669">
        <v>68526.835999999996</v>
      </c>
      <c r="Z1669">
        <v>256932.56</v>
      </c>
      <c r="AA1669">
        <v>457768.3</v>
      </c>
      <c r="AB1669">
        <v>491204.97</v>
      </c>
      <c r="AC1669">
        <v>291264.2</v>
      </c>
      <c r="AD1669">
        <v>180716.89</v>
      </c>
      <c r="AE1669">
        <v>355869.53</v>
      </c>
      <c r="AF1669">
        <v>32114.208999999999</v>
      </c>
      <c r="AG1669">
        <v>52400.953000000001</v>
      </c>
      <c r="AH1669">
        <v>96318.39</v>
      </c>
      <c r="AI1669">
        <v>41558.745999999999</v>
      </c>
      <c r="AJ1669">
        <v>12968.895</v>
      </c>
      <c r="AK1669">
        <v>0</v>
      </c>
      <c r="AL1669">
        <v>296631.09999999998</v>
      </c>
      <c r="AM1669">
        <v>103555.6</v>
      </c>
      <c r="AN1669">
        <v>13530.424000000001</v>
      </c>
      <c r="AO1669">
        <v>83518.070000000007</v>
      </c>
      <c r="AP1669">
        <v>164854.01999999999</v>
      </c>
      <c r="AQ1669">
        <v>220533.34</v>
      </c>
      <c r="AR1669">
        <v>223356.92</v>
      </c>
    </row>
    <row r="1670" spans="1:44" x14ac:dyDescent="0.25">
      <c r="A1670" t="s">
        <v>5048</v>
      </c>
      <c r="B1670" t="s">
        <v>6720</v>
      </c>
      <c r="C1670" t="s">
        <v>1784</v>
      </c>
      <c r="D1670">
        <v>85852</v>
      </c>
      <c r="E1670">
        <v>858</v>
      </c>
      <c r="F1670">
        <v>0</v>
      </c>
      <c r="G1670">
        <v>0</v>
      </c>
      <c r="H1670">
        <v>22368.206999999999</v>
      </c>
      <c r="I1670">
        <v>0</v>
      </c>
      <c r="J1670">
        <v>0</v>
      </c>
      <c r="K1670">
        <v>0</v>
      </c>
      <c r="L1670">
        <v>3804.6073999999999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4135.5879999999997</v>
      </c>
      <c r="T1670">
        <v>378582.47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63721.296999999999</v>
      </c>
      <c r="AA1670">
        <v>39598.69</v>
      </c>
      <c r="AB1670">
        <v>88736</v>
      </c>
      <c r="AC1670">
        <v>5824.3877000000002</v>
      </c>
      <c r="AD1670">
        <v>0</v>
      </c>
      <c r="AE1670">
        <v>11770.629000000001</v>
      </c>
      <c r="AF1670">
        <v>0</v>
      </c>
      <c r="AG1670">
        <v>0</v>
      </c>
      <c r="AH1670">
        <v>35776.472999999998</v>
      </c>
      <c r="AI1670">
        <v>11457.822</v>
      </c>
      <c r="AJ1670">
        <v>0</v>
      </c>
      <c r="AK1670">
        <v>0</v>
      </c>
      <c r="AL1670">
        <v>58183.074000000001</v>
      </c>
      <c r="AM1670">
        <v>0</v>
      </c>
      <c r="AN1670">
        <v>0</v>
      </c>
      <c r="AO1670">
        <v>0</v>
      </c>
      <c r="AP1670">
        <v>22282.002</v>
      </c>
      <c r="AQ1670">
        <v>50436.004000000001</v>
      </c>
      <c r="AR1670">
        <v>15252.0625</v>
      </c>
    </row>
    <row r="1671" spans="1:44" x14ac:dyDescent="0.25">
      <c r="A1671" t="s">
        <v>5048</v>
      </c>
      <c r="B1671" t="s">
        <v>6721</v>
      </c>
      <c r="C1671" t="s">
        <v>1785</v>
      </c>
      <c r="D1671">
        <v>85852</v>
      </c>
      <c r="E1671">
        <v>858</v>
      </c>
      <c r="F1671">
        <v>609812.6</v>
      </c>
      <c r="G1671">
        <v>806168.6</v>
      </c>
      <c r="H1671">
        <v>442488.38</v>
      </c>
      <c r="I1671">
        <v>811894.06</v>
      </c>
      <c r="J1671">
        <v>1019477.44</v>
      </c>
      <c r="K1671">
        <v>442433.78</v>
      </c>
      <c r="L1671">
        <v>565321.75</v>
      </c>
      <c r="M1671">
        <v>1239822.8999999999</v>
      </c>
      <c r="N1671">
        <v>375976.7</v>
      </c>
      <c r="O1671">
        <v>434482.12</v>
      </c>
      <c r="P1671">
        <v>730439.44</v>
      </c>
      <c r="Q1671">
        <v>530283.4</v>
      </c>
      <c r="R1671">
        <v>130321.836</v>
      </c>
      <c r="S1671">
        <v>554199.6</v>
      </c>
      <c r="T1671">
        <v>748397.4</v>
      </c>
      <c r="U1671">
        <v>431985.25</v>
      </c>
      <c r="V1671">
        <v>399346.66</v>
      </c>
      <c r="W1671">
        <v>1205003.3999999999</v>
      </c>
      <c r="X1671">
        <v>383340.9</v>
      </c>
      <c r="Y1671">
        <v>135285.44</v>
      </c>
      <c r="Z1671">
        <v>686557</v>
      </c>
      <c r="AA1671">
        <v>793201.5</v>
      </c>
      <c r="AB1671">
        <v>764415.75</v>
      </c>
      <c r="AC1671">
        <v>718183.7</v>
      </c>
      <c r="AD1671">
        <v>835440.1</v>
      </c>
      <c r="AE1671">
        <v>714354.56</v>
      </c>
      <c r="AF1671">
        <v>198738.17</v>
      </c>
      <c r="AG1671">
        <v>453047.94</v>
      </c>
      <c r="AH1671">
        <v>1036757.25</v>
      </c>
      <c r="AI1671">
        <v>688570.7</v>
      </c>
      <c r="AJ1671">
        <v>0</v>
      </c>
      <c r="AK1671">
        <v>0</v>
      </c>
      <c r="AL1671">
        <v>916065.1</v>
      </c>
      <c r="AM1671">
        <v>747949.06</v>
      </c>
      <c r="AN1671">
        <v>476411.72</v>
      </c>
      <c r="AO1671">
        <v>626016.6</v>
      </c>
      <c r="AP1671">
        <v>632343.4</v>
      </c>
      <c r="AQ1671">
        <v>735694.8</v>
      </c>
      <c r="AR1671">
        <v>753407.3</v>
      </c>
    </row>
    <row r="1672" spans="1:44" x14ac:dyDescent="0.25">
      <c r="A1672" t="s">
        <v>5048</v>
      </c>
      <c r="B1672" t="s">
        <v>6722</v>
      </c>
      <c r="C1672" t="s">
        <v>1786</v>
      </c>
      <c r="D1672">
        <v>85852</v>
      </c>
      <c r="E1672">
        <v>858</v>
      </c>
      <c r="F1672">
        <v>228036.25</v>
      </c>
      <c r="G1672">
        <v>374786.75</v>
      </c>
      <c r="H1672">
        <v>209937.38</v>
      </c>
      <c r="I1672">
        <v>359311.56</v>
      </c>
      <c r="J1672">
        <v>496991.03</v>
      </c>
      <c r="K1672">
        <v>400197.06</v>
      </c>
      <c r="L1672">
        <v>400280.88</v>
      </c>
      <c r="M1672">
        <v>189372.6</v>
      </c>
      <c r="N1672">
        <v>107430.48</v>
      </c>
      <c r="O1672">
        <v>245134.83</v>
      </c>
      <c r="P1672">
        <v>317091.75</v>
      </c>
      <c r="Q1672">
        <v>259268.61</v>
      </c>
      <c r="R1672">
        <v>181576.75</v>
      </c>
      <c r="S1672">
        <v>20292.560000000001</v>
      </c>
      <c r="T1672">
        <v>423383.38</v>
      </c>
      <c r="U1672">
        <v>146570.94</v>
      </c>
      <c r="V1672">
        <v>73717.22</v>
      </c>
      <c r="W1672">
        <v>139918.72</v>
      </c>
      <c r="X1672">
        <v>142884.67000000001</v>
      </c>
      <c r="Y1672">
        <v>367192.44</v>
      </c>
      <c r="Z1672">
        <v>661501.56000000006</v>
      </c>
      <c r="AA1672">
        <v>143394.85999999999</v>
      </c>
      <c r="AB1672">
        <v>469707.62</v>
      </c>
      <c r="AC1672">
        <v>545122.25</v>
      </c>
      <c r="AD1672">
        <v>628958.69999999995</v>
      </c>
      <c r="AE1672">
        <v>481087.44</v>
      </c>
      <c r="AF1672">
        <v>0</v>
      </c>
      <c r="AG1672">
        <v>304751.3</v>
      </c>
      <c r="AH1672">
        <v>353666.53</v>
      </c>
      <c r="AI1672">
        <v>653167.30000000005</v>
      </c>
      <c r="AJ1672">
        <v>585434.06000000006</v>
      </c>
      <c r="AK1672">
        <v>0</v>
      </c>
      <c r="AL1672">
        <v>442204.56</v>
      </c>
      <c r="AM1672">
        <v>203936.78</v>
      </c>
      <c r="AN1672">
        <v>61584.387000000002</v>
      </c>
      <c r="AO1672">
        <v>110082.92</v>
      </c>
      <c r="AP1672">
        <v>239683.17</v>
      </c>
      <c r="AQ1672">
        <v>300775.96999999997</v>
      </c>
      <c r="AR1672">
        <v>261802.8</v>
      </c>
    </row>
    <row r="1673" spans="1:44" x14ac:dyDescent="0.25">
      <c r="A1673" t="s">
        <v>5048</v>
      </c>
      <c r="B1673" t="s">
        <v>6723</v>
      </c>
      <c r="C1673" t="s">
        <v>1787</v>
      </c>
      <c r="D1673">
        <v>85852</v>
      </c>
      <c r="E1673">
        <v>858</v>
      </c>
      <c r="F1673">
        <v>228089.19</v>
      </c>
      <c r="G1673">
        <v>373955.6</v>
      </c>
      <c r="H1673">
        <v>209937.38</v>
      </c>
      <c r="I1673">
        <v>357480.38</v>
      </c>
      <c r="J1673">
        <v>496991.03</v>
      </c>
      <c r="K1673">
        <v>400208.94</v>
      </c>
      <c r="L1673">
        <v>398245.1</v>
      </c>
      <c r="M1673">
        <v>188890.1</v>
      </c>
      <c r="N1673">
        <v>107430.48</v>
      </c>
      <c r="O1673">
        <v>243026.27</v>
      </c>
      <c r="P1673">
        <v>177415.8</v>
      </c>
      <c r="Q1673">
        <v>259268.61</v>
      </c>
      <c r="R1673">
        <v>79360.585999999996</v>
      </c>
      <c r="S1673">
        <v>0</v>
      </c>
      <c r="T1673">
        <v>424243.7</v>
      </c>
      <c r="U1673">
        <v>146990.42000000001</v>
      </c>
      <c r="V1673">
        <v>73717.22</v>
      </c>
      <c r="W1673">
        <v>139918.72</v>
      </c>
      <c r="X1673">
        <v>142884.67000000001</v>
      </c>
      <c r="Y1673">
        <v>367654.25</v>
      </c>
      <c r="Z1673">
        <v>660606.19999999995</v>
      </c>
      <c r="AA1673">
        <v>143275.88</v>
      </c>
      <c r="AB1673">
        <v>469271.9</v>
      </c>
      <c r="AC1673">
        <v>545122.25</v>
      </c>
      <c r="AD1673">
        <v>625711.6</v>
      </c>
      <c r="AE1673">
        <v>481309.8</v>
      </c>
      <c r="AF1673">
        <v>0</v>
      </c>
      <c r="AG1673">
        <v>304751.3</v>
      </c>
      <c r="AH1673">
        <v>353256.8</v>
      </c>
      <c r="AI1673">
        <v>651750.5</v>
      </c>
      <c r="AJ1673">
        <v>585434.06000000006</v>
      </c>
      <c r="AK1673">
        <v>0</v>
      </c>
      <c r="AL1673">
        <v>440108.94</v>
      </c>
      <c r="AM1673">
        <v>203936.78</v>
      </c>
      <c r="AN1673">
        <v>61584.387000000002</v>
      </c>
      <c r="AO1673">
        <v>110082.92</v>
      </c>
      <c r="AP1673">
        <v>239683.17</v>
      </c>
      <c r="AQ1673">
        <v>300886.8</v>
      </c>
      <c r="AR1673">
        <v>260386.89</v>
      </c>
    </row>
    <row r="1674" spans="1:44" x14ac:dyDescent="0.25">
      <c r="A1674" t="s">
        <v>5048</v>
      </c>
      <c r="B1674" t="s">
        <v>6724</v>
      </c>
      <c r="C1674" t="s">
        <v>1788</v>
      </c>
      <c r="D1674">
        <v>85852</v>
      </c>
      <c r="E1674">
        <v>858</v>
      </c>
      <c r="F1674">
        <v>0</v>
      </c>
      <c r="G1674">
        <v>0</v>
      </c>
      <c r="H1674">
        <v>0</v>
      </c>
      <c r="I1674">
        <v>10230.630999999999</v>
      </c>
      <c r="J1674">
        <v>0</v>
      </c>
      <c r="K1674">
        <v>114554.5</v>
      </c>
      <c r="L1674">
        <v>0</v>
      </c>
      <c r="M1674">
        <v>69051.914000000004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519692.4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139449.38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33514.07</v>
      </c>
      <c r="AM1674">
        <v>13730.552</v>
      </c>
      <c r="AN1674">
        <v>8131.799</v>
      </c>
      <c r="AO1674">
        <v>0</v>
      </c>
      <c r="AP1674">
        <v>11614.887000000001</v>
      </c>
      <c r="AQ1674">
        <v>12881.3</v>
      </c>
      <c r="AR1674">
        <v>11180.92</v>
      </c>
    </row>
    <row r="1675" spans="1:44" x14ac:dyDescent="0.25">
      <c r="A1675" t="s">
        <v>5048</v>
      </c>
      <c r="B1675" t="s">
        <v>6725</v>
      </c>
      <c r="C1675" t="s">
        <v>1789</v>
      </c>
      <c r="D1675">
        <v>85852</v>
      </c>
      <c r="E1675">
        <v>858</v>
      </c>
      <c r="F1675">
        <v>150274.12</v>
      </c>
      <c r="G1675">
        <v>235955.05</v>
      </c>
      <c r="H1675">
        <v>298742.09999999998</v>
      </c>
      <c r="I1675">
        <v>231513.44</v>
      </c>
      <c r="J1675">
        <v>263618.56</v>
      </c>
      <c r="K1675">
        <v>140271.89000000001</v>
      </c>
      <c r="L1675">
        <v>544398.75</v>
      </c>
      <c r="M1675">
        <v>119480.93</v>
      </c>
      <c r="N1675">
        <v>450342.94</v>
      </c>
      <c r="O1675">
        <v>163589.35999999999</v>
      </c>
      <c r="P1675">
        <v>276150.56</v>
      </c>
      <c r="Q1675">
        <v>152517.16</v>
      </c>
      <c r="R1675">
        <v>190723.86</v>
      </c>
      <c r="S1675">
        <v>377177.94</v>
      </c>
      <c r="T1675">
        <v>237032.08</v>
      </c>
      <c r="U1675">
        <v>229474.58</v>
      </c>
      <c r="V1675">
        <v>329258.2</v>
      </c>
      <c r="W1675">
        <v>79351.05</v>
      </c>
      <c r="X1675">
        <v>234547.31</v>
      </c>
      <c r="Y1675">
        <v>431683.38</v>
      </c>
      <c r="Z1675">
        <v>1591283.1</v>
      </c>
      <c r="AA1675">
        <v>2230788.7999999998</v>
      </c>
      <c r="AB1675">
        <v>3114268</v>
      </c>
      <c r="AC1675">
        <v>814814.2</v>
      </c>
      <c r="AD1675">
        <v>615430.5</v>
      </c>
      <c r="AE1675">
        <v>550763.25</v>
      </c>
      <c r="AF1675">
        <v>82703.016000000003</v>
      </c>
      <c r="AG1675">
        <v>132252.54999999999</v>
      </c>
      <c r="AH1675">
        <v>359738.66</v>
      </c>
      <c r="AI1675">
        <v>223310.11</v>
      </c>
      <c r="AJ1675">
        <v>0</v>
      </c>
      <c r="AK1675">
        <v>0</v>
      </c>
      <c r="AL1675">
        <v>1258256.8</v>
      </c>
      <c r="AM1675">
        <v>679546.94</v>
      </c>
      <c r="AN1675">
        <v>153683.32999999999</v>
      </c>
      <c r="AO1675">
        <v>538088.30000000005</v>
      </c>
      <c r="AP1675">
        <v>667005.25</v>
      </c>
      <c r="AQ1675">
        <v>732896.9</v>
      </c>
      <c r="AR1675">
        <v>586134.30000000005</v>
      </c>
    </row>
    <row r="1676" spans="1:44" x14ac:dyDescent="0.25">
      <c r="A1676" t="s">
        <v>5048</v>
      </c>
      <c r="B1676" t="s">
        <v>6726</v>
      </c>
      <c r="C1676" t="s">
        <v>1790</v>
      </c>
      <c r="D1676">
        <v>85852</v>
      </c>
      <c r="E1676">
        <v>858</v>
      </c>
      <c r="F1676">
        <v>24595.563999999998</v>
      </c>
      <c r="G1676">
        <v>528104.9</v>
      </c>
      <c r="H1676">
        <v>109815.8</v>
      </c>
      <c r="I1676">
        <v>100436.45</v>
      </c>
      <c r="J1676">
        <v>255217.92000000001</v>
      </c>
      <c r="K1676">
        <v>115577.63</v>
      </c>
      <c r="L1676">
        <v>72525.97</v>
      </c>
      <c r="M1676">
        <v>42224.156000000003</v>
      </c>
      <c r="N1676">
        <v>99721.31</v>
      </c>
      <c r="O1676">
        <v>44087.254000000001</v>
      </c>
      <c r="P1676">
        <v>21238.638999999999</v>
      </c>
      <c r="Q1676">
        <v>73693.8</v>
      </c>
      <c r="R1676">
        <v>37119.832000000002</v>
      </c>
      <c r="S1676">
        <v>165569.88</v>
      </c>
      <c r="T1676">
        <v>53621.29</v>
      </c>
      <c r="U1676">
        <v>50706.188000000002</v>
      </c>
      <c r="V1676">
        <v>308963.56</v>
      </c>
      <c r="W1676">
        <v>309184.09999999998</v>
      </c>
      <c r="X1676">
        <v>183482.12</v>
      </c>
      <c r="Y1676">
        <v>215512.16</v>
      </c>
      <c r="Z1676">
        <v>260721.33</v>
      </c>
      <c r="AA1676">
        <v>109621.3</v>
      </c>
      <c r="AB1676">
        <v>151827.98000000001</v>
      </c>
      <c r="AC1676">
        <v>56280.445</v>
      </c>
      <c r="AD1676">
        <v>578338.30000000005</v>
      </c>
      <c r="AE1676">
        <v>131591.53</v>
      </c>
      <c r="AF1676">
        <v>186253.28</v>
      </c>
      <c r="AG1676">
        <v>50664.08</v>
      </c>
      <c r="AH1676">
        <v>325164.84000000003</v>
      </c>
      <c r="AI1676">
        <v>159222.20000000001</v>
      </c>
      <c r="AJ1676">
        <v>0</v>
      </c>
      <c r="AK1676">
        <v>0</v>
      </c>
      <c r="AL1676">
        <v>210861.89</v>
      </c>
      <c r="AM1676">
        <v>138697.07999999999</v>
      </c>
      <c r="AN1676">
        <v>25628.805</v>
      </c>
      <c r="AO1676">
        <v>125568.16</v>
      </c>
      <c r="AP1676">
        <v>142494.51999999999</v>
      </c>
      <c r="AQ1676">
        <v>225598.72</v>
      </c>
      <c r="AR1676">
        <v>221568.34</v>
      </c>
    </row>
    <row r="1677" spans="1:44" x14ac:dyDescent="0.25">
      <c r="A1677" t="s">
        <v>5048</v>
      </c>
      <c r="B1677" t="s">
        <v>6727</v>
      </c>
      <c r="C1677" t="s">
        <v>1791</v>
      </c>
      <c r="D1677">
        <v>85852</v>
      </c>
      <c r="E1677">
        <v>858</v>
      </c>
      <c r="F1677">
        <v>3256744.5</v>
      </c>
      <c r="G1677">
        <v>4796752</v>
      </c>
      <c r="H1677">
        <v>3395907.5</v>
      </c>
      <c r="I1677">
        <v>5521211</v>
      </c>
      <c r="J1677">
        <v>4216354</v>
      </c>
      <c r="K1677">
        <v>4361251.5</v>
      </c>
      <c r="L1677">
        <v>4026633.2</v>
      </c>
      <c r="M1677">
        <v>2762668.2</v>
      </c>
      <c r="N1677">
        <v>6157955</v>
      </c>
      <c r="O1677">
        <v>3497024.8</v>
      </c>
      <c r="P1677">
        <v>3680209</v>
      </c>
      <c r="Q1677">
        <v>3468253.5</v>
      </c>
      <c r="R1677">
        <v>4071947</v>
      </c>
      <c r="S1677">
        <v>5634406.5</v>
      </c>
      <c r="T1677">
        <v>5108928</v>
      </c>
      <c r="U1677">
        <v>4809301</v>
      </c>
      <c r="V1677">
        <v>6051766.5</v>
      </c>
      <c r="W1677">
        <v>5932385</v>
      </c>
      <c r="X1677">
        <v>4928005</v>
      </c>
      <c r="Y1677">
        <v>5772310</v>
      </c>
      <c r="Z1677">
        <v>7175453</v>
      </c>
      <c r="AA1677">
        <v>5071503.5</v>
      </c>
      <c r="AB1677">
        <v>5045311</v>
      </c>
      <c r="AC1677">
        <v>5451927</v>
      </c>
      <c r="AD1677">
        <v>5282587.5</v>
      </c>
      <c r="AE1677">
        <v>5458906.5</v>
      </c>
      <c r="AF1677">
        <v>5819763</v>
      </c>
      <c r="AG1677">
        <v>3987888.5</v>
      </c>
      <c r="AH1677">
        <v>4997626</v>
      </c>
      <c r="AI1677">
        <v>5545842.5</v>
      </c>
      <c r="AJ1677">
        <v>5925046.5</v>
      </c>
      <c r="AK1677">
        <v>0</v>
      </c>
      <c r="AL1677">
        <v>6042394.5</v>
      </c>
      <c r="AM1677">
        <v>4674565.5</v>
      </c>
      <c r="AN1677">
        <v>1734874.6</v>
      </c>
      <c r="AO1677">
        <v>4346286.5</v>
      </c>
      <c r="AP1677">
        <v>4709206.5</v>
      </c>
      <c r="AQ1677">
        <v>5790076.5</v>
      </c>
      <c r="AR1677">
        <v>5294170</v>
      </c>
    </row>
    <row r="1678" spans="1:44" x14ac:dyDescent="0.25">
      <c r="A1678" t="s">
        <v>5048</v>
      </c>
      <c r="B1678" t="s">
        <v>6728</v>
      </c>
      <c r="C1678" t="s">
        <v>1792</v>
      </c>
      <c r="D1678">
        <v>85852</v>
      </c>
      <c r="E1678">
        <v>858</v>
      </c>
      <c r="F1678">
        <v>25590.572</v>
      </c>
      <c r="G1678">
        <v>45829.758000000002</v>
      </c>
      <c r="H1678">
        <v>3716.0830000000001</v>
      </c>
      <c r="I1678">
        <v>260967.25</v>
      </c>
      <c r="J1678">
        <v>400420.8</v>
      </c>
      <c r="K1678">
        <v>111521.45</v>
      </c>
      <c r="L1678">
        <v>58005.91</v>
      </c>
      <c r="M1678">
        <v>36767.722999999998</v>
      </c>
      <c r="N1678">
        <v>146301.97</v>
      </c>
      <c r="O1678">
        <v>30894.934000000001</v>
      </c>
      <c r="P1678">
        <v>7260.8154000000004</v>
      </c>
      <c r="Q1678">
        <v>33479.199999999997</v>
      </c>
      <c r="R1678">
        <v>58930.41</v>
      </c>
      <c r="S1678">
        <v>243504.14</v>
      </c>
      <c r="T1678">
        <v>125002.59</v>
      </c>
      <c r="U1678">
        <v>23175.453000000001</v>
      </c>
      <c r="V1678">
        <v>437074.2</v>
      </c>
      <c r="W1678">
        <v>154839.5</v>
      </c>
      <c r="X1678">
        <v>54065.91</v>
      </c>
      <c r="Y1678">
        <v>82952.160000000003</v>
      </c>
      <c r="Z1678">
        <v>190690.94</v>
      </c>
      <c r="AA1678">
        <v>161603.16</v>
      </c>
      <c r="AB1678">
        <v>20230.266</v>
      </c>
      <c r="AC1678">
        <v>291332.09999999998</v>
      </c>
      <c r="AD1678">
        <v>167226.1</v>
      </c>
      <c r="AE1678">
        <v>458581.7</v>
      </c>
      <c r="AF1678">
        <v>295778.75</v>
      </c>
      <c r="AG1678">
        <v>169709.53</v>
      </c>
      <c r="AH1678">
        <v>235696</v>
      </c>
      <c r="AI1678">
        <v>337269.16</v>
      </c>
      <c r="AJ1678">
        <v>6744.64</v>
      </c>
      <c r="AK1678">
        <v>0</v>
      </c>
      <c r="AL1678">
        <v>525394.06000000006</v>
      </c>
      <c r="AM1678">
        <v>152405.67000000001</v>
      </c>
      <c r="AN1678">
        <v>0</v>
      </c>
      <c r="AO1678">
        <v>112453.27</v>
      </c>
      <c r="AP1678">
        <v>192858.53</v>
      </c>
      <c r="AQ1678">
        <v>209200.48</v>
      </c>
      <c r="AR1678">
        <v>136788.94</v>
      </c>
    </row>
    <row r="1679" spans="1:44" x14ac:dyDescent="0.25">
      <c r="A1679" t="s">
        <v>5048</v>
      </c>
      <c r="B1679" t="s">
        <v>6729</v>
      </c>
      <c r="C1679" t="s">
        <v>1793</v>
      </c>
      <c r="D1679">
        <v>85852</v>
      </c>
      <c r="E1679">
        <v>858</v>
      </c>
      <c r="F1679">
        <v>77200.945000000007</v>
      </c>
      <c r="G1679">
        <v>0</v>
      </c>
      <c r="H1679">
        <v>0</v>
      </c>
      <c r="I1679">
        <v>59926.62</v>
      </c>
      <c r="J1679">
        <v>0</v>
      </c>
      <c r="K1679">
        <v>0</v>
      </c>
      <c r="L1679">
        <v>18416.54</v>
      </c>
      <c r="M1679">
        <v>16815.940999999999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28117.638999999999</v>
      </c>
      <c r="U1679">
        <v>34622.44</v>
      </c>
      <c r="V1679">
        <v>0</v>
      </c>
      <c r="W1679">
        <v>0</v>
      </c>
      <c r="X1679">
        <v>0</v>
      </c>
      <c r="Y1679">
        <v>0</v>
      </c>
      <c r="Z1679">
        <v>48968.27</v>
      </c>
      <c r="AA1679">
        <v>36622.745999999999</v>
      </c>
      <c r="AB1679">
        <v>0</v>
      </c>
      <c r="AC1679">
        <v>0</v>
      </c>
      <c r="AD1679">
        <v>0</v>
      </c>
      <c r="AE1679">
        <v>21695.07</v>
      </c>
      <c r="AF1679">
        <v>0</v>
      </c>
      <c r="AG1679">
        <v>0</v>
      </c>
      <c r="AH1679">
        <v>0</v>
      </c>
      <c r="AI1679">
        <v>12818.615</v>
      </c>
      <c r="AJ1679">
        <v>0</v>
      </c>
      <c r="AK1679">
        <v>0</v>
      </c>
      <c r="AL1679">
        <v>150504.88</v>
      </c>
      <c r="AM1679">
        <v>40798.25</v>
      </c>
      <c r="AN1679">
        <v>0</v>
      </c>
      <c r="AO1679">
        <v>0</v>
      </c>
      <c r="AP1679">
        <v>0</v>
      </c>
      <c r="AQ1679">
        <v>0</v>
      </c>
      <c r="AR1679">
        <v>59539.3</v>
      </c>
    </row>
    <row r="1680" spans="1:44" x14ac:dyDescent="0.25">
      <c r="A1680" t="s">
        <v>5048</v>
      </c>
      <c r="B1680" t="s">
        <v>6730</v>
      </c>
      <c r="C1680" t="s">
        <v>1794</v>
      </c>
      <c r="D1680">
        <v>85852</v>
      </c>
      <c r="E1680">
        <v>858</v>
      </c>
      <c r="F1680">
        <v>172351.61</v>
      </c>
      <c r="G1680">
        <v>314138.7</v>
      </c>
      <c r="H1680">
        <v>143459.72</v>
      </c>
      <c r="I1680">
        <v>520146.84</v>
      </c>
      <c r="J1680">
        <v>431184.3</v>
      </c>
      <c r="K1680">
        <v>303643.75</v>
      </c>
      <c r="L1680">
        <v>311777.96999999997</v>
      </c>
      <c r="M1680">
        <v>108570.18</v>
      </c>
      <c r="N1680">
        <v>599482.75</v>
      </c>
      <c r="O1680">
        <v>138237.44</v>
      </c>
      <c r="P1680">
        <v>192423.77</v>
      </c>
      <c r="Q1680">
        <v>211338.12</v>
      </c>
      <c r="R1680">
        <v>200442.23</v>
      </c>
      <c r="S1680">
        <v>465078.34</v>
      </c>
      <c r="T1680">
        <v>334348.03000000003</v>
      </c>
      <c r="U1680">
        <v>280041.2</v>
      </c>
      <c r="V1680">
        <v>504732.56</v>
      </c>
      <c r="W1680">
        <v>452793.94</v>
      </c>
      <c r="X1680">
        <v>262308.3</v>
      </c>
      <c r="Y1680">
        <v>407055.25</v>
      </c>
      <c r="Z1680">
        <v>1222065.8999999999</v>
      </c>
      <c r="AA1680">
        <v>351930.03</v>
      </c>
      <c r="AB1680">
        <v>283246.38</v>
      </c>
      <c r="AC1680">
        <v>441461.22</v>
      </c>
      <c r="AD1680">
        <v>431741.7</v>
      </c>
      <c r="AE1680">
        <v>679741.9</v>
      </c>
      <c r="AF1680">
        <v>428763.5</v>
      </c>
      <c r="AG1680">
        <v>226127.55</v>
      </c>
      <c r="AH1680">
        <v>528203.43999999994</v>
      </c>
      <c r="AI1680">
        <v>723395.9</v>
      </c>
      <c r="AJ1680">
        <v>734343.75</v>
      </c>
      <c r="AK1680">
        <v>0</v>
      </c>
      <c r="AL1680">
        <v>998312.3</v>
      </c>
      <c r="AM1680">
        <v>419881.66</v>
      </c>
      <c r="AN1680">
        <v>68907.820000000007</v>
      </c>
      <c r="AO1680">
        <v>248462.19</v>
      </c>
      <c r="AP1680">
        <v>420457.84</v>
      </c>
      <c r="AQ1680">
        <v>444034.28</v>
      </c>
      <c r="AR1680">
        <v>360905.28</v>
      </c>
    </row>
    <row r="1681" spans="1:44" x14ac:dyDescent="0.25">
      <c r="A1681" t="s">
        <v>5048</v>
      </c>
      <c r="B1681" t="s">
        <v>6731</v>
      </c>
      <c r="C1681" t="s">
        <v>1795</v>
      </c>
      <c r="D1681">
        <v>85852</v>
      </c>
      <c r="E1681">
        <v>858</v>
      </c>
      <c r="F1681">
        <v>237362.1</v>
      </c>
      <c r="G1681">
        <v>395188.16</v>
      </c>
      <c r="H1681">
        <v>141265.35999999999</v>
      </c>
      <c r="I1681">
        <v>190764.78</v>
      </c>
      <c r="J1681">
        <v>240731.95</v>
      </c>
      <c r="K1681">
        <v>261952.48</v>
      </c>
      <c r="L1681">
        <v>252265.62</v>
      </c>
      <c r="M1681">
        <v>412230.28</v>
      </c>
      <c r="N1681">
        <v>56826.523000000001</v>
      </c>
      <c r="O1681">
        <v>437951.38</v>
      </c>
      <c r="P1681">
        <v>627090.56000000006</v>
      </c>
      <c r="Q1681">
        <v>375159.62</v>
      </c>
      <c r="R1681">
        <v>456731.6</v>
      </c>
      <c r="S1681">
        <v>396050.1</v>
      </c>
      <c r="T1681">
        <v>209799.45</v>
      </c>
      <c r="U1681">
        <v>107818.42</v>
      </c>
      <c r="V1681">
        <v>72987.570000000007</v>
      </c>
      <c r="W1681">
        <v>501523.8</v>
      </c>
      <c r="X1681">
        <v>136644.1</v>
      </c>
      <c r="Y1681">
        <v>446902.06</v>
      </c>
      <c r="Z1681">
        <v>196919.89</v>
      </c>
      <c r="AA1681">
        <v>311556.8</v>
      </c>
      <c r="AB1681">
        <v>351399.28</v>
      </c>
      <c r="AC1681">
        <v>153085.97</v>
      </c>
      <c r="AD1681">
        <v>692975.44</v>
      </c>
      <c r="AE1681">
        <v>255835.67</v>
      </c>
      <c r="AF1681">
        <v>0</v>
      </c>
      <c r="AG1681">
        <v>191467.19</v>
      </c>
      <c r="AH1681">
        <v>346370.2</v>
      </c>
      <c r="AI1681">
        <v>282413.8</v>
      </c>
      <c r="AJ1681">
        <v>0</v>
      </c>
      <c r="AK1681">
        <v>0</v>
      </c>
      <c r="AL1681">
        <v>283219.5</v>
      </c>
      <c r="AM1681">
        <v>350241.66</v>
      </c>
      <c r="AN1681">
        <v>79509.625</v>
      </c>
      <c r="AO1681">
        <v>164758.38</v>
      </c>
      <c r="AP1681">
        <v>274460.71999999997</v>
      </c>
      <c r="AQ1681">
        <v>390785.03</v>
      </c>
      <c r="AR1681">
        <v>435900.4</v>
      </c>
    </row>
    <row r="1682" spans="1:44" x14ac:dyDescent="0.25">
      <c r="A1682" t="s">
        <v>5048</v>
      </c>
      <c r="B1682" t="s">
        <v>6732</v>
      </c>
      <c r="C1682" t="s">
        <v>1796</v>
      </c>
      <c r="D1682">
        <v>85852</v>
      </c>
      <c r="E1682">
        <v>858</v>
      </c>
      <c r="F1682">
        <v>55057.01</v>
      </c>
      <c r="G1682">
        <v>69988.25</v>
      </c>
      <c r="H1682">
        <v>69265.649999999994</v>
      </c>
      <c r="I1682">
        <v>136409.19</v>
      </c>
      <c r="J1682">
        <v>49708.938000000002</v>
      </c>
      <c r="K1682">
        <v>31179.05</v>
      </c>
      <c r="L1682">
        <v>141601.56</v>
      </c>
      <c r="M1682">
        <v>34077.144999999997</v>
      </c>
      <c r="N1682">
        <v>101445.55</v>
      </c>
      <c r="O1682">
        <v>92676.82</v>
      </c>
      <c r="P1682">
        <v>52040.19</v>
      </c>
      <c r="Q1682">
        <v>50616.52</v>
      </c>
      <c r="R1682">
        <v>60235.061999999998</v>
      </c>
      <c r="S1682">
        <v>0</v>
      </c>
      <c r="T1682">
        <v>75728.41</v>
      </c>
      <c r="U1682">
        <v>93254.73</v>
      </c>
      <c r="V1682">
        <v>102456.734</v>
      </c>
      <c r="W1682">
        <v>31507.175999999999</v>
      </c>
      <c r="X1682">
        <v>53534.688000000002</v>
      </c>
      <c r="Y1682">
        <v>21572.877</v>
      </c>
      <c r="Z1682">
        <v>299240.3</v>
      </c>
      <c r="AA1682">
        <v>114432.87</v>
      </c>
      <c r="AB1682">
        <v>117057.38</v>
      </c>
      <c r="AC1682">
        <v>60673.004000000001</v>
      </c>
      <c r="AD1682">
        <v>208112.11</v>
      </c>
      <c r="AE1682">
        <v>97239.72</v>
      </c>
      <c r="AF1682">
        <v>103444.875</v>
      </c>
      <c r="AG1682">
        <v>15809.99</v>
      </c>
      <c r="AH1682">
        <v>83032.7</v>
      </c>
      <c r="AI1682">
        <v>145646.85999999999</v>
      </c>
      <c r="AJ1682">
        <v>0</v>
      </c>
      <c r="AK1682">
        <v>0</v>
      </c>
      <c r="AL1682">
        <v>172474.02</v>
      </c>
      <c r="AM1682">
        <v>124085.43</v>
      </c>
      <c r="AN1682">
        <v>0</v>
      </c>
      <c r="AO1682">
        <v>78564.800000000003</v>
      </c>
      <c r="AP1682">
        <v>53486.98</v>
      </c>
      <c r="AQ1682">
        <v>90062.93</v>
      </c>
      <c r="AR1682">
        <v>89279.804999999993</v>
      </c>
    </row>
    <row r="1683" spans="1:44" x14ac:dyDescent="0.25">
      <c r="A1683" t="s">
        <v>5048</v>
      </c>
      <c r="B1683" t="s">
        <v>6733</v>
      </c>
      <c r="C1683" t="s">
        <v>1797</v>
      </c>
      <c r="D1683">
        <v>85852</v>
      </c>
      <c r="E1683">
        <v>858</v>
      </c>
      <c r="F1683">
        <v>283984.75</v>
      </c>
      <c r="G1683">
        <v>226663.3</v>
      </c>
      <c r="H1683">
        <v>104743.1</v>
      </c>
      <c r="I1683">
        <v>631211.6</v>
      </c>
      <c r="J1683">
        <v>234596.4</v>
      </c>
      <c r="K1683">
        <v>248262.81</v>
      </c>
      <c r="L1683">
        <v>164388.85999999999</v>
      </c>
      <c r="M1683">
        <v>209505.23</v>
      </c>
      <c r="N1683">
        <v>165793.1</v>
      </c>
      <c r="O1683">
        <v>136463.38</v>
      </c>
      <c r="P1683">
        <v>134176.73000000001</v>
      </c>
      <c r="Q1683">
        <v>124824</v>
      </c>
      <c r="R1683">
        <v>181656.6</v>
      </c>
      <c r="S1683">
        <v>133117.84</v>
      </c>
      <c r="T1683">
        <v>122674.69500000001</v>
      </c>
      <c r="U1683">
        <v>168100.8</v>
      </c>
      <c r="V1683">
        <v>135862.34</v>
      </c>
      <c r="W1683">
        <v>159086.1</v>
      </c>
      <c r="X1683">
        <v>86214.43</v>
      </c>
      <c r="Y1683">
        <v>145857.62</v>
      </c>
      <c r="Z1683">
        <v>136819.67000000001</v>
      </c>
      <c r="AA1683">
        <v>125535.36</v>
      </c>
      <c r="AB1683">
        <v>141439.62</v>
      </c>
      <c r="AC1683">
        <v>110357.94500000001</v>
      </c>
      <c r="AD1683">
        <v>236776.34</v>
      </c>
      <c r="AE1683">
        <v>73632.585999999996</v>
      </c>
      <c r="AF1683">
        <v>121669.59</v>
      </c>
      <c r="AG1683">
        <v>177598.67</v>
      </c>
      <c r="AH1683">
        <v>90423.32</v>
      </c>
      <c r="AI1683">
        <v>183365.02</v>
      </c>
      <c r="AJ1683">
        <v>0</v>
      </c>
      <c r="AK1683">
        <v>0</v>
      </c>
      <c r="AL1683">
        <v>212206.73</v>
      </c>
      <c r="AM1683">
        <v>313766.65999999997</v>
      </c>
      <c r="AN1683">
        <v>104390.75</v>
      </c>
      <c r="AO1683">
        <v>234283.56</v>
      </c>
      <c r="AP1683">
        <v>209145.31</v>
      </c>
      <c r="AQ1683">
        <v>139172.78</v>
      </c>
      <c r="AR1683">
        <v>151496.82999999999</v>
      </c>
    </row>
    <row r="1684" spans="1:44" x14ac:dyDescent="0.25">
      <c r="A1684" t="s">
        <v>5048</v>
      </c>
      <c r="B1684" t="s">
        <v>6734</v>
      </c>
      <c r="C1684" t="s">
        <v>1798</v>
      </c>
      <c r="D1684">
        <v>85852</v>
      </c>
      <c r="E1684">
        <v>858</v>
      </c>
      <c r="F1684">
        <v>810745.9</v>
      </c>
      <c r="G1684">
        <v>854653.43999999994</v>
      </c>
      <c r="H1684">
        <v>315965</v>
      </c>
      <c r="I1684">
        <v>2131635.5</v>
      </c>
      <c r="J1684">
        <v>727788.94</v>
      </c>
      <c r="K1684">
        <v>618480.25</v>
      </c>
      <c r="L1684">
        <v>557964.30000000005</v>
      </c>
      <c r="M1684">
        <v>510602.22</v>
      </c>
      <c r="N1684">
        <v>677217.5</v>
      </c>
      <c r="O1684">
        <v>477348.1</v>
      </c>
      <c r="P1684">
        <v>435902.03</v>
      </c>
      <c r="Q1684">
        <v>375451.22</v>
      </c>
      <c r="R1684">
        <v>781382.7</v>
      </c>
      <c r="S1684">
        <v>688219.06</v>
      </c>
      <c r="T1684">
        <v>336774.38</v>
      </c>
      <c r="U1684">
        <v>653124.4</v>
      </c>
      <c r="V1684">
        <v>447720.72</v>
      </c>
      <c r="W1684">
        <v>599443.6</v>
      </c>
      <c r="X1684">
        <v>280922.75</v>
      </c>
      <c r="Y1684">
        <v>566075.25</v>
      </c>
      <c r="Z1684">
        <v>379747.75</v>
      </c>
      <c r="AA1684">
        <v>295535.09999999998</v>
      </c>
      <c r="AB1684">
        <v>332531.34000000003</v>
      </c>
      <c r="AC1684">
        <v>312178.56</v>
      </c>
      <c r="AD1684">
        <v>744472.2</v>
      </c>
      <c r="AE1684">
        <v>250102.06</v>
      </c>
      <c r="AF1684">
        <v>391419.44</v>
      </c>
      <c r="AG1684">
        <v>498177.72</v>
      </c>
      <c r="AH1684">
        <v>300229.12</v>
      </c>
      <c r="AI1684">
        <v>476930.2</v>
      </c>
      <c r="AJ1684">
        <v>0</v>
      </c>
      <c r="AK1684">
        <v>0</v>
      </c>
      <c r="AL1684">
        <v>858889.7</v>
      </c>
      <c r="AM1684">
        <v>926707.4</v>
      </c>
      <c r="AN1684">
        <v>337009.25</v>
      </c>
      <c r="AO1684">
        <v>1185600.3999999999</v>
      </c>
      <c r="AP1684">
        <v>568122.80000000005</v>
      </c>
      <c r="AQ1684">
        <v>411497.5</v>
      </c>
      <c r="AR1684">
        <v>351273.1</v>
      </c>
    </row>
    <row r="1685" spans="1:44" x14ac:dyDescent="0.25">
      <c r="A1685" t="s">
        <v>5048</v>
      </c>
      <c r="B1685" t="s">
        <v>6735</v>
      </c>
      <c r="C1685" t="s">
        <v>1799</v>
      </c>
      <c r="D1685">
        <v>85852</v>
      </c>
      <c r="E1685">
        <v>858</v>
      </c>
      <c r="F1685">
        <v>967035.25</v>
      </c>
      <c r="G1685">
        <v>935558.6</v>
      </c>
      <c r="H1685">
        <v>285676</v>
      </c>
      <c r="I1685">
        <v>1272509.8999999999</v>
      </c>
      <c r="J1685">
        <v>1144398.1000000001</v>
      </c>
      <c r="K1685">
        <v>912714.75</v>
      </c>
      <c r="L1685">
        <v>844279.25</v>
      </c>
      <c r="M1685">
        <v>331521.44</v>
      </c>
      <c r="N1685">
        <v>1446515.1</v>
      </c>
      <c r="O1685">
        <v>238521.64</v>
      </c>
      <c r="P1685">
        <v>749081.3</v>
      </c>
      <c r="Q1685">
        <v>573392.4</v>
      </c>
      <c r="R1685">
        <v>858709.56</v>
      </c>
      <c r="S1685">
        <v>913245</v>
      </c>
      <c r="T1685">
        <v>268058.03000000003</v>
      </c>
      <c r="U1685">
        <v>1049807.6000000001</v>
      </c>
      <c r="V1685">
        <v>603713.25</v>
      </c>
      <c r="W1685">
        <v>317475.15999999997</v>
      </c>
      <c r="X1685">
        <v>72460.86</v>
      </c>
      <c r="Y1685">
        <v>555177.75</v>
      </c>
      <c r="Z1685">
        <v>774244.8</v>
      </c>
      <c r="AA1685">
        <v>783981.1</v>
      </c>
      <c r="AB1685">
        <v>2044912.9</v>
      </c>
      <c r="AC1685">
        <v>2371488.5</v>
      </c>
      <c r="AD1685">
        <v>1954100.8</v>
      </c>
      <c r="AE1685">
        <v>692468.2</v>
      </c>
      <c r="AF1685">
        <v>455138.1</v>
      </c>
      <c r="AG1685">
        <v>340513.7</v>
      </c>
      <c r="AH1685">
        <v>930338.5</v>
      </c>
      <c r="AI1685">
        <v>592670.30000000005</v>
      </c>
      <c r="AJ1685">
        <v>0</v>
      </c>
      <c r="AK1685">
        <v>0</v>
      </c>
      <c r="AL1685">
        <v>2542738</v>
      </c>
      <c r="AM1685">
        <v>1454950.9</v>
      </c>
      <c r="AN1685">
        <v>205740.66</v>
      </c>
      <c r="AO1685">
        <v>1056886.2</v>
      </c>
      <c r="AP1685">
        <v>1254577.2</v>
      </c>
      <c r="AQ1685">
        <v>1401860.6</v>
      </c>
      <c r="AR1685">
        <v>1130557</v>
      </c>
    </row>
    <row r="1686" spans="1:44" x14ac:dyDescent="0.25">
      <c r="A1686" t="s">
        <v>5048</v>
      </c>
      <c r="B1686" t="s">
        <v>6736</v>
      </c>
      <c r="C1686" t="s">
        <v>1800</v>
      </c>
      <c r="D1686">
        <v>85852</v>
      </c>
      <c r="E1686">
        <v>858</v>
      </c>
      <c r="F1686">
        <v>211585.19</v>
      </c>
      <c r="G1686">
        <v>313117.94</v>
      </c>
      <c r="H1686">
        <v>132283.14000000001</v>
      </c>
      <c r="I1686">
        <v>411510.38</v>
      </c>
      <c r="J1686">
        <v>233615.19</v>
      </c>
      <c r="K1686">
        <v>325710.96999999997</v>
      </c>
      <c r="L1686">
        <v>334025.15999999997</v>
      </c>
      <c r="M1686">
        <v>139268.9</v>
      </c>
      <c r="N1686">
        <v>428801.2</v>
      </c>
      <c r="O1686">
        <v>92871.48</v>
      </c>
      <c r="P1686">
        <v>99305.766000000003</v>
      </c>
      <c r="Q1686">
        <v>128642.55</v>
      </c>
      <c r="R1686">
        <v>307851.46999999997</v>
      </c>
      <c r="S1686">
        <v>299548.46999999997</v>
      </c>
      <c r="T1686">
        <v>120775.57</v>
      </c>
      <c r="U1686">
        <v>607386.5</v>
      </c>
      <c r="V1686">
        <v>294432.12</v>
      </c>
      <c r="W1686">
        <v>296468.15999999997</v>
      </c>
      <c r="X1686">
        <v>222513.7</v>
      </c>
      <c r="Y1686">
        <v>200368.03</v>
      </c>
      <c r="Z1686">
        <v>550740.1</v>
      </c>
      <c r="AA1686">
        <v>408958.3</v>
      </c>
      <c r="AB1686">
        <v>988243.3</v>
      </c>
      <c r="AC1686">
        <v>434828.78</v>
      </c>
      <c r="AD1686">
        <v>243014.9</v>
      </c>
      <c r="AE1686">
        <v>478318.97</v>
      </c>
      <c r="AF1686">
        <v>316373.21999999997</v>
      </c>
      <c r="AG1686">
        <v>81673.17</v>
      </c>
      <c r="AH1686">
        <v>429627</v>
      </c>
      <c r="AI1686">
        <v>397709.28</v>
      </c>
      <c r="AJ1686">
        <v>18018.903999999999</v>
      </c>
      <c r="AK1686">
        <v>0</v>
      </c>
      <c r="AL1686">
        <v>687839.5</v>
      </c>
      <c r="AM1686">
        <v>431271.94</v>
      </c>
      <c r="AN1686">
        <v>102477.96</v>
      </c>
      <c r="AO1686">
        <v>304508.59999999998</v>
      </c>
      <c r="AP1686">
        <v>345810.12</v>
      </c>
      <c r="AQ1686">
        <v>418262.34</v>
      </c>
      <c r="AR1686">
        <v>340816.38</v>
      </c>
    </row>
    <row r="1687" spans="1:44" x14ac:dyDescent="0.25">
      <c r="A1687" t="s">
        <v>5048</v>
      </c>
      <c r="B1687" t="s">
        <v>6737</v>
      </c>
      <c r="C1687" t="s">
        <v>1801</v>
      </c>
      <c r="D1687">
        <v>85852</v>
      </c>
      <c r="E1687">
        <v>858</v>
      </c>
      <c r="F1687">
        <v>450466.2</v>
      </c>
      <c r="G1687">
        <v>441899.7</v>
      </c>
      <c r="H1687">
        <v>262649.06</v>
      </c>
      <c r="I1687">
        <v>314907.09999999998</v>
      </c>
      <c r="J1687">
        <v>630905.75</v>
      </c>
      <c r="K1687">
        <v>242471.44</v>
      </c>
      <c r="L1687">
        <v>1148331.5</v>
      </c>
      <c r="M1687">
        <v>305762.71999999997</v>
      </c>
      <c r="N1687">
        <v>545716.75</v>
      </c>
      <c r="O1687">
        <v>452458.66</v>
      </c>
      <c r="P1687">
        <v>194278.86</v>
      </c>
      <c r="Q1687">
        <v>295872.44</v>
      </c>
      <c r="R1687">
        <v>147905.12</v>
      </c>
      <c r="S1687">
        <v>467411.20000000001</v>
      </c>
      <c r="T1687">
        <v>452415.56</v>
      </c>
      <c r="U1687">
        <v>356761.44</v>
      </c>
      <c r="V1687">
        <v>550834.06000000006</v>
      </c>
      <c r="W1687">
        <v>190238.67</v>
      </c>
      <c r="X1687">
        <v>449177</v>
      </c>
      <c r="Y1687">
        <v>317843.62</v>
      </c>
      <c r="Z1687">
        <v>1402640.2</v>
      </c>
      <c r="AA1687">
        <v>3033400.8</v>
      </c>
      <c r="AB1687">
        <v>5262907</v>
      </c>
      <c r="AC1687">
        <v>1698121.2</v>
      </c>
      <c r="AD1687">
        <v>1378480.5</v>
      </c>
      <c r="AE1687">
        <v>658913.93999999994</v>
      </c>
      <c r="AF1687">
        <v>250406.17</v>
      </c>
      <c r="AG1687">
        <v>401101.72</v>
      </c>
      <c r="AH1687">
        <v>664841.56000000006</v>
      </c>
      <c r="AI1687">
        <v>488537.94</v>
      </c>
      <c r="AJ1687">
        <v>0</v>
      </c>
      <c r="AK1687">
        <v>0</v>
      </c>
      <c r="AL1687">
        <v>1937131.4</v>
      </c>
      <c r="AM1687">
        <v>1080545.8999999999</v>
      </c>
      <c r="AN1687">
        <v>221999.89</v>
      </c>
      <c r="AO1687">
        <v>885990.8</v>
      </c>
      <c r="AP1687">
        <v>1015520.75</v>
      </c>
      <c r="AQ1687">
        <v>1221906.2</v>
      </c>
      <c r="AR1687">
        <v>975274.44</v>
      </c>
    </row>
    <row r="1688" spans="1:44" x14ac:dyDescent="0.25">
      <c r="A1688" t="s">
        <v>5048</v>
      </c>
      <c r="B1688" t="s">
        <v>6738</v>
      </c>
      <c r="C1688" t="s">
        <v>1802</v>
      </c>
      <c r="D1688">
        <v>85852</v>
      </c>
      <c r="E1688">
        <v>858</v>
      </c>
      <c r="F1688">
        <v>248194.44</v>
      </c>
      <c r="G1688">
        <v>444602.22</v>
      </c>
      <c r="H1688">
        <v>263521.75</v>
      </c>
      <c r="I1688">
        <v>313681.94</v>
      </c>
      <c r="J1688">
        <v>632072.9</v>
      </c>
      <c r="K1688">
        <v>240730.58</v>
      </c>
      <c r="L1688">
        <v>712248.9</v>
      </c>
      <c r="M1688">
        <v>187695.22</v>
      </c>
      <c r="N1688">
        <v>542677.75</v>
      </c>
      <c r="O1688">
        <v>450880.44</v>
      </c>
      <c r="P1688">
        <v>409066.97</v>
      </c>
      <c r="Q1688">
        <v>193807.38</v>
      </c>
      <c r="R1688">
        <v>239225.38</v>
      </c>
      <c r="S1688">
        <v>467517.3</v>
      </c>
      <c r="T1688">
        <v>452184.94</v>
      </c>
      <c r="U1688">
        <v>202522.17</v>
      </c>
      <c r="V1688">
        <v>550834.06000000006</v>
      </c>
      <c r="W1688">
        <v>190238.67</v>
      </c>
      <c r="X1688">
        <v>272061.2</v>
      </c>
      <c r="Y1688">
        <v>663458.9</v>
      </c>
      <c r="Z1688">
        <v>773657.56</v>
      </c>
      <c r="AA1688">
        <v>1364105.9</v>
      </c>
      <c r="AB1688">
        <v>2765332.5</v>
      </c>
      <c r="AC1688">
        <v>1693756.6</v>
      </c>
      <c r="AD1688">
        <v>1378480.5</v>
      </c>
      <c r="AE1688">
        <v>365710.53</v>
      </c>
      <c r="AF1688">
        <v>250160.23</v>
      </c>
      <c r="AG1688">
        <v>401101.72</v>
      </c>
      <c r="AH1688">
        <v>659311.30000000005</v>
      </c>
      <c r="AI1688">
        <v>256766.94</v>
      </c>
      <c r="AJ1688">
        <v>14478.619000000001</v>
      </c>
      <c r="AK1688">
        <v>0</v>
      </c>
      <c r="AL1688">
        <v>1911266.4</v>
      </c>
      <c r="AM1688">
        <v>603423.6</v>
      </c>
      <c r="AN1688">
        <v>221366.39</v>
      </c>
      <c r="AO1688">
        <v>885990.8</v>
      </c>
      <c r="AP1688">
        <v>1007721.5</v>
      </c>
      <c r="AQ1688">
        <v>667208.5</v>
      </c>
      <c r="AR1688">
        <v>496116.3</v>
      </c>
    </row>
    <row r="1689" spans="1:44" x14ac:dyDescent="0.25">
      <c r="A1689" t="s">
        <v>5048</v>
      </c>
      <c r="B1689" t="s">
        <v>6739</v>
      </c>
      <c r="C1689" t="s">
        <v>1803</v>
      </c>
      <c r="D1689">
        <v>85852</v>
      </c>
      <c r="E1689">
        <v>858</v>
      </c>
      <c r="F1689">
        <v>69975.87</v>
      </c>
      <c r="G1689">
        <v>159730.34</v>
      </c>
      <c r="H1689">
        <v>229320.64</v>
      </c>
      <c r="I1689">
        <v>173538.72</v>
      </c>
      <c r="J1689">
        <v>164739.6</v>
      </c>
      <c r="K1689">
        <v>104529.375</v>
      </c>
      <c r="L1689">
        <v>211868.88</v>
      </c>
      <c r="M1689">
        <v>68757.33</v>
      </c>
      <c r="N1689">
        <v>286528.7</v>
      </c>
      <c r="O1689">
        <v>70537.34</v>
      </c>
      <c r="P1689">
        <v>146479.62</v>
      </c>
      <c r="Q1689">
        <v>97489.375</v>
      </c>
      <c r="R1689">
        <v>101993.164</v>
      </c>
      <c r="S1689">
        <v>135625.34</v>
      </c>
      <c r="T1689">
        <v>102268.37</v>
      </c>
      <c r="U1689">
        <v>210437.45</v>
      </c>
      <c r="V1689">
        <v>280478.84000000003</v>
      </c>
      <c r="W1689">
        <v>102876.23</v>
      </c>
      <c r="X1689">
        <v>206306.16</v>
      </c>
      <c r="Y1689">
        <v>305633.44</v>
      </c>
      <c r="Z1689">
        <v>1028791</v>
      </c>
      <c r="AA1689">
        <v>1424638.4</v>
      </c>
      <c r="AB1689">
        <v>1778014</v>
      </c>
      <c r="AC1689">
        <v>578597.30000000005</v>
      </c>
      <c r="AD1689">
        <v>285013.06</v>
      </c>
      <c r="AE1689">
        <v>258181.14</v>
      </c>
      <c r="AF1689">
        <v>52711.527000000002</v>
      </c>
      <c r="AG1689">
        <v>29247.48</v>
      </c>
      <c r="AH1689">
        <v>236618.64</v>
      </c>
      <c r="AI1689">
        <v>127948.81</v>
      </c>
      <c r="AJ1689">
        <v>0</v>
      </c>
      <c r="AK1689">
        <v>0</v>
      </c>
      <c r="AL1689">
        <v>733638.75</v>
      </c>
      <c r="AM1689">
        <v>471818.8</v>
      </c>
      <c r="AN1689">
        <v>97015.125</v>
      </c>
      <c r="AO1689">
        <v>313684.03000000003</v>
      </c>
      <c r="AP1689">
        <v>367596.84</v>
      </c>
      <c r="AQ1689">
        <v>489579.38</v>
      </c>
      <c r="AR1689">
        <v>364325.25</v>
      </c>
    </row>
    <row r="1690" spans="1:44" x14ac:dyDescent="0.25">
      <c r="A1690" t="s">
        <v>5048</v>
      </c>
      <c r="B1690" t="s">
        <v>6740</v>
      </c>
      <c r="C1690" t="s">
        <v>1804</v>
      </c>
      <c r="D1690">
        <v>85852</v>
      </c>
      <c r="E1690">
        <v>858</v>
      </c>
      <c r="F1690">
        <v>136702.17000000001</v>
      </c>
      <c r="G1690">
        <v>159730.34</v>
      </c>
      <c r="H1690">
        <v>229320.64</v>
      </c>
      <c r="I1690">
        <v>176563.33</v>
      </c>
      <c r="J1690">
        <v>180348.86</v>
      </c>
      <c r="K1690">
        <v>140525.06</v>
      </c>
      <c r="L1690">
        <v>151036.20000000001</v>
      </c>
      <c r="M1690">
        <v>90959.34</v>
      </c>
      <c r="N1690">
        <v>228942.69</v>
      </c>
      <c r="O1690">
        <v>36298.21</v>
      </c>
      <c r="P1690">
        <v>146479.62</v>
      </c>
      <c r="Q1690">
        <v>119700.016</v>
      </c>
      <c r="R1690">
        <v>101993.164</v>
      </c>
      <c r="S1690">
        <v>378524.66</v>
      </c>
      <c r="T1690">
        <v>100381.766</v>
      </c>
      <c r="U1690">
        <v>210437.45</v>
      </c>
      <c r="V1690">
        <v>166069.39000000001</v>
      </c>
      <c r="W1690">
        <v>141404.48000000001</v>
      </c>
      <c r="X1690">
        <v>204293.19</v>
      </c>
      <c r="Y1690">
        <v>301334.34000000003</v>
      </c>
      <c r="Z1690">
        <v>476028.2</v>
      </c>
      <c r="AA1690">
        <v>1424638.4</v>
      </c>
      <c r="AB1690">
        <v>1778014</v>
      </c>
      <c r="AC1690">
        <v>578597.30000000005</v>
      </c>
      <c r="AD1690">
        <v>285013.06</v>
      </c>
      <c r="AE1690">
        <v>216723.39</v>
      </c>
      <c r="AF1690">
        <v>131888.69</v>
      </c>
      <c r="AG1690">
        <v>111155.125</v>
      </c>
      <c r="AH1690">
        <v>261636.4</v>
      </c>
      <c r="AI1690">
        <v>321328.06</v>
      </c>
      <c r="AJ1690">
        <v>0</v>
      </c>
      <c r="AK1690">
        <v>0</v>
      </c>
      <c r="AL1690">
        <v>733638.75</v>
      </c>
      <c r="AM1690">
        <v>469409.34</v>
      </c>
      <c r="AN1690">
        <v>97015.125</v>
      </c>
      <c r="AO1690">
        <v>146042.10999999999</v>
      </c>
      <c r="AP1690">
        <v>364698.22</v>
      </c>
      <c r="AQ1690">
        <v>486311.62</v>
      </c>
      <c r="AR1690">
        <v>207863.22</v>
      </c>
    </row>
    <row r="1691" spans="1:44" x14ac:dyDescent="0.25">
      <c r="A1691" t="s">
        <v>5048</v>
      </c>
      <c r="B1691" t="s">
        <v>6741</v>
      </c>
      <c r="C1691" t="s">
        <v>1805</v>
      </c>
      <c r="D1691">
        <v>85852</v>
      </c>
      <c r="E1691">
        <v>858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377246.4</v>
      </c>
      <c r="L1691">
        <v>0</v>
      </c>
      <c r="M1691">
        <v>110917.734</v>
      </c>
      <c r="N1691">
        <v>0</v>
      </c>
      <c r="O1691">
        <v>918.32230000000004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382408.8</v>
      </c>
      <c r="Y1691">
        <v>12870.647999999999</v>
      </c>
      <c r="Z1691">
        <v>11954.343999999999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11197.514999999999</v>
      </c>
      <c r="AG1691">
        <v>74454.695000000007</v>
      </c>
      <c r="AH1691">
        <v>0</v>
      </c>
      <c r="AI1691">
        <v>0</v>
      </c>
      <c r="AJ1691">
        <v>59686.046999999999</v>
      </c>
      <c r="AK1691">
        <v>0</v>
      </c>
      <c r="AL1691">
        <v>66103.34</v>
      </c>
      <c r="AM1691">
        <v>10931.884</v>
      </c>
      <c r="AN1691">
        <v>0</v>
      </c>
      <c r="AO1691">
        <v>11224.789000000001</v>
      </c>
      <c r="AP1691">
        <v>20659.895</v>
      </c>
      <c r="AQ1691">
        <v>24573.947</v>
      </c>
      <c r="AR1691">
        <v>30110.331999999999</v>
      </c>
    </row>
    <row r="1692" spans="1:44" x14ac:dyDescent="0.25">
      <c r="A1692" t="s">
        <v>5048</v>
      </c>
      <c r="B1692" t="s">
        <v>6742</v>
      </c>
      <c r="C1692" t="s">
        <v>1806</v>
      </c>
      <c r="D1692">
        <v>85852</v>
      </c>
      <c r="E1692">
        <v>858</v>
      </c>
      <c r="F1692">
        <v>395747.94</v>
      </c>
      <c r="G1692">
        <v>673917.6</v>
      </c>
      <c r="H1692">
        <v>983867.25</v>
      </c>
      <c r="I1692">
        <v>894117.6</v>
      </c>
      <c r="J1692">
        <v>305286.34000000003</v>
      </c>
      <c r="K1692">
        <v>668801.80000000005</v>
      </c>
      <c r="L1692">
        <v>99275.49</v>
      </c>
      <c r="M1692">
        <v>194071.98</v>
      </c>
      <c r="N1692">
        <v>838828.25</v>
      </c>
      <c r="O1692">
        <v>439284.28</v>
      </c>
      <c r="P1692">
        <v>854477.3</v>
      </c>
      <c r="Q1692">
        <v>470101.06</v>
      </c>
      <c r="R1692">
        <v>335808.03</v>
      </c>
      <c r="S1692">
        <v>711639.7</v>
      </c>
      <c r="T1692">
        <v>1147186.1000000001</v>
      </c>
      <c r="U1692">
        <v>1041213.1</v>
      </c>
      <c r="V1692">
        <v>484320.1</v>
      </c>
      <c r="W1692">
        <v>48606.042999999998</v>
      </c>
      <c r="X1692">
        <v>89183.266000000003</v>
      </c>
      <c r="Y1692">
        <v>289735.38</v>
      </c>
      <c r="Z1692">
        <v>1253428.2</v>
      </c>
      <c r="AA1692">
        <v>960583.3</v>
      </c>
      <c r="AB1692">
        <v>2457965.2000000002</v>
      </c>
      <c r="AC1692">
        <v>1695068.9</v>
      </c>
      <c r="AD1692">
        <v>885480.56</v>
      </c>
      <c r="AE1692">
        <v>1654083.8</v>
      </c>
      <c r="AF1692">
        <v>158079.29999999999</v>
      </c>
      <c r="AG1692">
        <v>250189.45</v>
      </c>
      <c r="AH1692">
        <v>428111.5</v>
      </c>
      <c r="AI1692">
        <v>337785.78</v>
      </c>
      <c r="AJ1692">
        <v>7269.4315999999999</v>
      </c>
      <c r="AK1692">
        <v>0</v>
      </c>
      <c r="AL1692">
        <v>1205309.8999999999</v>
      </c>
      <c r="AM1692">
        <v>579965.1</v>
      </c>
      <c r="AN1692">
        <v>99704.17</v>
      </c>
      <c r="AO1692">
        <v>451790.97</v>
      </c>
      <c r="AP1692">
        <v>935914.56</v>
      </c>
      <c r="AQ1692">
        <v>871018.25</v>
      </c>
      <c r="AR1692">
        <v>796626.75</v>
      </c>
    </row>
    <row r="1693" spans="1:44" x14ac:dyDescent="0.25">
      <c r="A1693" t="s">
        <v>5048</v>
      </c>
      <c r="B1693" t="s">
        <v>6743</v>
      </c>
      <c r="C1693" t="s">
        <v>1807</v>
      </c>
      <c r="D1693">
        <v>85852</v>
      </c>
      <c r="E1693">
        <v>858</v>
      </c>
      <c r="F1693">
        <v>765750.75</v>
      </c>
      <c r="G1693">
        <v>1148658.1000000001</v>
      </c>
      <c r="H1693">
        <v>1578980.4</v>
      </c>
      <c r="I1693">
        <v>891373.5</v>
      </c>
      <c r="J1693">
        <v>411303.6</v>
      </c>
      <c r="K1693">
        <v>1285130.6000000001</v>
      </c>
      <c r="L1693">
        <v>234418.2</v>
      </c>
      <c r="M1693">
        <v>319918.06</v>
      </c>
      <c r="N1693">
        <v>1102049.8</v>
      </c>
      <c r="O1693">
        <v>439737.22</v>
      </c>
      <c r="P1693">
        <v>854462.3</v>
      </c>
      <c r="Q1693">
        <v>468421.06</v>
      </c>
      <c r="R1693">
        <v>336993.2</v>
      </c>
      <c r="S1693">
        <v>714484.8</v>
      </c>
      <c r="T1693">
        <v>1842661</v>
      </c>
      <c r="U1693">
        <v>1770471.5</v>
      </c>
      <c r="V1693">
        <v>531623.1</v>
      </c>
      <c r="W1693">
        <v>58705.133000000002</v>
      </c>
      <c r="X1693">
        <v>165038.84</v>
      </c>
      <c r="Y1693">
        <v>187209.36</v>
      </c>
      <c r="Z1693">
        <v>1988100</v>
      </c>
      <c r="AA1693">
        <v>960583.3</v>
      </c>
      <c r="AB1693">
        <v>2457965.2000000002</v>
      </c>
      <c r="AC1693">
        <v>1695068.9</v>
      </c>
      <c r="AD1693">
        <v>864605.7</v>
      </c>
      <c r="AE1693">
        <v>1654083.8</v>
      </c>
      <c r="AF1693">
        <v>155341.34</v>
      </c>
      <c r="AG1693">
        <v>465860.44</v>
      </c>
      <c r="AH1693">
        <v>546704.80000000005</v>
      </c>
      <c r="AI1693">
        <v>462350.62</v>
      </c>
      <c r="AJ1693">
        <v>0</v>
      </c>
      <c r="AK1693">
        <v>0</v>
      </c>
      <c r="AL1693">
        <v>1227430.8999999999</v>
      </c>
      <c r="AM1693">
        <v>578478</v>
      </c>
      <c r="AN1693">
        <v>186955.08</v>
      </c>
      <c r="AO1693">
        <v>452338.25</v>
      </c>
      <c r="AP1693">
        <v>1194299.1000000001</v>
      </c>
      <c r="AQ1693">
        <v>1391939.9</v>
      </c>
      <c r="AR1693">
        <v>1321308</v>
      </c>
    </row>
    <row r="1694" spans="1:44" x14ac:dyDescent="0.25">
      <c r="A1694" t="s">
        <v>5048</v>
      </c>
      <c r="B1694" t="s">
        <v>6744</v>
      </c>
      <c r="C1694" t="s">
        <v>1808</v>
      </c>
      <c r="D1694">
        <v>85852</v>
      </c>
      <c r="E1694">
        <v>858</v>
      </c>
      <c r="F1694">
        <v>1450425.8</v>
      </c>
      <c r="G1694">
        <v>1286188</v>
      </c>
      <c r="H1694">
        <v>916559.9</v>
      </c>
      <c r="I1694">
        <v>1122038.6000000001</v>
      </c>
      <c r="J1694">
        <v>615071.19999999995</v>
      </c>
      <c r="K1694">
        <v>695039.8</v>
      </c>
      <c r="L1694">
        <v>739942.7</v>
      </c>
      <c r="M1694">
        <v>479461.3</v>
      </c>
      <c r="N1694">
        <v>2483345.5</v>
      </c>
      <c r="O1694">
        <v>564452.9</v>
      </c>
      <c r="P1694">
        <v>923403.7</v>
      </c>
      <c r="Q1694">
        <v>493536.4</v>
      </c>
      <c r="R1694">
        <v>339544.6</v>
      </c>
      <c r="S1694">
        <v>1305890.8</v>
      </c>
      <c r="T1694">
        <v>2392406</v>
      </c>
      <c r="U1694">
        <v>1530992.8</v>
      </c>
      <c r="V1694">
        <v>658663.80000000005</v>
      </c>
      <c r="W1694">
        <v>153577.84</v>
      </c>
      <c r="X1694">
        <v>119165.66</v>
      </c>
      <c r="Y1694">
        <v>448099.22</v>
      </c>
      <c r="Z1694">
        <v>3265859</v>
      </c>
      <c r="AA1694">
        <v>3508686.8</v>
      </c>
      <c r="AB1694">
        <v>7604029</v>
      </c>
      <c r="AC1694">
        <v>4709714.5</v>
      </c>
      <c r="AD1694">
        <v>1556912.2</v>
      </c>
      <c r="AE1694">
        <v>1941225.1</v>
      </c>
      <c r="AF1694">
        <v>358955.53</v>
      </c>
      <c r="AG1694">
        <v>661119.80000000005</v>
      </c>
      <c r="AH1694">
        <v>448790.62</v>
      </c>
      <c r="AI1694">
        <v>484102.22</v>
      </c>
      <c r="AJ1694">
        <v>51949.03</v>
      </c>
      <c r="AK1694">
        <v>0</v>
      </c>
      <c r="AL1694">
        <v>4132449.2</v>
      </c>
      <c r="AM1694">
        <v>1239828.2</v>
      </c>
      <c r="AN1694">
        <v>259068.42</v>
      </c>
      <c r="AO1694">
        <v>867109.44</v>
      </c>
      <c r="AP1694">
        <v>2155215.7999999998</v>
      </c>
      <c r="AQ1694">
        <v>2301923.7999999998</v>
      </c>
      <c r="AR1694">
        <v>2051621.5</v>
      </c>
    </row>
    <row r="1695" spans="1:44" x14ac:dyDescent="0.25">
      <c r="A1695" t="s">
        <v>5048</v>
      </c>
      <c r="B1695" t="s">
        <v>6745</v>
      </c>
      <c r="C1695" t="s">
        <v>1809</v>
      </c>
      <c r="D1695">
        <v>85852</v>
      </c>
      <c r="E1695">
        <v>858</v>
      </c>
      <c r="F1695">
        <v>135922.03</v>
      </c>
      <c r="G1695">
        <v>152081.34</v>
      </c>
      <c r="H1695">
        <v>33587.016000000003</v>
      </c>
      <c r="I1695">
        <v>153057.01999999999</v>
      </c>
      <c r="J1695">
        <v>136283.14000000001</v>
      </c>
      <c r="K1695">
        <v>120112.44</v>
      </c>
      <c r="L1695">
        <v>81674.429999999993</v>
      </c>
      <c r="M1695">
        <v>288102.59999999998</v>
      </c>
      <c r="N1695">
        <v>70365.945000000007</v>
      </c>
      <c r="O1695">
        <v>130045.9</v>
      </c>
      <c r="P1695">
        <v>242003.45</v>
      </c>
      <c r="Q1695">
        <v>166112.62</v>
      </c>
      <c r="R1695">
        <v>28320.309000000001</v>
      </c>
      <c r="S1695">
        <v>54491.097999999998</v>
      </c>
      <c r="T1695">
        <v>296830.88</v>
      </c>
      <c r="U1695">
        <v>18981.607</v>
      </c>
      <c r="V1695">
        <v>59603.574000000001</v>
      </c>
      <c r="W1695">
        <v>180526.55</v>
      </c>
      <c r="X1695">
        <v>84781.13</v>
      </c>
      <c r="Y1695">
        <v>75130.990000000005</v>
      </c>
      <c r="Z1695">
        <v>215018.52</v>
      </c>
      <c r="AA1695">
        <v>223760.05</v>
      </c>
      <c r="AB1695">
        <v>133463.06</v>
      </c>
      <c r="AC1695">
        <v>154517.03</v>
      </c>
      <c r="AD1695">
        <v>200046</v>
      </c>
      <c r="AE1695">
        <v>104304.24</v>
      </c>
      <c r="AF1695">
        <v>41950.375</v>
      </c>
      <c r="AG1695">
        <v>62504.347999999998</v>
      </c>
      <c r="AH1695">
        <v>262427.53000000003</v>
      </c>
      <c r="AI1695">
        <v>118927.79</v>
      </c>
      <c r="AJ1695">
        <v>0</v>
      </c>
      <c r="AK1695">
        <v>0</v>
      </c>
      <c r="AL1695">
        <v>213378.08</v>
      </c>
      <c r="AM1695">
        <v>201197.55</v>
      </c>
      <c r="AN1695">
        <v>57078.324000000001</v>
      </c>
      <c r="AO1695">
        <v>93335.44</v>
      </c>
      <c r="AP1695">
        <v>66372.83</v>
      </c>
      <c r="AQ1695">
        <v>164394.35999999999</v>
      </c>
      <c r="AR1695">
        <v>121974.45</v>
      </c>
    </row>
    <row r="1696" spans="1:44" x14ac:dyDescent="0.25">
      <c r="A1696" t="s">
        <v>5048</v>
      </c>
      <c r="B1696" t="s">
        <v>6746</v>
      </c>
      <c r="C1696" t="s">
        <v>1810</v>
      </c>
      <c r="D1696">
        <v>85852</v>
      </c>
      <c r="E1696">
        <v>858</v>
      </c>
      <c r="F1696">
        <v>325360.03000000003</v>
      </c>
      <c r="G1696">
        <v>470871.25</v>
      </c>
      <c r="H1696">
        <v>338827.62</v>
      </c>
      <c r="I1696">
        <v>495030.5</v>
      </c>
      <c r="J1696">
        <v>248840.52</v>
      </c>
      <c r="K1696">
        <v>422402.44</v>
      </c>
      <c r="L1696">
        <v>443225.47</v>
      </c>
      <c r="M1696">
        <v>355709.62</v>
      </c>
      <c r="N1696">
        <v>492583.4</v>
      </c>
      <c r="O1696">
        <v>331359.78000000003</v>
      </c>
      <c r="P1696">
        <v>210134.12</v>
      </c>
      <c r="Q1696">
        <v>232786.4</v>
      </c>
      <c r="R1696">
        <v>205740.08</v>
      </c>
      <c r="S1696">
        <v>306199.65999999997</v>
      </c>
      <c r="T1696">
        <v>125145.016</v>
      </c>
      <c r="U1696">
        <v>331952.28000000003</v>
      </c>
      <c r="V1696">
        <v>392820.6</v>
      </c>
      <c r="W1696">
        <v>267240.44</v>
      </c>
      <c r="X1696">
        <v>470514.72</v>
      </c>
      <c r="Y1696">
        <v>475014.97</v>
      </c>
      <c r="Z1696">
        <v>785320.9</v>
      </c>
      <c r="AA1696">
        <v>546411.1</v>
      </c>
      <c r="AB1696">
        <v>303956.25</v>
      </c>
      <c r="AC1696">
        <v>564317.80000000005</v>
      </c>
      <c r="AD1696">
        <v>446261.94</v>
      </c>
      <c r="AE1696">
        <v>434324.66</v>
      </c>
      <c r="AF1696">
        <v>140698</v>
      </c>
      <c r="AG1696">
        <v>238025.97</v>
      </c>
      <c r="AH1696">
        <v>282271.15999999997</v>
      </c>
      <c r="AI1696">
        <v>338547.28</v>
      </c>
      <c r="AJ1696">
        <v>7596.6063999999997</v>
      </c>
      <c r="AK1696">
        <v>0</v>
      </c>
      <c r="AL1696">
        <v>568746.06000000006</v>
      </c>
      <c r="AM1696">
        <v>517554.6</v>
      </c>
      <c r="AN1696">
        <v>166221.25</v>
      </c>
      <c r="AO1696">
        <v>504489.38</v>
      </c>
      <c r="AP1696">
        <v>290950.84000000003</v>
      </c>
      <c r="AQ1696">
        <v>269978.56</v>
      </c>
      <c r="AR1696">
        <v>260076.77</v>
      </c>
    </row>
    <row r="1697" spans="1:44" x14ac:dyDescent="0.25">
      <c r="A1697" t="s">
        <v>5048</v>
      </c>
      <c r="B1697" t="s">
        <v>6747</v>
      </c>
      <c r="C1697" t="s">
        <v>1811</v>
      </c>
      <c r="D1697">
        <v>85852</v>
      </c>
      <c r="E1697">
        <v>858</v>
      </c>
      <c r="F1697">
        <v>324366.78000000003</v>
      </c>
      <c r="G1697">
        <v>468787.12</v>
      </c>
      <c r="H1697">
        <v>272814.03000000003</v>
      </c>
      <c r="I1697">
        <v>399039.6</v>
      </c>
      <c r="J1697">
        <v>249029.45</v>
      </c>
      <c r="K1697">
        <v>422207.06</v>
      </c>
      <c r="L1697">
        <v>441696.22</v>
      </c>
      <c r="M1697">
        <v>296371.3</v>
      </c>
      <c r="N1697">
        <v>424721.2</v>
      </c>
      <c r="O1697">
        <v>268247.03000000003</v>
      </c>
      <c r="P1697">
        <v>323029.5</v>
      </c>
      <c r="Q1697">
        <v>232786.4</v>
      </c>
      <c r="R1697">
        <v>205740.08</v>
      </c>
      <c r="S1697">
        <v>430927.88</v>
      </c>
      <c r="T1697">
        <v>107894.15</v>
      </c>
      <c r="U1697">
        <v>254862.14</v>
      </c>
      <c r="V1697">
        <v>308278.94</v>
      </c>
      <c r="W1697">
        <v>198881.69</v>
      </c>
      <c r="X1697">
        <v>394858.53</v>
      </c>
      <c r="Y1697">
        <v>705334.1</v>
      </c>
      <c r="Z1697">
        <v>482975.8</v>
      </c>
      <c r="AA1697">
        <v>318341.03000000003</v>
      </c>
      <c r="AB1697">
        <v>219477.94</v>
      </c>
      <c r="AC1697">
        <v>565358.1</v>
      </c>
      <c r="AD1697">
        <v>445735.47</v>
      </c>
      <c r="AE1697">
        <v>433253.66</v>
      </c>
      <c r="AF1697">
        <v>95742.733999999997</v>
      </c>
      <c r="AG1697">
        <v>164599.98000000001</v>
      </c>
      <c r="AH1697">
        <v>166660.51999999999</v>
      </c>
      <c r="AI1697">
        <v>337707.16</v>
      </c>
      <c r="AJ1697">
        <v>7596.6063999999997</v>
      </c>
      <c r="AK1697">
        <v>0</v>
      </c>
      <c r="AL1697">
        <v>565294.19999999995</v>
      </c>
      <c r="AM1697">
        <v>514660.9</v>
      </c>
      <c r="AN1697">
        <v>165622.16</v>
      </c>
      <c r="AO1697">
        <v>501553.66</v>
      </c>
      <c r="AP1697">
        <v>273267.84000000003</v>
      </c>
      <c r="AQ1697">
        <v>197949.27</v>
      </c>
      <c r="AR1697">
        <v>173957.03</v>
      </c>
    </row>
    <row r="1698" spans="1:44" x14ac:dyDescent="0.25">
      <c r="A1698" t="s">
        <v>5048</v>
      </c>
      <c r="B1698" t="s">
        <v>6748</v>
      </c>
      <c r="C1698" t="s">
        <v>1812</v>
      </c>
      <c r="D1698">
        <v>85852</v>
      </c>
      <c r="E1698">
        <v>858</v>
      </c>
      <c r="F1698">
        <v>60550.83</v>
      </c>
      <c r="G1698">
        <v>154999.28</v>
      </c>
      <c r="H1698">
        <v>74788.490000000005</v>
      </c>
      <c r="I1698">
        <v>226929.95</v>
      </c>
      <c r="J1698">
        <v>162728.22</v>
      </c>
      <c r="K1698">
        <v>130974.42</v>
      </c>
      <c r="L1698">
        <v>94166.8</v>
      </c>
      <c r="M1698">
        <v>58509.093999999997</v>
      </c>
      <c r="N1698">
        <v>306528.59999999998</v>
      </c>
      <c r="O1698">
        <v>58066.47</v>
      </c>
      <c r="P1698">
        <v>30450.370999999999</v>
      </c>
      <c r="Q1698">
        <v>75488</v>
      </c>
      <c r="R1698">
        <v>35166.85</v>
      </c>
      <c r="S1698">
        <v>48463.695</v>
      </c>
      <c r="T1698">
        <v>196570.61</v>
      </c>
      <c r="U1698">
        <v>166349.17000000001</v>
      </c>
      <c r="V1698">
        <v>115994.53</v>
      </c>
      <c r="W1698">
        <v>111930.336</v>
      </c>
      <c r="X1698">
        <v>37311.266000000003</v>
      </c>
      <c r="Y1698">
        <v>153581.19</v>
      </c>
      <c r="Z1698">
        <v>282173.21999999997</v>
      </c>
      <c r="AA1698">
        <v>52366.093999999997</v>
      </c>
      <c r="AB1698">
        <v>177161.88</v>
      </c>
      <c r="AC1698">
        <v>179227.98</v>
      </c>
      <c r="AD1698">
        <v>117062.42</v>
      </c>
      <c r="AE1698">
        <v>297360.7</v>
      </c>
      <c r="AF1698">
        <v>0</v>
      </c>
      <c r="AG1698">
        <v>95445.68</v>
      </c>
      <c r="AH1698">
        <v>124077.37</v>
      </c>
      <c r="AI1698">
        <v>257135.45</v>
      </c>
      <c r="AJ1698">
        <v>60888.86</v>
      </c>
      <c r="AK1698">
        <v>0</v>
      </c>
      <c r="AL1698">
        <v>352385.53</v>
      </c>
      <c r="AM1698">
        <v>139621.28</v>
      </c>
      <c r="AN1698">
        <v>0</v>
      </c>
      <c r="AO1698">
        <v>103474.26</v>
      </c>
      <c r="AP1698">
        <v>145798.04999999999</v>
      </c>
      <c r="AQ1698">
        <v>282457.03000000003</v>
      </c>
      <c r="AR1698">
        <v>221323.27</v>
      </c>
    </row>
    <row r="1699" spans="1:44" x14ac:dyDescent="0.25">
      <c r="A1699" t="s">
        <v>5048</v>
      </c>
      <c r="B1699" t="s">
        <v>6749</v>
      </c>
      <c r="C1699" t="s">
        <v>1813</v>
      </c>
      <c r="D1699">
        <v>85852</v>
      </c>
      <c r="E1699">
        <v>858</v>
      </c>
      <c r="F1699">
        <v>155598.92000000001</v>
      </c>
      <c r="G1699">
        <v>314578.12</v>
      </c>
      <c r="H1699">
        <v>173492.84</v>
      </c>
      <c r="I1699">
        <v>509402.3</v>
      </c>
      <c r="J1699">
        <v>462579.88</v>
      </c>
      <c r="K1699">
        <v>342832.72</v>
      </c>
      <c r="L1699">
        <v>292261.38</v>
      </c>
      <c r="M1699">
        <v>131725.12</v>
      </c>
      <c r="N1699">
        <v>557516</v>
      </c>
      <c r="O1699">
        <v>181648.11</v>
      </c>
      <c r="P1699">
        <v>99130.483999999997</v>
      </c>
      <c r="Q1699">
        <v>209481.66</v>
      </c>
      <c r="R1699">
        <v>81358.164000000004</v>
      </c>
      <c r="S1699">
        <v>219660.25</v>
      </c>
      <c r="T1699">
        <v>421922.5</v>
      </c>
      <c r="U1699">
        <v>290788.56</v>
      </c>
      <c r="V1699">
        <v>506679.84</v>
      </c>
      <c r="W1699">
        <v>456176.12</v>
      </c>
      <c r="X1699">
        <v>323013.12</v>
      </c>
      <c r="Y1699">
        <v>380034.1</v>
      </c>
      <c r="Z1699">
        <v>1152652.3999999999</v>
      </c>
      <c r="AA1699">
        <v>364844.4</v>
      </c>
      <c r="AB1699">
        <v>334049.88</v>
      </c>
      <c r="AC1699">
        <v>495341.56</v>
      </c>
      <c r="AD1699">
        <v>516929</v>
      </c>
      <c r="AE1699">
        <v>628657.43999999994</v>
      </c>
      <c r="AF1699">
        <v>425580.06</v>
      </c>
      <c r="AG1699">
        <v>271649</v>
      </c>
      <c r="AH1699">
        <v>496750.38</v>
      </c>
      <c r="AI1699">
        <v>727040</v>
      </c>
      <c r="AJ1699">
        <v>948887.5</v>
      </c>
      <c r="AK1699">
        <v>0</v>
      </c>
      <c r="AL1699">
        <v>974474.4</v>
      </c>
      <c r="AM1699">
        <v>460521.94</v>
      </c>
      <c r="AN1699">
        <v>77662.960000000006</v>
      </c>
      <c r="AO1699">
        <v>326480.8</v>
      </c>
      <c r="AP1699">
        <v>422855.44</v>
      </c>
      <c r="AQ1699">
        <v>486108.28</v>
      </c>
      <c r="AR1699">
        <v>399295.06</v>
      </c>
    </row>
    <row r="1700" spans="1:44" x14ac:dyDescent="0.25">
      <c r="A1700" t="s">
        <v>5048</v>
      </c>
      <c r="B1700" t="s">
        <v>6750</v>
      </c>
      <c r="C1700" t="s">
        <v>1814</v>
      </c>
      <c r="D1700">
        <v>85852</v>
      </c>
      <c r="E1700">
        <v>858</v>
      </c>
      <c r="F1700">
        <v>155598.92000000001</v>
      </c>
      <c r="G1700">
        <v>314107.84000000003</v>
      </c>
      <c r="H1700">
        <v>138556.60999999999</v>
      </c>
      <c r="I1700">
        <v>509402.3</v>
      </c>
      <c r="J1700">
        <v>462579.88</v>
      </c>
      <c r="K1700">
        <v>343109.88</v>
      </c>
      <c r="L1700">
        <v>292994.06</v>
      </c>
      <c r="M1700">
        <v>131511.17000000001</v>
      </c>
      <c r="N1700">
        <v>556299.43999999994</v>
      </c>
      <c r="O1700">
        <v>183762</v>
      </c>
      <c r="P1700">
        <v>238673.52</v>
      </c>
      <c r="Q1700">
        <v>209481.66</v>
      </c>
      <c r="R1700">
        <v>206741.33</v>
      </c>
      <c r="S1700">
        <v>486526.06</v>
      </c>
      <c r="T1700">
        <v>420505.12</v>
      </c>
      <c r="U1700">
        <v>179196.28</v>
      </c>
      <c r="V1700">
        <v>355954.25</v>
      </c>
      <c r="W1700">
        <v>245500.25</v>
      </c>
      <c r="X1700">
        <v>323013.12</v>
      </c>
      <c r="Y1700">
        <v>381313.94</v>
      </c>
      <c r="Z1700">
        <v>613987.19999999995</v>
      </c>
      <c r="AA1700">
        <v>364844.4</v>
      </c>
      <c r="AB1700">
        <v>201556.06</v>
      </c>
      <c r="AC1700">
        <v>495648.4</v>
      </c>
      <c r="AD1700">
        <v>519927.06</v>
      </c>
      <c r="AE1700">
        <v>352943.88</v>
      </c>
      <c r="AF1700">
        <v>221073.83</v>
      </c>
      <c r="AG1700">
        <v>156880.92000000001</v>
      </c>
      <c r="AH1700">
        <v>260043.64</v>
      </c>
      <c r="AI1700">
        <v>397173.06</v>
      </c>
      <c r="AJ1700">
        <v>484189.78</v>
      </c>
      <c r="AK1700">
        <v>0</v>
      </c>
      <c r="AL1700">
        <v>968040.2</v>
      </c>
      <c r="AM1700">
        <v>459868.84</v>
      </c>
      <c r="AN1700">
        <v>77662.960000000006</v>
      </c>
      <c r="AO1700">
        <v>326480.8</v>
      </c>
      <c r="AP1700">
        <v>420565.25</v>
      </c>
      <c r="AQ1700">
        <v>283857.96999999997</v>
      </c>
      <c r="AR1700">
        <v>231263.03</v>
      </c>
    </row>
    <row r="1701" spans="1:44" x14ac:dyDescent="0.25">
      <c r="A1701" t="s">
        <v>5048</v>
      </c>
      <c r="B1701" t="s">
        <v>6751</v>
      </c>
      <c r="C1701" t="s">
        <v>1815</v>
      </c>
      <c r="D1701">
        <v>85852</v>
      </c>
      <c r="E1701">
        <v>858</v>
      </c>
      <c r="F1701">
        <v>0</v>
      </c>
      <c r="G1701">
        <v>13906.003000000001</v>
      </c>
      <c r="H1701">
        <v>0</v>
      </c>
      <c r="I1701">
        <v>0</v>
      </c>
      <c r="J1701">
        <v>58855.226999999999</v>
      </c>
      <c r="K1701">
        <v>0</v>
      </c>
      <c r="L1701">
        <v>0</v>
      </c>
      <c r="M1701">
        <v>0</v>
      </c>
      <c r="N1701">
        <v>462941.62</v>
      </c>
      <c r="O1701">
        <v>0</v>
      </c>
      <c r="P1701">
        <v>0</v>
      </c>
      <c r="Q1701">
        <v>0</v>
      </c>
      <c r="R1701">
        <v>39677.332000000002</v>
      </c>
      <c r="S1701">
        <v>843201.8</v>
      </c>
      <c r="T1701">
        <v>75873.67</v>
      </c>
      <c r="U1701">
        <v>129179.51</v>
      </c>
      <c r="V1701">
        <v>443730.4</v>
      </c>
      <c r="W1701">
        <v>381472.16</v>
      </c>
      <c r="X1701">
        <v>281987.46999999997</v>
      </c>
      <c r="Y1701">
        <v>51776.29</v>
      </c>
      <c r="Z1701">
        <v>90561.21</v>
      </c>
      <c r="AA1701">
        <v>342346.62</v>
      </c>
      <c r="AB1701">
        <v>0</v>
      </c>
      <c r="AC1701">
        <v>0</v>
      </c>
      <c r="AD1701">
        <v>0</v>
      </c>
      <c r="AE1701">
        <v>0</v>
      </c>
      <c r="AF1701">
        <v>805761.7</v>
      </c>
      <c r="AG1701">
        <v>0</v>
      </c>
      <c r="AH1701">
        <v>25108.565999999999</v>
      </c>
      <c r="AI1701">
        <v>0</v>
      </c>
      <c r="AJ1701">
        <v>18495.748</v>
      </c>
      <c r="AK1701">
        <v>0</v>
      </c>
      <c r="AL1701">
        <v>34786.629999999997</v>
      </c>
      <c r="AM1701">
        <v>125245.81</v>
      </c>
      <c r="AN1701">
        <v>34497.726999999999</v>
      </c>
      <c r="AO1701">
        <v>152569.45000000001</v>
      </c>
      <c r="AP1701">
        <v>28544.273000000001</v>
      </c>
      <c r="AQ1701">
        <v>65461.47</v>
      </c>
      <c r="AR1701">
        <v>39781.542999999998</v>
      </c>
    </row>
    <row r="1702" spans="1:44" x14ac:dyDescent="0.25">
      <c r="A1702" t="s">
        <v>5048</v>
      </c>
      <c r="B1702" t="s">
        <v>6752</v>
      </c>
      <c r="C1702" t="s">
        <v>1816</v>
      </c>
      <c r="D1702">
        <v>85852</v>
      </c>
      <c r="E1702">
        <v>858</v>
      </c>
      <c r="F1702">
        <v>0</v>
      </c>
      <c r="G1702">
        <v>10266.391</v>
      </c>
      <c r="H1702">
        <v>13331.438</v>
      </c>
      <c r="I1702">
        <v>0</v>
      </c>
      <c r="J1702">
        <v>24901.88</v>
      </c>
      <c r="K1702">
        <v>21293.238000000001</v>
      </c>
      <c r="L1702">
        <v>0</v>
      </c>
      <c r="M1702">
        <v>11309.634</v>
      </c>
      <c r="N1702">
        <v>0</v>
      </c>
      <c r="O1702">
        <v>0</v>
      </c>
      <c r="P1702">
        <v>0</v>
      </c>
      <c r="Q1702">
        <v>2665.2527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2327.3679999999999</v>
      </c>
      <c r="AA1702">
        <v>0</v>
      </c>
      <c r="AB1702">
        <v>0</v>
      </c>
      <c r="AC1702">
        <v>0</v>
      </c>
      <c r="AD1702">
        <v>18846.89</v>
      </c>
      <c r="AE1702">
        <v>21734.761999999999</v>
      </c>
      <c r="AF1702">
        <v>12064.712</v>
      </c>
      <c r="AG1702">
        <v>0</v>
      </c>
      <c r="AH1702">
        <v>17677.275000000001</v>
      </c>
      <c r="AI1702">
        <v>5615.6396000000004</v>
      </c>
      <c r="AJ1702">
        <v>24439.465</v>
      </c>
      <c r="AK1702">
        <v>0</v>
      </c>
      <c r="AL1702">
        <v>4237.0119999999997</v>
      </c>
      <c r="AM1702">
        <v>0</v>
      </c>
      <c r="AN1702">
        <v>31272.634999999998</v>
      </c>
      <c r="AO1702">
        <v>0</v>
      </c>
      <c r="AP1702">
        <v>0</v>
      </c>
      <c r="AQ1702">
        <v>0</v>
      </c>
      <c r="AR1702">
        <v>0</v>
      </c>
    </row>
    <row r="1703" spans="1:44" x14ac:dyDescent="0.25">
      <c r="A1703" t="s">
        <v>5048</v>
      </c>
      <c r="B1703" t="s">
        <v>6753</v>
      </c>
      <c r="C1703" t="s">
        <v>1817</v>
      </c>
      <c r="D1703">
        <v>85852</v>
      </c>
      <c r="E1703">
        <v>858</v>
      </c>
      <c r="F1703">
        <v>82709.914000000004</v>
      </c>
      <c r="G1703">
        <v>56582.656000000003</v>
      </c>
      <c r="H1703">
        <v>19974.041000000001</v>
      </c>
      <c r="I1703">
        <v>594883.56000000006</v>
      </c>
      <c r="J1703">
        <v>140235.42000000001</v>
      </c>
      <c r="K1703">
        <v>116083.32</v>
      </c>
      <c r="L1703">
        <v>100802.875</v>
      </c>
      <c r="M1703">
        <v>66418.600000000006</v>
      </c>
      <c r="N1703">
        <v>483690.84</v>
      </c>
      <c r="O1703">
        <v>35322.769999999997</v>
      </c>
      <c r="P1703">
        <v>86322.25</v>
      </c>
      <c r="Q1703">
        <v>53519.96</v>
      </c>
      <c r="R1703">
        <v>151582.35999999999</v>
      </c>
      <c r="S1703">
        <v>645793.9</v>
      </c>
      <c r="T1703">
        <v>22012.379000000001</v>
      </c>
      <c r="U1703">
        <v>150257.75</v>
      </c>
      <c r="V1703">
        <v>234617</v>
      </c>
      <c r="W1703">
        <v>1102.5751</v>
      </c>
      <c r="X1703">
        <v>0</v>
      </c>
      <c r="Y1703">
        <v>39894.26</v>
      </c>
      <c r="Z1703">
        <v>241553.88</v>
      </c>
      <c r="AA1703">
        <v>36004.324000000001</v>
      </c>
      <c r="AB1703">
        <v>71607.33</v>
      </c>
      <c r="AC1703">
        <v>67091.95</v>
      </c>
      <c r="AD1703">
        <v>173088</v>
      </c>
      <c r="AE1703">
        <v>415664.25</v>
      </c>
      <c r="AF1703">
        <v>311070.53000000003</v>
      </c>
      <c r="AG1703">
        <v>113723.2</v>
      </c>
      <c r="AH1703">
        <v>575949.30000000005</v>
      </c>
      <c r="AI1703">
        <v>385470.53</v>
      </c>
      <c r="AJ1703">
        <v>502253.06</v>
      </c>
      <c r="AK1703">
        <v>0</v>
      </c>
      <c r="AL1703">
        <v>1257893.2</v>
      </c>
      <c r="AM1703">
        <v>1111125</v>
      </c>
      <c r="AN1703">
        <v>237726.34</v>
      </c>
      <c r="AO1703">
        <v>1115798.8999999999</v>
      </c>
      <c r="AP1703">
        <v>730683.9</v>
      </c>
      <c r="AQ1703">
        <v>181074.95</v>
      </c>
      <c r="AR1703">
        <v>184779.9</v>
      </c>
    </row>
    <row r="1704" spans="1:44" x14ac:dyDescent="0.25">
      <c r="A1704" t="s">
        <v>5048</v>
      </c>
      <c r="B1704" t="s">
        <v>6754</v>
      </c>
      <c r="C1704" t="s">
        <v>1818</v>
      </c>
      <c r="D1704">
        <v>85852</v>
      </c>
      <c r="E1704">
        <v>858</v>
      </c>
      <c r="F1704">
        <v>0</v>
      </c>
      <c r="G1704">
        <v>216975.48</v>
      </c>
      <c r="H1704">
        <v>1312.4069999999999</v>
      </c>
      <c r="I1704">
        <v>15030.713</v>
      </c>
      <c r="J1704">
        <v>94375.95</v>
      </c>
      <c r="K1704">
        <v>0</v>
      </c>
      <c r="L1704">
        <v>0</v>
      </c>
      <c r="M1704">
        <v>326552.28000000003</v>
      </c>
      <c r="N1704">
        <v>0</v>
      </c>
      <c r="O1704">
        <v>0</v>
      </c>
      <c r="P1704">
        <v>1985.2239</v>
      </c>
      <c r="Q1704">
        <v>0</v>
      </c>
      <c r="R1704">
        <v>0</v>
      </c>
      <c r="S1704">
        <v>0</v>
      </c>
      <c r="T1704">
        <v>135175.31</v>
      </c>
      <c r="U1704">
        <v>0</v>
      </c>
      <c r="V1704">
        <v>0</v>
      </c>
      <c r="W1704">
        <v>1117035.8</v>
      </c>
      <c r="X1704">
        <v>0</v>
      </c>
      <c r="Y1704">
        <v>0</v>
      </c>
      <c r="Z1704">
        <v>174045.3</v>
      </c>
      <c r="AA1704">
        <v>64135.4</v>
      </c>
      <c r="AB1704">
        <v>124776.914</v>
      </c>
      <c r="AC1704">
        <v>4139.3379999999997</v>
      </c>
      <c r="AD1704">
        <v>0</v>
      </c>
      <c r="AE1704">
        <v>108442.586</v>
      </c>
      <c r="AF1704">
        <v>0</v>
      </c>
      <c r="AG1704">
        <v>0</v>
      </c>
      <c r="AH1704">
        <v>1031708.2</v>
      </c>
      <c r="AI1704">
        <v>0</v>
      </c>
      <c r="AJ1704">
        <v>0</v>
      </c>
      <c r="AK1704">
        <v>0</v>
      </c>
      <c r="AL1704">
        <v>549188.75</v>
      </c>
      <c r="AM1704">
        <v>0</v>
      </c>
      <c r="AN1704">
        <v>0</v>
      </c>
      <c r="AO1704">
        <v>9720.4429999999993</v>
      </c>
      <c r="AP1704">
        <v>0</v>
      </c>
      <c r="AQ1704">
        <v>352661.12</v>
      </c>
      <c r="AR1704">
        <v>0</v>
      </c>
    </row>
    <row r="1705" spans="1:44" x14ac:dyDescent="0.25">
      <c r="A1705" t="s">
        <v>5048</v>
      </c>
      <c r="B1705" t="s">
        <v>6755</v>
      </c>
      <c r="C1705" t="s">
        <v>1819</v>
      </c>
      <c r="D1705">
        <v>85852</v>
      </c>
      <c r="E1705">
        <v>858</v>
      </c>
      <c r="F1705">
        <v>209481.75</v>
      </c>
      <c r="G1705">
        <v>266052.44</v>
      </c>
      <c r="H1705">
        <v>170418.95</v>
      </c>
      <c r="I1705">
        <v>509375.06</v>
      </c>
      <c r="J1705">
        <v>406838.97</v>
      </c>
      <c r="K1705">
        <v>209354.47</v>
      </c>
      <c r="L1705">
        <v>301957</v>
      </c>
      <c r="M1705">
        <v>135671.31</v>
      </c>
      <c r="N1705">
        <v>442370.5</v>
      </c>
      <c r="O1705">
        <v>159994.53</v>
      </c>
      <c r="P1705">
        <v>181919.31</v>
      </c>
      <c r="Q1705">
        <v>237089.08</v>
      </c>
      <c r="R1705">
        <v>162950.34</v>
      </c>
      <c r="S1705">
        <v>188992.98</v>
      </c>
      <c r="T1705">
        <v>236886.5</v>
      </c>
      <c r="U1705">
        <v>363874.6</v>
      </c>
      <c r="V1705">
        <v>105428.25</v>
      </c>
      <c r="W1705">
        <v>94392.35</v>
      </c>
      <c r="X1705">
        <v>56465.4</v>
      </c>
      <c r="Y1705">
        <v>212271.52</v>
      </c>
      <c r="Z1705">
        <v>433002.25</v>
      </c>
      <c r="AA1705">
        <v>322805.44</v>
      </c>
      <c r="AB1705">
        <v>538501.75</v>
      </c>
      <c r="AC1705">
        <v>559056.80000000005</v>
      </c>
      <c r="AD1705">
        <v>383410.9</v>
      </c>
      <c r="AE1705">
        <v>799493.75</v>
      </c>
      <c r="AF1705">
        <v>100034.01</v>
      </c>
      <c r="AG1705">
        <v>165224.17000000001</v>
      </c>
      <c r="AH1705">
        <v>251707.8</v>
      </c>
      <c r="AI1705">
        <v>391002</v>
      </c>
      <c r="AJ1705">
        <v>724.31994999999995</v>
      </c>
      <c r="AK1705">
        <v>0</v>
      </c>
      <c r="AL1705">
        <v>524423.93999999994</v>
      </c>
      <c r="AM1705">
        <v>170306.78</v>
      </c>
      <c r="AN1705">
        <v>52727.5</v>
      </c>
      <c r="AO1705">
        <v>150326.48000000001</v>
      </c>
      <c r="AP1705">
        <v>289039.25</v>
      </c>
      <c r="AQ1705">
        <v>347950.34</v>
      </c>
      <c r="AR1705">
        <v>266092.79999999999</v>
      </c>
    </row>
    <row r="1706" spans="1:44" x14ac:dyDescent="0.25">
      <c r="A1706" t="s">
        <v>5048</v>
      </c>
      <c r="B1706" t="s">
        <v>6756</v>
      </c>
      <c r="C1706" t="s">
        <v>1820</v>
      </c>
      <c r="D1706">
        <v>85852</v>
      </c>
      <c r="E1706">
        <v>858</v>
      </c>
      <c r="F1706">
        <v>271480.84000000003</v>
      </c>
      <c r="G1706">
        <v>252203.77</v>
      </c>
      <c r="H1706">
        <v>92296.960000000006</v>
      </c>
      <c r="I1706">
        <v>1671508.5</v>
      </c>
      <c r="J1706">
        <v>447421.12</v>
      </c>
      <c r="K1706">
        <v>351826.84</v>
      </c>
      <c r="L1706">
        <v>231076.95</v>
      </c>
      <c r="M1706">
        <v>215780.95</v>
      </c>
      <c r="N1706">
        <v>1378503</v>
      </c>
      <c r="O1706">
        <v>154738.6</v>
      </c>
      <c r="P1706">
        <v>238946.28</v>
      </c>
      <c r="Q1706">
        <v>212467.67</v>
      </c>
      <c r="R1706">
        <v>422972.78</v>
      </c>
      <c r="S1706">
        <v>1796728</v>
      </c>
      <c r="T1706">
        <v>139237.04999999999</v>
      </c>
      <c r="U1706">
        <v>508879.6</v>
      </c>
      <c r="V1706">
        <v>697398.75</v>
      </c>
      <c r="W1706">
        <v>104595.51</v>
      </c>
      <c r="X1706">
        <v>94273.16</v>
      </c>
      <c r="Y1706">
        <v>157789.06</v>
      </c>
      <c r="Z1706">
        <v>741983.44</v>
      </c>
      <c r="AA1706">
        <v>127149.63</v>
      </c>
      <c r="AB1706">
        <v>192744.61</v>
      </c>
      <c r="AC1706">
        <v>304474.3</v>
      </c>
      <c r="AD1706">
        <v>489713.47</v>
      </c>
      <c r="AE1706">
        <v>1268394.2</v>
      </c>
      <c r="AF1706">
        <v>977282.3</v>
      </c>
      <c r="AG1706">
        <v>326751.65999999997</v>
      </c>
      <c r="AH1706">
        <v>1721810.9</v>
      </c>
      <c r="AI1706">
        <v>1098648.6000000001</v>
      </c>
      <c r="AJ1706">
        <v>1505134.9</v>
      </c>
      <c r="AK1706">
        <v>0</v>
      </c>
      <c r="AL1706">
        <v>3694465.2</v>
      </c>
      <c r="AM1706">
        <v>3191114.8</v>
      </c>
      <c r="AN1706">
        <v>646921.5</v>
      </c>
      <c r="AO1706">
        <v>2914150.2</v>
      </c>
      <c r="AP1706">
        <v>2007103.5</v>
      </c>
      <c r="AQ1706">
        <v>599918.1</v>
      </c>
      <c r="AR1706">
        <v>525095</v>
      </c>
    </row>
    <row r="1707" spans="1:44" x14ac:dyDescent="0.25">
      <c r="A1707" t="s">
        <v>5048</v>
      </c>
      <c r="B1707" t="s">
        <v>6757</v>
      </c>
      <c r="C1707" t="s">
        <v>1821</v>
      </c>
      <c r="D1707">
        <v>85852</v>
      </c>
      <c r="E1707">
        <v>858</v>
      </c>
      <c r="F1707">
        <v>502410.16</v>
      </c>
      <c r="G1707">
        <v>1016756.4</v>
      </c>
      <c r="H1707">
        <v>263389.46999999997</v>
      </c>
      <c r="I1707">
        <v>2104346.2000000002</v>
      </c>
      <c r="J1707">
        <v>1542514.2</v>
      </c>
      <c r="K1707">
        <v>743757.06</v>
      </c>
      <c r="L1707">
        <v>704158.8</v>
      </c>
      <c r="M1707">
        <v>473237.03</v>
      </c>
      <c r="N1707">
        <v>932918.44</v>
      </c>
      <c r="O1707">
        <v>369497.59999999998</v>
      </c>
      <c r="P1707">
        <v>176394.4</v>
      </c>
      <c r="Q1707">
        <v>325176.84000000003</v>
      </c>
      <c r="R1707">
        <v>706511.56</v>
      </c>
      <c r="S1707">
        <v>342436.84</v>
      </c>
      <c r="T1707">
        <v>1120278.3999999999</v>
      </c>
      <c r="U1707">
        <v>1325216.2</v>
      </c>
      <c r="V1707">
        <v>632030.1</v>
      </c>
      <c r="W1707">
        <v>510625.5</v>
      </c>
      <c r="X1707">
        <v>177867.23</v>
      </c>
      <c r="Y1707">
        <v>1062278.8</v>
      </c>
      <c r="Z1707">
        <v>774581.75</v>
      </c>
      <c r="AA1707">
        <v>203999.88</v>
      </c>
      <c r="AB1707">
        <v>325162.34000000003</v>
      </c>
      <c r="AC1707">
        <v>630982.30000000005</v>
      </c>
      <c r="AD1707">
        <v>535586.69999999995</v>
      </c>
      <c r="AE1707">
        <v>1198273</v>
      </c>
      <c r="AF1707">
        <v>634285.30000000005</v>
      </c>
      <c r="AG1707">
        <v>756610.7</v>
      </c>
      <c r="AH1707">
        <v>447487.97</v>
      </c>
      <c r="AI1707">
        <v>627582.6</v>
      </c>
      <c r="AJ1707">
        <v>1820482.1</v>
      </c>
      <c r="AK1707">
        <v>0</v>
      </c>
      <c r="AL1707">
        <v>1394952.2</v>
      </c>
      <c r="AM1707">
        <v>335996.7</v>
      </c>
      <c r="AN1707">
        <v>84020.55</v>
      </c>
      <c r="AO1707">
        <v>212336.34</v>
      </c>
      <c r="AP1707">
        <v>814297.59999999998</v>
      </c>
      <c r="AQ1707">
        <v>946926.25</v>
      </c>
      <c r="AR1707">
        <v>816898.94</v>
      </c>
    </row>
    <row r="1708" spans="1:44" x14ac:dyDescent="0.25">
      <c r="A1708" t="s">
        <v>5048</v>
      </c>
      <c r="B1708" t="s">
        <v>6758</v>
      </c>
      <c r="C1708" t="s">
        <v>1822</v>
      </c>
      <c r="D1708">
        <v>85852</v>
      </c>
      <c r="E1708">
        <v>858</v>
      </c>
      <c r="F1708">
        <v>132169.79999999999</v>
      </c>
      <c r="G1708">
        <v>149186.42000000001</v>
      </c>
      <c r="H1708">
        <v>132962.81</v>
      </c>
      <c r="I1708">
        <v>186402.05</v>
      </c>
      <c r="J1708">
        <v>179929.83</v>
      </c>
      <c r="K1708">
        <v>69223.210000000006</v>
      </c>
      <c r="L1708">
        <v>220884.69</v>
      </c>
      <c r="M1708">
        <v>63565.315999999999</v>
      </c>
      <c r="N1708">
        <v>100757.47</v>
      </c>
      <c r="O1708">
        <v>69711</v>
      </c>
      <c r="P1708">
        <v>84906.585999999996</v>
      </c>
      <c r="Q1708">
        <v>93946.66</v>
      </c>
      <c r="R1708">
        <v>19570.68</v>
      </c>
      <c r="S1708">
        <v>39283.449999999997</v>
      </c>
      <c r="T1708">
        <v>162630.9</v>
      </c>
      <c r="U1708">
        <v>132973.07999999999</v>
      </c>
      <c r="V1708">
        <v>62445.105000000003</v>
      </c>
      <c r="W1708">
        <v>51882.13</v>
      </c>
      <c r="X1708">
        <v>58720.336000000003</v>
      </c>
      <c r="Y1708">
        <v>82360.414000000004</v>
      </c>
      <c r="Z1708">
        <v>261082.34</v>
      </c>
      <c r="AA1708">
        <v>202015.38</v>
      </c>
      <c r="AB1708">
        <v>358658.62</v>
      </c>
      <c r="AC1708">
        <v>301642.8</v>
      </c>
      <c r="AD1708">
        <v>185088.31</v>
      </c>
      <c r="AE1708">
        <v>376480.88</v>
      </c>
      <c r="AF1708">
        <v>15047.351000000001</v>
      </c>
      <c r="AG1708">
        <v>107340.1</v>
      </c>
      <c r="AH1708">
        <v>175191.12</v>
      </c>
      <c r="AI1708">
        <v>232492.12</v>
      </c>
      <c r="AJ1708">
        <v>0</v>
      </c>
      <c r="AK1708">
        <v>0</v>
      </c>
      <c r="AL1708">
        <v>161667.79999999999</v>
      </c>
      <c r="AM1708">
        <v>88622.67</v>
      </c>
      <c r="AN1708">
        <v>9447.5869999999995</v>
      </c>
      <c r="AO1708">
        <v>105204.375</v>
      </c>
      <c r="AP1708">
        <v>97138.36</v>
      </c>
      <c r="AQ1708">
        <v>125475.37</v>
      </c>
      <c r="AR1708">
        <v>98362.880000000005</v>
      </c>
    </row>
    <row r="1709" spans="1:44" x14ac:dyDescent="0.25">
      <c r="A1709" t="s">
        <v>5048</v>
      </c>
      <c r="B1709" t="s">
        <v>6759</v>
      </c>
      <c r="C1709" t="s">
        <v>1823</v>
      </c>
      <c r="D1709">
        <v>85852</v>
      </c>
      <c r="E1709">
        <v>858</v>
      </c>
      <c r="F1709">
        <v>263299.38</v>
      </c>
      <c r="G1709">
        <v>505120.6</v>
      </c>
      <c r="H1709">
        <v>275708.44</v>
      </c>
      <c r="I1709">
        <v>772253.8</v>
      </c>
      <c r="J1709">
        <v>882927.6</v>
      </c>
      <c r="K1709">
        <v>561982.80000000005</v>
      </c>
      <c r="L1709">
        <v>625218.75</v>
      </c>
      <c r="M1709">
        <v>217923.05</v>
      </c>
      <c r="N1709">
        <v>271597.25</v>
      </c>
      <c r="O1709">
        <v>329282.90000000002</v>
      </c>
      <c r="P1709">
        <v>310018.59999999998</v>
      </c>
      <c r="Q1709">
        <v>310168.78000000003</v>
      </c>
      <c r="R1709">
        <v>200312.9</v>
      </c>
      <c r="S1709">
        <v>130249.22</v>
      </c>
      <c r="T1709">
        <v>656562.4</v>
      </c>
      <c r="U1709">
        <v>135206.66</v>
      </c>
      <c r="V1709">
        <v>164390.76999999999</v>
      </c>
      <c r="W1709">
        <v>187915.58</v>
      </c>
      <c r="X1709">
        <v>345122.94</v>
      </c>
      <c r="Y1709">
        <v>425194.47</v>
      </c>
      <c r="Z1709">
        <v>1610497.8</v>
      </c>
      <c r="AA1709">
        <v>357663.25</v>
      </c>
      <c r="AB1709">
        <v>564908.6</v>
      </c>
      <c r="AC1709">
        <v>904292.4</v>
      </c>
      <c r="AD1709">
        <v>1192642</v>
      </c>
      <c r="AE1709">
        <v>948882.06</v>
      </c>
      <c r="AF1709">
        <v>48943.434000000001</v>
      </c>
      <c r="AG1709">
        <v>430929.1</v>
      </c>
      <c r="AH1709">
        <v>804740.4</v>
      </c>
      <c r="AI1709">
        <v>1395683.4</v>
      </c>
      <c r="AJ1709">
        <v>1411192.5</v>
      </c>
      <c r="AK1709">
        <v>0</v>
      </c>
      <c r="AL1709">
        <v>1102580.8</v>
      </c>
      <c r="AM1709">
        <v>444449.9</v>
      </c>
      <c r="AN1709">
        <v>88310.83</v>
      </c>
      <c r="AO1709">
        <v>349516.7</v>
      </c>
      <c r="AP1709">
        <v>561261</v>
      </c>
      <c r="AQ1709">
        <v>476534.1</v>
      </c>
      <c r="AR1709">
        <v>433460.25</v>
      </c>
    </row>
    <row r="1710" spans="1:44" x14ac:dyDescent="0.25">
      <c r="A1710" t="s">
        <v>5048</v>
      </c>
      <c r="B1710" t="s">
        <v>6760</v>
      </c>
      <c r="C1710" t="s">
        <v>1824</v>
      </c>
      <c r="D1710">
        <v>85852</v>
      </c>
      <c r="E1710">
        <v>858</v>
      </c>
      <c r="F1710">
        <v>186823.72</v>
      </c>
      <c r="G1710">
        <v>386294.12</v>
      </c>
      <c r="H1710">
        <v>273092.2</v>
      </c>
      <c r="I1710">
        <v>412307.53</v>
      </c>
      <c r="J1710">
        <v>575806.80000000005</v>
      </c>
      <c r="K1710">
        <v>559885.43999999994</v>
      </c>
      <c r="L1710">
        <v>283956</v>
      </c>
      <c r="M1710">
        <v>160129.45000000001</v>
      </c>
      <c r="N1710">
        <v>154539.04999999999</v>
      </c>
      <c r="O1710">
        <v>329282.90000000002</v>
      </c>
      <c r="P1710">
        <v>408237.7</v>
      </c>
      <c r="Q1710">
        <v>205832.23</v>
      </c>
      <c r="R1710">
        <v>200098.83</v>
      </c>
      <c r="S1710">
        <v>144954.45000000001</v>
      </c>
      <c r="T1710">
        <v>652073.69999999995</v>
      </c>
      <c r="U1710">
        <v>135206.66</v>
      </c>
      <c r="V1710">
        <v>291573.09999999998</v>
      </c>
      <c r="W1710">
        <v>187245.39</v>
      </c>
      <c r="X1710">
        <v>342472.53</v>
      </c>
      <c r="Y1710">
        <v>551653.93999999994</v>
      </c>
      <c r="Z1710">
        <v>1286282.5</v>
      </c>
      <c r="AA1710">
        <v>357663.25</v>
      </c>
      <c r="AB1710">
        <v>351808.78</v>
      </c>
      <c r="AC1710">
        <v>894681.8</v>
      </c>
      <c r="AD1710">
        <v>1184311.8999999999</v>
      </c>
      <c r="AE1710">
        <v>527354.69999999995</v>
      </c>
      <c r="AF1710">
        <v>57973.34</v>
      </c>
      <c r="AG1710">
        <v>280567.59999999998</v>
      </c>
      <c r="AH1710">
        <v>582481.4</v>
      </c>
      <c r="AI1710">
        <v>551056.69999999995</v>
      </c>
      <c r="AJ1710">
        <v>521194.47</v>
      </c>
      <c r="AK1710">
        <v>0</v>
      </c>
      <c r="AL1710">
        <v>783837.6</v>
      </c>
      <c r="AM1710">
        <v>349390.7</v>
      </c>
      <c r="AN1710">
        <v>62579.188000000002</v>
      </c>
      <c r="AO1710">
        <v>348532.8</v>
      </c>
      <c r="AP1710">
        <v>410299.84</v>
      </c>
      <c r="AQ1710">
        <v>467630.8</v>
      </c>
      <c r="AR1710">
        <v>316886</v>
      </c>
    </row>
    <row r="1711" spans="1:44" x14ac:dyDescent="0.25">
      <c r="A1711" t="s">
        <v>5048</v>
      </c>
      <c r="B1711" t="s">
        <v>6761</v>
      </c>
      <c r="C1711" t="s">
        <v>1825</v>
      </c>
      <c r="D1711">
        <v>85852</v>
      </c>
      <c r="E1711">
        <v>858</v>
      </c>
      <c r="F1711">
        <v>308012.21999999997</v>
      </c>
      <c r="G1711">
        <v>696052.56</v>
      </c>
      <c r="H1711">
        <v>397413.9</v>
      </c>
      <c r="I1711">
        <v>773971.3</v>
      </c>
      <c r="J1711">
        <v>475392.5</v>
      </c>
      <c r="K1711">
        <v>578127.1</v>
      </c>
      <c r="L1711">
        <v>502305.8</v>
      </c>
      <c r="M1711">
        <v>233134.83</v>
      </c>
      <c r="N1711">
        <v>1035211.5</v>
      </c>
      <c r="O1711">
        <v>365002.7</v>
      </c>
      <c r="P1711">
        <v>412548.56</v>
      </c>
      <c r="Q1711">
        <v>399702.2</v>
      </c>
      <c r="R1711">
        <v>581249.06000000006</v>
      </c>
      <c r="S1711">
        <v>863500</v>
      </c>
      <c r="T1711">
        <v>782677.1</v>
      </c>
      <c r="U1711">
        <v>688070.2</v>
      </c>
      <c r="V1711">
        <v>903148.4</v>
      </c>
      <c r="W1711">
        <v>1000680.7</v>
      </c>
      <c r="X1711">
        <v>700157.7</v>
      </c>
      <c r="Y1711">
        <v>844736.4</v>
      </c>
      <c r="Z1711">
        <v>1118246.5</v>
      </c>
      <c r="AA1711">
        <v>757175.44</v>
      </c>
      <c r="AB1711">
        <v>589642.19999999995</v>
      </c>
      <c r="AC1711">
        <v>731614.6</v>
      </c>
      <c r="AD1711">
        <v>703600.94</v>
      </c>
      <c r="AE1711">
        <v>704180.3</v>
      </c>
      <c r="AF1711">
        <v>909473.5</v>
      </c>
      <c r="AG1711">
        <v>472136.38</v>
      </c>
      <c r="AH1711">
        <v>832454.3</v>
      </c>
      <c r="AI1711">
        <v>881936.6</v>
      </c>
      <c r="AJ1711">
        <v>832720</v>
      </c>
      <c r="AK1711">
        <v>0</v>
      </c>
      <c r="AL1711">
        <v>1075615.3999999999</v>
      </c>
      <c r="AM1711">
        <v>707734.56</v>
      </c>
      <c r="AN1711">
        <v>158194.31</v>
      </c>
      <c r="AO1711">
        <v>480368.6</v>
      </c>
      <c r="AP1711">
        <v>527366.19999999995</v>
      </c>
      <c r="AQ1711">
        <v>856486.6</v>
      </c>
      <c r="AR1711">
        <v>697912.8</v>
      </c>
    </row>
    <row r="1712" spans="1:44" x14ac:dyDescent="0.25">
      <c r="A1712" t="s">
        <v>5048</v>
      </c>
      <c r="B1712" t="s">
        <v>6762</v>
      </c>
      <c r="C1712" t="s">
        <v>1826</v>
      </c>
      <c r="D1712">
        <v>85852</v>
      </c>
      <c r="E1712">
        <v>858</v>
      </c>
      <c r="F1712">
        <v>522623.2</v>
      </c>
      <c r="G1712">
        <v>254549.42</v>
      </c>
      <c r="H1712">
        <v>516932.75</v>
      </c>
      <c r="I1712">
        <v>288963.06</v>
      </c>
      <c r="J1712">
        <v>174766.44</v>
      </c>
      <c r="K1712">
        <v>199832.28</v>
      </c>
      <c r="L1712">
        <v>192028.89</v>
      </c>
      <c r="M1712">
        <v>179253.06</v>
      </c>
      <c r="N1712">
        <v>665184.6</v>
      </c>
      <c r="O1712">
        <v>118411.766</v>
      </c>
      <c r="P1712">
        <v>354737.3</v>
      </c>
      <c r="Q1712">
        <v>199841.2</v>
      </c>
      <c r="R1712">
        <v>141605.53</v>
      </c>
      <c r="S1712">
        <v>224191.61</v>
      </c>
      <c r="T1712">
        <v>3000491.5</v>
      </c>
      <c r="U1712">
        <v>470131</v>
      </c>
      <c r="V1712">
        <v>174090.27</v>
      </c>
      <c r="W1712">
        <v>61448.9</v>
      </c>
      <c r="X1712">
        <v>0</v>
      </c>
      <c r="Y1712">
        <v>120636.46</v>
      </c>
      <c r="Z1712">
        <v>1357996.1</v>
      </c>
      <c r="AA1712">
        <v>639709.80000000005</v>
      </c>
      <c r="AB1712">
        <v>1677379</v>
      </c>
      <c r="AC1712">
        <v>953709.75</v>
      </c>
      <c r="AD1712">
        <v>586227.25</v>
      </c>
      <c r="AE1712">
        <v>446978.5</v>
      </c>
      <c r="AF1712">
        <v>109717.18</v>
      </c>
      <c r="AG1712">
        <v>185853.47</v>
      </c>
      <c r="AH1712">
        <v>221259.89</v>
      </c>
      <c r="AI1712">
        <v>123717.664</v>
      </c>
      <c r="AJ1712">
        <v>0</v>
      </c>
      <c r="AK1712">
        <v>0</v>
      </c>
      <c r="AL1712">
        <v>902512.06</v>
      </c>
      <c r="AM1712">
        <v>323238.21999999997</v>
      </c>
      <c r="AN1712">
        <v>34160.254000000001</v>
      </c>
      <c r="AO1712">
        <v>253649.75</v>
      </c>
      <c r="AP1712">
        <v>645002.93999999994</v>
      </c>
      <c r="AQ1712">
        <v>631228.43999999994</v>
      </c>
      <c r="AR1712">
        <v>491287.25</v>
      </c>
    </row>
    <row r="1713" spans="1:44" x14ac:dyDescent="0.25">
      <c r="A1713" t="s">
        <v>5048</v>
      </c>
      <c r="B1713" t="s">
        <v>6763</v>
      </c>
      <c r="C1713" t="s">
        <v>1827</v>
      </c>
      <c r="D1713">
        <v>85852</v>
      </c>
      <c r="E1713">
        <v>858</v>
      </c>
      <c r="F1713">
        <v>617524.75</v>
      </c>
      <c r="G1713">
        <v>494778.44</v>
      </c>
      <c r="H1713">
        <v>374663.44</v>
      </c>
      <c r="I1713">
        <v>281139</v>
      </c>
      <c r="J1713">
        <v>195967.64</v>
      </c>
      <c r="K1713">
        <v>190633.56</v>
      </c>
      <c r="L1713">
        <v>161017.97</v>
      </c>
      <c r="M1713">
        <v>208241.38</v>
      </c>
      <c r="N1713">
        <v>636328.6</v>
      </c>
      <c r="O1713">
        <v>188892.98</v>
      </c>
      <c r="P1713">
        <v>333493.06</v>
      </c>
      <c r="Q1713">
        <v>170310.28</v>
      </c>
      <c r="R1713">
        <v>77500.516000000003</v>
      </c>
      <c r="S1713">
        <v>335869.72</v>
      </c>
      <c r="T1713">
        <v>931386.4</v>
      </c>
      <c r="U1713">
        <v>532723.4</v>
      </c>
      <c r="V1713">
        <v>289414.28000000003</v>
      </c>
      <c r="W1713">
        <v>0</v>
      </c>
      <c r="X1713">
        <v>25082.491999999998</v>
      </c>
      <c r="Y1713">
        <v>56373.004000000001</v>
      </c>
      <c r="Z1713">
        <v>943018.25</v>
      </c>
      <c r="AA1713">
        <v>2607616.2000000002</v>
      </c>
      <c r="AB1713">
        <v>2384501.2000000002</v>
      </c>
      <c r="AC1713">
        <v>1657025</v>
      </c>
      <c r="AD1713">
        <v>231381.53</v>
      </c>
      <c r="AE1713">
        <v>433007.47</v>
      </c>
      <c r="AF1713">
        <v>107209.65</v>
      </c>
      <c r="AG1713">
        <v>335715.8</v>
      </c>
      <c r="AH1713">
        <v>185046.64</v>
      </c>
      <c r="AI1713">
        <v>138377.81</v>
      </c>
      <c r="AJ1713">
        <v>0</v>
      </c>
      <c r="AK1713">
        <v>0</v>
      </c>
      <c r="AL1713">
        <v>962790.25</v>
      </c>
      <c r="AM1713">
        <v>359920.06</v>
      </c>
      <c r="AN1713">
        <v>67813.429999999993</v>
      </c>
      <c r="AO1713">
        <v>235075.73</v>
      </c>
      <c r="AP1713">
        <v>686053</v>
      </c>
      <c r="AQ1713">
        <v>683524</v>
      </c>
      <c r="AR1713">
        <v>700055</v>
      </c>
    </row>
    <row r="1714" spans="1:44" x14ac:dyDescent="0.25">
      <c r="A1714" t="s">
        <v>5048</v>
      </c>
      <c r="B1714" t="s">
        <v>6764</v>
      </c>
      <c r="C1714" t="s">
        <v>1828</v>
      </c>
      <c r="D1714">
        <v>85852</v>
      </c>
      <c r="E1714">
        <v>858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42062.315999999999</v>
      </c>
      <c r="S1714">
        <v>0</v>
      </c>
      <c r="T1714">
        <v>21297.71</v>
      </c>
      <c r="U1714">
        <v>47486.777000000002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1085145.6000000001</v>
      </c>
      <c r="AC1714">
        <v>0</v>
      </c>
      <c r="AD1714">
        <v>0</v>
      </c>
      <c r="AE1714">
        <v>0</v>
      </c>
      <c r="AF1714">
        <v>0</v>
      </c>
      <c r="AG1714">
        <v>26888.418000000001</v>
      </c>
      <c r="AH1714">
        <v>30270.91</v>
      </c>
      <c r="AI1714">
        <v>0</v>
      </c>
      <c r="AJ1714">
        <v>0</v>
      </c>
      <c r="AK1714">
        <v>0</v>
      </c>
      <c r="AL1714">
        <v>86201.81</v>
      </c>
      <c r="AM1714">
        <v>88632.06</v>
      </c>
      <c r="AN1714">
        <v>0</v>
      </c>
      <c r="AO1714">
        <v>45375.065999999999</v>
      </c>
      <c r="AP1714">
        <v>97866.31</v>
      </c>
      <c r="AQ1714">
        <v>48888.43</v>
      </c>
      <c r="AR1714">
        <v>54861.093999999997</v>
      </c>
    </row>
    <row r="1715" spans="1:44" x14ac:dyDescent="0.25">
      <c r="A1715" t="s">
        <v>5048</v>
      </c>
      <c r="B1715" t="s">
        <v>6765</v>
      </c>
      <c r="C1715" t="s">
        <v>1829</v>
      </c>
      <c r="D1715">
        <v>85852</v>
      </c>
      <c r="E1715">
        <v>858</v>
      </c>
      <c r="F1715">
        <v>173433.02</v>
      </c>
      <c r="G1715">
        <v>184423.34</v>
      </c>
      <c r="H1715">
        <v>46041.214999999997</v>
      </c>
      <c r="I1715">
        <v>407965.25</v>
      </c>
      <c r="J1715">
        <v>589604.1</v>
      </c>
      <c r="K1715">
        <v>261834.19</v>
      </c>
      <c r="L1715">
        <v>202103.97</v>
      </c>
      <c r="M1715">
        <v>158527.22</v>
      </c>
      <c r="N1715">
        <v>230664.73</v>
      </c>
      <c r="O1715">
        <v>163332.47</v>
      </c>
      <c r="P1715">
        <v>0</v>
      </c>
      <c r="Q1715">
        <v>153428.45000000001</v>
      </c>
      <c r="R1715">
        <v>38752.86</v>
      </c>
      <c r="S1715">
        <v>369082.38</v>
      </c>
      <c r="T1715">
        <v>342265.34</v>
      </c>
      <c r="U1715">
        <v>94451.82</v>
      </c>
      <c r="V1715">
        <v>716692.75</v>
      </c>
      <c r="W1715">
        <v>255160.31</v>
      </c>
      <c r="X1715">
        <v>80604.483999999997</v>
      </c>
      <c r="Y1715">
        <v>214898.61</v>
      </c>
      <c r="Z1715">
        <v>192884.89</v>
      </c>
      <c r="AA1715">
        <v>290716.38</v>
      </c>
      <c r="AB1715">
        <v>72598.95</v>
      </c>
      <c r="AC1715">
        <v>358065.6</v>
      </c>
      <c r="AD1715">
        <v>276136.44</v>
      </c>
      <c r="AE1715">
        <v>587806.5</v>
      </c>
      <c r="AF1715">
        <v>384421.22</v>
      </c>
      <c r="AG1715">
        <v>248861.4</v>
      </c>
      <c r="AH1715">
        <v>291795.88</v>
      </c>
      <c r="AI1715">
        <v>475197.3</v>
      </c>
      <c r="AJ1715">
        <v>0</v>
      </c>
      <c r="AK1715">
        <v>0</v>
      </c>
      <c r="AL1715">
        <v>497135.9</v>
      </c>
      <c r="AM1715">
        <v>320046.25</v>
      </c>
      <c r="AN1715">
        <v>36119.163999999997</v>
      </c>
      <c r="AO1715">
        <v>212716.27</v>
      </c>
      <c r="AP1715">
        <v>308831.12</v>
      </c>
      <c r="AQ1715">
        <v>289619.53000000003</v>
      </c>
      <c r="AR1715">
        <v>315733.09999999998</v>
      </c>
    </row>
    <row r="1716" spans="1:44" x14ac:dyDescent="0.25">
      <c r="A1716" t="s">
        <v>5048</v>
      </c>
      <c r="B1716" t="s">
        <v>6766</v>
      </c>
      <c r="C1716" t="s">
        <v>1830</v>
      </c>
      <c r="D1716">
        <v>85852</v>
      </c>
      <c r="E1716">
        <v>858</v>
      </c>
      <c r="F1716">
        <v>129226.29</v>
      </c>
      <c r="G1716">
        <v>249591.39</v>
      </c>
      <c r="H1716">
        <v>34528.660000000003</v>
      </c>
      <c r="I1716">
        <v>678318.4</v>
      </c>
      <c r="J1716">
        <v>979240.7</v>
      </c>
      <c r="K1716">
        <v>385726.38</v>
      </c>
      <c r="L1716">
        <v>255614.07999999999</v>
      </c>
      <c r="M1716">
        <v>148269.14000000001</v>
      </c>
      <c r="N1716">
        <v>359280.03</v>
      </c>
      <c r="O1716">
        <v>131447.39000000001</v>
      </c>
      <c r="P1716">
        <v>136753.53</v>
      </c>
      <c r="Q1716">
        <v>205738.9</v>
      </c>
      <c r="R1716">
        <v>198539.84</v>
      </c>
      <c r="S1716">
        <v>627799.1</v>
      </c>
      <c r="T1716">
        <v>374922.5</v>
      </c>
      <c r="U1716">
        <v>131752.28</v>
      </c>
      <c r="V1716">
        <v>1072848.8999999999</v>
      </c>
      <c r="W1716">
        <v>417449.7</v>
      </c>
      <c r="X1716">
        <v>202141.52</v>
      </c>
      <c r="Y1716">
        <v>320813.40000000002</v>
      </c>
      <c r="Z1716">
        <v>516257.75</v>
      </c>
      <c r="AA1716">
        <v>526678.9</v>
      </c>
      <c r="AB1716">
        <v>127937.766</v>
      </c>
      <c r="AC1716">
        <v>672297.5</v>
      </c>
      <c r="AD1716">
        <v>426106.75</v>
      </c>
      <c r="AE1716">
        <v>1046792.3</v>
      </c>
      <c r="AF1716">
        <v>746643.2</v>
      </c>
      <c r="AG1716">
        <v>401684.3</v>
      </c>
      <c r="AH1716">
        <v>509642.66</v>
      </c>
      <c r="AI1716">
        <v>981857.44</v>
      </c>
      <c r="AJ1716">
        <v>0</v>
      </c>
      <c r="AK1716">
        <v>0</v>
      </c>
      <c r="AL1716">
        <v>1136795</v>
      </c>
      <c r="AM1716">
        <v>459923.03</v>
      </c>
      <c r="AN1716">
        <v>29372.690999999999</v>
      </c>
      <c r="AO1716">
        <v>329814.44</v>
      </c>
      <c r="AP1716">
        <v>497084.22</v>
      </c>
      <c r="AQ1716">
        <v>526749.9</v>
      </c>
      <c r="AR1716">
        <v>381302.3</v>
      </c>
    </row>
    <row r="1717" spans="1:44" x14ac:dyDescent="0.25">
      <c r="A1717" t="s">
        <v>5048</v>
      </c>
      <c r="B1717" t="s">
        <v>6767</v>
      </c>
      <c r="C1717" t="s">
        <v>1831</v>
      </c>
      <c r="D1717">
        <v>85852</v>
      </c>
      <c r="E1717">
        <v>858</v>
      </c>
      <c r="F1717">
        <v>448570.22</v>
      </c>
      <c r="G1717">
        <v>0</v>
      </c>
      <c r="H1717">
        <v>0</v>
      </c>
      <c r="I1717">
        <v>0</v>
      </c>
      <c r="J1717">
        <v>19595.166000000001</v>
      </c>
      <c r="K1717">
        <v>0</v>
      </c>
      <c r="L1717">
        <v>0</v>
      </c>
      <c r="M1717">
        <v>0</v>
      </c>
      <c r="N1717">
        <v>1433656.6</v>
      </c>
      <c r="O1717">
        <v>0</v>
      </c>
      <c r="P1717">
        <v>0</v>
      </c>
      <c r="Q1717">
        <v>0</v>
      </c>
      <c r="R1717">
        <v>26121.826000000001</v>
      </c>
      <c r="S1717">
        <v>87798.766000000003</v>
      </c>
      <c r="T1717">
        <v>3040.6394</v>
      </c>
      <c r="U1717">
        <v>0</v>
      </c>
      <c r="V1717">
        <v>0</v>
      </c>
      <c r="W1717">
        <v>0</v>
      </c>
      <c r="X1717">
        <v>1963438.4</v>
      </c>
      <c r="Y1717">
        <v>325942.7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63681.23</v>
      </c>
      <c r="AF1717">
        <v>0</v>
      </c>
      <c r="AG1717">
        <v>0</v>
      </c>
      <c r="AH1717">
        <v>0</v>
      </c>
      <c r="AI1717">
        <v>0</v>
      </c>
      <c r="AJ1717">
        <v>290666.09999999998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35168.61</v>
      </c>
      <c r="AQ1717">
        <v>0</v>
      </c>
      <c r="AR1717">
        <v>48285.87</v>
      </c>
    </row>
    <row r="1718" spans="1:44" x14ac:dyDescent="0.25">
      <c r="A1718" t="s">
        <v>5048</v>
      </c>
      <c r="B1718" t="s">
        <v>6768</v>
      </c>
      <c r="C1718" t="s">
        <v>1832</v>
      </c>
      <c r="D1718">
        <v>85852</v>
      </c>
      <c r="E1718">
        <v>858</v>
      </c>
      <c r="F1718">
        <v>33022.97</v>
      </c>
      <c r="G1718">
        <v>11181.188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91029.125</v>
      </c>
      <c r="O1718">
        <v>0</v>
      </c>
      <c r="P1718">
        <v>0</v>
      </c>
      <c r="Q1718">
        <v>0</v>
      </c>
      <c r="R1718">
        <v>0</v>
      </c>
      <c r="S1718">
        <v>9095.8389999999999</v>
      </c>
      <c r="T1718">
        <v>14607.3</v>
      </c>
      <c r="U1718">
        <v>0</v>
      </c>
      <c r="V1718">
        <v>0</v>
      </c>
      <c r="W1718">
        <v>0</v>
      </c>
      <c r="X1718">
        <v>351372.47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9600.5509999999995</v>
      </c>
      <c r="AI1718">
        <v>0</v>
      </c>
      <c r="AJ1718">
        <v>71360.039999999994</v>
      </c>
      <c r="AK1718">
        <v>0</v>
      </c>
      <c r="AL1718">
        <v>0</v>
      </c>
      <c r="AM1718">
        <v>24190.78</v>
      </c>
      <c r="AN1718">
        <v>0</v>
      </c>
      <c r="AO1718">
        <v>0</v>
      </c>
      <c r="AP1718">
        <v>12203.227000000001</v>
      </c>
      <c r="AQ1718">
        <v>0</v>
      </c>
      <c r="AR1718">
        <v>0</v>
      </c>
    </row>
    <row r="1719" spans="1:44" x14ac:dyDescent="0.25">
      <c r="A1719" t="s">
        <v>5048</v>
      </c>
      <c r="B1719" t="s">
        <v>6769</v>
      </c>
      <c r="C1719" t="s">
        <v>1833</v>
      </c>
      <c r="D1719">
        <v>85852</v>
      </c>
      <c r="E1719">
        <v>858</v>
      </c>
      <c r="F1719">
        <v>263991.62</v>
      </c>
      <c r="G1719">
        <v>275832.40000000002</v>
      </c>
      <c r="H1719">
        <v>392776.3</v>
      </c>
      <c r="I1719">
        <v>348470.6</v>
      </c>
      <c r="J1719">
        <v>452563.06</v>
      </c>
      <c r="K1719">
        <v>376833</v>
      </c>
      <c r="L1719">
        <v>319634.96999999997</v>
      </c>
      <c r="M1719">
        <v>217873.64</v>
      </c>
      <c r="N1719">
        <v>336572.22</v>
      </c>
      <c r="O1719">
        <v>420143.1</v>
      </c>
      <c r="P1719">
        <v>36762.67</v>
      </c>
      <c r="Q1719">
        <v>413279.22</v>
      </c>
      <c r="R1719">
        <v>95983.95</v>
      </c>
      <c r="S1719">
        <v>251741.52</v>
      </c>
      <c r="T1719">
        <v>363382.28</v>
      </c>
      <c r="U1719">
        <v>345457.66</v>
      </c>
      <c r="V1719">
        <v>413666.03</v>
      </c>
      <c r="W1719">
        <v>401359.56</v>
      </c>
      <c r="X1719">
        <v>389939.25</v>
      </c>
      <c r="Y1719">
        <v>86681.13</v>
      </c>
      <c r="Z1719">
        <v>372945</v>
      </c>
      <c r="AA1719">
        <v>393072.22</v>
      </c>
      <c r="AB1719">
        <v>410171.78</v>
      </c>
      <c r="AC1719">
        <v>328826.38</v>
      </c>
      <c r="AD1719">
        <v>119846.36</v>
      </c>
      <c r="AE1719">
        <v>395721.6</v>
      </c>
      <c r="AF1719">
        <v>412723.4</v>
      </c>
      <c r="AG1719">
        <v>435691.5</v>
      </c>
      <c r="AH1719">
        <v>396014.9</v>
      </c>
      <c r="AI1719">
        <v>421360.97</v>
      </c>
      <c r="AJ1719">
        <v>448688.66</v>
      </c>
      <c r="AK1719">
        <v>0</v>
      </c>
      <c r="AL1719">
        <v>293731.34000000003</v>
      </c>
      <c r="AM1719">
        <v>420149.97</v>
      </c>
      <c r="AN1719">
        <v>133045.16</v>
      </c>
      <c r="AO1719">
        <v>273019.84000000003</v>
      </c>
      <c r="AP1719">
        <v>332122.06</v>
      </c>
      <c r="AQ1719">
        <v>345175.7</v>
      </c>
      <c r="AR1719">
        <v>435789.06</v>
      </c>
    </row>
    <row r="1720" spans="1:44" x14ac:dyDescent="0.25">
      <c r="A1720" t="s">
        <v>5048</v>
      </c>
      <c r="B1720" t="s">
        <v>6770</v>
      </c>
      <c r="C1720" t="s">
        <v>1834</v>
      </c>
      <c r="D1720">
        <v>85852</v>
      </c>
      <c r="E1720">
        <v>858</v>
      </c>
      <c r="F1720">
        <v>506980.22</v>
      </c>
      <c r="G1720">
        <v>340713.06</v>
      </c>
      <c r="H1720">
        <v>396516.4</v>
      </c>
      <c r="I1720">
        <v>348470.6</v>
      </c>
      <c r="J1720">
        <v>461441.84</v>
      </c>
      <c r="K1720">
        <v>385142.25</v>
      </c>
      <c r="L1720">
        <v>495514.88</v>
      </c>
      <c r="M1720">
        <v>396216.47</v>
      </c>
      <c r="N1720">
        <v>282693</v>
      </c>
      <c r="O1720">
        <v>423335.8</v>
      </c>
      <c r="P1720">
        <v>258464.61</v>
      </c>
      <c r="Q1720">
        <v>417754.75</v>
      </c>
      <c r="R1720">
        <v>332571.5</v>
      </c>
      <c r="S1720">
        <v>400738.75</v>
      </c>
      <c r="T1720">
        <v>367794.66</v>
      </c>
      <c r="U1720">
        <v>344421.4</v>
      </c>
      <c r="V1720">
        <v>422125.06</v>
      </c>
      <c r="W1720">
        <v>400333.44</v>
      </c>
      <c r="X1720">
        <v>389939.25</v>
      </c>
      <c r="Y1720">
        <v>404994.22</v>
      </c>
      <c r="Z1720">
        <v>372945</v>
      </c>
      <c r="AA1720">
        <v>392001.22</v>
      </c>
      <c r="AB1720">
        <v>410171.78</v>
      </c>
      <c r="AC1720">
        <v>332646.38</v>
      </c>
      <c r="AD1720">
        <v>396003.12</v>
      </c>
      <c r="AE1720">
        <v>396009.34</v>
      </c>
      <c r="AF1720">
        <v>320492.3</v>
      </c>
      <c r="AG1720">
        <v>435678.2</v>
      </c>
      <c r="AH1720">
        <v>397778.78</v>
      </c>
      <c r="AI1720">
        <v>421360.97</v>
      </c>
      <c r="AJ1720">
        <v>454393.34</v>
      </c>
      <c r="AK1720">
        <v>0</v>
      </c>
      <c r="AL1720">
        <v>153062.82999999999</v>
      </c>
      <c r="AM1720">
        <v>422099.6</v>
      </c>
      <c r="AN1720">
        <v>312571.44</v>
      </c>
      <c r="AO1720">
        <v>411407.94</v>
      </c>
      <c r="AP1720">
        <v>337306.16</v>
      </c>
      <c r="AQ1720">
        <v>347073.34</v>
      </c>
      <c r="AR1720">
        <v>343640.4</v>
      </c>
    </row>
    <row r="1721" spans="1:44" x14ac:dyDescent="0.25">
      <c r="A1721" t="s">
        <v>5048</v>
      </c>
      <c r="B1721" t="s">
        <v>6771</v>
      </c>
      <c r="C1721" t="s">
        <v>1835</v>
      </c>
      <c r="D1721">
        <v>85852</v>
      </c>
      <c r="E1721">
        <v>858</v>
      </c>
      <c r="F1721">
        <v>537994.6</v>
      </c>
      <c r="G1721">
        <v>1920852.5</v>
      </c>
      <c r="H1721">
        <v>3717517.8</v>
      </c>
      <c r="I1721">
        <v>4784707.5</v>
      </c>
      <c r="J1721">
        <v>938302</v>
      </c>
      <c r="K1721">
        <v>2292930.2000000002</v>
      </c>
      <c r="L1721">
        <v>539434.69999999995</v>
      </c>
      <c r="M1721">
        <v>1127992.5</v>
      </c>
      <c r="N1721">
        <v>3723668</v>
      </c>
      <c r="O1721">
        <v>1913462.6</v>
      </c>
      <c r="P1721">
        <v>1075957.2</v>
      </c>
      <c r="Q1721">
        <v>1151385.6000000001</v>
      </c>
      <c r="R1721">
        <v>1591692.8</v>
      </c>
      <c r="S1721">
        <v>871496.2</v>
      </c>
      <c r="T1721">
        <v>34787916</v>
      </c>
      <c r="U1721">
        <v>3116276.5</v>
      </c>
      <c r="V1721">
        <v>1955644.5</v>
      </c>
      <c r="W1721">
        <v>172821.88</v>
      </c>
      <c r="X1721">
        <v>698393.8</v>
      </c>
      <c r="Y1721">
        <v>749059.6</v>
      </c>
      <c r="Z1721">
        <v>10793683</v>
      </c>
      <c r="AA1721">
        <v>2274859.7999999998</v>
      </c>
      <c r="AB1721">
        <v>11071629</v>
      </c>
      <c r="AC1721">
        <v>11388375</v>
      </c>
      <c r="AD1721">
        <v>3935929.8</v>
      </c>
      <c r="AE1721">
        <v>9338110</v>
      </c>
      <c r="AF1721">
        <v>1119671.5</v>
      </c>
      <c r="AG1721">
        <v>2435208.5</v>
      </c>
      <c r="AH1721">
        <v>4526660</v>
      </c>
      <c r="AI1721">
        <v>2748408</v>
      </c>
      <c r="AJ1721">
        <v>3733.3002999999999</v>
      </c>
      <c r="AK1721">
        <v>0</v>
      </c>
      <c r="AL1721">
        <v>8441804</v>
      </c>
      <c r="AM1721">
        <v>2825892.8</v>
      </c>
      <c r="AN1721">
        <v>594099</v>
      </c>
      <c r="AO1721">
        <v>1829465.8</v>
      </c>
      <c r="AP1721">
        <v>5158400</v>
      </c>
      <c r="AQ1721">
        <v>5805753</v>
      </c>
      <c r="AR1721">
        <v>5297969.5</v>
      </c>
    </row>
    <row r="1722" spans="1:44" x14ac:dyDescent="0.25">
      <c r="A1722" t="s">
        <v>5048</v>
      </c>
      <c r="B1722" t="s">
        <v>6772</v>
      </c>
      <c r="C1722" t="s">
        <v>1836</v>
      </c>
      <c r="D1722">
        <v>85852</v>
      </c>
      <c r="E1722">
        <v>858</v>
      </c>
      <c r="F1722">
        <v>196835.14</v>
      </c>
      <c r="G1722">
        <v>195058.62</v>
      </c>
      <c r="H1722">
        <v>80405.19</v>
      </c>
      <c r="I1722">
        <v>740102.75</v>
      </c>
      <c r="J1722">
        <v>148986.07999999999</v>
      </c>
      <c r="K1722">
        <v>157548.07999999999</v>
      </c>
      <c r="L1722">
        <v>99146.04</v>
      </c>
      <c r="M1722">
        <v>145046.22</v>
      </c>
      <c r="N1722">
        <v>121569.125</v>
      </c>
      <c r="O1722">
        <v>118975.5</v>
      </c>
      <c r="P1722">
        <v>95098.95</v>
      </c>
      <c r="Q1722">
        <v>78727.91</v>
      </c>
      <c r="R1722">
        <v>151518.38</v>
      </c>
      <c r="S1722">
        <v>85915.55</v>
      </c>
      <c r="T1722">
        <v>45457.074000000001</v>
      </c>
      <c r="U1722">
        <v>220478.06</v>
      </c>
      <c r="V1722">
        <v>110258.96</v>
      </c>
      <c r="W1722">
        <v>145126.39000000001</v>
      </c>
      <c r="X1722">
        <v>92522.96</v>
      </c>
      <c r="Y1722">
        <v>133585.38</v>
      </c>
      <c r="Z1722">
        <v>93072.266000000003</v>
      </c>
      <c r="AA1722">
        <v>79199.41</v>
      </c>
      <c r="AB1722">
        <v>48196.4</v>
      </c>
      <c r="AC1722">
        <v>44277.47</v>
      </c>
      <c r="AD1722">
        <v>114482.98</v>
      </c>
      <c r="AE1722">
        <v>94718.804999999993</v>
      </c>
      <c r="AF1722">
        <v>144964.78</v>
      </c>
      <c r="AG1722">
        <v>199464.16</v>
      </c>
      <c r="AH1722">
        <v>70237.914000000004</v>
      </c>
      <c r="AI1722">
        <v>168077</v>
      </c>
      <c r="AJ1722">
        <v>0</v>
      </c>
      <c r="AK1722">
        <v>0</v>
      </c>
      <c r="AL1722">
        <v>163616.1</v>
      </c>
      <c r="AM1722">
        <v>252708.45</v>
      </c>
      <c r="AN1722">
        <v>64384.241999999998</v>
      </c>
      <c r="AO1722">
        <v>270200.12</v>
      </c>
      <c r="AP1722">
        <v>156339.10999999999</v>
      </c>
      <c r="AQ1722">
        <v>85970.34</v>
      </c>
      <c r="AR1722">
        <v>72881.64</v>
      </c>
    </row>
    <row r="1723" spans="1:44" x14ac:dyDescent="0.25">
      <c r="A1723" t="s">
        <v>5048</v>
      </c>
      <c r="B1723" t="s">
        <v>6773</v>
      </c>
      <c r="C1723" t="s">
        <v>1837</v>
      </c>
      <c r="D1723">
        <v>85852</v>
      </c>
      <c r="E1723">
        <v>858</v>
      </c>
      <c r="F1723">
        <v>168262.14</v>
      </c>
      <c r="G1723">
        <v>199165.44</v>
      </c>
      <c r="H1723">
        <v>177147.86</v>
      </c>
      <c r="I1723">
        <v>407697.16</v>
      </c>
      <c r="J1723">
        <v>156666.69</v>
      </c>
      <c r="K1723">
        <v>215871.14</v>
      </c>
      <c r="L1723">
        <v>140320.6</v>
      </c>
      <c r="M1723">
        <v>104562.43</v>
      </c>
      <c r="N1723">
        <v>405486.1</v>
      </c>
      <c r="O1723">
        <v>114591.36</v>
      </c>
      <c r="P1723">
        <v>316562.21999999997</v>
      </c>
      <c r="Q1723">
        <v>75855.38</v>
      </c>
      <c r="R1723">
        <v>149538.51999999999</v>
      </c>
      <c r="S1723">
        <v>350835.8</v>
      </c>
      <c r="T1723">
        <v>1052242</v>
      </c>
      <c r="U1723">
        <v>215840.58</v>
      </c>
      <c r="V1723">
        <v>249385.8</v>
      </c>
      <c r="W1723">
        <v>0</v>
      </c>
      <c r="X1723">
        <v>36366.292999999998</v>
      </c>
      <c r="Y1723">
        <v>87368.97</v>
      </c>
      <c r="Z1723">
        <v>749166.1</v>
      </c>
      <c r="AA1723">
        <v>414250.75</v>
      </c>
      <c r="AB1723">
        <v>1640411.9</v>
      </c>
      <c r="AC1723">
        <v>926158.4</v>
      </c>
      <c r="AD1723">
        <v>436325.28</v>
      </c>
      <c r="AE1723">
        <v>737903.06</v>
      </c>
      <c r="AF1723">
        <v>150792.6</v>
      </c>
      <c r="AG1723">
        <v>168375.1</v>
      </c>
      <c r="AH1723">
        <v>223410.03</v>
      </c>
      <c r="AI1723">
        <v>216769.98</v>
      </c>
      <c r="AJ1723">
        <v>16845.282999999999</v>
      </c>
      <c r="AK1723">
        <v>0</v>
      </c>
      <c r="AL1723">
        <v>806445.56</v>
      </c>
      <c r="AM1723">
        <v>368431.12</v>
      </c>
      <c r="AN1723">
        <v>17400.627</v>
      </c>
      <c r="AO1723">
        <v>261453.94</v>
      </c>
      <c r="AP1723">
        <v>366577.4</v>
      </c>
      <c r="AQ1723">
        <v>443047.75</v>
      </c>
      <c r="AR1723">
        <v>436320.28</v>
      </c>
    </row>
    <row r="1724" spans="1:44" x14ac:dyDescent="0.25">
      <c r="A1724" t="s">
        <v>5048</v>
      </c>
      <c r="B1724" t="s">
        <v>6774</v>
      </c>
      <c r="C1724" t="s">
        <v>1838</v>
      </c>
      <c r="D1724">
        <v>85852</v>
      </c>
      <c r="E1724">
        <v>858</v>
      </c>
      <c r="F1724">
        <v>0</v>
      </c>
      <c r="G1724">
        <v>53732.758000000002</v>
      </c>
      <c r="H1724">
        <v>26191.766</v>
      </c>
      <c r="I1724">
        <v>161031.98000000001</v>
      </c>
      <c r="J1724">
        <v>361877.28</v>
      </c>
      <c r="K1724">
        <v>179844.98</v>
      </c>
      <c r="L1724">
        <v>66331.554999999993</v>
      </c>
      <c r="M1724">
        <v>63761.644999999997</v>
      </c>
      <c r="N1724">
        <v>111127.52</v>
      </c>
      <c r="O1724">
        <v>52042.516000000003</v>
      </c>
      <c r="P1724">
        <v>0</v>
      </c>
      <c r="Q1724">
        <v>67199.320000000007</v>
      </c>
      <c r="R1724">
        <v>80222.48</v>
      </c>
      <c r="S1724">
        <v>179701.4</v>
      </c>
      <c r="T1724">
        <v>128127.97</v>
      </c>
      <c r="U1724">
        <v>20962.133000000002</v>
      </c>
      <c r="V1724">
        <v>310656.28000000003</v>
      </c>
      <c r="W1724">
        <v>52559.71</v>
      </c>
      <c r="X1724">
        <v>49458.836000000003</v>
      </c>
      <c r="Y1724">
        <v>139771.03</v>
      </c>
      <c r="Z1724">
        <v>67693.56</v>
      </c>
      <c r="AA1724">
        <v>65822.98</v>
      </c>
      <c r="AB1724">
        <v>16369.873</v>
      </c>
      <c r="AC1724">
        <v>83301.304999999993</v>
      </c>
      <c r="AD1724">
        <v>126365.88</v>
      </c>
      <c r="AE1724">
        <v>321111.56</v>
      </c>
      <c r="AF1724">
        <v>116882.34</v>
      </c>
      <c r="AG1724">
        <v>25006.405999999999</v>
      </c>
      <c r="AH1724">
        <v>53141.31</v>
      </c>
      <c r="AI1724">
        <v>219654.39</v>
      </c>
      <c r="AJ1724">
        <v>0</v>
      </c>
      <c r="AK1724">
        <v>0</v>
      </c>
      <c r="AL1724">
        <v>322733.7</v>
      </c>
      <c r="AM1724">
        <v>119588.38</v>
      </c>
      <c r="AN1724">
        <v>0</v>
      </c>
      <c r="AO1724">
        <v>21292.893</v>
      </c>
      <c r="AP1724">
        <v>160332.19</v>
      </c>
      <c r="AQ1724">
        <v>141442.70000000001</v>
      </c>
      <c r="AR1724">
        <v>118050.81</v>
      </c>
    </row>
    <row r="1725" spans="1:44" x14ac:dyDescent="0.25">
      <c r="A1725" t="s">
        <v>5048</v>
      </c>
      <c r="B1725" t="s">
        <v>6775</v>
      </c>
      <c r="C1725" t="s">
        <v>1839</v>
      </c>
      <c r="D1725">
        <v>85852</v>
      </c>
      <c r="E1725">
        <v>858</v>
      </c>
      <c r="F1725">
        <v>71307.070000000007</v>
      </c>
      <c r="G1725">
        <v>58315.616999999998</v>
      </c>
      <c r="H1725">
        <v>56307.32</v>
      </c>
      <c r="I1725">
        <v>164939.06</v>
      </c>
      <c r="J1725">
        <v>115489.836</v>
      </c>
      <c r="K1725">
        <v>116785.875</v>
      </c>
      <c r="L1725">
        <v>103157.16</v>
      </c>
      <c r="M1725">
        <v>20157.974999999999</v>
      </c>
      <c r="N1725">
        <v>159685.72</v>
      </c>
      <c r="O1725">
        <v>29903.322</v>
      </c>
      <c r="P1725">
        <v>76477.009999999995</v>
      </c>
      <c r="Q1725">
        <v>58269.605000000003</v>
      </c>
      <c r="R1725">
        <v>73501.070000000007</v>
      </c>
      <c r="S1725">
        <v>135620.66</v>
      </c>
      <c r="T1725">
        <v>110529.61</v>
      </c>
      <c r="U1725">
        <v>78509.75</v>
      </c>
      <c r="V1725">
        <v>113708.25</v>
      </c>
      <c r="W1725">
        <v>98772.479999999996</v>
      </c>
      <c r="X1725">
        <v>87565.53</v>
      </c>
      <c r="Y1725">
        <v>137374.23000000001</v>
      </c>
      <c r="Z1725">
        <v>330477.34000000003</v>
      </c>
      <c r="AA1725">
        <v>137446.69</v>
      </c>
      <c r="AB1725">
        <v>98319.63</v>
      </c>
      <c r="AC1725">
        <v>163874.22</v>
      </c>
      <c r="AD1725">
        <v>142386.38</v>
      </c>
      <c r="AE1725">
        <v>186935.14</v>
      </c>
      <c r="AF1725">
        <v>103645.82</v>
      </c>
      <c r="AG1725">
        <v>74107.539999999994</v>
      </c>
      <c r="AH1725">
        <v>143174.45000000001</v>
      </c>
      <c r="AI1725">
        <v>201577.17</v>
      </c>
      <c r="AJ1725">
        <v>146414.57999999999</v>
      </c>
      <c r="AK1725">
        <v>0</v>
      </c>
      <c r="AL1725">
        <v>279832.44</v>
      </c>
      <c r="AM1725">
        <v>138369.35999999999</v>
      </c>
      <c r="AN1725">
        <v>12750.77</v>
      </c>
      <c r="AO1725">
        <v>92579.97</v>
      </c>
      <c r="AP1725">
        <v>165433.79999999999</v>
      </c>
      <c r="AQ1725">
        <v>149476.04999999999</v>
      </c>
      <c r="AR1725">
        <v>135127.07999999999</v>
      </c>
    </row>
    <row r="1726" spans="1:44" x14ac:dyDescent="0.25">
      <c r="A1726" t="s">
        <v>5048</v>
      </c>
      <c r="B1726" t="s">
        <v>6776</v>
      </c>
      <c r="C1726" t="s">
        <v>1840</v>
      </c>
      <c r="D1726">
        <v>85852</v>
      </c>
      <c r="E1726">
        <v>858</v>
      </c>
      <c r="F1726">
        <v>70602.14</v>
      </c>
      <c r="G1726">
        <v>102849.914</v>
      </c>
      <c r="H1726">
        <v>59497.52</v>
      </c>
      <c r="I1726">
        <v>206632.8</v>
      </c>
      <c r="J1726">
        <v>151495.14000000001</v>
      </c>
      <c r="K1726">
        <v>90348.09</v>
      </c>
      <c r="L1726">
        <v>105975.54</v>
      </c>
      <c r="M1726">
        <v>64018.483999999997</v>
      </c>
      <c r="N1726">
        <v>179976.86</v>
      </c>
      <c r="O1726">
        <v>50436.995999999999</v>
      </c>
      <c r="P1726">
        <v>38753.31</v>
      </c>
      <c r="Q1726">
        <v>82917.84</v>
      </c>
      <c r="R1726">
        <v>93524.44</v>
      </c>
      <c r="S1726">
        <v>67545.27</v>
      </c>
      <c r="T1726">
        <v>162188.16</v>
      </c>
      <c r="U1726">
        <v>127696.36</v>
      </c>
      <c r="V1726">
        <v>135361.48000000001</v>
      </c>
      <c r="W1726">
        <v>126953.914</v>
      </c>
      <c r="X1726">
        <v>115776.45</v>
      </c>
      <c r="Y1726">
        <v>148473.54999999999</v>
      </c>
      <c r="Z1726">
        <v>330904.25</v>
      </c>
      <c r="AA1726">
        <v>149841.78</v>
      </c>
      <c r="AB1726">
        <v>110218.94</v>
      </c>
      <c r="AC1726">
        <v>204807.73</v>
      </c>
      <c r="AD1726">
        <v>161992.16</v>
      </c>
      <c r="AE1726">
        <v>250571.48</v>
      </c>
      <c r="AF1726">
        <v>125652.52</v>
      </c>
      <c r="AG1726">
        <v>80109.233999999997</v>
      </c>
      <c r="AH1726">
        <v>175608.14</v>
      </c>
      <c r="AI1726">
        <v>226425.98</v>
      </c>
      <c r="AJ1726">
        <v>217483.44</v>
      </c>
      <c r="AK1726">
        <v>0</v>
      </c>
      <c r="AL1726">
        <v>299190.71999999997</v>
      </c>
      <c r="AM1726">
        <v>158763.64000000001</v>
      </c>
      <c r="AN1726">
        <v>16896.002</v>
      </c>
      <c r="AO1726">
        <v>124763.19500000001</v>
      </c>
      <c r="AP1726">
        <v>150821.62</v>
      </c>
      <c r="AQ1726">
        <v>183827.02</v>
      </c>
      <c r="AR1726">
        <v>136712.06</v>
      </c>
    </row>
    <row r="1727" spans="1:44" x14ac:dyDescent="0.25">
      <c r="A1727" t="s">
        <v>5048</v>
      </c>
      <c r="B1727" t="s">
        <v>6777</v>
      </c>
      <c r="C1727" t="s">
        <v>1841</v>
      </c>
      <c r="D1727">
        <v>85852</v>
      </c>
      <c r="E1727">
        <v>858</v>
      </c>
      <c r="F1727">
        <v>246260.89</v>
      </c>
      <c r="G1727">
        <v>369569.8</v>
      </c>
      <c r="H1727">
        <v>244136.17</v>
      </c>
      <c r="I1727">
        <v>162943.9</v>
      </c>
      <c r="J1727">
        <v>265815.94</v>
      </c>
      <c r="K1727">
        <v>95606.75</v>
      </c>
      <c r="L1727">
        <v>318742.56</v>
      </c>
      <c r="M1727">
        <v>374167.9</v>
      </c>
      <c r="N1727">
        <v>43922.78</v>
      </c>
      <c r="O1727">
        <v>215928.69</v>
      </c>
      <c r="P1727">
        <v>391356.7</v>
      </c>
      <c r="Q1727">
        <v>217369.39</v>
      </c>
      <c r="R1727">
        <v>207395.45</v>
      </c>
      <c r="S1727">
        <v>111455.19</v>
      </c>
      <c r="T1727">
        <v>256358.03</v>
      </c>
      <c r="U1727">
        <v>141194.66</v>
      </c>
      <c r="V1727">
        <v>271291.25</v>
      </c>
      <c r="W1727">
        <v>291367.59999999998</v>
      </c>
      <c r="X1727">
        <v>97002.19</v>
      </c>
      <c r="Y1727">
        <v>302615.40000000002</v>
      </c>
      <c r="Z1727">
        <v>201998.05</v>
      </c>
      <c r="AA1727">
        <v>157633.14000000001</v>
      </c>
      <c r="AB1727">
        <v>418217.47</v>
      </c>
      <c r="AC1727">
        <v>183059.83</v>
      </c>
      <c r="AD1727">
        <v>385267.20000000001</v>
      </c>
      <c r="AE1727">
        <v>142702.12</v>
      </c>
      <c r="AF1727">
        <v>0</v>
      </c>
      <c r="AG1727">
        <v>164861.53</v>
      </c>
      <c r="AH1727">
        <v>298202.03000000003</v>
      </c>
      <c r="AI1727">
        <v>273618.12</v>
      </c>
      <c r="AJ1727">
        <v>0</v>
      </c>
      <c r="AK1727">
        <v>0</v>
      </c>
      <c r="AL1727">
        <v>170090.53</v>
      </c>
      <c r="AM1727">
        <v>418164.84</v>
      </c>
      <c r="AN1727">
        <v>55244.413999999997</v>
      </c>
      <c r="AO1727">
        <v>135136.98000000001</v>
      </c>
      <c r="AP1727">
        <v>231418.61</v>
      </c>
      <c r="AQ1727">
        <v>145196.16</v>
      </c>
      <c r="AR1727">
        <v>289524.96999999997</v>
      </c>
    </row>
    <row r="1728" spans="1:44" x14ac:dyDescent="0.25">
      <c r="A1728" t="s">
        <v>5048</v>
      </c>
      <c r="B1728" t="s">
        <v>6778</v>
      </c>
      <c r="C1728" t="s">
        <v>1842</v>
      </c>
      <c r="D1728">
        <v>85852</v>
      </c>
      <c r="E1728">
        <v>858</v>
      </c>
      <c r="F1728">
        <v>667121.56000000006</v>
      </c>
      <c r="G1728">
        <v>1026458.8</v>
      </c>
      <c r="H1728">
        <v>551111.69999999995</v>
      </c>
      <c r="I1728">
        <v>996832.9</v>
      </c>
      <c r="J1728">
        <v>1069665.3999999999</v>
      </c>
      <c r="K1728">
        <v>778801.5</v>
      </c>
      <c r="L1728">
        <v>559148.56000000006</v>
      </c>
      <c r="M1728">
        <v>1116533.5</v>
      </c>
      <c r="N1728">
        <v>470694.34</v>
      </c>
      <c r="O1728">
        <v>629557.06000000006</v>
      </c>
      <c r="P1728">
        <v>1052051.6000000001</v>
      </c>
      <c r="Q1728">
        <v>763034.44</v>
      </c>
      <c r="R1728">
        <v>620213.43999999994</v>
      </c>
      <c r="S1728">
        <v>527455.5</v>
      </c>
      <c r="T1728">
        <v>1069656.6000000001</v>
      </c>
      <c r="U1728">
        <v>571024.06000000006</v>
      </c>
      <c r="V1728">
        <v>295892.38</v>
      </c>
      <c r="W1728">
        <v>1296938.2</v>
      </c>
      <c r="X1728">
        <v>487579.1</v>
      </c>
      <c r="Y1728">
        <v>683510.25</v>
      </c>
      <c r="Z1728">
        <v>937387.06</v>
      </c>
      <c r="AA1728">
        <v>794405.7</v>
      </c>
      <c r="AB1728">
        <v>982257.44</v>
      </c>
      <c r="AC1728">
        <v>708762.06</v>
      </c>
      <c r="AD1728">
        <v>1064244.8999999999</v>
      </c>
      <c r="AE1728">
        <v>1033620.2</v>
      </c>
      <c r="AF1728">
        <v>503372.1</v>
      </c>
      <c r="AG1728">
        <v>617164.56000000006</v>
      </c>
      <c r="AH1728">
        <v>1334729.8999999999</v>
      </c>
      <c r="AI1728">
        <v>803822</v>
      </c>
      <c r="AJ1728">
        <v>0</v>
      </c>
      <c r="AK1728">
        <v>0</v>
      </c>
      <c r="AL1728">
        <v>1313658.8</v>
      </c>
      <c r="AM1728">
        <v>836496.06</v>
      </c>
      <c r="AN1728">
        <v>486085.6</v>
      </c>
      <c r="AO1728">
        <v>755182.3</v>
      </c>
      <c r="AP1728">
        <v>816697.8</v>
      </c>
      <c r="AQ1728">
        <v>1121332.1000000001</v>
      </c>
      <c r="AR1728">
        <v>1024511.8</v>
      </c>
    </row>
    <row r="1729" spans="1:44" x14ac:dyDescent="0.25">
      <c r="A1729" t="s">
        <v>5048</v>
      </c>
      <c r="B1729" t="s">
        <v>6779</v>
      </c>
      <c r="C1729" t="s">
        <v>1843</v>
      </c>
      <c r="D1729">
        <v>85852</v>
      </c>
      <c r="E1729">
        <v>858</v>
      </c>
      <c r="F1729">
        <v>180204.53</v>
      </c>
      <c r="G1729">
        <v>214315.84</v>
      </c>
      <c r="H1729">
        <v>197394.73</v>
      </c>
      <c r="I1729">
        <v>314666.56</v>
      </c>
      <c r="J1729">
        <v>327690.03000000003</v>
      </c>
      <c r="K1729">
        <v>254330.78</v>
      </c>
      <c r="L1729">
        <v>305527.12</v>
      </c>
      <c r="M1729">
        <v>138343.06</v>
      </c>
      <c r="N1729">
        <v>286768.53000000003</v>
      </c>
      <c r="O1729">
        <v>246029.08</v>
      </c>
      <c r="P1729">
        <v>166522.67000000001</v>
      </c>
      <c r="Q1729">
        <v>153147.6</v>
      </c>
      <c r="R1729">
        <v>241530.17</v>
      </c>
      <c r="S1729">
        <v>189746.86</v>
      </c>
      <c r="T1729">
        <v>183758.17</v>
      </c>
      <c r="U1729">
        <v>338190.03</v>
      </c>
      <c r="V1729">
        <v>123680.46</v>
      </c>
      <c r="W1729">
        <v>133359.19</v>
      </c>
      <c r="X1729">
        <v>133412.79999999999</v>
      </c>
      <c r="Y1729">
        <v>285577.75</v>
      </c>
      <c r="Z1729">
        <v>215236.02</v>
      </c>
      <c r="AA1729">
        <v>255872.52</v>
      </c>
      <c r="AB1729">
        <v>267225.3</v>
      </c>
      <c r="AC1729">
        <v>130454.47</v>
      </c>
      <c r="AD1729">
        <v>273164.84000000003</v>
      </c>
      <c r="AE1729">
        <v>153606.10999999999</v>
      </c>
      <c r="AF1729">
        <v>261331.12</v>
      </c>
      <c r="AG1729">
        <v>230163.06</v>
      </c>
      <c r="AH1729">
        <v>217108.08</v>
      </c>
      <c r="AI1729">
        <v>178995.58</v>
      </c>
      <c r="AJ1729">
        <v>0</v>
      </c>
      <c r="AK1729">
        <v>0</v>
      </c>
      <c r="AL1729">
        <v>241802.94</v>
      </c>
      <c r="AM1729">
        <v>205143.94</v>
      </c>
      <c r="AN1729">
        <v>39611.894999999997</v>
      </c>
      <c r="AO1729">
        <v>191030.08</v>
      </c>
      <c r="AP1729">
        <v>314513.88</v>
      </c>
      <c r="AQ1729">
        <v>317727.53000000003</v>
      </c>
      <c r="AR1729">
        <v>228507.73</v>
      </c>
    </row>
    <row r="1730" spans="1:44" x14ac:dyDescent="0.25">
      <c r="A1730" t="s">
        <v>5048</v>
      </c>
      <c r="B1730" t="s">
        <v>6780</v>
      </c>
      <c r="C1730" t="s">
        <v>1844</v>
      </c>
      <c r="D1730">
        <v>85852</v>
      </c>
      <c r="E1730">
        <v>858</v>
      </c>
      <c r="F1730">
        <v>98528.88</v>
      </c>
      <c r="G1730">
        <v>240926.52</v>
      </c>
      <c r="H1730">
        <v>135616.01999999999</v>
      </c>
      <c r="I1730">
        <v>638560.06000000006</v>
      </c>
      <c r="J1730">
        <v>158483.03</v>
      </c>
      <c r="K1730">
        <v>216848.16</v>
      </c>
      <c r="L1730">
        <v>138361.01999999999</v>
      </c>
      <c r="M1730">
        <v>108939.95</v>
      </c>
      <c r="N1730">
        <v>408148.4</v>
      </c>
      <c r="O1730">
        <v>155051.66</v>
      </c>
      <c r="P1730">
        <v>302974.3</v>
      </c>
      <c r="Q1730">
        <v>195353.02</v>
      </c>
      <c r="R1730">
        <v>229498.83</v>
      </c>
      <c r="S1730">
        <v>454067.7</v>
      </c>
      <c r="T1730">
        <v>38323.4</v>
      </c>
      <c r="U1730">
        <v>184865.6</v>
      </c>
      <c r="V1730">
        <v>255363.05</v>
      </c>
      <c r="W1730">
        <v>184100.1</v>
      </c>
      <c r="X1730">
        <v>85476.42</v>
      </c>
      <c r="Y1730">
        <v>194908.81</v>
      </c>
      <c r="Z1730">
        <v>92818.75</v>
      </c>
      <c r="AA1730">
        <v>212434.7</v>
      </c>
      <c r="AB1730">
        <v>250106.02</v>
      </c>
      <c r="AC1730">
        <v>321398</v>
      </c>
      <c r="AD1730">
        <v>216135.38</v>
      </c>
      <c r="AE1730">
        <v>153539.44</v>
      </c>
      <c r="AF1730">
        <v>140831.25</v>
      </c>
      <c r="AG1730">
        <v>126064.43</v>
      </c>
      <c r="AH1730">
        <v>58332.76</v>
      </c>
      <c r="AI1730">
        <v>53873.453000000001</v>
      </c>
      <c r="AJ1730">
        <v>0</v>
      </c>
      <c r="AK1730">
        <v>0</v>
      </c>
      <c r="AL1730">
        <v>435815.66</v>
      </c>
      <c r="AM1730">
        <v>682712.1</v>
      </c>
      <c r="AN1730">
        <v>152523.32999999999</v>
      </c>
      <c r="AO1730">
        <v>545977.93999999994</v>
      </c>
      <c r="AP1730">
        <v>167577.70000000001</v>
      </c>
      <c r="AQ1730">
        <v>244293.62</v>
      </c>
      <c r="AR1730">
        <v>101334.55</v>
      </c>
    </row>
    <row r="1731" spans="1:44" x14ac:dyDescent="0.25">
      <c r="A1731" t="s">
        <v>5048</v>
      </c>
      <c r="B1731" t="s">
        <v>6781</v>
      </c>
      <c r="C1731" t="s">
        <v>1845</v>
      </c>
      <c r="D1731">
        <v>85852</v>
      </c>
      <c r="E1731">
        <v>858</v>
      </c>
      <c r="F1731">
        <v>226196.92</v>
      </c>
      <c r="G1731">
        <v>242190.72</v>
      </c>
      <c r="H1731">
        <v>135616.01999999999</v>
      </c>
      <c r="I1731">
        <v>637740.6</v>
      </c>
      <c r="J1731">
        <v>158483.03</v>
      </c>
      <c r="K1731">
        <v>214777.11</v>
      </c>
      <c r="L1731">
        <v>257548.5</v>
      </c>
      <c r="M1731">
        <v>108939.95</v>
      </c>
      <c r="N1731">
        <v>410099.47</v>
      </c>
      <c r="O1731">
        <v>155132.88</v>
      </c>
      <c r="P1731">
        <v>108776.4</v>
      </c>
      <c r="Q1731">
        <v>195353.02</v>
      </c>
      <c r="R1731">
        <v>37829.26</v>
      </c>
      <c r="S1731">
        <v>127289.64</v>
      </c>
      <c r="T1731">
        <v>38323.4</v>
      </c>
      <c r="U1731">
        <v>184865.6</v>
      </c>
      <c r="V1731">
        <v>256434.67</v>
      </c>
      <c r="W1731">
        <v>184153.11</v>
      </c>
      <c r="X1731">
        <v>155445.14000000001</v>
      </c>
      <c r="Y1731">
        <v>194908.81</v>
      </c>
      <c r="Z1731">
        <v>185696.02</v>
      </c>
      <c r="AA1731">
        <v>400047.3</v>
      </c>
      <c r="AB1731">
        <v>250021.19</v>
      </c>
      <c r="AC1731">
        <v>321398</v>
      </c>
      <c r="AD1731">
        <v>215255.05</v>
      </c>
      <c r="AE1731">
        <v>153539.44</v>
      </c>
      <c r="AF1731">
        <v>299177.71999999997</v>
      </c>
      <c r="AG1731">
        <v>125859.97</v>
      </c>
      <c r="AH1731">
        <v>153301.19</v>
      </c>
      <c r="AI1731">
        <v>229123.72</v>
      </c>
      <c r="AJ1731">
        <v>0</v>
      </c>
      <c r="AK1731">
        <v>0</v>
      </c>
      <c r="AL1731">
        <v>436802.06</v>
      </c>
      <c r="AM1731">
        <v>687926.44</v>
      </c>
      <c r="AN1731">
        <v>219152.62</v>
      </c>
      <c r="AO1731">
        <v>840597.1</v>
      </c>
      <c r="AP1731">
        <v>307148.34000000003</v>
      </c>
      <c r="AQ1731">
        <v>241740.17</v>
      </c>
      <c r="AR1731">
        <v>220478.42</v>
      </c>
    </row>
    <row r="1732" spans="1:44" x14ac:dyDescent="0.25">
      <c r="A1732" t="s">
        <v>5048</v>
      </c>
      <c r="B1732" t="s">
        <v>6782</v>
      </c>
      <c r="C1732" t="s">
        <v>1846</v>
      </c>
      <c r="D1732">
        <v>85852</v>
      </c>
      <c r="E1732">
        <v>858</v>
      </c>
      <c r="F1732">
        <v>80952.960000000006</v>
      </c>
      <c r="G1732">
        <v>62166.13</v>
      </c>
      <c r="H1732">
        <v>13537.873</v>
      </c>
      <c r="I1732">
        <v>74024.03</v>
      </c>
      <c r="J1732">
        <v>132946.78</v>
      </c>
      <c r="K1732">
        <v>106445.06</v>
      </c>
      <c r="L1732">
        <v>73122.38</v>
      </c>
      <c r="M1732">
        <v>36684.362999999998</v>
      </c>
      <c r="N1732">
        <v>10338.865</v>
      </c>
      <c r="O1732">
        <v>27494.668000000001</v>
      </c>
      <c r="P1732">
        <v>3766.8607999999999</v>
      </c>
      <c r="Q1732">
        <v>85961.75</v>
      </c>
      <c r="R1732">
        <v>0</v>
      </c>
      <c r="S1732">
        <v>0</v>
      </c>
      <c r="T1732">
        <v>8062.0469999999996</v>
      </c>
      <c r="U1732">
        <v>12451.303</v>
      </c>
      <c r="V1732">
        <v>10265.838</v>
      </c>
      <c r="W1732">
        <v>0</v>
      </c>
      <c r="X1732">
        <v>0</v>
      </c>
      <c r="Y1732">
        <v>14402.478999999999</v>
      </c>
      <c r="Z1732">
        <v>89204.08</v>
      </c>
      <c r="AA1732">
        <v>12580.05</v>
      </c>
      <c r="AB1732">
        <v>46639.097999999998</v>
      </c>
      <c r="AC1732">
        <v>73732.100000000006</v>
      </c>
      <c r="AD1732">
        <v>48282.8</v>
      </c>
      <c r="AE1732">
        <v>244786.44</v>
      </c>
      <c r="AF1732">
        <v>0</v>
      </c>
      <c r="AG1732">
        <v>84731.64</v>
      </c>
      <c r="AH1732">
        <v>138923.53</v>
      </c>
      <c r="AI1732">
        <v>267316.28000000003</v>
      </c>
      <c r="AJ1732">
        <v>840679.44</v>
      </c>
      <c r="AK1732">
        <v>0</v>
      </c>
      <c r="AL1732">
        <v>157981.51999999999</v>
      </c>
      <c r="AM1732">
        <v>56813.792999999998</v>
      </c>
      <c r="AN1732">
        <v>9749.8520000000008</v>
      </c>
      <c r="AO1732">
        <v>25504.978999999999</v>
      </c>
      <c r="AP1732">
        <v>74691.740000000005</v>
      </c>
      <c r="AQ1732">
        <v>62744.917999999998</v>
      </c>
      <c r="AR1732">
        <v>47342.66</v>
      </c>
    </row>
    <row r="1733" spans="1:44" x14ac:dyDescent="0.25">
      <c r="A1733" t="s">
        <v>5048</v>
      </c>
      <c r="B1733" t="s">
        <v>6783</v>
      </c>
      <c r="C1733" t="s">
        <v>1847</v>
      </c>
      <c r="D1733">
        <v>85852</v>
      </c>
      <c r="E1733">
        <v>858</v>
      </c>
      <c r="F1733">
        <v>30131.083999999999</v>
      </c>
      <c r="G1733">
        <v>74449.45</v>
      </c>
      <c r="H1733">
        <v>38027.46</v>
      </c>
      <c r="I1733">
        <v>166524.84</v>
      </c>
      <c r="J1733">
        <v>77512.929999999993</v>
      </c>
      <c r="K1733">
        <v>66733.41</v>
      </c>
      <c r="L1733">
        <v>89192.21</v>
      </c>
      <c r="M1733">
        <v>0</v>
      </c>
      <c r="N1733">
        <v>159502.47</v>
      </c>
      <c r="O1733">
        <v>11358.161</v>
      </c>
      <c r="P1733">
        <v>1013.2234999999999</v>
      </c>
      <c r="Q1733">
        <v>17822.942999999999</v>
      </c>
      <c r="R1733">
        <v>0</v>
      </c>
      <c r="S1733">
        <v>33073.902000000002</v>
      </c>
      <c r="T1733">
        <v>94532.875</v>
      </c>
      <c r="U1733">
        <v>85268.445000000007</v>
      </c>
      <c r="V1733">
        <v>120766.52</v>
      </c>
      <c r="W1733">
        <v>110858.12</v>
      </c>
      <c r="X1733">
        <v>86461.43</v>
      </c>
      <c r="Y1733">
        <v>34983.542999999998</v>
      </c>
      <c r="Z1733">
        <v>333145.5</v>
      </c>
      <c r="AA1733">
        <v>102432.664</v>
      </c>
      <c r="AB1733">
        <v>64847.28</v>
      </c>
      <c r="AC1733">
        <v>123961.28</v>
      </c>
      <c r="AD1733">
        <v>28477.076000000001</v>
      </c>
      <c r="AE1733">
        <v>162994.26999999999</v>
      </c>
      <c r="AF1733">
        <v>112340.77</v>
      </c>
      <c r="AG1733">
        <v>37689.839999999997</v>
      </c>
      <c r="AH1733">
        <v>123336.14</v>
      </c>
      <c r="AI1733">
        <v>163807.85999999999</v>
      </c>
      <c r="AJ1733">
        <v>141511.12</v>
      </c>
      <c r="AK1733">
        <v>0</v>
      </c>
      <c r="AL1733">
        <v>200457.14</v>
      </c>
      <c r="AM1733">
        <v>108640.32000000001</v>
      </c>
      <c r="AN1733">
        <v>0</v>
      </c>
      <c r="AO1733">
        <v>100632.66</v>
      </c>
      <c r="AP1733">
        <v>123749.93</v>
      </c>
      <c r="AQ1733">
        <v>124631.766</v>
      </c>
      <c r="AR1733">
        <v>98173.99</v>
      </c>
    </row>
    <row r="1734" spans="1:44" x14ac:dyDescent="0.25">
      <c r="A1734" t="s">
        <v>5048</v>
      </c>
      <c r="B1734" t="s">
        <v>6784</v>
      </c>
      <c r="C1734" t="s">
        <v>1848</v>
      </c>
      <c r="D1734">
        <v>85852</v>
      </c>
      <c r="E1734">
        <v>858</v>
      </c>
      <c r="F1734">
        <v>215376.38</v>
      </c>
      <c r="G1734">
        <v>230693.6</v>
      </c>
      <c r="H1734">
        <v>178598.45</v>
      </c>
      <c r="I1734">
        <v>417424.97</v>
      </c>
      <c r="J1734">
        <v>314291.59999999998</v>
      </c>
      <c r="K1734">
        <v>172919</v>
      </c>
      <c r="L1734">
        <v>263435.88</v>
      </c>
      <c r="M1734">
        <v>89776.585999999996</v>
      </c>
      <c r="N1734">
        <v>397666.66</v>
      </c>
      <c r="O1734">
        <v>131007.24</v>
      </c>
      <c r="P1734">
        <v>196619.05</v>
      </c>
      <c r="Q1734">
        <v>197546.94</v>
      </c>
      <c r="R1734">
        <v>179112.56</v>
      </c>
      <c r="S1734">
        <v>189538.12</v>
      </c>
      <c r="T1734">
        <v>229511.72</v>
      </c>
      <c r="U1734">
        <v>338866.28</v>
      </c>
      <c r="V1734">
        <v>121767.19500000001</v>
      </c>
      <c r="W1734">
        <v>61708.241999999998</v>
      </c>
      <c r="X1734">
        <v>104452.516</v>
      </c>
      <c r="Y1734">
        <v>163591.6</v>
      </c>
      <c r="Z1734">
        <v>370094.28</v>
      </c>
      <c r="AA1734">
        <v>325619.7</v>
      </c>
      <c r="AB1734">
        <v>449976.5</v>
      </c>
      <c r="AC1734">
        <v>532272.93999999994</v>
      </c>
      <c r="AD1734">
        <v>311802.5</v>
      </c>
      <c r="AE1734">
        <v>709410.6</v>
      </c>
      <c r="AF1734">
        <v>86661.98</v>
      </c>
      <c r="AG1734">
        <v>209884.67</v>
      </c>
      <c r="AH1734">
        <v>201438.1</v>
      </c>
      <c r="AI1734">
        <v>396730.78</v>
      </c>
      <c r="AJ1734">
        <v>0</v>
      </c>
      <c r="AK1734">
        <v>0</v>
      </c>
      <c r="AL1734">
        <v>383194.8</v>
      </c>
      <c r="AM1734">
        <v>114457.95</v>
      </c>
      <c r="AN1734">
        <v>18419.458999999999</v>
      </c>
      <c r="AO1734">
        <v>106810.65</v>
      </c>
      <c r="AP1734">
        <v>234134.95</v>
      </c>
      <c r="AQ1734">
        <v>249350.64</v>
      </c>
      <c r="AR1734">
        <v>223911.81</v>
      </c>
    </row>
    <row r="1735" spans="1:44" x14ac:dyDescent="0.25">
      <c r="A1735" t="s">
        <v>5048</v>
      </c>
      <c r="B1735" t="s">
        <v>6785</v>
      </c>
      <c r="C1735" t="s">
        <v>1849</v>
      </c>
      <c r="D1735">
        <v>85852</v>
      </c>
      <c r="E1735">
        <v>858</v>
      </c>
      <c r="F1735">
        <v>0</v>
      </c>
      <c r="G1735">
        <v>0</v>
      </c>
      <c r="H1735">
        <v>45729.43</v>
      </c>
      <c r="I1735">
        <v>0</v>
      </c>
      <c r="J1735">
        <v>0</v>
      </c>
      <c r="K1735">
        <v>0</v>
      </c>
      <c r="L1735">
        <v>0</v>
      </c>
      <c r="M1735">
        <v>168279.6</v>
      </c>
      <c r="N1735">
        <v>0</v>
      </c>
      <c r="O1735">
        <v>0</v>
      </c>
      <c r="P1735">
        <v>0</v>
      </c>
      <c r="Q1735">
        <v>38953.254000000001</v>
      </c>
      <c r="R1735">
        <v>0</v>
      </c>
      <c r="S1735">
        <v>23696.03</v>
      </c>
      <c r="T1735">
        <v>38790.67</v>
      </c>
      <c r="U1735">
        <v>0</v>
      </c>
      <c r="V1735">
        <v>120058.72</v>
      </c>
      <c r="W1735">
        <v>0</v>
      </c>
      <c r="X1735">
        <v>0</v>
      </c>
      <c r="Y1735">
        <v>22537.83</v>
      </c>
      <c r="Z1735">
        <v>0</v>
      </c>
      <c r="AA1735">
        <v>0</v>
      </c>
      <c r="AB1735">
        <v>23176.664000000001</v>
      </c>
      <c r="AC1735">
        <v>0</v>
      </c>
      <c r="AD1735">
        <v>551798.19999999995</v>
      </c>
      <c r="AE1735">
        <v>55552.061999999998</v>
      </c>
      <c r="AF1735">
        <v>0</v>
      </c>
      <c r="AG1735">
        <v>0</v>
      </c>
      <c r="AH1735">
        <v>70958.600000000006</v>
      </c>
      <c r="AI1735">
        <v>0</v>
      </c>
      <c r="AJ1735">
        <v>0</v>
      </c>
      <c r="AK1735">
        <v>0</v>
      </c>
      <c r="AL1735">
        <v>101068.29</v>
      </c>
      <c r="AM1735">
        <v>0</v>
      </c>
      <c r="AN1735">
        <v>18833.215</v>
      </c>
      <c r="AO1735">
        <v>0</v>
      </c>
      <c r="AP1735">
        <v>0</v>
      </c>
      <c r="AQ1735">
        <v>0</v>
      </c>
      <c r="AR1735">
        <v>0</v>
      </c>
    </row>
    <row r="1736" spans="1:44" x14ac:dyDescent="0.25">
      <c r="A1736" t="s">
        <v>5048</v>
      </c>
      <c r="B1736" t="s">
        <v>6786</v>
      </c>
      <c r="C1736" t="s">
        <v>1850</v>
      </c>
      <c r="D1736">
        <v>85852</v>
      </c>
      <c r="E1736">
        <v>858</v>
      </c>
      <c r="F1736">
        <v>173407.78</v>
      </c>
      <c r="G1736">
        <v>239253.55</v>
      </c>
      <c r="H1736">
        <v>0</v>
      </c>
      <c r="I1736">
        <v>66800.820000000007</v>
      </c>
      <c r="J1736">
        <v>39100.375</v>
      </c>
      <c r="K1736">
        <v>118034.38</v>
      </c>
      <c r="L1736">
        <v>0</v>
      </c>
      <c r="M1736">
        <v>299466.3</v>
      </c>
      <c r="N1736">
        <v>109000.62</v>
      </c>
      <c r="O1736">
        <v>82732.639999999999</v>
      </c>
      <c r="P1736">
        <v>500094.9</v>
      </c>
      <c r="Q1736">
        <v>118049.586</v>
      </c>
      <c r="R1736">
        <v>374101.16</v>
      </c>
      <c r="S1736">
        <v>355358.38</v>
      </c>
      <c r="T1736">
        <v>238429.55</v>
      </c>
      <c r="U1736">
        <v>96343.01</v>
      </c>
      <c r="V1736">
        <v>134414.29999999999</v>
      </c>
      <c r="W1736">
        <v>215426.98</v>
      </c>
      <c r="X1736">
        <v>90435.83</v>
      </c>
      <c r="Y1736">
        <v>438008.38</v>
      </c>
      <c r="Z1736">
        <v>66585.55</v>
      </c>
      <c r="AA1736">
        <v>93562.16</v>
      </c>
      <c r="AB1736">
        <v>85858.983999999997</v>
      </c>
      <c r="AC1736">
        <v>379711.2</v>
      </c>
      <c r="AD1736">
        <v>584298.06000000006</v>
      </c>
      <c r="AE1736">
        <v>183389.75</v>
      </c>
      <c r="AF1736">
        <v>0</v>
      </c>
      <c r="AG1736">
        <v>107681.67</v>
      </c>
      <c r="AH1736">
        <v>847605.06</v>
      </c>
      <c r="AI1736">
        <v>112253.49</v>
      </c>
      <c r="AJ1736">
        <v>0</v>
      </c>
      <c r="AK1736">
        <v>0</v>
      </c>
      <c r="AL1736">
        <v>0</v>
      </c>
      <c r="AM1736">
        <v>187748.16</v>
      </c>
      <c r="AN1736">
        <v>279364.44</v>
      </c>
      <c r="AO1736">
        <v>596758.6</v>
      </c>
      <c r="AP1736">
        <v>127511.88</v>
      </c>
      <c r="AQ1736">
        <v>278433.94</v>
      </c>
      <c r="AR1736">
        <v>92490.57</v>
      </c>
    </row>
    <row r="1737" spans="1:44" x14ac:dyDescent="0.25">
      <c r="A1737" t="s">
        <v>5048</v>
      </c>
      <c r="B1737" t="s">
        <v>6787</v>
      </c>
      <c r="C1737" t="s">
        <v>1851</v>
      </c>
      <c r="D1737">
        <v>85852</v>
      </c>
      <c r="E1737">
        <v>858</v>
      </c>
      <c r="F1737">
        <v>395087.72</v>
      </c>
      <c r="G1737">
        <v>563425.43999999994</v>
      </c>
      <c r="H1737">
        <v>325537.59999999998</v>
      </c>
      <c r="I1737">
        <v>578579.80000000005</v>
      </c>
      <c r="J1737">
        <v>715114</v>
      </c>
      <c r="K1737">
        <v>352883.6</v>
      </c>
      <c r="L1737">
        <v>302112.3</v>
      </c>
      <c r="M1737">
        <v>625799.30000000005</v>
      </c>
      <c r="N1737">
        <v>125786.164</v>
      </c>
      <c r="O1737">
        <v>308684.2</v>
      </c>
      <c r="P1737">
        <v>500387.66</v>
      </c>
      <c r="Q1737">
        <v>513945.25</v>
      </c>
      <c r="R1737">
        <v>374101.16</v>
      </c>
      <c r="S1737">
        <v>355471.25</v>
      </c>
      <c r="T1737">
        <v>687276.7</v>
      </c>
      <c r="U1737">
        <v>364698.97</v>
      </c>
      <c r="V1737">
        <v>287323.44</v>
      </c>
      <c r="W1737">
        <v>851285.7</v>
      </c>
      <c r="X1737">
        <v>214060.38</v>
      </c>
      <c r="Y1737">
        <v>436541.44</v>
      </c>
      <c r="Z1737">
        <v>550581.75</v>
      </c>
      <c r="AA1737">
        <v>557503.25</v>
      </c>
      <c r="AB1737">
        <v>496441.4</v>
      </c>
      <c r="AC1737">
        <v>379711.2</v>
      </c>
      <c r="AD1737">
        <v>582833.56000000006</v>
      </c>
      <c r="AE1737">
        <v>530519.25</v>
      </c>
      <c r="AF1737">
        <v>156165.78</v>
      </c>
      <c r="AG1737">
        <v>255073.64</v>
      </c>
      <c r="AH1737">
        <v>849892.3</v>
      </c>
      <c r="AI1737">
        <v>414868.84</v>
      </c>
      <c r="AJ1737">
        <v>0</v>
      </c>
      <c r="AK1737">
        <v>0</v>
      </c>
      <c r="AL1737">
        <v>770367.2</v>
      </c>
      <c r="AM1737">
        <v>472391.53</v>
      </c>
      <c r="AN1737">
        <v>279364.44</v>
      </c>
      <c r="AO1737">
        <v>596758.6</v>
      </c>
      <c r="AP1737">
        <v>514723.8</v>
      </c>
      <c r="AQ1737">
        <v>895789.06</v>
      </c>
      <c r="AR1737">
        <v>437642.66</v>
      </c>
    </row>
    <row r="1738" spans="1:44" x14ac:dyDescent="0.25">
      <c r="A1738" t="s">
        <v>5048</v>
      </c>
      <c r="B1738" t="s">
        <v>6788</v>
      </c>
      <c r="C1738" t="s">
        <v>1852</v>
      </c>
      <c r="D1738">
        <v>85852</v>
      </c>
      <c r="E1738">
        <v>858</v>
      </c>
      <c r="F1738">
        <v>12438.674000000001</v>
      </c>
      <c r="G1738">
        <v>69893.61</v>
      </c>
      <c r="H1738">
        <v>43622.644999999997</v>
      </c>
      <c r="I1738">
        <v>82471.83</v>
      </c>
      <c r="J1738">
        <v>92646.03</v>
      </c>
      <c r="K1738">
        <v>106076.42</v>
      </c>
      <c r="L1738">
        <v>28427.258000000002</v>
      </c>
      <c r="M1738">
        <v>16317.754999999999</v>
      </c>
      <c r="N1738">
        <v>10436.432000000001</v>
      </c>
      <c r="O1738">
        <v>84659.304999999993</v>
      </c>
      <c r="P1738">
        <v>0</v>
      </c>
      <c r="Q1738">
        <v>14374.947</v>
      </c>
      <c r="R1738">
        <v>29714.562000000002</v>
      </c>
      <c r="S1738">
        <v>0</v>
      </c>
      <c r="T1738">
        <v>170042.1</v>
      </c>
      <c r="U1738">
        <v>28990.782999999999</v>
      </c>
      <c r="V1738">
        <v>94236.76</v>
      </c>
      <c r="W1738">
        <v>71416.664000000004</v>
      </c>
      <c r="X1738">
        <v>133016.84</v>
      </c>
      <c r="Y1738">
        <v>120019.17</v>
      </c>
      <c r="Z1738">
        <v>371784.97</v>
      </c>
      <c r="AA1738">
        <v>138638.85999999999</v>
      </c>
      <c r="AB1738">
        <v>61475.383000000002</v>
      </c>
      <c r="AC1738">
        <v>113550.414</v>
      </c>
      <c r="AD1738">
        <v>220937.62</v>
      </c>
      <c r="AE1738">
        <v>130089.73</v>
      </c>
      <c r="AF1738">
        <v>15992.828</v>
      </c>
      <c r="AG1738">
        <v>76278.86</v>
      </c>
      <c r="AH1738">
        <v>143549.64000000001</v>
      </c>
      <c r="AI1738">
        <v>120125.64</v>
      </c>
      <c r="AJ1738">
        <v>58120.046999999999</v>
      </c>
      <c r="AK1738">
        <v>0</v>
      </c>
      <c r="AL1738">
        <v>162805.60999999999</v>
      </c>
      <c r="AM1738">
        <v>88284.96</v>
      </c>
      <c r="AN1738">
        <v>16443.607</v>
      </c>
      <c r="AO1738">
        <v>70518.399999999994</v>
      </c>
      <c r="AP1738">
        <v>81680.3</v>
      </c>
      <c r="AQ1738">
        <v>96923.03</v>
      </c>
      <c r="AR1738">
        <v>98731.199999999997</v>
      </c>
    </row>
    <row r="1739" spans="1:44" x14ac:dyDescent="0.25">
      <c r="A1739" t="s">
        <v>5048</v>
      </c>
      <c r="B1739" t="s">
        <v>6789</v>
      </c>
      <c r="C1739" t="s">
        <v>1853</v>
      </c>
      <c r="D1739">
        <v>85852</v>
      </c>
      <c r="E1739">
        <v>858</v>
      </c>
      <c r="F1739">
        <v>23484.623</v>
      </c>
      <c r="G1739">
        <v>0</v>
      </c>
      <c r="H1739">
        <v>0</v>
      </c>
      <c r="I1739">
        <v>0</v>
      </c>
      <c r="J1739">
        <v>0</v>
      </c>
      <c r="K1739">
        <v>25880.884999999998</v>
      </c>
      <c r="L1739">
        <v>0</v>
      </c>
      <c r="M1739">
        <v>7254.6854999999996</v>
      </c>
      <c r="N1739">
        <v>0</v>
      </c>
      <c r="O1739">
        <v>25929.423999999999</v>
      </c>
      <c r="P1739">
        <v>24275.636999999999</v>
      </c>
      <c r="Q1739">
        <v>0</v>
      </c>
      <c r="R1739">
        <v>0</v>
      </c>
      <c r="S1739">
        <v>14604.424000000001</v>
      </c>
      <c r="T1739">
        <v>0</v>
      </c>
      <c r="U1739">
        <v>0</v>
      </c>
      <c r="V1739">
        <v>28098.684000000001</v>
      </c>
      <c r="W1739">
        <v>32982.79</v>
      </c>
      <c r="X1739">
        <v>17766.976999999999</v>
      </c>
      <c r="Y1739">
        <v>22094.692999999999</v>
      </c>
      <c r="Z1739">
        <v>26627.294999999998</v>
      </c>
      <c r="AA1739">
        <v>0</v>
      </c>
      <c r="AB1739">
        <v>0</v>
      </c>
      <c r="AC1739">
        <v>0</v>
      </c>
      <c r="AD1739">
        <v>20124.145</v>
      </c>
      <c r="AE1739">
        <v>24542.182000000001</v>
      </c>
      <c r="AF1739">
        <v>23125.596000000001</v>
      </c>
      <c r="AG1739">
        <v>2282.2732000000001</v>
      </c>
      <c r="AH1739">
        <v>0</v>
      </c>
      <c r="AI1739">
        <v>0</v>
      </c>
      <c r="AJ1739">
        <v>36875.913999999997</v>
      </c>
      <c r="AK1739">
        <v>0</v>
      </c>
      <c r="AL1739">
        <v>0</v>
      </c>
      <c r="AM1739">
        <v>25277.616999999998</v>
      </c>
      <c r="AN1739">
        <v>15762.425999999999</v>
      </c>
      <c r="AO1739">
        <v>20890.363000000001</v>
      </c>
      <c r="AP1739">
        <v>0</v>
      </c>
      <c r="AQ1739">
        <v>0</v>
      </c>
      <c r="AR1739">
        <v>0</v>
      </c>
    </row>
    <row r="1740" spans="1:44" x14ac:dyDescent="0.25">
      <c r="A1740" t="s">
        <v>5048</v>
      </c>
      <c r="B1740" t="s">
        <v>6790</v>
      </c>
      <c r="C1740" t="s">
        <v>1854</v>
      </c>
      <c r="D1740">
        <v>85852</v>
      </c>
      <c r="E1740">
        <v>858</v>
      </c>
      <c r="F1740">
        <v>443963.44</v>
      </c>
      <c r="G1740">
        <v>932235.44</v>
      </c>
      <c r="H1740">
        <v>225362.48</v>
      </c>
      <c r="I1740">
        <v>1364303.9</v>
      </c>
      <c r="J1740">
        <v>1012788.75</v>
      </c>
      <c r="K1740">
        <v>843650.2</v>
      </c>
      <c r="L1740">
        <v>1302979</v>
      </c>
      <c r="M1740">
        <v>428639.44</v>
      </c>
      <c r="N1740">
        <v>1420587.4</v>
      </c>
      <c r="O1740">
        <v>477550.47</v>
      </c>
      <c r="P1740">
        <v>663744.4</v>
      </c>
      <c r="Q1740">
        <v>808396.94</v>
      </c>
      <c r="R1740">
        <v>739950.3</v>
      </c>
      <c r="S1740">
        <v>1176436.3999999999</v>
      </c>
      <c r="T1740">
        <v>909513.25</v>
      </c>
      <c r="U1740">
        <v>1313397.2</v>
      </c>
      <c r="V1740">
        <v>901864.56</v>
      </c>
      <c r="W1740">
        <v>567954.25</v>
      </c>
      <c r="X1740">
        <v>647437.25</v>
      </c>
      <c r="Y1740">
        <v>1032131</v>
      </c>
      <c r="Z1740">
        <v>1466811</v>
      </c>
      <c r="AA1740">
        <v>1126434.5</v>
      </c>
      <c r="AB1740">
        <v>3347212</v>
      </c>
      <c r="AC1740">
        <v>2738689.2</v>
      </c>
      <c r="AD1740">
        <v>1632683.1</v>
      </c>
      <c r="AE1740">
        <v>1256492.6000000001</v>
      </c>
      <c r="AF1740">
        <v>575908.75</v>
      </c>
      <c r="AG1740">
        <v>540212.56000000006</v>
      </c>
      <c r="AH1740">
        <v>1040387.4</v>
      </c>
      <c r="AI1740">
        <v>928133.3</v>
      </c>
      <c r="AJ1740">
        <v>3845.7764000000002</v>
      </c>
      <c r="AK1740">
        <v>0</v>
      </c>
      <c r="AL1740">
        <v>2387107.7999999998</v>
      </c>
      <c r="AM1740">
        <v>1377481.8</v>
      </c>
      <c r="AN1740">
        <v>294626.38</v>
      </c>
      <c r="AO1740">
        <v>1086229.8999999999</v>
      </c>
      <c r="AP1740">
        <v>1312044.6000000001</v>
      </c>
      <c r="AQ1740">
        <v>1549888.9</v>
      </c>
      <c r="AR1740">
        <v>1366948.1</v>
      </c>
    </row>
    <row r="1741" spans="1:44" x14ac:dyDescent="0.25">
      <c r="A1741" t="s">
        <v>5048</v>
      </c>
      <c r="B1741" t="s">
        <v>6791</v>
      </c>
      <c r="C1741" t="s">
        <v>1855</v>
      </c>
      <c r="D1741">
        <v>85852</v>
      </c>
      <c r="E1741">
        <v>858</v>
      </c>
      <c r="F1741">
        <v>789105</v>
      </c>
      <c r="G1741">
        <v>940681.9</v>
      </c>
      <c r="H1741">
        <v>362022.40000000002</v>
      </c>
      <c r="I1741">
        <v>1357911.1</v>
      </c>
      <c r="J1741">
        <v>1013793.75</v>
      </c>
      <c r="K1741">
        <v>850137.4</v>
      </c>
      <c r="L1741">
        <v>1302959.6000000001</v>
      </c>
      <c r="M1741">
        <v>428928</v>
      </c>
      <c r="N1741">
        <v>1430946.8</v>
      </c>
      <c r="O1741">
        <v>479293.97</v>
      </c>
      <c r="P1741">
        <v>292851.94</v>
      </c>
      <c r="Q1741">
        <v>810909.7</v>
      </c>
      <c r="R1741">
        <v>736157.6</v>
      </c>
      <c r="S1741">
        <v>1165750.1000000001</v>
      </c>
      <c r="T1741">
        <v>909154.94</v>
      </c>
      <c r="U1741">
        <v>1317539.8</v>
      </c>
      <c r="V1741">
        <v>900429.25</v>
      </c>
      <c r="W1741">
        <v>935294.6</v>
      </c>
      <c r="X1741">
        <v>647751.93999999994</v>
      </c>
      <c r="Y1741">
        <v>1022404.75</v>
      </c>
      <c r="Z1741">
        <v>1474523.8</v>
      </c>
      <c r="AA1741">
        <v>1901657.5</v>
      </c>
      <c r="AB1741">
        <v>3331599.5</v>
      </c>
      <c r="AC1741">
        <v>2725772.2</v>
      </c>
      <c r="AD1741">
        <v>1614528.4</v>
      </c>
      <c r="AE1741">
        <v>1252313.5</v>
      </c>
      <c r="AF1741">
        <v>923334.7</v>
      </c>
      <c r="AG1741">
        <v>540379.75</v>
      </c>
      <c r="AH1741">
        <v>1582407.5</v>
      </c>
      <c r="AI1741">
        <v>1669452.1</v>
      </c>
      <c r="AJ1741">
        <v>1106.5165999999999</v>
      </c>
      <c r="AK1741">
        <v>0</v>
      </c>
      <c r="AL1741">
        <v>2406592</v>
      </c>
      <c r="AM1741">
        <v>1384254.6</v>
      </c>
      <c r="AN1741">
        <v>294667.12</v>
      </c>
      <c r="AO1741">
        <v>1091847</v>
      </c>
      <c r="AP1741">
        <v>1321609.1000000001</v>
      </c>
      <c r="AQ1741">
        <v>1549887.1</v>
      </c>
      <c r="AR1741">
        <v>1369061.8</v>
      </c>
    </row>
    <row r="1742" spans="1:44" x14ac:dyDescent="0.25">
      <c r="A1742" t="s">
        <v>5048</v>
      </c>
      <c r="B1742" t="s">
        <v>6792</v>
      </c>
      <c r="C1742" t="s">
        <v>1856</v>
      </c>
      <c r="D1742">
        <v>85852</v>
      </c>
      <c r="E1742">
        <v>858</v>
      </c>
      <c r="F1742">
        <v>120660.16</v>
      </c>
      <c r="G1742">
        <v>278408.5</v>
      </c>
      <c r="H1742">
        <v>90691.25</v>
      </c>
      <c r="I1742">
        <v>552500.75</v>
      </c>
      <c r="J1742">
        <v>384084.5</v>
      </c>
      <c r="K1742">
        <v>191252</v>
      </c>
      <c r="L1742">
        <v>225025.73</v>
      </c>
      <c r="M1742">
        <v>128347.336</v>
      </c>
      <c r="N1742">
        <v>248307.5</v>
      </c>
      <c r="O1742">
        <v>148747.22</v>
      </c>
      <c r="P1742">
        <v>61037.983999999997</v>
      </c>
      <c r="Q1742">
        <v>107551.914</v>
      </c>
      <c r="R1742">
        <v>265778.8</v>
      </c>
      <c r="S1742">
        <v>237442.83</v>
      </c>
      <c r="T1742">
        <v>262294.56</v>
      </c>
      <c r="U1742">
        <v>328819.56</v>
      </c>
      <c r="V1742">
        <v>179664.86</v>
      </c>
      <c r="W1742">
        <v>197970.81</v>
      </c>
      <c r="X1742">
        <v>76655.42</v>
      </c>
      <c r="Y1742">
        <v>260740.44</v>
      </c>
      <c r="Z1742">
        <v>202699</v>
      </c>
      <c r="AA1742">
        <v>25341.713</v>
      </c>
      <c r="AB1742">
        <v>85269.89</v>
      </c>
      <c r="AC1742">
        <v>49653.241999999998</v>
      </c>
      <c r="AD1742">
        <v>189858.25</v>
      </c>
      <c r="AE1742">
        <v>323280.3</v>
      </c>
      <c r="AF1742">
        <v>237394.47</v>
      </c>
      <c r="AG1742">
        <v>190312.86</v>
      </c>
      <c r="AH1742">
        <v>115798.05</v>
      </c>
      <c r="AI1742">
        <v>221649.89</v>
      </c>
      <c r="AJ1742">
        <v>658595</v>
      </c>
      <c r="AK1742">
        <v>0</v>
      </c>
      <c r="AL1742">
        <v>341235.53</v>
      </c>
      <c r="AM1742">
        <v>121789.94</v>
      </c>
      <c r="AN1742">
        <v>0</v>
      </c>
      <c r="AO1742">
        <v>22283.021000000001</v>
      </c>
      <c r="AP1742">
        <v>153683.22</v>
      </c>
      <c r="AQ1742">
        <v>249633.23</v>
      </c>
      <c r="AR1742">
        <v>194481.05</v>
      </c>
    </row>
    <row r="1743" spans="1:44" x14ac:dyDescent="0.25">
      <c r="A1743" t="s">
        <v>5048</v>
      </c>
      <c r="B1743" t="s">
        <v>6793</v>
      </c>
      <c r="C1743" t="s">
        <v>1857</v>
      </c>
      <c r="D1743">
        <v>85852</v>
      </c>
      <c r="E1743">
        <v>858</v>
      </c>
      <c r="F1743">
        <v>125008.65</v>
      </c>
      <c r="G1743">
        <v>107007.53</v>
      </c>
      <c r="H1743">
        <v>159867.85999999999</v>
      </c>
      <c r="I1743">
        <v>153555.07999999999</v>
      </c>
      <c r="J1743">
        <v>192050.16</v>
      </c>
      <c r="K1743">
        <v>106482.08</v>
      </c>
      <c r="L1743">
        <v>209118.02</v>
      </c>
      <c r="M1743">
        <v>47009.964999999997</v>
      </c>
      <c r="N1743">
        <v>113389.05499999999</v>
      </c>
      <c r="O1743">
        <v>108701.6</v>
      </c>
      <c r="P1743">
        <v>110883.76</v>
      </c>
      <c r="Q1743">
        <v>120333.19</v>
      </c>
      <c r="R1743">
        <v>80505.733999999997</v>
      </c>
      <c r="S1743">
        <v>35020.574000000001</v>
      </c>
      <c r="T1743">
        <v>152603.54999999999</v>
      </c>
      <c r="U1743">
        <v>130593.38</v>
      </c>
      <c r="V1743">
        <v>75679.259999999995</v>
      </c>
      <c r="W1743">
        <v>53047.5</v>
      </c>
      <c r="X1743">
        <v>79459.304999999993</v>
      </c>
      <c r="Y1743">
        <v>111619.28</v>
      </c>
      <c r="Z1743">
        <v>248125.95</v>
      </c>
      <c r="AA1743">
        <v>148255</v>
      </c>
      <c r="AB1743">
        <v>163021.25</v>
      </c>
      <c r="AC1743">
        <v>294072.25</v>
      </c>
      <c r="AD1743">
        <v>181310.97</v>
      </c>
      <c r="AE1743">
        <v>180491.69</v>
      </c>
      <c r="AF1743">
        <v>10277.069</v>
      </c>
      <c r="AG1743">
        <v>159045.45000000001</v>
      </c>
      <c r="AH1743">
        <v>70385.766000000003</v>
      </c>
      <c r="AI1743">
        <v>104326.86</v>
      </c>
      <c r="AJ1743">
        <v>0</v>
      </c>
      <c r="AK1743">
        <v>0</v>
      </c>
      <c r="AL1743">
        <v>211549.72</v>
      </c>
      <c r="AM1743">
        <v>105411.79</v>
      </c>
      <c r="AN1743">
        <v>8273.7649999999994</v>
      </c>
      <c r="AO1743">
        <v>88851.32</v>
      </c>
      <c r="AP1743">
        <v>149449.34</v>
      </c>
      <c r="AQ1743">
        <v>113070.23</v>
      </c>
      <c r="AR1743">
        <v>141908.95000000001</v>
      </c>
    </row>
    <row r="1744" spans="1:44" x14ac:dyDescent="0.25">
      <c r="A1744" t="s">
        <v>5048</v>
      </c>
      <c r="B1744" t="s">
        <v>6794</v>
      </c>
      <c r="C1744" t="s">
        <v>1858</v>
      </c>
      <c r="D1744">
        <v>85852</v>
      </c>
      <c r="E1744">
        <v>858</v>
      </c>
      <c r="F1744">
        <v>125008.65</v>
      </c>
      <c r="G1744">
        <v>107007.53</v>
      </c>
      <c r="H1744">
        <v>159867.85999999999</v>
      </c>
      <c r="I1744">
        <v>153555.07999999999</v>
      </c>
      <c r="J1744">
        <v>192245.48</v>
      </c>
      <c r="K1744">
        <v>106482.08</v>
      </c>
      <c r="L1744">
        <v>209011.47</v>
      </c>
      <c r="M1744">
        <v>47009.964999999997</v>
      </c>
      <c r="N1744">
        <v>113389.05499999999</v>
      </c>
      <c r="O1744">
        <v>108701.6</v>
      </c>
      <c r="P1744">
        <v>26612.32</v>
      </c>
      <c r="Q1744">
        <v>120333.19</v>
      </c>
      <c r="R1744">
        <v>33104.417999999998</v>
      </c>
      <c r="S1744">
        <v>18588.506000000001</v>
      </c>
      <c r="T1744">
        <v>152698.6</v>
      </c>
      <c r="U1744">
        <v>130593.38</v>
      </c>
      <c r="V1744">
        <v>75679.259999999995</v>
      </c>
      <c r="W1744">
        <v>53047.5</v>
      </c>
      <c r="X1744">
        <v>79459.304999999993</v>
      </c>
      <c r="Y1744">
        <v>111619.28</v>
      </c>
      <c r="Z1744">
        <v>247934.94</v>
      </c>
      <c r="AA1744">
        <v>148255</v>
      </c>
      <c r="AB1744">
        <v>361179.47</v>
      </c>
      <c r="AC1744">
        <v>294223.88</v>
      </c>
      <c r="AD1744">
        <v>181399.16</v>
      </c>
      <c r="AE1744">
        <v>268166</v>
      </c>
      <c r="AF1744">
        <v>16288.599</v>
      </c>
      <c r="AG1744">
        <v>159045.45000000001</v>
      </c>
      <c r="AH1744">
        <v>150020.70000000001</v>
      </c>
      <c r="AI1744">
        <v>207371.83</v>
      </c>
      <c r="AJ1744">
        <v>0</v>
      </c>
      <c r="AK1744">
        <v>0</v>
      </c>
      <c r="AL1744">
        <v>211549.72</v>
      </c>
      <c r="AM1744">
        <v>105411.79</v>
      </c>
      <c r="AN1744">
        <v>8273.7649999999994</v>
      </c>
      <c r="AO1744">
        <v>88851.32</v>
      </c>
      <c r="AP1744">
        <v>148928.01999999999</v>
      </c>
      <c r="AQ1744">
        <v>113070.23</v>
      </c>
      <c r="AR1744">
        <v>142214.67000000001</v>
      </c>
    </row>
    <row r="1745" spans="1:44" x14ac:dyDescent="0.25">
      <c r="A1745" t="s">
        <v>5048</v>
      </c>
      <c r="B1745" t="s">
        <v>6795</v>
      </c>
      <c r="C1745" t="s">
        <v>1859</v>
      </c>
      <c r="D1745">
        <v>85852</v>
      </c>
      <c r="E1745">
        <v>858</v>
      </c>
      <c r="F1745">
        <v>40964.296999999999</v>
      </c>
      <c r="G1745">
        <v>43652.495999999999</v>
      </c>
      <c r="H1745">
        <v>66841.570000000007</v>
      </c>
      <c r="I1745">
        <v>55043.593999999997</v>
      </c>
      <c r="J1745">
        <v>25602.97</v>
      </c>
      <c r="K1745">
        <v>51277.125</v>
      </c>
      <c r="L1745">
        <v>36641.815999999999</v>
      </c>
      <c r="M1745">
        <v>29812.46</v>
      </c>
      <c r="N1745">
        <v>107247.13</v>
      </c>
      <c r="O1745">
        <v>28826.396000000001</v>
      </c>
      <c r="P1745">
        <v>35527.375</v>
      </c>
      <c r="Q1745">
        <v>26643.203000000001</v>
      </c>
      <c r="R1745">
        <v>0</v>
      </c>
      <c r="S1745">
        <v>53611.023000000001</v>
      </c>
      <c r="T1745">
        <v>163317.07999999999</v>
      </c>
      <c r="U1745">
        <v>107643.94</v>
      </c>
      <c r="V1745">
        <v>47383.097999999998</v>
      </c>
      <c r="W1745">
        <v>0</v>
      </c>
      <c r="X1745">
        <v>20126.38</v>
      </c>
      <c r="Y1745">
        <v>33644.97</v>
      </c>
      <c r="Z1745">
        <v>197442.52</v>
      </c>
      <c r="AA1745">
        <v>173608.89</v>
      </c>
      <c r="AB1745">
        <v>429507.7</v>
      </c>
      <c r="AC1745">
        <v>257180.06</v>
      </c>
      <c r="AD1745">
        <v>219330.08</v>
      </c>
      <c r="AE1745">
        <v>188231.6</v>
      </c>
      <c r="AF1745">
        <v>13281.035</v>
      </c>
      <c r="AG1745">
        <v>49834.2</v>
      </c>
      <c r="AH1745">
        <v>51007.78</v>
      </c>
      <c r="AI1745">
        <v>54551.254000000001</v>
      </c>
      <c r="AJ1745">
        <v>0</v>
      </c>
      <c r="AK1745">
        <v>0</v>
      </c>
      <c r="AL1745">
        <v>249988.61</v>
      </c>
      <c r="AM1745">
        <v>52635.7</v>
      </c>
      <c r="AN1745">
        <v>0</v>
      </c>
      <c r="AO1745">
        <v>24203.633000000002</v>
      </c>
      <c r="AP1745">
        <v>110611.94500000001</v>
      </c>
      <c r="AQ1745">
        <v>144394.73000000001</v>
      </c>
      <c r="AR1745">
        <v>102728.164</v>
      </c>
    </row>
    <row r="1746" spans="1:44" x14ac:dyDescent="0.25">
      <c r="A1746" t="s">
        <v>5048</v>
      </c>
      <c r="B1746" t="s">
        <v>6796</v>
      </c>
      <c r="C1746" t="s">
        <v>1860</v>
      </c>
      <c r="D1746">
        <v>85852</v>
      </c>
      <c r="E1746">
        <v>858</v>
      </c>
      <c r="F1746">
        <v>406843.97</v>
      </c>
      <c r="G1746">
        <v>540449.69999999995</v>
      </c>
      <c r="H1746">
        <v>127498.58</v>
      </c>
      <c r="I1746">
        <v>969512.7</v>
      </c>
      <c r="J1746">
        <v>366200.06</v>
      </c>
      <c r="K1746">
        <v>335416</v>
      </c>
      <c r="L1746">
        <v>332467</v>
      </c>
      <c r="M1746">
        <v>338136.72</v>
      </c>
      <c r="N1746">
        <v>326774.15999999997</v>
      </c>
      <c r="O1746">
        <v>397690.16</v>
      </c>
      <c r="P1746">
        <v>131450.81</v>
      </c>
      <c r="Q1746">
        <v>192215.48</v>
      </c>
      <c r="R1746">
        <v>422262.8</v>
      </c>
      <c r="S1746">
        <v>381726.47</v>
      </c>
      <c r="T1746">
        <v>100162.75</v>
      </c>
      <c r="U1746">
        <v>397859.1</v>
      </c>
      <c r="V1746">
        <v>295093.59999999998</v>
      </c>
      <c r="W1746">
        <v>327731.7</v>
      </c>
      <c r="X1746">
        <v>229134</v>
      </c>
      <c r="Y1746">
        <v>397241.7</v>
      </c>
      <c r="Z1746">
        <v>256834.53</v>
      </c>
      <c r="AA1746">
        <v>231555.67</v>
      </c>
      <c r="AB1746">
        <v>98286.93</v>
      </c>
      <c r="AC1746">
        <v>99417.15</v>
      </c>
      <c r="AD1746">
        <v>404038</v>
      </c>
      <c r="AE1746">
        <v>187045.77</v>
      </c>
      <c r="AF1746">
        <v>321706.88</v>
      </c>
      <c r="AG1746">
        <v>254518.97</v>
      </c>
      <c r="AH1746">
        <v>151770.72</v>
      </c>
      <c r="AI1746">
        <v>307636.94</v>
      </c>
      <c r="AJ1746">
        <v>0</v>
      </c>
      <c r="AK1746">
        <v>0</v>
      </c>
      <c r="AL1746">
        <v>390928.7</v>
      </c>
      <c r="AM1746">
        <v>339000.5</v>
      </c>
      <c r="AN1746">
        <v>122150.75</v>
      </c>
      <c r="AO1746">
        <v>444193.06</v>
      </c>
      <c r="AP1746">
        <v>239414.97</v>
      </c>
      <c r="AQ1746">
        <v>201937.6</v>
      </c>
      <c r="AR1746">
        <v>180587.16</v>
      </c>
    </row>
    <row r="1747" spans="1:44" x14ac:dyDescent="0.25">
      <c r="A1747" t="s">
        <v>5048</v>
      </c>
      <c r="B1747" t="s">
        <v>6797</v>
      </c>
      <c r="C1747" t="s">
        <v>1861</v>
      </c>
      <c r="D1747">
        <v>85852</v>
      </c>
      <c r="E1747">
        <v>858</v>
      </c>
      <c r="F1747">
        <v>402394.1</v>
      </c>
      <c r="G1747">
        <v>533774</v>
      </c>
      <c r="H1747">
        <v>127218.37</v>
      </c>
      <c r="I1747">
        <v>964355</v>
      </c>
      <c r="J1747">
        <v>299834.84000000003</v>
      </c>
      <c r="K1747">
        <v>335416</v>
      </c>
      <c r="L1747">
        <v>332467</v>
      </c>
      <c r="M1747">
        <v>219196.56</v>
      </c>
      <c r="N1747">
        <v>324665.28000000003</v>
      </c>
      <c r="O1747">
        <v>393455.66</v>
      </c>
      <c r="P1747">
        <v>268959.78000000003</v>
      </c>
      <c r="Q1747">
        <v>191264.8</v>
      </c>
      <c r="R1747">
        <v>420501.75</v>
      </c>
      <c r="S1747">
        <v>381793.56</v>
      </c>
      <c r="T1747">
        <v>100162.75</v>
      </c>
      <c r="U1747">
        <v>397859.1</v>
      </c>
      <c r="V1747">
        <v>292043.90000000002</v>
      </c>
      <c r="W1747">
        <v>327248.09999999998</v>
      </c>
      <c r="X1747">
        <v>228255.81</v>
      </c>
      <c r="Y1747">
        <v>392813.47</v>
      </c>
      <c r="Z1747">
        <v>178472.97</v>
      </c>
      <c r="AA1747">
        <v>97424.8</v>
      </c>
      <c r="AB1747">
        <v>82451</v>
      </c>
      <c r="AC1747">
        <v>101885.48</v>
      </c>
      <c r="AD1747">
        <v>398935.47</v>
      </c>
      <c r="AE1747">
        <v>186643.9</v>
      </c>
      <c r="AF1747">
        <v>192853.28</v>
      </c>
      <c r="AG1747">
        <v>250497.66</v>
      </c>
      <c r="AH1747">
        <v>151770.72</v>
      </c>
      <c r="AI1747">
        <v>306768.62</v>
      </c>
      <c r="AJ1747">
        <v>5660.8344999999999</v>
      </c>
      <c r="AK1747">
        <v>0</v>
      </c>
      <c r="AL1747">
        <v>389772.78</v>
      </c>
      <c r="AM1747">
        <v>336823.12</v>
      </c>
      <c r="AN1747">
        <v>122150.75</v>
      </c>
      <c r="AO1747">
        <v>441480.97</v>
      </c>
      <c r="AP1747">
        <v>238638.8</v>
      </c>
      <c r="AQ1747">
        <v>200245.08</v>
      </c>
      <c r="AR1747">
        <v>180209.9</v>
      </c>
    </row>
    <row r="1748" spans="1:44" x14ac:dyDescent="0.25">
      <c r="A1748" t="s">
        <v>5048</v>
      </c>
      <c r="B1748" t="s">
        <v>6798</v>
      </c>
      <c r="C1748" t="s">
        <v>1862</v>
      </c>
      <c r="D1748">
        <v>85852</v>
      </c>
      <c r="E1748">
        <v>858</v>
      </c>
      <c r="F1748">
        <v>193285.92</v>
      </c>
      <c r="G1748">
        <v>133590.22</v>
      </c>
      <c r="H1748">
        <v>112162.69500000001</v>
      </c>
      <c r="I1748">
        <v>249848.56</v>
      </c>
      <c r="J1748">
        <v>226894.95</v>
      </c>
      <c r="K1748">
        <v>111246.125</v>
      </c>
      <c r="L1748">
        <v>186022.1</v>
      </c>
      <c r="M1748">
        <v>98008.93</v>
      </c>
      <c r="N1748">
        <v>224636</v>
      </c>
      <c r="O1748">
        <v>157960.69</v>
      </c>
      <c r="P1748">
        <v>247132.2</v>
      </c>
      <c r="Q1748">
        <v>128310.82</v>
      </c>
      <c r="R1748">
        <v>203281.1</v>
      </c>
      <c r="S1748">
        <v>114927.11</v>
      </c>
      <c r="T1748">
        <v>314188.09999999998</v>
      </c>
      <c r="U1748">
        <v>130839.8</v>
      </c>
      <c r="V1748">
        <v>146669.23000000001</v>
      </c>
      <c r="W1748">
        <v>110261.6</v>
      </c>
      <c r="X1748">
        <v>130608.91</v>
      </c>
      <c r="Y1748">
        <v>147770.9</v>
      </c>
      <c r="Z1748">
        <v>265836.90000000002</v>
      </c>
      <c r="AA1748">
        <v>179289.11</v>
      </c>
      <c r="AB1748">
        <v>165265.97</v>
      </c>
      <c r="AC1748">
        <v>181549.16</v>
      </c>
      <c r="AD1748">
        <v>261420.48</v>
      </c>
      <c r="AE1748">
        <v>164535.31</v>
      </c>
      <c r="AF1748">
        <v>199757.1</v>
      </c>
      <c r="AG1748">
        <v>82418.679999999993</v>
      </c>
      <c r="AH1748">
        <v>143393.57999999999</v>
      </c>
      <c r="AI1748">
        <v>181205.28</v>
      </c>
      <c r="AJ1748">
        <v>0</v>
      </c>
      <c r="AK1748">
        <v>0</v>
      </c>
      <c r="AL1748">
        <v>181509.78</v>
      </c>
      <c r="AM1748">
        <v>155197.84</v>
      </c>
      <c r="AN1748">
        <v>40196.46</v>
      </c>
      <c r="AO1748">
        <v>159421.39000000001</v>
      </c>
      <c r="AP1748">
        <v>296375.46999999997</v>
      </c>
      <c r="AQ1748">
        <v>212107.9</v>
      </c>
      <c r="AR1748">
        <v>96893.91</v>
      </c>
    </row>
    <row r="1749" spans="1:44" x14ac:dyDescent="0.25">
      <c r="A1749" t="s">
        <v>5048</v>
      </c>
      <c r="B1749" t="s">
        <v>6799</v>
      </c>
      <c r="C1749" t="s">
        <v>1863</v>
      </c>
      <c r="D1749">
        <v>85852</v>
      </c>
      <c r="E1749">
        <v>858</v>
      </c>
      <c r="F1749">
        <v>278980.53000000003</v>
      </c>
      <c r="G1749">
        <v>396738.1</v>
      </c>
      <c r="H1749">
        <v>196187.12</v>
      </c>
      <c r="I1749">
        <v>1491804.2</v>
      </c>
      <c r="J1749">
        <v>1005212.9</v>
      </c>
      <c r="K1749">
        <v>781551.94</v>
      </c>
      <c r="L1749">
        <v>569317.43999999994</v>
      </c>
      <c r="M1749">
        <v>387234.94</v>
      </c>
      <c r="N1749">
        <v>850247.1</v>
      </c>
      <c r="O1749">
        <v>292730.34000000003</v>
      </c>
      <c r="P1749">
        <v>476538.4</v>
      </c>
      <c r="Q1749">
        <v>340519.8</v>
      </c>
      <c r="R1749">
        <v>341807.53</v>
      </c>
      <c r="S1749">
        <v>943597.44</v>
      </c>
      <c r="T1749">
        <v>368199.8</v>
      </c>
      <c r="U1749">
        <v>388558.25</v>
      </c>
      <c r="V1749">
        <v>479208.53</v>
      </c>
      <c r="W1749">
        <v>82750.42</v>
      </c>
      <c r="X1749">
        <v>86278.5</v>
      </c>
      <c r="Y1749">
        <v>360563.75</v>
      </c>
      <c r="Z1749">
        <v>1301586.1000000001</v>
      </c>
      <c r="AA1749">
        <v>93549.06</v>
      </c>
      <c r="AB1749">
        <v>146119.17000000001</v>
      </c>
      <c r="AC1749">
        <v>791439.44</v>
      </c>
      <c r="AD1749">
        <v>904791.06</v>
      </c>
      <c r="AE1749">
        <v>676436.6</v>
      </c>
      <c r="AF1749">
        <v>233291.28</v>
      </c>
      <c r="AG1749">
        <v>334319.15999999997</v>
      </c>
      <c r="AH1749">
        <v>1317637.2</v>
      </c>
      <c r="AI1749">
        <v>652831.4</v>
      </c>
      <c r="AJ1749">
        <v>1998115.8</v>
      </c>
      <c r="AK1749">
        <v>0</v>
      </c>
      <c r="AL1749">
        <v>2642540.7999999998</v>
      </c>
      <c r="AM1749">
        <v>1866056.1</v>
      </c>
      <c r="AN1749">
        <v>340686.28</v>
      </c>
      <c r="AO1749">
        <v>1386373.1</v>
      </c>
      <c r="AP1749">
        <v>1444492.8</v>
      </c>
      <c r="AQ1749">
        <v>720067.7</v>
      </c>
      <c r="AR1749">
        <v>285079.78000000003</v>
      </c>
    </row>
    <row r="1750" spans="1:44" x14ac:dyDescent="0.25">
      <c r="A1750" t="s">
        <v>5048</v>
      </c>
      <c r="B1750" t="s">
        <v>6800</v>
      </c>
      <c r="C1750" t="s">
        <v>1864</v>
      </c>
      <c r="D1750">
        <v>85852</v>
      </c>
      <c r="E1750">
        <v>858</v>
      </c>
      <c r="F1750">
        <v>402126.72</v>
      </c>
      <c r="G1750">
        <v>398872.34</v>
      </c>
      <c r="H1750">
        <v>196187.12</v>
      </c>
      <c r="I1750">
        <v>1493101.4</v>
      </c>
      <c r="J1750">
        <v>1005564</v>
      </c>
      <c r="K1750">
        <v>774876.56</v>
      </c>
      <c r="L1750">
        <v>567081.4</v>
      </c>
      <c r="M1750">
        <v>387559.28</v>
      </c>
      <c r="N1750">
        <v>863912.8</v>
      </c>
      <c r="O1750">
        <v>295272.2</v>
      </c>
      <c r="P1750">
        <v>204795.22</v>
      </c>
      <c r="Q1750">
        <v>335272.65999999997</v>
      </c>
      <c r="R1750">
        <v>128871.44</v>
      </c>
      <c r="S1750">
        <v>943597.44</v>
      </c>
      <c r="T1750">
        <v>368201.03</v>
      </c>
      <c r="U1750">
        <v>381080.38</v>
      </c>
      <c r="V1750">
        <v>479208.53</v>
      </c>
      <c r="W1750">
        <v>177048.36</v>
      </c>
      <c r="X1750">
        <v>148402.69</v>
      </c>
      <c r="Y1750">
        <v>362424.75</v>
      </c>
      <c r="Z1750">
        <v>1278763.8</v>
      </c>
      <c r="AA1750">
        <v>188045.36</v>
      </c>
      <c r="AB1750">
        <v>318628.88</v>
      </c>
      <c r="AC1750">
        <v>800362.44</v>
      </c>
      <c r="AD1750">
        <v>907874.7</v>
      </c>
      <c r="AE1750">
        <v>1495965.9</v>
      </c>
      <c r="AF1750">
        <v>531695.69999999995</v>
      </c>
      <c r="AG1750">
        <v>699577.56</v>
      </c>
      <c r="AH1750">
        <v>1309399.3999999999</v>
      </c>
      <c r="AI1750">
        <v>1346431.1</v>
      </c>
      <c r="AJ1750">
        <v>1997237.2</v>
      </c>
      <c r="AK1750">
        <v>0</v>
      </c>
      <c r="AL1750">
        <v>2642540.7999999998</v>
      </c>
      <c r="AM1750">
        <v>1860384.4</v>
      </c>
      <c r="AN1750">
        <v>344347.06</v>
      </c>
      <c r="AO1750">
        <v>1387514.6</v>
      </c>
      <c r="AP1750">
        <v>1435782</v>
      </c>
      <c r="AQ1750">
        <v>719547.7</v>
      </c>
      <c r="AR1750">
        <v>559090.56000000006</v>
      </c>
    </row>
    <row r="1751" spans="1:44" x14ac:dyDescent="0.25">
      <c r="A1751" t="s">
        <v>5048</v>
      </c>
      <c r="B1751" t="s">
        <v>6801</v>
      </c>
      <c r="C1751" t="s">
        <v>1865</v>
      </c>
      <c r="D1751">
        <v>85852</v>
      </c>
      <c r="E1751">
        <v>858</v>
      </c>
      <c r="F1751">
        <v>2545849.5</v>
      </c>
      <c r="G1751">
        <v>4155082.2</v>
      </c>
      <c r="H1751">
        <v>3315732.8</v>
      </c>
      <c r="I1751">
        <v>4785025</v>
      </c>
      <c r="J1751">
        <v>3506145.5</v>
      </c>
      <c r="K1751">
        <v>2792531</v>
      </c>
      <c r="L1751">
        <v>2823998</v>
      </c>
      <c r="M1751">
        <v>2091723.6</v>
      </c>
      <c r="N1751">
        <v>5018196</v>
      </c>
      <c r="O1751">
        <v>2476740.7999999998</v>
      </c>
      <c r="P1751">
        <v>3003144.5</v>
      </c>
      <c r="Q1751">
        <v>2630084</v>
      </c>
      <c r="R1751">
        <v>3384266.8</v>
      </c>
      <c r="S1751">
        <v>5044113</v>
      </c>
      <c r="T1751">
        <v>3826041.5</v>
      </c>
      <c r="U1751">
        <v>3555506.8</v>
      </c>
      <c r="V1751">
        <v>4889711.5</v>
      </c>
      <c r="W1751">
        <v>4669008.5</v>
      </c>
      <c r="X1751">
        <v>3689746.8</v>
      </c>
      <c r="Y1751">
        <v>4281596.5</v>
      </c>
      <c r="Z1751">
        <v>5983476.5</v>
      </c>
      <c r="AA1751">
        <v>4527772</v>
      </c>
      <c r="AB1751">
        <v>3936691.8</v>
      </c>
      <c r="AC1751">
        <v>3721936.2</v>
      </c>
      <c r="AD1751">
        <v>3677100</v>
      </c>
      <c r="AE1751">
        <v>4472882.5</v>
      </c>
      <c r="AF1751">
        <v>4987684.5</v>
      </c>
      <c r="AG1751">
        <v>3100253</v>
      </c>
      <c r="AH1751">
        <v>4697416</v>
      </c>
      <c r="AI1751">
        <v>4536433</v>
      </c>
      <c r="AJ1751">
        <v>3492237.8</v>
      </c>
      <c r="AK1751">
        <v>0</v>
      </c>
      <c r="AL1751">
        <v>4984428.5</v>
      </c>
      <c r="AM1751">
        <v>3875026.5</v>
      </c>
      <c r="AN1751">
        <v>1332505.8</v>
      </c>
      <c r="AO1751">
        <v>3284769</v>
      </c>
      <c r="AP1751">
        <v>4239413</v>
      </c>
      <c r="AQ1751">
        <v>4681339.5</v>
      </c>
      <c r="AR1751">
        <v>4207007.5</v>
      </c>
    </row>
    <row r="1752" spans="1:44" x14ac:dyDescent="0.25">
      <c r="A1752" t="s">
        <v>5048</v>
      </c>
      <c r="B1752" t="s">
        <v>6802</v>
      </c>
      <c r="C1752" t="s">
        <v>1866</v>
      </c>
      <c r="D1752">
        <v>85852</v>
      </c>
      <c r="E1752">
        <v>858</v>
      </c>
      <c r="F1752">
        <v>81733.054999999993</v>
      </c>
      <c r="G1752">
        <v>215128.19</v>
      </c>
      <c r="H1752">
        <v>147851.25</v>
      </c>
      <c r="I1752">
        <v>112907.46</v>
      </c>
      <c r="J1752">
        <v>206958.8</v>
      </c>
      <c r="K1752">
        <v>41293.832000000002</v>
      </c>
      <c r="L1752">
        <v>37223.023000000001</v>
      </c>
      <c r="M1752">
        <v>78181.3</v>
      </c>
      <c r="N1752">
        <v>155938.67000000001</v>
      </c>
      <c r="O1752">
        <v>142618.53</v>
      </c>
      <c r="P1752">
        <v>0</v>
      </c>
      <c r="Q1752">
        <v>73465.2</v>
      </c>
      <c r="R1752">
        <v>15280.392</v>
      </c>
      <c r="S1752">
        <v>4143.1779999999999</v>
      </c>
      <c r="T1752">
        <v>1039793.6</v>
      </c>
      <c r="U1752">
        <v>668017.30000000005</v>
      </c>
      <c r="V1752">
        <v>25484.120999999999</v>
      </c>
      <c r="W1752">
        <v>17469.12</v>
      </c>
      <c r="X1752">
        <v>20644.11</v>
      </c>
      <c r="Y1752">
        <v>0</v>
      </c>
      <c r="Z1752">
        <v>540069.4</v>
      </c>
      <c r="AA1752">
        <v>1988119.8</v>
      </c>
      <c r="AB1752">
        <v>2183556</v>
      </c>
      <c r="AC1752">
        <v>38936.06</v>
      </c>
      <c r="AD1752">
        <v>22394.098000000002</v>
      </c>
      <c r="AE1752">
        <v>965611.75</v>
      </c>
      <c r="AF1752">
        <v>56051.46</v>
      </c>
      <c r="AG1752">
        <v>405972.78</v>
      </c>
      <c r="AH1752">
        <v>227495.7</v>
      </c>
      <c r="AI1752">
        <v>106549.16</v>
      </c>
      <c r="AJ1752">
        <v>0</v>
      </c>
      <c r="AK1752">
        <v>0</v>
      </c>
      <c r="AL1752">
        <v>403465.2</v>
      </c>
      <c r="AM1752">
        <v>138245.79999999999</v>
      </c>
      <c r="AN1752">
        <v>16868.508000000002</v>
      </c>
      <c r="AO1752">
        <v>100254.83</v>
      </c>
      <c r="AP1752">
        <v>255629.47</v>
      </c>
      <c r="AQ1752">
        <v>347663.78</v>
      </c>
      <c r="AR1752">
        <v>700230.5</v>
      </c>
    </row>
    <row r="1753" spans="1:44" x14ac:dyDescent="0.25">
      <c r="A1753" t="s">
        <v>5048</v>
      </c>
      <c r="B1753" t="s">
        <v>6803</v>
      </c>
      <c r="C1753" t="s">
        <v>1867</v>
      </c>
      <c r="D1753">
        <v>85852</v>
      </c>
      <c r="E1753">
        <v>858</v>
      </c>
      <c r="F1753">
        <v>243067.16</v>
      </c>
      <c r="G1753">
        <v>339064.88</v>
      </c>
      <c r="H1753">
        <v>50401.425999999999</v>
      </c>
      <c r="I1753">
        <v>264729.44</v>
      </c>
      <c r="J1753">
        <v>291901.71999999997</v>
      </c>
      <c r="K1753">
        <v>251212.06</v>
      </c>
      <c r="L1753">
        <v>189672.42</v>
      </c>
      <c r="M1753">
        <v>298581.34000000003</v>
      </c>
      <c r="N1753">
        <v>160861.66</v>
      </c>
      <c r="O1753">
        <v>33960.75</v>
      </c>
      <c r="P1753">
        <v>92212.233999999997</v>
      </c>
      <c r="Q1753">
        <v>250367.42</v>
      </c>
      <c r="R1753">
        <v>227519.17</v>
      </c>
      <c r="S1753">
        <v>235129.78</v>
      </c>
      <c r="T1753">
        <v>31100.78</v>
      </c>
      <c r="U1753">
        <v>205435.72</v>
      </c>
      <c r="V1753">
        <v>150748.31</v>
      </c>
      <c r="W1753">
        <v>305863.44</v>
      </c>
      <c r="X1753">
        <v>122124.65</v>
      </c>
      <c r="Y1753">
        <v>213855.02</v>
      </c>
      <c r="Z1753">
        <v>302660.2</v>
      </c>
      <c r="AA1753">
        <v>206143.02</v>
      </c>
      <c r="AB1753">
        <v>826120.6</v>
      </c>
      <c r="AC1753">
        <v>520676.72</v>
      </c>
      <c r="AD1753">
        <v>581568.4</v>
      </c>
      <c r="AE1753">
        <v>360324.7</v>
      </c>
      <c r="AF1753">
        <v>242659.53</v>
      </c>
      <c r="AG1753">
        <v>73786.009999999995</v>
      </c>
      <c r="AH1753">
        <v>357080.3</v>
      </c>
      <c r="AI1753">
        <v>275462.56</v>
      </c>
      <c r="AJ1753">
        <v>0</v>
      </c>
      <c r="AK1753">
        <v>0</v>
      </c>
      <c r="AL1753">
        <v>579568.5</v>
      </c>
      <c r="AM1753">
        <v>334469.59999999998</v>
      </c>
      <c r="AN1753">
        <v>78551.266000000003</v>
      </c>
      <c r="AO1753">
        <v>205057.23</v>
      </c>
      <c r="AP1753">
        <v>334940.94</v>
      </c>
      <c r="AQ1753">
        <v>321254.8</v>
      </c>
      <c r="AR1753">
        <v>277452.2</v>
      </c>
    </row>
    <row r="1754" spans="1:44" x14ac:dyDescent="0.25">
      <c r="A1754" t="s">
        <v>5048</v>
      </c>
      <c r="B1754" t="s">
        <v>6804</v>
      </c>
      <c r="C1754" t="s">
        <v>1868</v>
      </c>
      <c r="D1754">
        <v>85852</v>
      </c>
      <c r="E1754">
        <v>858</v>
      </c>
      <c r="F1754">
        <v>112536.16</v>
      </c>
      <c r="G1754">
        <v>152311.12</v>
      </c>
      <c r="H1754">
        <v>71093.820000000007</v>
      </c>
      <c r="I1754">
        <v>243078.16</v>
      </c>
      <c r="J1754">
        <v>136910.81</v>
      </c>
      <c r="K1754">
        <v>151093.53</v>
      </c>
      <c r="L1754">
        <v>100849.07</v>
      </c>
      <c r="M1754">
        <v>58305.491999999998</v>
      </c>
      <c r="N1754">
        <v>121886.55</v>
      </c>
      <c r="O1754">
        <v>28082.046999999999</v>
      </c>
      <c r="P1754">
        <v>15201.906000000001</v>
      </c>
      <c r="Q1754">
        <v>89670.8</v>
      </c>
      <c r="R1754">
        <v>0</v>
      </c>
      <c r="S1754">
        <v>25773.976999999999</v>
      </c>
      <c r="T1754">
        <v>132288.57999999999</v>
      </c>
      <c r="U1754">
        <v>62318.67</v>
      </c>
      <c r="V1754">
        <v>68901.554999999993</v>
      </c>
      <c r="W1754">
        <v>79974.125</v>
      </c>
      <c r="X1754">
        <v>201335.88</v>
      </c>
      <c r="Y1754">
        <v>157590.47</v>
      </c>
      <c r="Z1754">
        <v>600726.19999999995</v>
      </c>
      <c r="AA1754">
        <v>83907.42</v>
      </c>
      <c r="AB1754">
        <v>157191.70000000001</v>
      </c>
      <c r="AC1754">
        <v>210423.23</v>
      </c>
      <c r="AD1754">
        <v>184325.12</v>
      </c>
      <c r="AE1754">
        <v>262056.28</v>
      </c>
      <c r="AF1754">
        <v>56510.258000000002</v>
      </c>
      <c r="AG1754">
        <v>120852.086</v>
      </c>
      <c r="AH1754">
        <v>475837.75</v>
      </c>
      <c r="AI1754">
        <v>375298.5</v>
      </c>
      <c r="AJ1754">
        <v>33197.32</v>
      </c>
      <c r="AK1754">
        <v>0</v>
      </c>
      <c r="AL1754">
        <v>526317.30000000005</v>
      </c>
      <c r="AM1754">
        <v>231472.94</v>
      </c>
      <c r="AN1754">
        <v>25745.65</v>
      </c>
      <c r="AO1754">
        <v>117629.2</v>
      </c>
      <c r="AP1754">
        <v>243409.14</v>
      </c>
      <c r="AQ1754">
        <v>241863.02</v>
      </c>
      <c r="AR1754">
        <v>183407.66</v>
      </c>
    </row>
    <row r="1755" spans="1:44" x14ac:dyDescent="0.25">
      <c r="A1755" t="s">
        <v>5048</v>
      </c>
      <c r="B1755" t="s">
        <v>6805</v>
      </c>
      <c r="C1755" t="s">
        <v>1869</v>
      </c>
      <c r="D1755">
        <v>85852</v>
      </c>
      <c r="E1755">
        <v>858</v>
      </c>
      <c r="F1755">
        <v>183674.83</v>
      </c>
      <c r="G1755">
        <v>328785.21999999997</v>
      </c>
      <c r="H1755">
        <v>167708.54999999999</v>
      </c>
      <c r="I1755">
        <v>401899.53</v>
      </c>
      <c r="J1755">
        <v>364517.5</v>
      </c>
      <c r="K1755">
        <v>291552.46999999997</v>
      </c>
      <c r="L1755">
        <v>399348.47</v>
      </c>
      <c r="M1755">
        <v>185349.6</v>
      </c>
      <c r="N1755">
        <v>367953.12</v>
      </c>
      <c r="O1755">
        <v>222911.69</v>
      </c>
      <c r="P1755">
        <v>161464.62</v>
      </c>
      <c r="Q1755">
        <v>180479.52</v>
      </c>
      <c r="R1755">
        <v>209534.64</v>
      </c>
      <c r="S1755">
        <v>339217.6</v>
      </c>
      <c r="T1755">
        <v>353528.72</v>
      </c>
      <c r="U1755">
        <v>291350.56</v>
      </c>
      <c r="V1755">
        <v>364527.5</v>
      </c>
      <c r="W1755">
        <v>313424.21999999997</v>
      </c>
      <c r="X1755">
        <v>217121.52</v>
      </c>
      <c r="Y1755">
        <v>299461.3</v>
      </c>
      <c r="Z1755">
        <v>559852.6</v>
      </c>
      <c r="AA1755">
        <v>296224.84000000003</v>
      </c>
      <c r="AB1755">
        <v>271617.34000000003</v>
      </c>
      <c r="AC1755">
        <v>349954.6</v>
      </c>
      <c r="AD1755">
        <v>386372.16</v>
      </c>
      <c r="AE1755">
        <v>520946.94</v>
      </c>
      <c r="AF1755">
        <v>225161.42</v>
      </c>
      <c r="AG1755">
        <v>177686.08</v>
      </c>
      <c r="AH1755">
        <v>427696.7</v>
      </c>
      <c r="AI1755">
        <v>514708.25</v>
      </c>
      <c r="AJ1755">
        <v>524116.44</v>
      </c>
      <c r="AK1755">
        <v>0</v>
      </c>
      <c r="AL1755">
        <v>630831.9</v>
      </c>
      <c r="AM1755">
        <v>335564.6</v>
      </c>
      <c r="AN1755">
        <v>66274.73</v>
      </c>
      <c r="AO1755">
        <v>290194.21999999997</v>
      </c>
      <c r="AP1755">
        <v>319316.03000000003</v>
      </c>
      <c r="AQ1755">
        <v>294269.46999999997</v>
      </c>
      <c r="AR1755">
        <v>315961.56</v>
      </c>
    </row>
    <row r="1756" spans="1:44" x14ac:dyDescent="0.25">
      <c r="A1756" t="s">
        <v>5048</v>
      </c>
      <c r="B1756" t="s">
        <v>6806</v>
      </c>
      <c r="C1756" t="s">
        <v>1870</v>
      </c>
      <c r="D1756">
        <v>85852</v>
      </c>
      <c r="E1756">
        <v>858</v>
      </c>
      <c r="F1756">
        <v>0</v>
      </c>
      <c r="G1756">
        <v>4920.5303000000004</v>
      </c>
      <c r="H1756">
        <v>0</v>
      </c>
      <c r="I1756">
        <v>11975.578</v>
      </c>
      <c r="J1756">
        <v>21608.557000000001</v>
      </c>
      <c r="K1756">
        <v>3399.7754</v>
      </c>
      <c r="L1756">
        <v>24778.197</v>
      </c>
      <c r="M1756">
        <v>18473.155999999999</v>
      </c>
      <c r="N1756">
        <v>6402.8059999999996</v>
      </c>
      <c r="O1756">
        <v>15417.625</v>
      </c>
      <c r="P1756">
        <v>0</v>
      </c>
      <c r="Q1756">
        <v>9636.8430000000008</v>
      </c>
      <c r="R1756">
        <v>287056.03000000003</v>
      </c>
      <c r="S1756">
        <v>411467.8</v>
      </c>
      <c r="T1756">
        <v>46272.972999999998</v>
      </c>
      <c r="U1756">
        <v>14817.796</v>
      </c>
      <c r="V1756">
        <v>81526.100000000006</v>
      </c>
      <c r="W1756">
        <v>0</v>
      </c>
      <c r="X1756">
        <v>21085.620999999999</v>
      </c>
      <c r="Y1756">
        <v>34437.273000000001</v>
      </c>
      <c r="Z1756">
        <v>75072.304999999993</v>
      </c>
      <c r="AA1756">
        <v>399624.25</v>
      </c>
      <c r="AB1756">
        <v>9689.4560000000001</v>
      </c>
      <c r="AC1756">
        <v>82381.070000000007</v>
      </c>
      <c r="AD1756">
        <v>145087.29999999999</v>
      </c>
      <c r="AE1756">
        <v>35426.887000000002</v>
      </c>
      <c r="AF1756">
        <v>43014.836000000003</v>
      </c>
      <c r="AG1756">
        <v>5053.7849999999999</v>
      </c>
      <c r="AH1756">
        <v>34003.519999999997</v>
      </c>
      <c r="AI1756">
        <v>10857.196</v>
      </c>
      <c r="AJ1756">
        <v>44885.633000000002</v>
      </c>
      <c r="AK1756">
        <v>0</v>
      </c>
      <c r="AL1756">
        <v>700693.25</v>
      </c>
      <c r="AM1756">
        <v>57989.94</v>
      </c>
      <c r="AN1756">
        <v>40768.550000000003</v>
      </c>
      <c r="AO1756">
        <v>7326.4897000000001</v>
      </c>
      <c r="AP1756">
        <v>0</v>
      </c>
      <c r="AQ1756">
        <v>0</v>
      </c>
      <c r="AR1756">
        <v>22686.495999999999</v>
      </c>
    </row>
    <row r="1757" spans="1:44" x14ac:dyDescent="0.25">
      <c r="A1757" t="s">
        <v>5048</v>
      </c>
      <c r="B1757" t="s">
        <v>6807</v>
      </c>
      <c r="C1757" t="s">
        <v>1871</v>
      </c>
      <c r="D1757">
        <v>85852</v>
      </c>
      <c r="E1757">
        <v>858</v>
      </c>
      <c r="F1757">
        <v>30010.97</v>
      </c>
      <c r="G1757">
        <v>100451.57</v>
      </c>
      <c r="H1757">
        <v>0</v>
      </c>
      <c r="I1757">
        <v>0</v>
      </c>
      <c r="J1757">
        <v>539726.19999999995</v>
      </c>
      <c r="K1757">
        <v>36437.65</v>
      </c>
      <c r="L1757">
        <v>103610.17</v>
      </c>
      <c r="M1757">
        <v>31602.752</v>
      </c>
      <c r="N1757">
        <v>251323.78</v>
      </c>
      <c r="O1757">
        <v>15417.625</v>
      </c>
      <c r="P1757">
        <v>0</v>
      </c>
      <c r="Q1757">
        <v>183568.98</v>
      </c>
      <c r="R1757">
        <v>0</v>
      </c>
      <c r="S1757">
        <v>3839.971</v>
      </c>
      <c r="T1757">
        <v>0</v>
      </c>
      <c r="U1757">
        <v>134013.31</v>
      </c>
      <c r="V1757">
        <v>81526.100000000006</v>
      </c>
      <c r="W1757">
        <v>0</v>
      </c>
      <c r="X1757">
        <v>93739.766000000003</v>
      </c>
      <c r="Y1757">
        <v>42589.152000000002</v>
      </c>
      <c r="Z1757">
        <v>75072.304999999993</v>
      </c>
      <c r="AA1757">
        <v>401965.03</v>
      </c>
      <c r="AB1757">
        <v>65826.02</v>
      </c>
      <c r="AC1757">
        <v>1944.856</v>
      </c>
      <c r="AD1757">
        <v>0</v>
      </c>
      <c r="AE1757">
        <v>254324.19</v>
      </c>
      <c r="AF1757">
        <v>292239.21999999997</v>
      </c>
      <c r="AG1757">
        <v>260144.06</v>
      </c>
      <c r="AH1757">
        <v>287953.28000000003</v>
      </c>
      <c r="AI1757">
        <v>109015.65</v>
      </c>
      <c r="AJ1757">
        <v>353069.84</v>
      </c>
      <c r="AK1757">
        <v>0</v>
      </c>
      <c r="AL1757">
        <v>0</v>
      </c>
      <c r="AM1757">
        <v>0</v>
      </c>
      <c r="AN1757">
        <v>40768.550000000003</v>
      </c>
      <c r="AO1757">
        <v>660835.75</v>
      </c>
      <c r="AP1757">
        <v>0</v>
      </c>
      <c r="AQ1757">
        <v>360821.56</v>
      </c>
      <c r="AR1757">
        <v>457151.62</v>
      </c>
    </row>
    <row r="1758" spans="1:44" x14ac:dyDescent="0.25">
      <c r="A1758" t="s">
        <v>5048</v>
      </c>
      <c r="B1758" t="s">
        <v>6808</v>
      </c>
      <c r="C1758" t="s">
        <v>1872</v>
      </c>
      <c r="D1758">
        <v>85852</v>
      </c>
      <c r="E1758">
        <v>858</v>
      </c>
      <c r="F1758">
        <v>74944.539999999994</v>
      </c>
      <c r="G1758">
        <v>186934.8</v>
      </c>
      <c r="H1758">
        <v>40225.074000000001</v>
      </c>
      <c r="I1758">
        <v>391919</v>
      </c>
      <c r="J1758">
        <v>257605.02</v>
      </c>
      <c r="K1758">
        <v>250385.55</v>
      </c>
      <c r="L1758">
        <v>108038.375</v>
      </c>
      <c r="M1758">
        <v>14462.848</v>
      </c>
      <c r="N1758">
        <v>68893.64</v>
      </c>
      <c r="O1758">
        <v>27436.81</v>
      </c>
      <c r="P1758">
        <v>58127.6</v>
      </c>
      <c r="Q1758">
        <v>87431.266000000003</v>
      </c>
      <c r="R1758">
        <v>19048.736000000001</v>
      </c>
      <c r="S1758">
        <v>18402.918000000001</v>
      </c>
      <c r="T1758">
        <v>113390.16</v>
      </c>
      <c r="U1758">
        <v>40966.254000000001</v>
      </c>
      <c r="V1758">
        <v>126396.7</v>
      </c>
      <c r="W1758">
        <v>158311.31</v>
      </c>
      <c r="X1758">
        <v>125167.73</v>
      </c>
      <c r="Y1758">
        <v>253652.5</v>
      </c>
      <c r="Z1758">
        <v>111843.05</v>
      </c>
      <c r="AA1758">
        <v>109769.69500000001</v>
      </c>
      <c r="AB1758">
        <v>148537.82999999999</v>
      </c>
      <c r="AC1758">
        <v>103385.69</v>
      </c>
      <c r="AD1758">
        <v>43328.144999999997</v>
      </c>
      <c r="AE1758">
        <v>328209.5</v>
      </c>
      <c r="AF1758">
        <v>187160.17</v>
      </c>
      <c r="AG1758">
        <v>127116.234</v>
      </c>
      <c r="AH1758">
        <v>531104.06000000006</v>
      </c>
      <c r="AI1758">
        <v>267552.34000000003</v>
      </c>
      <c r="AJ1758">
        <v>183643.56</v>
      </c>
      <c r="AK1758">
        <v>0</v>
      </c>
      <c r="AL1758">
        <v>189374.23</v>
      </c>
      <c r="AM1758">
        <v>267370.28000000003</v>
      </c>
      <c r="AN1758">
        <v>47889.425999999999</v>
      </c>
      <c r="AO1758">
        <v>258122.39</v>
      </c>
      <c r="AP1758">
        <v>69578.016000000003</v>
      </c>
      <c r="AQ1758">
        <v>18126.708999999999</v>
      </c>
      <c r="AR1758">
        <v>127138.586</v>
      </c>
    </row>
    <row r="1759" spans="1:44" x14ac:dyDescent="0.25">
      <c r="A1759" t="s">
        <v>5048</v>
      </c>
      <c r="B1759" t="s">
        <v>6809</v>
      </c>
      <c r="C1759" t="s">
        <v>1873</v>
      </c>
      <c r="D1759">
        <v>85852</v>
      </c>
      <c r="E1759">
        <v>858</v>
      </c>
      <c r="F1759">
        <v>26686.38</v>
      </c>
      <c r="G1759">
        <v>76895.039999999994</v>
      </c>
      <c r="H1759">
        <v>21636.809000000001</v>
      </c>
      <c r="I1759">
        <v>164042.48000000001</v>
      </c>
      <c r="J1759">
        <v>96375.96</v>
      </c>
      <c r="K1759">
        <v>103966.19500000001</v>
      </c>
      <c r="L1759">
        <v>70492.63</v>
      </c>
      <c r="M1759">
        <v>63417.163999999997</v>
      </c>
      <c r="N1759">
        <v>111084.34</v>
      </c>
      <c r="O1759">
        <v>57654.266000000003</v>
      </c>
      <c r="P1759">
        <v>82420.016000000003</v>
      </c>
      <c r="Q1759">
        <v>61513.832000000002</v>
      </c>
      <c r="R1759">
        <v>95433.4</v>
      </c>
      <c r="S1759">
        <v>121431.94</v>
      </c>
      <c r="T1759">
        <v>120949.87</v>
      </c>
      <c r="U1759">
        <v>79905.445000000007</v>
      </c>
      <c r="V1759">
        <v>94503.233999999997</v>
      </c>
      <c r="W1759">
        <v>119644.84</v>
      </c>
      <c r="X1759">
        <v>63881.633000000002</v>
      </c>
      <c r="Y1759">
        <v>107331.62</v>
      </c>
      <c r="Z1759">
        <v>205755.97</v>
      </c>
      <c r="AA1759">
        <v>123252.33</v>
      </c>
      <c r="AB1759">
        <v>78148.05</v>
      </c>
      <c r="AC1759">
        <v>138586.38</v>
      </c>
      <c r="AD1759">
        <v>147834.9</v>
      </c>
      <c r="AE1759">
        <v>99578.33</v>
      </c>
      <c r="AF1759">
        <v>96221.22</v>
      </c>
      <c r="AG1759">
        <v>53311.991999999998</v>
      </c>
      <c r="AH1759">
        <v>85996.73</v>
      </c>
      <c r="AI1759">
        <v>157966.51999999999</v>
      </c>
      <c r="AJ1759">
        <v>385972.28</v>
      </c>
      <c r="AK1759">
        <v>0</v>
      </c>
      <c r="AL1759">
        <v>163124.14000000001</v>
      </c>
      <c r="AM1759">
        <v>113017.31</v>
      </c>
      <c r="AN1759">
        <v>36485.339999999997</v>
      </c>
      <c r="AO1759">
        <v>100217.12</v>
      </c>
      <c r="AP1759">
        <v>68290.266000000003</v>
      </c>
      <c r="AQ1759">
        <v>158450.19</v>
      </c>
      <c r="AR1759">
        <v>80478.125</v>
      </c>
    </row>
    <row r="1760" spans="1:44" x14ac:dyDescent="0.25">
      <c r="A1760" t="s">
        <v>5048</v>
      </c>
      <c r="B1760" t="s">
        <v>6810</v>
      </c>
      <c r="C1760" t="s">
        <v>1874</v>
      </c>
      <c r="D1760">
        <v>85852</v>
      </c>
      <c r="E1760">
        <v>858</v>
      </c>
      <c r="F1760">
        <v>107067.086</v>
      </c>
      <c r="G1760">
        <v>113021.09</v>
      </c>
      <c r="H1760">
        <v>31863.280999999999</v>
      </c>
      <c r="I1760">
        <v>69818.335999999996</v>
      </c>
      <c r="J1760">
        <v>85030.58</v>
      </c>
      <c r="K1760">
        <v>0</v>
      </c>
      <c r="L1760">
        <v>119693.836</v>
      </c>
      <c r="M1760">
        <v>20673.516</v>
      </c>
      <c r="N1760">
        <v>105809.80499999999</v>
      </c>
      <c r="O1760">
        <v>24623.723000000002</v>
      </c>
      <c r="P1760">
        <v>28415.942999999999</v>
      </c>
      <c r="Q1760">
        <v>13159.608</v>
      </c>
      <c r="R1760">
        <v>13449.64</v>
      </c>
      <c r="S1760">
        <v>43704.156000000003</v>
      </c>
      <c r="T1760">
        <v>0</v>
      </c>
      <c r="U1760">
        <v>88873.125</v>
      </c>
      <c r="V1760">
        <v>27174.511999999999</v>
      </c>
      <c r="W1760">
        <v>86988.9</v>
      </c>
      <c r="X1760">
        <v>17741.766</v>
      </c>
      <c r="Y1760">
        <v>139673.62</v>
      </c>
      <c r="Z1760">
        <v>149590.84</v>
      </c>
      <c r="AA1760">
        <v>104706.24000000001</v>
      </c>
      <c r="AB1760">
        <v>106583.31</v>
      </c>
      <c r="AC1760">
        <v>148998.47</v>
      </c>
      <c r="AD1760">
        <v>339904.78</v>
      </c>
      <c r="AE1760">
        <v>35903.714999999997</v>
      </c>
      <c r="AF1760">
        <v>40007.023000000001</v>
      </c>
      <c r="AG1760">
        <v>7570.7173000000003</v>
      </c>
      <c r="AH1760">
        <v>0</v>
      </c>
      <c r="AI1760">
        <v>40692.637000000002</v>
      </c>
      <c r="AJ1760">
        <v>0</v>
      </c>
      <c r="AK1760">
        <v>0</v>
      </c>
      <c r="AL1760">
        <v>76882.233999999997</v>
      </c>
      <c r="AM1760">
        <v>93661.86</v>
      </c>
      <c r="AN1760">
        <v>0</v>
      </c>
      <c r="AO1760">
        <v>58055.89</v>
      </c>
      <c r="AP1760">
        <v>116099.71</v>
      </c>
      <c r="AQ1760">
        <v>120251.016</v>
      </c>
      <c r="AR1760">
        <v>76495.39</v>
      </c>
    </row>
    <row r="1761" spans="1:44" x14ac:dyDescent="0.25">
      <c r="A1761" t="s">
        <v>5048</v>
      </c>
      <c r="B1761" t="s">
        <v>6811</v>
      </c>
      <c r="C1761" t="s">
        <v>1875</v>
      </c>
      <c r="D1761">
        <v>85852</v>
      </c>
      <c r="E1761">
        <v>858</v>
      </c>
      <c r="F1761">
        <v>12371.575000000001</v>
      </c>
      <c r="G1761">
        <v>0</v>
      </c>
      <c r="H1761">
        <v>94595.445000000007</v>
      </c>
      <c r="I1761">
        <v>99278.11</v>
      </c>
      <c r="J1761">
        <v>40240.612999999998</v>
      </c>
      <c r="K1761">
        <v>73318.240000000005</v>
      </c>
      <c r="L1761">
        <v>0</v>
      </c>
      <c r="M1761">
        <v>11495.731</v>
      </c>
      <c r="N1761">
        <v>60675.94</v>
      </c>
      <c r="O1761">
        <v>18871.576000000001</v>
      </c>
      <c r="P1761">
        <v>17821.817999999999</v>
      </c>
      <c r="Q1761">
        <v>0</v>
      </c>
      <c r="R1761">
        <v>101870.12</v>
      </c>
      <c r="S1761">
        <v>58298.258000000002</v>
      </c>
      <c r="T1761">
        <v>88130.86</v>
      </c>
      <c r="U1761">
        <v>51406.46</v>
      </c>
      <c r="V1761">
        <v>271804.03000000003</v>
      </c>
      <c r="W1761">
        <v>16530.64</v>
      </c>
      <c r="X1761">
        <v>38243.56</v>
      </c>
      <c r="Y1761">
        <v>51252.866999999998</v>
      </c>
      <c r="Z1761">
        <v>506225.06</v>
      </c>
      <c r="AA1761">
        <v>126363.55499999999</v>
      </c>
      <c r="AB1761">
        <v>21888.736000000001</v>
      </c>
      <c r="AC1761">
        <v>80197.45</v>
      </c>
      <c r="AD1761">
        <v>174056.44</v>
      </c>
      <c r="AE1761">
        <v>282186.8</v>
      </c>
      <c r="AF1761">
        <v>157369.60999999999</v>
      </c>
      <c r="AG1761">
        <v>0</v>
      </c>
      <c r="AH1761">
        <v>59873.77</v>
      </c>
      <c r="AI1761">
        <v>101848.92</v>
      </c>
      <c r="AJ1761">
        <v>0</v>
      </c>
      <c r="AK1761">
        <v>0</v>
      </c>
      <c r="AL1761">
        <v>178268.11</v>
      </c>
      <c r="AM1761">
        <v>100487.336</v>
      </c>
      <c r="AN1761">
        <v>0</v>
      </c>
      <c r="AO1761">
        <v>88408.17</v>
      </c>
      <c r="AP1761">
        <v>100428.86</v>
      </c>
      <c r="AQ1761">
        <v>122648.73</v>
      </c>
      <c r="AR1761">
        <v>59601.760000000002</v>
      </c>
    </row>
    <row r="1762" spans="1:44" x14ac:dyDescent="0.25">
      <c r="A1762" t="s">
        <v>5048</v>
      </c>
      <c r="B1762" t="s">
        <v>6812</v>
      </c>
      <c r="C1762" t="s">
        <v>1876</v>
      </c>
      <c r="D1762">
        <v>85852</v>
      </c>
      <c r="E1762">
        <v>858</v>
      </c>
      <c r="F1762">
        <v>348844.75</v>
      </c>
      <c r="G1762">
        <v>591797.9</v>
      </c>
      <c r="H1762">
        <v>359122.62</v>
      </c>
      <c r="I1762">
        <v>902229.6</v>
      </c>
      <c r="J1762">
        <v>648538.75</v>
      </c>
      <c r="K1762">
        <v>573600.43999999994</v>
      </c>
      <c r="L1762">
        <v>503505.4</v>
      </c>
      <c r="M1762">
        <v>228353.33</v>
      </c>
      <c r="N1762">
        <v>957077.06</v>
      </c>
      <c r="O1762">
        <v>391567.2</v>
      </c>
      <c r="P1762">
        <v>404788.2</v>
      </c>
      <c r="Q1762">
        <v>386846.5</v>
      </c>
      <c r="R1762">
        <v>417713.78</v>
      </c>
      <c r="S1762">
        <v>729313.44</v>
      </c>
      <c r="T1762">
        <v>716863.4</v>
      </c>
      <c r="U1762">
        <v>593981.69999999995</v>
      </c>
      <c r="V1762">
        <v>759068.9</v>
      </c>
      <c r="W1762">
        <v>713504.6</v>
      </c>
      <c r="X1762">
        <v>600526.93999999994</v>
      </c>
      <c r="Y1762">
        <v>770303.06</v>
      </c>
      <c r="Z1762">
        <v>1664187.5</v>
      </c>
      <c r="AA1762">
        <v>596106.25</v>
      </c>
      <c r="AB1762">
        <v>497063.25</v>
      </c>
      <c r="AC1762">
        <v>821924.3</v>
      </c>
      <c r="AD1762">
        <v>861014.2</v>
      </c>
      <c r="AE1762">
        <v>1101924.8999999999</v>
      </c>
      <c r="AF1762">
        <v>618090.80000000005</v>
      </c>
      <c r="AG1762">
        <v>487273.28</v>
      </c>
      <c r="AH1762">
        <v>929104.56</v>
      </c>
      <c r="AI1762">
        <v>1249940.5</v>
      </c>
      <c r="AJ1762">
        <v>1366072.5</v>
      </c>
      <c r="AK1762">
        <v>0</v>
      </c>
      <c r="AL1762">
        <v>1267252.1000000001</v>
      </c>
      <c r="AM1762">
        <v>837835.5</v>
      </c>
      <c r="AN1762">
        <v>183795.81</v>
      </c>
      <c r="AO1762">
        <v>620920.93999999994</v>
      </c>
      <c r="AP1762">
        <v>760054.8</v>
      </c>
      <c r="AQ1762">
        <v>743296.44</v>
      </c>
      <c r="AR1762">
        <v>728736.9</v>
      </c>
    </row>
    <row r="1763" spans="1:44" x14ac:dyDescent="0.25">
      <c r="A1763" t="s">
        <v>5048</v>
      </c>
      <c r="B1763" t="s">
        <v>6813</v>
      </c>
      <c r="C1763" t="s">
        <v>1877</v>
      </c>
      <c r="D1763">
        <v>85852</v>
      </c>
      <c r="E1763">
        <v>858</v>
      </c>
      <c r="F1763">
        <v>946440.4</v>
      </c>
      <c r="G1763">
        <v>923372.4</v>
      </c>
      <c r="H1763">
        <v>325241.8</v>
      </c>
      <c r="I1763">
        <v>2074329</v>
      </c>
      <c r="J1763">
        <v>798975.4</v>
      </c>
      <c r="K1763">
        <v>701987.5</v>
      </c>
      <c r="L1763">
        <v>610753.69999999995</v>
      </c>
      <c r="M1763">
        <v>527949.5</v>
      </c>
      <c r="N1763">
        <v>734296.7</v>
      </c>
      <c r="O1763">
        <v>472209.66</v>
      </c>
      <c r="P1763">
        <v>544604.1</v>
      </c>
      <c r="Q1763">
        <v>360411.8</v>
      </c>
      <c r="R1763">
        <v>822440.56</v>
      </c>
      <c r="S1763">
        <v>799186.56</v>
      </c>
      <c r="T1763">
        <v>273049.25</v>
      </c>
      <c r="U1763">
        <v>748015.4</v>
      </c>
      <c r="V1763">
        <v>575963.9</v>
      </c>
      <c r="W1763">
        <v>647631.4</v>
      </c>
      <c r="X1763">
        <v>308240.90000000002</v>
      </c>
      <c r="Y1763">
        <v>665278.75</v>
      </c>
      <c r="Z1763">
        <v>345359.84</v>
      </c>
      <c r="AA1763">
        <v>444665.59999999998</v>
      </c>
      <c r="AB1763">
        <v>385466.8</v>
      </c>
      <c r="AC1763">
        <v>372250.25</v>
      </c>
      <c r="AD1763">
        <v>729009.2</v>
      </c>
      <c r="AE1763">
        <v>307544.90000000002</v>
      </c>
      <c r="AF1763">
        <v>439585.7</v>
      </c>
      <c r="AG1763">
        <v>597594.25</v>
      </c>
      <c r="AH1763">
        <v>304120.46999999997</v>
      </c>
      <c r="AI1763">
        <v>491990.5</v>
      </c>
      <c r="AJ1763">
        <v>0</v>
      </c>
      <c r="AK1763">
        <v>0</v>
      </c>
      <c r="AL1763">
        <v>862448.25</v>
      </c>
      <c r="AM1763">
        <v>1125482.8</v>
      </c>
      <c r="AN1763">
        <v>445129.66</v>
      </c>
      <c r="AO1763">
        <v>1325532</v>
      </c>
      <c r="AP1763">
        <v>534089.25</v>
      </c>
      <c r="AQ1763">
        <v>514194.5</v>
      </c>
      <c r="AR1763">
        <v>478705.9</v>
      </c>
    </row>
    <row r="1764" spans="1:44" x14ac:dyDescent="0.25">
      <c r="A1764" t="s">
        <v>5048</v>
      </c>
      <c r="B1764" t="s">
        <v>6814</v>
      </c>
      <c r="C1764" t="s">
        <v>1878</v>
      </c>
      <c r="D1764">
        <v>85852</v>
      </c>
      <c r="E1764">
        <v>858</v>
      </c>
      <c r="F1764">
        <v>29440.978999999999</v>
      </c>
      <c r="G1764">
        <v>153126.48000000001</v>
      </c>
      <c r="H1764">
        <v>212947.89</v>
      </c>
      <c r="I1764">
        <v>290741.15999999997</v>
      </c>
      <c r="J1764">
        <v>73634.016000000003</v>
      </c>
      <c r="K1764">
        <v>159239.97</v>
      </c>
      <c r="L1764">
        <v>0</v>
      </c>
      <c r="M1764">
        <v>35015.56</v>
      </c>
      <c r="N1764">
        <v>260592.17</v>
      </c>
      <c r="O1764">
        <v>112349.37</v>
      </c>
      <c r="P1764">
        <v>170307.89</v>
      </c>
      <c r="Q1764">
        <v>67465.5</v>
      </c>
      <c r="R1764">
        <v>81540.210000000006</v>
      </c>
      <c r="S1764">
        <v>178465.06</v>
      </c>
      <c r="T1764">
        <v>1493347.1</v>
      </c>
      <c r="U1764">
        <v>205354.5</v>
      </c>
      <c r="V1764">
        <v>150417.76999999999</v>
      </c>
      <c r="W1764">
        <v>1313.5636999999999</v>
      </c>
      <c r="X1764">
        <v>29072.678</v>
      </c>
      <c r="Y1764">
        <v>9640.3070000000007</v>
      </c>
      <c r="Z1764">
        <v>710757.94</v>
      </c>
      <c r="AA1764">
        <v>124967.57</v>
      </c>
      <c r="AB1764">
        <v>572075.25</v>
      </c>
      <c r="AC1764">
        <v>672527.3</v>
      </c>
      <c r="AD1764">
        <v>262732.40000000002</v>
      </c>
      <c r="AE1764">
        <v>504601.5</v>
      </c>
      <c r="AF1764">
        <v>66164.78</v>
      </c>
      <c r="AG1764">
        <v>129052.125</v>
      </c>
      <c r="AH1764">
        <v>267142.46999999997</v>
      </c>
      <c r="AI1764">
        <v>194432.75</v>
      </c>
      <c r="AJ1764">
        <v>0</v>
      </c>
      <c r="AK1764">
        <v>0</v>
      </c>
      <c r="AL1764">
        <v>472663.03</v>
      </c>
      <c r="AM1764">
        <v>183571.81</v>
      </c>
      <c r="AN1764">
        <v>9955.5529999999999</v>
      </c>
      <c r="AO1764">
        <v>109901.19</v>
      </c>
      <c r="AP1764">
        <v>287079.90000000002</v>
      </c>
      <c r="AQ1764">
        <v>384172.62</v>
      </c>
      <c r="AR1764">
        <v>284055.40000000002</v>
      </c>
    </row>
    <row r="1765" spans="1:44" x14ac:dyDescent="0.25">
      <c r="A1765" t="s">
        <v>5048</v>
      </c>
      <c r="B1765" t="s">
        <v>6815</v>
      </c>
      <c r="C1765" t="s">
        <v>1879</v>
      </c>
      <c r="D1765">
        <v>85852</v>
      </c>
      <c r="E1765">
        <v>858</v>
      </c>
      <c r="F1765">
        <v>32649.423999999999</v>
      </c>
      <c r="G1765">
        <v>525355.4</v>
      </c>
      <c r="H1765">
        <v>62853.733999999997</v>
      </c>
      <c r="I1765">
        <v>285310.12</v>
      </c>
      <c r="J1765">
        <v>208317.17</v>
      </c>
      <c r="K1765">
        <v>189190.52</v>
      </c>
      <c r="L1765">
        <v>32357.766</v>
      </c>
      <c r="M1765">
        <v>51931.81</v>
      </c>
      <c r="N1765">
        <v>331762.5</v>
      </c>
      <c r="O1765">
        <v>76662.233999999997</v>
      </c>
      <c r="P1765">
        <v>17984.436000000002</v>
      </c>
      <c r="Q1765">
        <v>83796.98</v>
      </c>
      <c r="R1765">
        <v>14183.58</v>
      </c>
      <c r="S1765">
        <v>367800.5</v>
      </c>
      <c r="T1765">
        <v>15221.084999999999</v>
      </c>
      <c r="U1765">
        <v>141739.23000000001</v>
      </c>
      <c r="V1765">
        <v>395817.3</v>
      </c>
      <c r="W1765">
        <v>402998.56</v>
      </c>
      <c r="X1765">
        <v>218969.9</v>
      </c>
      <c r="Y1765">
        <v>173621.64</v>
      </c>
      <c r="Z1765">
        <v>288130</v>
      </c>
      <c r="AA1765">
        <v>135984.25</v>
      </c>
      <c r="AB1765">
        <v>227982.88</v>
      </c>
      <c r="AC1765">
        <v>87525.6</v>
      </c>
      <c r="AD1765">
        <v>895195.3</v>
      </c>
      <c r="AE1765">
        <v>130796.63</v>
      </c>
      <c r="AF1765">
        <v>302307.5</v>
      </c>
      <c r="AG1765">
        <v>50946.62</v>
      </c>
      <c r="AH1765">
        <v>307722.12</v>
      </c>
      <c r="AI1765">
        <v>299919.15999999997</v>
      </c>
      <c r="AJ1765">
        <v>0</v>
      </c>
      <c r="AK1765">
        <v>0</v>
      </c>
      <c r="AL1765">
        <v>436150.03</v>
      </c>
      <c r="AM1765">
        <v>218408.47</v>
      </c>
      <c r="AN1765">
        <v>65548.085999999996</v>
      </c>
      <c r="AO1765">
        <v>218069.12</v>
      </c>
      <c r="AP1765">
        <v>296113.3</v>
      </c>
      <c r="AQ1765">
        <v>274058.2</v>
      </c>
      <c r="AR1765">
        <v>250008.33</v>
      </c>
    </row>
    <row r="1766" spans="1:44" x14ac:dyDescent="0.25">
      <c r="A1766" t="s">
        <v>5048</v>
      </c>
      <c r="B1766" t="s">
        <v>6816</v>
      </c>
      <c r="C1766" t="s">
        <v>1880</v>
      </c>
      <c r="D1766">
        <v>85852</v>
      </c>
      <c r="E1766">
        <v>858</v>
      </c>
      <c r="F1766">
        <v>32649.423999999999</v>
      </c>
      <c r="G1766">
        <v>523639.25</v>
      </c>
      <c r="H1766">
        <v>62853.733999999997</v>
      </c>
      <c r="I1766">
        <v>283592.65999999997</v>
      </c>
      <c r="J1766">
        <v>206989.56</v>
      </c>
      <c r="K1766">
        <v>189561.33</v>
      </c>
      <c r="L1766">
        <v>33490.85</v>
      </c>
      <c r="M1766">
        <v>26874.780999999999</v>
      </c>
      <c r="N1766">
        <v>331020.84000000003</v>
      </c>
      <c r="O1766">
        <v>76662.233999999997</v>
      </c>
      <c r="P1766">
        <v>58195.605000000003</v>
      </c>
      <c r="Q1766">
        <v>4732.982</v>
      </c>
      <c r="R1766">
        <v>79707.509999999995</v>
      </c>
      <c r="S1766">
        <v>367800.5</v>
      </c>
      <c r="T1766">
        <v>15221.084999999999</v>
      </c>
      <c r="U1766">
        <v>141739.23000000001</v>
      </c>
      <c r="V1766">
        <v>395817.3</v>
      </c>
      <c r="W1766">
        <v>401164.06</v>
      </c>
      <c r="X1766">
        <v>219877.11</v>
      </c>
      <c r="Y1766">
        <v>386192.5</v>
      </c>
      <c r="Z1766">
        <v>287371.21999999997</v>
      </c>
      <c r="AA1766">
        <v>53136.413999999997</v>
      </c>
      <c r="AB1766">
        <v>228441.47</v>
      </c>
      <c r="AC1766">
        <v>87525.6</v>
      </c>
      <c r="AD1766">
        <v>895198.8</v>
      </c>
      <c r="AE1766">
        <v>130796.63</v>
      </c>
      <c r="AF1766">
        <v>302061.12</v>
      </c>
      <c r="AG1766">
        <v>50946.62</v>
      </c>
      <c r="AH1766">
        <v>307272.15999999997</v>
      </c>
      <c r="AI1766">
        <v>300284.46999999997</v>
      </c>
      <c r="AJ1766">
        <v>0</v>
      </c>
      <c r="AK1766">
        <v>0</v>
      </c>
      <c r="AL1766">
        <v>436601.5</v>
      </c>
      <c r="AM1766">
        <v>218408.47</v>
      </c>
      <c r="AN1766">
        <v>17112.973000000002</v>
      </c>
      <c r="AO1766">
        <v>218069.12</v>
      </c>
      <c r="AP1766">
        <v>297094.71999999997</v>
      </c>
      <c r="AQ1766">
        <v>274058.2</v>
      </c>
      <c r="AR1766">
        <v>250008.33</v>
      </c>
    </row>
    <row r="1767" spans="1:44" x14ac:dyDescent="0.25">
      <c r="A1767" t="s">
        <v>5048</v>
      </c>
      <c r="B1767" t="s">
        <v>6817</v>
      </c>
      <c r="C1767" t="s">
        <v>1881</v>
      </c>
      <c r="D1767">
        <v>85852</v>
      </c>
      <c r="E1767">
        <v>858</v>
      </c>
      <c r="F1767">
        <v>1001554.6</v>
      </c>
      <c r="G1767">
        <v>1549095.4</v>
      </c>
      <c r="H1767">
        <v>971158.1</v>
      </c>
      <c r="I1767">
        <v>2022442.1</v>
      </c>
      <c r="J1767">
        <v>1388158</v>
      </c>
      <c r="K1767">
        <v>1348899.8</v>
      </c>
      <c r="L1767">
        <v>1226653.2</v>
      </c>
      <c r="M1767">
        <v>859287.5</v>
      </c>
      <c r="N1767">
        <v>2116127.5</v>
      </c>
      <c r="O1767">
        <v>972957.2</v>
      </c>
      <c r="P1767">
        <v>1159626.5</v>
      </c>
      <c r="Q1767">
        <v>1148641.8999999999</v>
      </c>
      <c r="R1767">
        <v>1258459.8999999999</v>
      </c>
      <c r="S1767">
        <v>2018918</v>
      </c>
      <c r="T1767">
        <v>1635053.8</v>
      </c>
      <c r="U1767">
        <v>1543979.2</v>
      </c>
      <c r="V1767">
        <v>2044889.8</v>
      </c>
      <c r="W1767">
        <v>2017248.8</v>
      </c>
      <c r="X1767">
        <v>1505864.1</v>
      </c>
      <c r="Y1767">
        <v>1939127.5</v>
      </c>
      <c r="Z1767">
        <v>2969475.5</v>
      </c>
      <c r="AA1767">
        <v>1739667.9</v>
      </c>
      <c r="AB1767">
        <v>1600562.4</v>
      </c>
      <c r="AC1767">
        <v>1722895.4</v>
      </c>
      <c r="AD1767">
        <v>1914378.4</v>
      </c>
      <c r="AE1767">
        <v>2180448.5</v>
      </c>
      <c r="AF1767">
        <v>1903304.5</v>
      </c>
      <c r="AG1767">
        <v>1256800.6000000001</v>
      </c>
      <c r="AH1767">
        <v>1631912.9</v>
      </c>
      <c r="AI1767">
        <v>2174978</v>
      </c>
      <c r="AJ1767">
        <v>1872461.6</v>
      </c>
      <c r="AK1767">
        <v>0</v>
      </c>
      <c r="AL1767">
        <v>2614882.7999999998</v>
      </c>
      <c r="AM1767">
        <v>1665157.1</v>
      </c>
      <c r="AN1767">
        <v>536303.75</v>
      </c>
      <c r="AO1767">
        <v>1522219.4</v>
      </c>
      <c r="AP1767">
        <v>1673166.9</v>
      </c>
      <c r="AQ1767">
        <v>1898010.2</v>
      </c>
      <c r="AR1767">
        <v>1665573.8</v>
      </c>
    </row>
    <row r="1768" spans="1:44" x14ac:dyDescent="0.25">
      <c r="A1768" t="s">
        <v>5048</v>
      </c>
      <c r="B1768" t="s">
        <v>6818</v>
      </c>
      <c r="C1768" t="s">
        <v>1882</v>
      </c>
      <c r="D1768">
        <v>85852</v>
      </c>
      <c r="E1768">
        <v>858</v>
      </c>
      <c r="F1768">
        <v>111951.49</v>
      </c>
      <c r="G1768">
        <v>215512.98</v>
      </c>
      <c r="H1768">
        <v>112879.38</v>
      </c>
      <c r="I1768">
        <v>382857.6</v>
      </c>
      <c r="J1768">
        <v>280376.96999999997</v>
      </c>
      <c r="K1768">
        <v>285417.78000000003</v>
      </c>
      <c r="L1768">
        <v>295105.88</v>
      </c>
      <c r="M1768">
        <v>63661.675999999999</v>
      </c>
      <c r="N1768">
        <v>581132.4</v>
      </c>
      <c r="O1768">
        <v>129776.44500000001</v>
      </c>
      <c r="P1768">
        <v>58397.22</v>
      </c>
      <c r="Q1768">
        <v>167571.25</v>
      </c>
      <c r="R1768">
        <v>182909.2</v>
      </c>
      <c r="S1768">
        <v>267094.34000000003</v>
      </c>
      <c r="T1768">
        <v>376699.72</v>
      </c>
      <c r="U1768">
        <v>308190.21999999997</v>
      </c>
      <c r="V1768">
        <v>550137.30000000005</v>
      </c>
      <c r="W1768">
        <v>472632.94</v>
      </c>
      <c r="X1768">
        <v>210369.98</v>
      </c>
      <c r="Y1768">
        <v>207435.97</v>
      </c>
      <c r="Z1768">
        <v>1366195.1</v>
      </c>
      <c r="AA1768">
        <v>369096.2</v>
      </c>
      <c r="AB1768">
        <v>300630.59999999998</v>
      </c>
      <c r="AC1768">
        <v>220699.73</v>
      </c>
      <c r="AD1768">
        <v>192452.08</v>
      </c>
      <c r="AE1768">
        <v>715996.75</v>
      </c>
      <c r="AF1768">
        <v>427889.03</v>
      </c>
      <c r="AG1768">
        <v>245992.23</v>
      </c>
      <c r="AH1768">
        <v>450998.34</v>
      </c>
      <c r="AI1768">
        <v>767643.56</v>
      </c>
      <c r="AJ1768">
        <v>644614.75</v>
      </c>
      <c r="AK1768">
        <v>0</v>
      </c>
      <c r="AL1768">
        <v>1000841.9</v>
      </c>
      <c r="AM1768">
        <v>399048.4</v>
      </c>
      <c r="AN1768">
        <v>24164.370999999999</v>
      </c>
      <c r="AO1768">
        <v>226131.83</v>
      </c>
      <c r="AP1768">
        <v>320829.34000000003</v>
      </c>
      <c r="AQ1768">
        <v>523702.12</v>
      </c>
      <c r="AR1768">
        <v>346803.03</v>
      </c>
    </row>
    <row r="1769" spans="1:44" x14ac:dyDescent="0.25">
      <c r="A1769" t="s">
        <v>5048</v>
      </c>
      <c r="B1769" t="s">
        <v>6819</v>
      </c>
      <c r="C1769" t="s">
        <v>1883</v>
      </c>
      <c r="D1769">
        <v>85852</v>
      </c>
      <c r="E1769">
        <v>858</v>
      </c>
      <c r="F1769">
        <v>513437.97</v>
      </c>
      <c r="G1769">
        <v>848864.4</v>
      </c>
      <c r="H1769">
        <v>404756.16</v>
      </c>
      <c r="I1769">
        <v>1233297.1000000001</v>
      </c>
      <c r="J1769">
        <v>1019220.56</v>
      </c>
      <c r="K1769">
        <v>863911.3</v>
      </c>
      <c r="L1769">
        <v>773427</v>
      </c>
      <c r="M1769">
        <v>214290.06</v>
      </c>
      <c r="N1769">
        <v>1367732.5</v>
      </c>
      <c r="O1769">
        <v>395453.2</v>
      </c>
      <c r="P1769">
        <v>599956.30000000005</v>
      </c>
      <c r="Q1769">
        <v>526245.5</v>
      </c>
      <c r="R1769">
        <v>605514.1</v>
      </c>
      <c r="S1769">
        <v>1161499.1000000001</v>
      </c>
      <c r="T1769">
        <v>603284.93999999994</v>
      </c>
      <c r="U1769">
        <v>793777.7</v>
      </c>
      <c r="V1769">
        <v>1189048.3999999999</v>
      </c>
      <c r="W1769">
        <v>641081.80000000005</v>
      </c>
      <c r="X1769">
        <v>827684.75</v>
      </c>
      <c r="Y1769">
        <v>1118733.2</v>
      </c>
      <c r="Z1769">
        <v>1803555.2</v>
      </c>
      <c r="AA1769">
        <v>521190.2</v>
      </c>
      <c r="AB1769">
        <v>562914.06000000006</v>
      </c>
      <c r="AC1769">
        <v>1130044</v>
      </c>
      <c r="AD1769">
        <v>1211940.8999999999</v>
      </c>
      <c r="AE1769">
        <v>1105902.6000000001</v>
      </c>
      <c r="AF1769">
        <v>606116.1</v>
      </c>
      <c r="AG1769">
        <v>330620.7</v>
      </c>
      <c r="AH1769">
        <v>710074.56</v>
      </c>
      <c r="AI1769">
        <v>1003204.94</v>
      </c>
      <c r="AJ1769">
        <v>1191080</v>
      </c>
      <c r="AK1769">
        <v>0</v>
      </c>
      <c r="AL1769">
        <v>1568608.1</v>
      </c>
      <c r="AM1769">
        <v>1216027.8999999999</v>
      </c>
      <c r="AN1769">
        <v>130629.27</v>
      </c>
      <c r="AO1769">
        <v>857258.5</v>
      </c>
      <c r="AP1769">
        <v>1069046.6000000001</v>
      </c>
      <c r="AQ1769">
        <v>725406.56</v>
      </c>
      <c r="AR1769">
        <v>652184.25</v>
      </c>
    </row>
    <row r="1770" spans="1:44" x14ac:dyDescent="0.25">
      <c r="A1770" t="s">
        <v>5048</v>
      </c>
      <c r="B1770" t="s">
        <v>6820</v>
      </c>
      <c r="C1770" t="s">
        <v>1884</v>
      </c>
      <c r="D1770">
        <v>85852</v>
      </c>
      <c r="E1770">
        <v>858</v>
      </c>
      <c r="F1770">
        <v>1376010</v>
      </c>
      <c r="G1770">
        <v>2810956</v>
      </c>
      <c r="H1770">
        <v>370519.2</v>
      </c>
      <c r="I1770">
        <v>3251044.5</v>
      </c>
      <c r="J1770">
        <v>2847516.2</v>
      </c>
      <c r="K1770">
        <v>1442990.6</v>
      </c>
      <c r="L1770">
        <v>2177265.2000000002</v>
      </c>
      <c r="M1770">
        <v>1330481.8999999999</v>
      </c>
      <c r="N1770">
        <v>1926828.6</v>
      </c>
      <c r="O1770">
        <v>1462727.8</v>
      </c>
      <c r="P1770">
        <v>1912685.5</v>
      </c>
      <c r="Q1770">
        <v>1350964.6</v>
      </c>
      <c r="R1770">
        <v>1056893.2</v>
      </c>
      <c r="S1770">
        <v>2275088.2000000002</v>
      </c>
      <c r="T1770">
        <v>2102900.7999999998</v>
      </c>
      <c r="U1770">
        <v>2330311</v>
      </c>
      <c r="V1770">
        <v>2657014.5</v>
      </c>
      <c r="W1770">
        <v>1918026.9</v>
      </c>
      <c r="X1770">
        <v>1325473</v>
      </c>
      <c r="Y1770">
        <v>2523273.7999999998</v>
      </c>
      <c r="Z1770">
        <v>2091966</v>
      </c>
      <c r="AA1770">
        <v>2196100.7999999998</v>
      </c>
      <c r="AB1770">
        <v>2862164.2</v>
      </c>
      <c r="AC1770">
        <v>2246257.5</v>
      </c>
      <c r="AD1770">
        <v>3649203.5</v>
      </c>
      <c r="AE1770">
        <v>2772821.5</v>
      </c>
      <c r="AF1770">
        <v>2656283.5</v>
      </c>
      <c r="AG1770">
        <v>1922021.4</v>
      </c>
      <c r="AH1770">
        <v>1680561.9</v>
      </c>
      <c r="AI1770">
        <v>1657477.1</v>
      </c>
      <c r="AJ1770">
        <v>0</v>
      </c>
      <c r="AK1770">
        <v>0</v>
      </c>
      <c r="AL1770">
        <v>3388784</v>
      </c>
      <c r="AM1770">
        <v>2330652.2000000002</v>
      </c>
      <c r="AN1770">
        <v>279058.21999999997</v>
      </c>
      <c r="AO1770">
        <v>1777735.6</v>
      </c>
      <c r="AP1770">
        <v>2157500.2000000002</v>
      </c>
      <c r="AQ1770">
        <v>2746171</v>
      </c>
      <c r="AR1770">
        <v>2182975</v>
      </c>
    </row>
    <row r="1771" spans="1:44" x14ac:dyDescent="0.25">
      <c r="A1771" t="s">
        <v>5048</v>
      </c>
      <c r="B1771" t="s">
        <v>6821</v>
      </c>
      <c r="C1771" t="s">
        <v>1885</v>
      </c>
      <c r="D1771">
        <v>85852</v>
      </c>
      <c r="E1771">
        <v>858</v>
      </c>
      <c r="F1771">
        <v>1373054.1</v>
      </c>
      <c r="G1771">
        <v>1985556.2</v>
      </c>
      <c r="H1771">
        <v>734091.44</v>
      </c>
      <c r="I1771">
        <v>1849891.8</v>
      </c>
      <c r="J1771">
        <v>1631456.5</v>
      </c>
      <c r="K1771">
        <v>1453117.9</v>
      </c>
      <c r="L1771">
        <v>1379407</v>
      </c>
      <c r="M1771">
        <v>1324917.6000000001</v>
      </c>
      <c r="N1771">
        <v>1908979.5</v>
      </c>
      <c r="O1771">
        <v>1455978.4</v>
      </c>
      <c r="P1771">
        <v>1924051.9</v>
      </c>
      <c r="Q1771">
        <v>1353407.8</v>
      </c>
      <c r="R1771">
        <v>2342668</v>
      </c>
      <c r="S1771">
        <v>2250695.5</v>
      </c>
      <c r="T1771">
        <v>2094920.2</v>
      </c>
      <c r="U1771">
        <v>1522672.2</v>
      </c>
      <c r="V1771">
        <v>1593237.8</v>
      </c>
      <c r="W1771">
        <v>1918776.2</v>
      </c>
      <c r="X1771">
        <v>1324816.6000000001</v>
      </c>
      <c r="Y1771">
        <v>2535105.7999999998</v>
      </c>
      <c r="Z1771">
        <v>2086090.8</v>
      </c>
      <c r="AA1771">
        <v>1269724.8999999999</v>
      </c>
      <c r="AB1771">
        <v>1604647.1</v>
      </c>
      <c r="AC1771">
        <v>2254852.5</v>
      </c>
      <c r="AD1771">
        <v>3647064.8</v>
      </c>
      <c r="AE1771">
        <v>1543822.4</v>
      </c>
      <c r="AF1771">
        <v>1515757.4</v>
      </c>
      <c r="AG1771">
        <v>1912348.9</v>
      </c>
      <c r="AH1771">
        <v>1680561.9</v>
      </c>
      <c r="AI1771">
        <v>1659087</v>
      </c>
      <c r="AJ1771">
        <v>0</v>
      </c>
      <c r="AK1771">
        <v>0</v>
      </c>
      <c r="AL1771">
        <v>1703489.5</v>
      </c>
      <c r="AM1771">
        <v>1621119.8</v>
      </c>
      <c r="AN1771">
        <v>751673.2</v>
      </c>
      <c r="AO1771">
        <v>1784289.5</v>
      </c>
      <c r="AP1771">
        <v>2145647.5</v>
      </c>
      <c r="AQ1771">
        <v>2761048.5</v>
      </c>
      <c r="AR1771">
        <v>2178125.2000000002</v>
      </c>
    </row>
    <row r="1772" spans="1:44" x14ac:dyDescent="0.25">
      <c r="A1772" t="s">
        <v>5048</v>
      </c>
      <c r="B1772" t="s">
        <v>6822</v>
      </c>
      <c r="C1772" t="s">
        <v>1886</v>
      </c>
      <c r="D1772">
        <v>85852</v>
      </c>
      <c r="E1772">
        <v>858</v>
      </c>
      <c r="F1772">
        <v>713590.56</v>
      </c>
      <c r="G1772">
        <v>276267.12</v>
      </c>
      <c r="H1772">
        <v>124871.02</v>
      </c>
      <c r="I1772">
        <v>635849.06000000006</v>
      </c>
      <c r="J1772">
        <v>539710.80000000005</v>
      </c>
      <c r="K1772">
        <v>398784.22</v>
      </c>
      <c r="L1772">
        <v>257564.84</v>
      </c>
      <c r="M1772">
        <v>140789.6</v>
      </c>
      <c r="N1772">
        <v>123806.59</v>
      </c>
      <c r="O1772">
        <v>167442.75</v>
      </c>
      <c r="P1772">
        <v>204598.61</v>
      </c>
      <c r="Q1772">
        <v>316544.53000000003</v>
      </c>
      <c r="R1772">
        <v>103555.21</v>
      </c>
      <c r="S1772">
        <v>18598.256000000001</v>
      </c>
      <c r="T1772">
        <v>274179.15999999997</v>
      </c>
      <c r="U1772">
        <v>194768.72</v>
      </c>
      <c r="V1772">
        <v>33011.75</v>
      </c>
      <c r="W1772">
        <v>39867.42</v>
      </c>
      <c r="X1772">
        <v>16347.698</v>
      </c>
      <c r="Y1772">
        <v>208614.62</v>
      </c>
      <c r="Z1772">
        <v>1357123.8</v>
      </c>
      <c r="AA1772">
        <v>19545.648000000001</v>
      </c>
      <c r="AB1772">
        <v>301676.34000000003</v>
      </c>
      <c r="AC1772">
        <v>969710.9</v>
      </c>
      <c r="AD1772">
        <v>977702.6</v>
      </c>
      <c r="AE1772">
        <v>3092258</v>
      </c>
      <c r="AF1772">
        <v>0</v>
      </c>
      <c r="AG1772">
        <v>331484.94</v>
      </c>
      <c r="AH1772">
        <v>1709024.9</v>
      </c>
      <c r="AI1772">
        <v>2486908.7999999998</v>
      </c>
      <c r="AJ1772">
        <v>27127.268</v>
      </c>
      <c r="AK1772">
        <v>0</v>
      </c>
      <c r="AL1772">
        <v>1139652.8</v>
      </c>
      <c r="AM1772">
        <v>148785.48000000001</v>
      </c>
      <c r="AN1772">
        <v>0</v>
      </c>
      <c r="AO1772">
        <v>44759.5</v>
      </c>
      <c r="AP1772">
        <v>360534.9</v>
      </c>
      <c r="AQ1772">
        <v>398710.78</v>
      </c>
      <c r="AR1772">
        <v>343553</v>
      </c>
    </row>
    <row r="1773" spans="1:44" x14ac:dyDescent="0.25">
      <c r="A1773" t="s">
        <v>5048</v>
      </c>
      <c r="B1773" t="s">
        <v>6823</v>
      </c>
      <c r="C1773" t="s">
        <v>1887</v>
      </c>
      <c r="D1773">
        <v>85852</v>
      </c>
      <c r="E1773">
        <v>858</v>
      </c>
      <c r="F1773">
        <v>76251.554999999993</v>
      </c>
      <c r="G1773">
        <v>76744.539999999994</v>
      </c>
      <c r="H1773">
        <v>50527.360000000001</v>
      </c>
      <c r="I1773">
        <v>128763.88</v>
      </c>
      <c r="J1773">
        <v>156266.9</v>
      </c>
      <c r="K1773">
        <v>152058.20000000001</v>
      </c>
      <c r="L1773">
        <v>75008.39</v>
      </c>
      <c r="M1773">
        <v>97860.483999999997</v>
      </c>
      <c r="N1773">
        <v>114175.78</v>
      </c>
      <c r="O1773">
        <v>53389.64</v>
      </c>
      <c r="P1773">
        <v>95681.48</v>
      </c>
      <c r="Q1773">
        <v>229486.86</v>
      </c>
      <c r="R1773">
        <v>85602.95</v>
      </c>
      <c r="S1773">
        <v>141817.79999999999</v>
      </c>
      <c r="T1773">
        <v>86806.016000000003</v>
      </c>
      <c r="U1773">
        <v>150182.81</v>
      </c>
      <c r="V1773">
        <v>133159.47</v>
      </c>
      <c r="W1773">
        <v>105198.66</v>
      </c>
      <c r="X1773">
        <v>93285.51</v>
      </c>
      <c r="Y1773">
        <v>162199.48000000001</v>
      </c>
      <c r="Z1773">
        <v>965331.75</v>
      </c>
      <c r="AA1773">
        <v>1444259.8</v>
      </c>
      <c r="AB1773">
        <v>139051.17000000001</v>
      </c>
      <c r="AC1773">
        <v>108225.625</v>
      </c>
      <c r="AD1773">
        <v>167870.72</v>
      </c>
      <c r="AE1773">
        <v>208339.58</v>
      </c>
      <c r="AF1773">
        <v>144955.75</v>
      </c>
      <c r="AG1773">
        <v>110366.19500000001</v>
      </c>
      <c r="AH1773">
        <v>123915.21</v>
      </c>
      <c r="AI1773">
        <v>187746.44</v>
      </c>
      <c r="AJ1773">
        <v>248915.33</v>
      </c>
      <c r="AK1773">
        <v>0</v>
      </c>
      <c r="AL1773">
        <v>235408.23</v>
      </c>
      <c r="AM1773">
        <v>114280.586</v>
      </c>
      <c r="AN1773">
        <v>24039.428</v>
      </c>
      <c r="AO1773">
        <v>84149.23</v>
      </c>
      <c r="AP1773">
        <v>129408.41</v>
      </c>
      <c r="AQ1773">
        <v>144048.64000000001</v>
      </c>
      <c r="AR1773">
        <v>182471</v>
      </c>
    </row>
    <row r="1774" spans="1:44" x14ac:dyDescent="0.25">
      <c r="A1774" t="s">
        <v>5048</v>
      </c>
      <c r="B1774" t="s">
        <v>6824</v>
      </c>
      <c r="C1774" t="s">
        <v>1888</v>
      </c>
      <c r="D1774">
        <v>85852</v>
      </c>
      <c r="E1774">
        <v>858</v>
      </c>
      <c r="F1774">
        <v>20390.127</v>
      </c>
      <c r="G1774">
        <v>394075.16</v>
      </c>
      <c r="H1774">
        <v>35786.847999999998</v>
      </c>
      <c r="I1774">
        <v>128123.74</v>
      </c>
      <c r="J1774">
        <v>149166.81</v>
      </c>
      <c r="K1774">
        <v>37458.811999999998</v>
      </c>
      <c r="L1774">
        <v>111223.76</v>
      </c>
      <c r="M1774">
        <v>22919.07</v>
      </c>
      <c r="N1774">
        <v>128033.67</v>
      </c>
      <c r="O1774">
        <v>72929.164000000004</v>
      </c>
      <c r="P1774">
        <v>298294.44</v>
      </c>
      <c r="Q1774">
        <v>79731.990000000005</v>
      </c>
      <c r="R1774">
        <v>119297.164</v>
      </c>
      <c r="S1774">
        <v>120364.586</v>
      </c>
      <c r="T1774">
        <v>99746.96</v>
      </c>
      <c r="U1774">
        <v>120492.68</v>
      </c>
      <c r="V1774">
        <v>62177.324000000001</v>
      </c>
      <c r="W1774">
        <v>86919.31</v>
      </c>
      <c r="X1774">
        <v>129118.98</v>
      </c>
      <c r="Y1774">
        <v>114657.33</v>
      </c>
      <c r="Z1774">
        <v>396995.62</v>
      </c>
      <c r="AA1774">
        <v>82442.850000000006</v>
      </c>
      <c r="AB1774">
        <v>146088.95000000001</v>
      </c>
      <c r="AC1774">
        <v>142716.53</v>
      </c>
      <c r="AD1774">
        <v>165936.31</v>
      </c>
      <c r="AE1774">
        <v>202224.31</v>
      </c>
      <c r="AF1774">
        <v>131960.9</v>
      </c>
      <c r="AG1774">
        <v>116781.35</v>
      </c>
      <c r="AH1774">
        <v>177741.2</v>
      </c>
      <c r="AI1774">
        <v>294288</v>
      </c>
      <c r="AJ1774">
        <v>490143</v>
      </c>
      <c r="AK1774">
        <v>0</v>
      </c>
      <c r="AL1774">
        <v>222881.38</v>
      </c>
      <c r="AM1774">
        <v>114280.586</v>
      </c>
      <c r="AN1774">
        <v>20258.088</v>
      </c>
      <c r="AO1774">
        <v>65305.66</v>
      </c>
      <c r="AP1774">
        <v>140416.5</v>
      </c>
      <c r="AQ1774">
        <v>140883.48000000001</v>
      </c>
      <c r="AR1774">
        <v>123411.64</v>
      </c>
    </row>
    <row r="1775" spans="1:44" x14ac:dyDescent="0.25">
      <c r="A1775" t="s">
        <v>5048</v>
      </c>
      <c r="B1775" t="s">
        <v>6825</v>
      </c>
      <c r="C1775" t="s">
        <v>1889</v>
      </c>
      <c r="D1775">
        <v>85852</v>
      </c>
      <c r="E1775">
        <v>858</v>
      </c>
      <c r="F1775">
        <v>34474.008000000002</v>
      </c>
      <c r="G1775">
        <v>108325.95</v>
      </c>
      <c r="H1775">
        <v>26648.276999999998</v>
      </c>
      <c r="I1775">
        <v>83952.91</v>
      </c>
      <c r="J1775">
        <v>149571.20000000001</v>
      </c>
      <c r="K1775">
        <v>155612.78</v>
      </c>
      <c r="L1775">
        <v>79599.679999999993</v>
      </c>
      <c r="M1775">
        <v>220200.83</v>
      </c>
      <c r="N1775">
        <v>109945.85</v>
      </c>
      <c r="O1775">
        <v>87319.99</v>
      </c>
      <c r="P1775">
        <v>70640.160000000003</v>
      </c>
      <c r="Q1775">
        <v>64523.44</v>
      </c>
      <c r="R1775">
        <v>147850.64000000001</v>
      </c>
      <c r="S1775">
        <v>155648.85999999999</v>
      </c>
      <c r="T1775">
        <v>127322.1</v>
      </c>
      <c r="U1775">
        <v>231920.1</v>
      </c>
      <c r="V1775">
        <v>87514.86</v>
      </c>
      <c r="W1775">
        <v>102462.62</v>
      </c>
      <c r="X1775">
        <v>189835.38</v>
      </c>
      <c r="Y1775">
        <v>460784.72</v>
      </c>
      <c r="Z1775">
        <v>296562.38</v>
      </c>
      <c r="AA1775">
        <v>116733.43</v>
      </c>
      <c r="AB1775">
        <v>167678.60999999999</v>
      </c>
      <c r="AC1775">
        <v>201893.86</v>
      </c>
      <c r="AD1775">
        <v>140703.01999999999</v>
      </c>
      <c r="AE1775">
        <v>169962.78</v>
      </c>
      <c r="AF1775">
        <v>144411.1</v>
      </c>
      <c r="AG1775">
        <v>198616.6</v>
      </c>
      <c r="AH1775">
        <v>336099.5</v>
      </c>
      <c r="AI1775">
        <v>121112.44500000001</v>
      </c>
      <c r="AJ1775">
        <v>170753.8</v>
      </c>
      <c r="AK1775">
        <v>0</v>
      </c>
      <c r="AL1775">
        <v>196920.06</v>
      </c>
      <c r="AM1775">
        <v>122244.336</v>
      </c>
      <c r="AN1775">
        <v>0</v>
      </c>
      <c r="AO1775">
        <v>85837.66</v>
      </c>
      <c r="AP1775">
        <v>75405.085999999996</v>
      </c>
      <c r="AQ1775">
        <v>179543.23</v>
      </c>
      <c r="AR1775">
        <v>348622.9</v>
      </c>
    </row>
    <row r="1776" spans="1:44" x14ac:dyDescent="0.25">
      <c r="A1776" t="s">
        <v>5048</v>
      </c>
      <c r="B1776" t="s">
        <v>6826</v>
      </c>
      <c r="C1776" t="s">
        <v>1890</v>
      </c>
      <c r="D1776">
        <v>85852</v>
      </c>
      <c r="E1776">
        <v>858</v>
      </c>
      <c r="F1776">
        <v>81018.45</v>
      </c>
      <c r="G1776">
        <v>154621.95000000001</v>
      </c>
      <c r="H1776">
        <v>285124.06</v>
      </c>
      <c r="I1776">
        <v>332191.06</v>
      </c>
      <c r="J1776">
        <v>178860.36</v>
      </c>
      <c r="K1776">
        <v>211243.53</v>
      </c>
      <c r="L1776">
        <v>368368.88</v>
      </c>
      <c r="M1776">
        <v>131886.5</v>
      </c>
      <c r="N1776">
        <v>269380.56</v>
      </c>
      <c r="O1776">
        <v>179452.61</v>
      </c>
      <c r="P1776">
        <v>283417.94</v>
      </c>
      <c r="Q1776">
        <v>223620.12</v>
      </c>
      <c r="R1776">
        <v>224458.39</v>
      </c>
      <c r="S1776">
        <v>515125.25</v>
      </c>
      <c r="T1776">
        <v>157417.48000000001</v>
      </c>
      <c r="U1776">
        <v>124039.99</v>
      </c>
      <c r="V1776">
        <v>1431590.9</v>
      </c>
      <c r="W1776">
        <v>91899.34</v>
      </c>
      <c r="X1776">
        <v>210206.72</v>
      </c>
      <c r="Y1776">
        <v>200255.73</v>
      </c>
      <c r="Z1776">
        <v>168535.36</v>
      </c>
      <c r="AA1776">
        <v>142308.4</v>
      </c>
      <c r="AB1776">
        <v>114869.96</v>
      </c>
      <c r="AC1776">
        <v>109166.79</v>
      </c>
      <c r="AD1776">
        <v>95751.195000000007</v>
      </c>
      <c r="AE1776">
        <v>250516.83</v>
      </c>
      <c r="AF1776">
        <v>99943.17</v>
      </c>
      <c r="AG1776">
        <v>78533.554999999993</v>
      </c>
      <c r="AH1776">
        <v>224604.17</v>
      </c>
      <c r="AI1776">
        <v>426937.3</v>
      </c>
      <c r="AJ1776">
        <v>247380.77</v>
      </c>
      <c r="AK1776">
        <v>0</v>
      </c>
      <c r="AL1776">
        <v>333072.2</v>
      </c>
      <c r="AM1776">
        <v>304873.06</v>
      </c>
      <c r="AN1776">
        <v>70704.990000000005</v>
      </c>
      <c r="AO1776">
        <v>67753.664000000004</v>
      </c>
      <c r="AP1776">
        <v>354169.66</v>
      </c>
      <c r="AQ1776">
        <v>101224.96000000001</v>
      </c>
      <c r="AR1776">
        <v>99212.57</v>
      </c>
    </row>
    <row r="1777" spans="1:44" x14ac:dyDescent="0.25">
      <c r="A1777" t="s">
        <v>5048</v>
      </c>
      <c r="B1777" t="s">
        <v>6827</v>
      </c>
      <c r="C1777" t="s">
        <v>1891</v>
      </c>
      <c r="D1777">
        <v>85852</v>
      </c>
      <c r="E1777">
        <v>858</v>
      </c>
      <c r="F1777">
        <v>166157</v>
      </c>
      <c r="G1777">
        <v>196239.22</v>
      </c>
      <c r="H1777">
        <v>93218.945000000007</v>
      </c>
      <c r="I1777">
        <v>195573.48</v>
      </c>
      <c r="J1777">
        <v>158998.72</v>
      </c>
      <c r="K1777">
        <v>159279.26999999999</v>
      </c>
      <c r="L1777">
        <v>150915</v>
      </c>
      <c r="M1777">
        <v>125113.77</v>
      </c>
      <c r="N1777">
        <v>212544.56</v>
      </c>
      <c r="O1777">
        <v>128987.3</v>
      </c>
      <c r="P1777">
        <v>127735.5</v>
      </c>
      <c r="Q1777">
        <v>183441.47</v>
      </c>
      <c r="R1777">
        <v>124863.05499999999</v>
      </c>
      <c r="S1777">
        <v>259497.39</v>
      </c>
      <c r="T1777">
        <v>216617.61</v>
      </c>
      <c r="U1777">
        <v>177839.06</v>
      </c>
      <c r="V1777">
        <v>279378.38</v>
      </c>
      <c r="W1777">
        <v>223362.58</v>
      </c>
      <c r="X1777">
        <v>175445.89</v>
      </c>
      <c r="Y1777">
        <v>199134.06</v>
      </c>
      <c r="Z1777">
        <v>510190.3</v>
      </c>
      <c r="AA1777">
        <v>638063.4</v>
      </c>
      <c r="AB1777">
        <v>147893.92000000001</v>
      </c>
      <c r="AC1777">
        <v>210637.98</v>
      </c>
      <c r="AD1777">
        <v>223580.9</v>
      </c>
      <c r="AE1777">
        <v>265091.06</v>
      </c>
      <c r="AF1777">
        <v>1343240.9</v>
      </c>
      <c r="AG1777">
        <v>190419.83</v>
      </c>
      <c r="AH1777">
        <v>249763.34</v>
      </c>
      <c r="AI1777">
        <v>264941.90000000002</v>
      </c>
      <c r="AJ1777">
        <v>327255.84000000003</v>
      </c>
      <c r="AK1777">
        <v>0</v>
      </c>
      <c r="AL1777">
        <v>344197.7</v>
      </c>
      <c r="AM1777">
        <v>200445.67</v>
      </c>
      <c r="AN1777">
        <v>64137.855000000003</v>
      </c>
      <c r="AO1777">
        <v>180598.34</v>
      </c>
      <c r="AP1777">
        <v>544055.43999999994</v>
      </c>
      <c r="AQ1777">
        <v>233108.27</v>
      </c>
      <c r="AR1777">
        <v>511635.34</v>
      </c>
    </row>
    <row r="1778" spans="1:44" x14ac:dyDescent="0.25">
      <c r="A1778" t="s">
        <v>5048</v>
      </c>
      <c r="B1778" t="s">
        <v>6828</v>
      </c>
      <c r="C1778" t="s">
        <v>1892</v>
      </c>
      <c r="D1778">
        <v>85852</v>
      </c>
      <c r="E1778">
        <v>858</v>
      </c>
      <c r="F1778">
        <v>0</v>
      </c>
      <c r="G1778">
        <v>0</v>
      </c>
      <c r="H1778">
        <v>18771.232</v>
      </c>
      <c r="I1778">
        <v>16996.91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1091718.6000000001</v>
      </c>
      <c r="U1778">
        <v>0</v>
      </c>
      <c r="V1778">
        <v>0</v>
      </c>
      <c r="W1778">
        <v>0</v>
      </c>
      <c r="X1778">
        <v>0</v>
      </c>
      <c r="Y1778">
        <v>14237.228999999999</v>
      </c>
      <c r="Z1778">
        <v>299157.25</v>
      </c>
      <c r="AA1778">
        <v>33039.160000000003</v>
      </c>
      <c r="AB1778">
        <v>0</v>
      </c>
      <c r="AC1778">
        <v>13773.487999999999</v>
      </c>
      <c r="AD1778">
        <v>0</v>
      </c>
      <c r="AE1778">
        <v>85458.08</v>
      </c>
      <c r="AF1778">
        <v>0</v>
      </c>
      <c r="AG1778">
        <v>20163.93</v>
      </c>
      <c r="AH1778">
        <v>84430.5</v>
      </c>
      <c r="AI1778">
        <v>0</v>
      </c>
      <c r="AJ1778">
        <v>0</v>
      </c>
      <c r="AK1778">
        <v>0</v>
      </c>
      <c r="AL1778">
        <v>170157.83</v>
      </c>
      <c r="AM1778">
        <v>20870.3</v>
      </c>
      <c r="AN1778">
        <v>0</v>
      </c>
      <c r="AO1778">
        <v>0</v>
      </c>
      <c r="AP1778">
        <v>60098.06</v>
      </c>
      <c r="AQ1778">
        <v>99518.36</v>
      </c>
      <c r="AR1778">
        <v>45561.875</v>
      </c>
    </row>
    <row r="1779" spans="1:44" x14ac:dyDescent="0.25">
      <c r="A1779" t="s">
        <v>5048</v>
      </c>
      <c r="B1779" t="s">
        <v>6829</v>
      </c>
      <c r="C1779" t="s">
        <v>1893</v>
      </c>
      <c r="D1779">
        <v>85852</v>
      </c>
      <c r="E1779">
        <v>858</v>
      </c>
      <c r="F1779">
        <v>502247.12</v>
      </c>
      <c r="G1779">
        <v>868714.56</v>
      </c>
      <c r="H1779">
        <v>1387554.9</v>
      </c>
      <c r="I1779">
        <v>637788.19999999995</v>
      </c>
      <c r="J1779">
        <v>353193</v>
      </c>
      <c r="K1779">
        <v>952781.8</v>
      </c>
      <c r="L1779">
        <v>68880.483999999997</v>
      </c>
      <c r="M1779">
        <v>211084.38</v>
      </c>
      <c r="N1779">
        <v>774218.3</v>
      </c>
      <c r="O1779">
        <v>280949.7</v>
      </c>
      <c r="P1779">
        <v>594369.6</v>
      </c>
      <c r="Q1779">
        <v>400920.84</v>
      </c>
      <c r="R1779">
        <v>251245.55</v>
      </c>
      <c r="S1779">
        <v>349609.2</v>
      </c>
      <c r="T1779">
        <v>1589881.2</v>
      </c>
      <c r="U1779">
        <v>1287619</v>
      </c>
      <c r="V1779">
        <v>399042.4</v>
      </c>
      <c r="W1779">
        <v>56067.394999999997</v>
      </c>
      <c r="X1779">
        <v>182634.2</v>
      </c>
      <c r="Y1779">
        <v>71726.36</v>
      </c>
      <c r="Z1779">
        <v>1585087.6</v>
      </c>
      <c r="AA1779">
        <v>676540.6</v>
      </c>
      <c r="AB1779">
        <v>1697204.4</v>
      </c>
      <c r="AC1779">
        <v>1237762</v>
      </c>
      <c r="AD1779">
        <v>734836.94</v>
      </c>
      <c r="AE1779">
        <v>1040789.6</v>
      </c>
      <c r="AF1779">
        <v>124193.8</v>
      </c>
      <c r="AG1779">
        <v>394041.4</v>
      </c>
      <c r="AH1779">
        <v>505407.62</v>
      </c>
      <c r="AI1779">
        <v>410951.97</v>
      </c>
      <c r="AJ1779">
        <v>14559.957</v>
      </c>
      <c r="AK1779">
        <v>0</v>
      </c>
      <c r="AL1779">
        <v>944922.9</v>
      </c>
      <c r="AM1779">
        <v>395033.38</v>
      </c>
      <c r="AN1779">
        <v>192417.16</v>
      </c>
      <c r="AO1779">
        <v>386515.4</v>
      </c>
      <c r="AP1779">
        <v>825922.7</v>
      </c>
      <c r="AQ1779">
        <v>1099908.3999999999</v>
      </c>
      <c r="AR1779">
        <v>1062822.3999999999</v>
      </c>
    </row>
    <row r="1780" spans="1:44" x14ac:dyDescent="0.25">
      <c r="A1780" t="s">
        <v>5048</v>
      </c>
      <c r="B1780" t="s">
        <v>6830</v>
      </c>
      <c r="C1780" t="s">
        <v>1894</v>
      </c>
      <c r="D1780">
        <v>85852</v>
      </c>
      <c r="E1780">
        <v>858</v>
      </c>
      <c r="F1780">
        <v>133477.47</v>
      </c>
      <c r="G1780">
        <v>54857.953000000001</v>
      </c>
      <c r="H1780">
        <v>55384.811999999998</v>
      </c>
      <c r="I1780">
        <v>23140.063999999998</v>
      </c>
      <c r="J1780">
        <v>82552.81</v>
      </c>
      <c r="K1780">
        <v>0</v>
      </c>
      <c r="L1780">
        <v>78904.085999999996</v>
      </c>
      <c r="M1780">
        <v>78897.100000000006</v>
      </c>
      <c r="N1780">
        <v>0</v>
      </c>
      <c r="O1780">
        <v>92908.733999999997</v>
      </c>
      <c r="P1780">
        <v>473410.7</v>
      </c>
      <c r="Q1780">
        <v>0</v>
      </c>
      <c r="R1780">
        <v>340311.7</v>
      </c>
      <c r="S1780">
        <v>371862.22</v>
      </c>
      <c r="T1780">
        <v>92121.62</v>
      </c>
      <c r="U1780">
        <v>0</v>
      </c>
      <c r="V1780">
        <v>0</v>
      </c>
      <c r="W1780">
        <v>174098.03</v>
      </c>
      <c r="X1780">
        <v>138018.19</v>
      </c>
      <c r="Y1780">
        <v>424365.78</v>
      </c>
      <c r="Z1780">
        <v>186520.6</v>
      </c>
      <c r="AA1780">
        <v>111296.21</v>
      </c>
      <c r="AB1780">
        <v>79029.766000000003</v>
      </c>
      <c r="AC1780">
        <v>572166.25</v>
      </c>
      <c r="AD1780">
        <v>745440.4</v>
      </c>
      <c r="AE1780">
        <v>27738.168000000001</v>
      </c>
      <c r="AF1780">
        <v>0</v>
      </c>
      <c r="AG1780">
        <v>0</v>
      </c>
      <c r="AH1780">
        <v>128863.30499999999</v>
      </c>
      <c r="AI1780">
        <v>106446.73</v>
      </c>
      <c r="AJ1780">
        <v>0</v>
      </c>
      <c r="AK1780">
        <v>0</v>
      </c>
      <c r="AL1780">
        <v>79975.710000000006</v>
      </c>
      <c r="AM1780">
        <v>50157.995999999999</v>
      </c>
      <c r="AN1780">
        <v>0</v>
      </c>
      <c r="AO1780">
        <v>18584.138999999999</v>
      </c>
      <c r="AP1780">
        <v>47021.035000000003</v>
      </c>
      <c r="AQ1780">
        <v>0</v>
      </c>
      <c r="AR1780">
        <v>0</v>
      </c>
    </row>
    <row r="1781" spans="1:44" x14ac:dyDescent="0.25">
      <c r="A1781" t="s">
        <v>5048</v>
      </c>
      <c r="B1781" t="s">
        <v>6831</v>
      </c>
      <c r="C1781" t="s">
        <v>1895</v>
      </c>
      <c r="D1781">
        <v>85852</v>
      </c>
      <c r="E1781">
        <v>858</v>
      </c>
      <c r="F1781">
        <v>522545.56</v>
      </c>
      <c r="G1781">
        <v>709880.3</v>
      </c>
      <c r="H1781">
        <v>398900.7</v>
      </c>
      <c r="I1781">
        <v>468642.2</v>
      </c>
      <c r="J1781">
        <v>534298.6</v>
      </c>
      <c r="K1781">
        <v>618519.43999999994</v>
      </c>
      <c r="L1781">
        <v>513186.3</v>
      </c>
      <c r="M1781">
        <v>562482.93999999994</v>
      </c>
      <c r="N1781">
        <v>551783.75</v>
      </c>
      <c r="O1781">
        <v>593537.80000000005</v>
      </c>
      <c r="P1781">
        <v>91123.53</v>
      </c>
      <c r="Q1781">
        <v>404189.44</v>
      </c>
      <c r="R1781">
        <v>74193.233999999997</v>
      </c>
      <c r="S1781">
        <v>371862.22</v>
      </c>
      <c r="T1781">
        <v>948461.94</v>
      </c>
      <c r="U1781">
        <v>465591.12</v>
      </c>
      <c r="V1781">
        <v>366699.53</v>
      </c>
      <c r="W1781">
        <v>840814.2</v>
      </c>
      <c r="X1781">
        <v>138018.19</v>
      </c>
      <c r="Y1781">
        <v>424365.78</v>
      </c>
      <c r="Z1781">
        <v>913911.2</v>
      </c>
      <c r="AA1781">
        <v>551420.25</v>
      </c>
      <c r="AB1781">
        <v>599056.43999999994</v>
      </c>
      <c r="AC1781">
        <v>572166.25</v>
      </c>
      <c r="AD1781">
        <v>745440.4</v>
      </c>
      <c r="AE1781">
        <v>456964.3</v>
      </c>
      <c r="AF1781">
        <v>106579.19</v>
      </c>
      <c r="AG1781">
        <v>367662.1</v>
      </c>
      <c r="AH1781">
        <v>840293.9</v>
      </c>
      <c r="AI1781">
        <v>373982.22</v>
      </c>
      <c r="AJ1781">
        <v>0</v>
      </c>
      <c r="AK1781">
        <v>0</v>
      </c>
      <c r="AL1781">
        <v>666923.80000000005</v>
      </c>
      <c r="AM1781">
        <v>507216.66</v>
      </c>
      <c r="AN1781">
        <v>139682.07999999999</v>
      </c>
      <c r="AO1781">
        <v>486308.84</v>
      </c>
      <c r="AP1781">
        <v>337034.3</v>
      </c>
      <c r="AQ1781">
        <v>516963.1</v>
      </c>
      <c r="AR1781">
        <v>555713.30000000005</v>
      </c>
    </row>
    <row r="1782" spans="1:44" x14ac:dyDescent="0.25">
      <c r="A1782" t="s">
        <v>5048</v>
      </c>
      <c r="B1782" t="s">
        <v>6832</v>
      </c>
      <c r="C1782" t="s">
        <v>1896</v>
      </c>
      <c r="D1782">
        <v>85852</v>
      </c>
      <c r="E1782">
        <v>858</v>
      </c>
      <c r="F1782">
        <v>263021.84000000003</v>
      </c>
      <c r="G1782">
        <v>462506.03</v>
      </c>
      <c r="H1782">
        <v>801171.1</v>
      </c>
      <c r="I1782">
        <v>882430.94</v>
      </c>
      <c r="J1782">
        <v>480190.6</v>
      </c>
      <c r="K1782">
        <v>307287.34000000003</v>
      </c>
      <c r="L1782">
        <v>978350.5</v>
      </c>
      <c r="M1782">
        <v>190019.27</v>
      </c>
      <c r="N1782">
        <v>1096367.2</v>
      </c>
      <c r="O1782">
        <v>305633.78000000003</v>
      </c>
      <c r="P1782">
        <v>134081.17000000001</v>
      </c>
      <c r="Q1782">
        <v>512922.78</v>
      </c>
      <c r="R1782">
        <v>309900.21999999997</v>
      </c>
      <c r="S1782">
        <v>2043184.9</v>
      </c>
      <c r="T1782">
        <v>553449.6</v>
      </c>
      <c r="U1782">
        <v>743432.2</v>
      </c>
      <c r="V1782">
        <v>1820098.2</v>
      </c>
      <c r="W1782">
        <v>723452.3</v>
      </c>
      <c r="X1782">
        <v>1150061.8999999999</v>
      </c>
      <c r="Y1782">
        <v>1457865.2</v>
      </c>
      <c r="Z1782">
        <v>3425947</v>
      </c>
      <c r="AA1782">
        <v>1508530.2</v>
      </c>
      <c r="AB1782">
        <v>2776523</v>
      </c>
      <c r="AC1782">
        <v>2066439.4</v>
      </c>
      <c r="AD1782">
        <v>749540.06</v>
      </c>
      <c r="AE1782">
        <v>1003715</v>
      </c>
      <c r="AF1782">
        <v>594305</v>
      </c>
      <c r="AG1782">
        <v>342497.8</v>
      </c>
      <c r="AH1782">
        <v>475182.34</v>
      </c>
      <c r="AI1782">
        <v>381189.8</v>
      </c>
      <c r="AJ1782">
        <v>29815.553</v>
      </c>
      <c r="AK1782">
        <v>0</v>
      </c>
      <c r="AL1782">
        <v>2072161.6</v>
      </c>
      <c r="AM1782">
        <v>1204823.8999999999</v>
      </c>
      <c r="AN1782">
        <v>274324.21999999997</v>
      </c>
      <c r="AO1782">
        <v>937466.3</v>
      </c>
      <c r="AP1782">
        <v>1175781.6000000001</v>
      </c>
      <c r="AQ1782">
        <v>1134297.8</v>
      </c>
      <c r="AR1782">
        <v>1101716.8999999999</v>
      </c>
    </row>
    <row r="1783" spans="1:44" x14ac:dyDescent="0.25">
      <c r="A1783" t="s">
        <v>5048</v>
      </c>
      <c r="B1783" t="s">
        <v>6833</v>
      </c>
      <c r="C1783" t="s">
        <v>1897</v>
      </c>
      <c r="D1783">
        <v>85852</v>
      </c>
      <c r="E1783">
        <v>858</v>
      </c>
      <c r="F1783">
        <v>0</v>
      </c>
      <c r="G1783">
        <v>0</v>
      </c>
      <c r="H1783">
        <v>59198.68</v>
      </c>
      <c r="I1783">
        <v>0</v>
      </c>
      <c r="J1783">
        <v>0</v>
      </c>
      <c r="K1783">
        <v>69575.710000000006</v>
      </c>
      <c r="L1783">
        <v>0</v>
      </c>
      <c r="M1783">
        <v>43377.25</v>
      </c>
      <c r="N1783">
        <v>0</v>
      </c>
      <c r="O1783">
        <v>74957.22</v>
      </c>
      <c r="P1783">
        <v>0</v>
      </c>
      <c r="Q1783">
        <v>0</v>
      </c>
      <c r="R1783">
        <v>30598.375</v>
      </c>
      <c r="S1783">
        <v>475003.94</v>
      </c>
      <c r="T1783">
        <v>39654.58</v>
      </c>
      <c r="U1783">
        <v>117639.54</v>
      </c>
      <c r="V1783">
        <v>27499.353999999999</v>
      </c>
      <c r="W1783">
        <v>0</v>
      </c>
      <c r="X1783">
        <v>77537.39</v>
      </c>
      <c r="Y1783">
        <v>112287.01</v>
      </c>
      <c r="Z1783">
        <v>0</v>
      </c>
      <c r="AA1783">
        <v>88875.6</v>
      </c>
      <c r="AB1783">
        <v>0</v>
      </c>
      <c r="AC1783">
        <v>0</v>
      </c>
      <c r="AD1783">
        <v>0</v>
      </c>
      <c r="AE1783">
        <v>0</v>
      </c>
      <c r="AF1783">
        <v>101870.44500000001</v>
      </c>
      <c r="AG1783">
        <v>0</v>
      </c>
      <c r="AH1783">
        <v>36360.574000000001</v>
      </c>
      <c r="AI1783">
        <v>0</v>
      </c>
      <c r="AJ1783">
        <v>23571.976999999999</v>
      </c>
      <c r="AK1783">
        <v>0</v>
      </c>
      <c r="AL1783">
        <v>34746.983999999997</v>
      </c>
      <c r="AM1783">
        <v>0</v>
      </c>
      <c r="AN1783">
        <v>0</v>
      </c>
      <c r="AO1783">
        <v>0</v>
      </c>
      <c r="AP1783">
        <v>0</v>
      </c>
      <c r="AQ1783">
        <v>49011.495999999999</v>
      </c>
      <c r="AR1783">
        <v>0</v>
      </c>
    </row>
    <row r="1784" spans="1:44" x14ac:dyDescent="0.25">
      <c r="A1784" t="s">
        <v>5048</v>
      </c>
      <c r="B1784" t="s">
        <v>6834</v>
      </c>
      <c r="C1784" t="s">
        <v>1898</v>
      </c>
      <c r="D1784">
        <v>85852</v>
      </c>
      <c r="E1784">
        <v>858</v>
      </c>
      <c r="F1784">
        <v>410927.8</v>
      </c>
      <c r="G1784">
        <v>183271.83</v>
      </c>
      <c r="H1784">
        <v>410453.25</v>
      </c>
      <c r="I1784">
        <v>842670.1</v>
      </c>
      <c r="J1784">
        <v>388469.22</v>
      </c>
      <c r="K1784">
        <v>460441.72</v>
      </c>
      <c r="L1784">
        <v>287699.56</v>
      </c>
      <c r="M1784">
        <v>374157.3</v>
      </c>
      <c r="N1784">
        <v>672120.3</v>
      </c>
      <c r="O1784">
        <v>376894.2</v>
      </c>
      <c r="P1784">
        <v>183390.03</v>
      </c>
      <c r="Q1784">
        <v>447009.75</v>
      </c>
      <c r="R1784">
        <v>176593.38</v>
      </c>
      <c r="S1784">
        <v>789236.2</v>
      </c>
      <c r="T1784">
        <v>432358.88</v>
      </c>
      <c r="U1784">
        <v>448233.38</v>
      </c>
      <c r="V1784">
        <v>431223.28</v>
      </c>
      <c r="W1784">
        <v>729262.8</v>
      </c>
      <c r="X1784">
        <v>615193.69999999995</v>
      </c>
      <c r="Y1784">
        <v>144073.34</v>
      </c>
      <c r="Z1784">
        <v>877091</v>
      </c>
      <c r="AA1784">
        <v>512154.84</v>
      </c>
      <c r="AB1784">
        <v>522868.2</v>
      </c>
      <c r="AC1784">
        <v>187951.77</v>
      </c>
      <c r="AD1784">
        <v>456318.56</v>
      </c>
      <c r="AE1784">
        <v>896505.7</v>
      </c>
      <c r="AF1784">
        <v>842800.94</v>
      </c>
      <c r="AG1784">
        <v>568176.4</v>
      </c>
      <c r="AH1784">
        <v>723304.9</v>
      </c>
      <c r="AI1784">
        <v>744834.8</v>
      </c>
      <c r="AJ1784">
        <v>588681.06000000006</v>
      </c>
      <c r="AK1784">
        <v>0</v>
      </c>
      <c r="AL1784">
        <v>931819.4</v>
      </c>
      <c r="AM1784">
        <v>735492.9</v>
      </c>
      <c r="AN1784">
        <v>106283.67</v>
      </c>
      <c r="AO1784">
        <v>332327.96999999997</v>
      </c>
      <c r="AP1784">
        <v>651060.1</v>
      </c>
      <c r="AQ1784">
        <v>856759.56</v>
      </c>
      <c r="AR1784">
        <v>899642.8</v>
      </c>
    </row>
    <row r="1785" spans="1:44" x14ac:dyDescent="0.25">
      <c r="A1785" t="s">
        <v>5048</v>
      </c>
      <c r="B1785" t="s">
        <v>6835</v>
      </c>
      <c r="C1785" t="s">
        <v>1899</v>
      </c>
      <c r="D1785">
        <v>85852</v>
      </c>
      <c r="E1785">
        <v>858</v>
      </c>
      <c r="F1785">
        <v>34069.042999999998</v>
      </c>
      <c r="G1785">
        <v>75554.429999999993</v>
      </c>
      <c r="H1785">
        <v>0</v>
      </c>
      <c r="I1785">
        <v>123279.88</v>
      </c>
      <c r="J1785">
        <v>19099.88</v>
      </c>
      <c r="K1785">
        <v>0</v>
      </c>
      <c r="L1785">
        <v>0</v>
      </c>
      <c r="M1785">
        <v>0</v>
      </c>
      <c r="N1785">
        <v>90495.52</v>
      </c>
      <c r="O1785">
        <v>0</v>
      </c>
      <c r="P1785">
        <v>27225.870999999999</v>
      </c>
      <c r="Q1785">
        <v>23713.65</v>
      </c>
      <c r="R1785">
        <v>0</v>
      </c>
      <c r="S1785">
        <v>0</v>
      </c>
      <c r="T1785">
        <v>167353.06</v>
      </c>
      <c r="U1785">
        <v>130297.94500000001</v>
      </c>
      <c r="V1785">
        <v>16153.129000000001</v>
      </c>
      <c r="W1785">
        <v>0</v>
      </c>
      <c r="X1785">
        <v>0</v>
      </c>
      <c r="Y1785">
        <v>0</v>
      </c>
      <c r="Z1785">
        <v>121709.28</v>
      </c>
      <c r="AA1785">
        <v>137520.12</v>
      </c>
      <c r="AB1785">
        <v>340232.7</v>
      </c>
      <c r="AC1785">
        <v>131209.44</v>
      </c>
      <c r="AD1785">
        <v>61223.26</v>
      </c>
      <c r="AE1785">
        <v>334902.96999999997</v>
      </c>
      <c r="AF1785">
        <v>0</v>
      </c>
      <c r="AG1785">
        <v>0</v>
      </c>
      <c r="AH1785">
        <v>73123.53</v>
      </c>
      <c r="AI1785">
        <v>6834.2875999999997</v>
      </c>
      <c r="AJ1785">
        <v>0</v>
      </c>
      <c r="AK1785">
        <v>0</v>
      </c>
      <c r="AL1785">
        <v>163005.53</v>
      </c>
      <c r="AM1785">
        <v>49967.508000000002</v>
      </c>
      <c r="AN1785">
        <v>0</v>
      </c>
      <c r="AO1785">
        <v>0</v>
      </c>
      <c r="AP1785">
        <v>95399.61</v>
      </c>
      <c r="AQ1785">
        <v>98104.19</v>
      </c>
      <c r="AR1785">
        <v>85382.14</v>
      </c>
    </row>
    <row r="1786" spans="1:44" x14ac:dyDescent="0.25">
      <c r="A1786" t="s">
        <v>5048</v>
      </c>
      <c r="B1786" t="s">
        <v>6836</v>
      </c>
      <c r="C1786" t="s">
        <v>1900</v>
      </c>
      <c r="D1786">
        <v>85852</v>
      </c>
      <c r="E1786">
        <v>858</v>
      </c>
      <c r="F1786">
        <v>189771.81</v>
      </c>
      <c r="G1786">
        <v>241992.16</v>
      </c>
      <c r="H1786">
        <v>137353.07999999999</v>
      </c>
      <c r="I1786">
        <v>395958.9</v>
      </c>
      <c r="J1786">
        <v>447844.06</v>
      </c>
      <c r="K1786">
        <v>140710.66</v>
      </c>
      <c r="L1786">
        <v>373296.38</v>
      </c>
      <c r="M1786">
        <v>143529.1</v>
      </c>
      <c r="N1786">
        <v>235468.62</v>
      </c>
      <c r="O1786">
        <v>180975.02</v>
      </c>
      <c r="P1786">
        <v>183381.44</v>
      </c>
      <c r="Q1786">
        <v>167118.20000000001</v>
      </c>
      <c r="R1786">
        <v>256312.11</v>
      </c>
      <c r="S1786">
        <v>317035.88</v>
      </c>
      <c r="T1786">
        <v>147219.72</v>
      </c>
      <c r="U1786">
        <v>192033.94</v>
      </c>
      <c r="V1786">
        <v>298859.84000000003</v>
      </c>
      <c r="W1786">
        <v>187041.16</v>
      </c>
      <c r="X1786">
        <v>136783.38</v>
      </c>
      <c r="Y1786">
        <v>369006.75</v>
      </c>
      <c r="Z1786">
        <v>229771.12</v>
      </c>
      <c r="AA1786">
        <v>206810.64</v>
      </c>
      <c r="AB1786">
        <v>404652.22</v>
      </c>
      <c r="AC1786">
        <v>210942.23</v>
      </c>
      <c r="AD1786">
        <v>568672.69999999995</v>
      </c>
      <c r="AE1786">
        <v>316219.53000000003</v>
      </c>
      <c r="AF1786">
        <v>259257.5</v>
      </c>
      <c r="AG1786">
        <v>211883.55</v>
      </c>
      <c r="AH1786">
        <v>195398.34</v>
      </c>
      <c r="AI1786">
        <v>218897.56</v>
      </c>
      <c r="AJ1786">
        <v>0</v>
      </c>
      <c r="AK1786">
        <v>0</v>
      </c>
      <c r="AL1786">
        <v>234601.77</v>
      </c>
      <c r="AM1786">
        <v>258563.67</v>
      </c>
      <c r="AN1786">
        <v>44355.464999999997</v>
      </c>
      <c r="AO1786">
        <v>265760</v>
      </c>
      <c r="AP1786">
        <v>288383.78000000003</v>
      </c>
      <c r="AQ1786">
        <v>294986.40000000002</v>
      </c>
      <c r="AR1786">
        <v>210669.22</v>
      </c>
    </row>
    <row r="1787" spans="1:44" x14ac:dyDescent="0.25">
      <c r="A1787" t="s">
        <v>5048</v>
      </c>
      <c r="B1787" t="s">
        <v>6837</v>
      </c>
      <c r="C1787" t="s">
        <v>1901</v>
      </c>
      <c r="D1787">
        <v>85852</v>
      </c>
      <c r="E1787">
        <v>858</v>
      </c>
      <c r="F1787">
        <v>189771.81</v>
      </c>
      <c r="G1787">
        <v>375014.12</v>
      </c>
      <c r="H1787">
        <v>137353.07999999999</v>
      </c>
      <c r="I1787">
        <v>395958.9</v>
      </c>
      <c r="J1787">
        <v>447198.16</v>
      </c>
      <c r="K1787">
        <v>140710.66</v>
      </c>
      <c r="L1787">
        <v>373920.72</v>
      </c>
      <c r="M1787">
        <v>143529.1</v>
      </c>
      <c r="N1787">
        <v>235468.62</v>
      </c>
      <c r="O1787">
        <v>180975.02</v>
      </c>
      <c r="P1787">
        <v>30159.47</v>
      </c>
      <c r="Q1787">
        <v>167485.5</v>
      </c>
      <c r="R1787">
        <v>92140.27</v>
      </c>
      <c r="S1787">
        <v>87322.97</v>
      </c>
      <c r="T1787">
        <v>295444.7</v>
      </c>
      <c r="U1787">
        <v>317055.88</v>
      </c>
      <c r="V1787">
        <v>296322.34000000003</v>
      </c>
      <c r="W1787">
        <v>261159.72</v>
      </c>
      <c r="X1787">
        <v>136783.38</v>
      </c>
      <c r="Y1787">
        <v>370498.72</v>
      </c>
      <c r="Z1787">
        <v>298462.88</v>
      </c>
      <c r="AA1787">
        <v>403176.6</v>
      </c>
      <c r="AB1787">
        <v>404652.22</v>
      </c>
      <c r="AC1787">
        <v>36421.616999999998</v>
      </c>
      <c r="AD1787">
        <v>566890.43999999994</v>
      </c>
      <c r="AE1787">
        <v>316219.53000000003</v>
      </c>
      <c r="AF1787">
        <v>259257.5</v>
      </c>
      <c r="AG1787">
        <v>211883.55</v>
      </c>
      <c r="AH1787">
        <v>195632.55</v>
      </c>
      <c r="AI1787">
        <v>218897.56</v>
      </c>
      <c r="AJ1787">
        <v>0</v>
      </c>
      <c r="AK1787">
        <v>0</v>
      </c>
      <c r="AL1787">
        <v>559522.6</v>
      </c>
      <c r="AM1787">
        <v>258563.67</v>
      </c>
      <c r="AN1787">
        <v>44355.464999999997</v>
      </c>
      <c r="AO1787">
        <v>265017.03000000003</v>
      </c>
      <c r="AP1787">
        <v>286981.06</v>
      </c>
      <c r="AQ1787">
        <v>382316.79999999999</v>
      </c>
      <c r="AR1787">
        <v>302405.25</v>
      </c>
    </row>
    <row r="1788" spans="1:44" x14ac:dyDescent="0.25">
      <c r="A1788" t="s">
        <v>5048</v>
      </c>
      <c r="B1788" t="s">
        <v>6838</v>
      </c>
      <c r="C1788" t="s">
        <v>1902</v>
      </c>
      <c r="D1788">
        <v>85852</v>
      </c>
      <c r="E1788">
        <v>858</v>
      </c>
      <c r="F1788">
        <v>0</v>
      </c>
      <c r="G1788">
        <v>0</v>
      </c>
      <c r="H1788">
        <v>6704.9883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14199.23</v>
      </c>
      <c r="Q1788">
        <v>0</v>
      </c>
      <c r="R1788">
        <v>6702.9727000000003</v>
      </c>
      <c r="S1788">
        <v>3068.6462000000001</v>
      </c>
      <c r="T1788">
        <v>0</v>
      </c>
      <c r="U1788">
        <v>24092.771000000001</v>
      </c>
      <c r="V1788">
        <v>3615.2102</v>
      </c>
      <c r="W1788">
        <v>0</v>
      </c>
      <c r="X1788">
        <v>0</v>
      </c>
      <c r="Y1788">
        <v>3350.0120000000002</v>
      </c>
      <c r="Z1788">
        <v>0</v>
      </c>
      <c r="AA1788">
        <v>10376.066999999999</v>
      </c>
      <c r="AB1788">
        <v>468441.3</v>
      </c>
      <c r="AC1788">
        <v>13088.103999999999</v>
      </c>
      <c r="AD1788">
        <v>15990.224</v>
      </c>
      <c r="AE1788">
        <v>15352.105</v>
      </c>
      <c r="AF1788">
        <v>0</v>
      </c>
      <c r="AG1788">
        <v>0</v>
      </c>
      <c r="AH1788">
        <v>0</v>
      </c>
      <c r="AI1788">
        <v>4340.7349999999997</v>
      </c>
      <c r="AJ1788">
        <v>0</v>
      </c>
      <c r="AK1788">
        <v>0</v>
      </c>
      <c r="AL1788">
        <v>5019.4790000000003</v>
      </c>
      <c r="AM1788">
        <v>4558.6464999999998</v>
      </c>
      <c r="AN1788">
        <v>0</v>
      </c>
      <c r="AO1788">
        <v>3766.3449999999998</v>
      </c>
      <c r="AP1788">
        <v>0</v>
      </c>
      <c r="AQ1788">
        <v>4031.2094999999999</v>
      </c>
      <c r="AR1788">
        <v>16023.020500000001</v>
      </c>
    </row>
    <row r="1789" spans="1:44" x14ac:dyDescent="0.25">
      <c r="A1789" t="s">
        <v>5048</v>
      </c>
      <c r="B1789" t="s">
        <v>6839</v>
      </c>
      <c r="C1789" t="s">
        <v>1903</v>
      </c>
      <c r="D1789">
        <v>85852</v>
      </c>
      <c r="E1789">
        <v>858</v>
      </c>
      <c r="F1789">
        <v>165350.76999999999</v>
      </c>
      <c r="G1789">
        <v>1443080.2</v>
      </c>
      <c r="H1789">
        <v>272677.12</v>
      </c>
      <c r="I1789">
        <v>962633.94</v>
      </c>
      <c r="J1789">
        <v>1200573.6000000001</v>
      </c>
      <c r="K1789">
        <v>22623.988000000001</v>
      </c>
      <c r="L1789">
        <v>184130.84</v>
      </c>
      <c r="M1789">
        <v>148600.23000000001</v>
      </c>
      <c r="N1789">
        <v>221596.38</v>
      </c>
      <c r="O1789">
        <v>750480.06</v>
      </c>
      <c r="P1789">
        <v>868255.75</v>
      </c>
      <c r="Q1789">
        <v>97851.92</v>
      </c>
      <c r="R1789">
        <v>823454.56</v>
      </c>
      <c r="S1789">
        <v>609314.80000000005</v>
      </c>
      <c r="T1789">
        <v>456227.22</v>
      </c>
      <c r="U1789">
        <v>183744.83</v>
      </c>
      <c r="V1789">
        <v>527485.43999999994</v>
      </c>
      <c r="W1789">
        <v>335213.38</v>
      </c>
      <c r="X1789">
        <v>604880.30000000005</v>
      </c>
      <c r="Y1789">
        <v>822747.6</v>
      </c>
      <c r="Z1789">
        <v>362209.12</v>
      </c>
      <c r="AA1789">
        <v>181223.16</v>
      </c>
      <c r="AB1789">
        <v>1001240.94</v>
      </c>
      <c r="AC1789">
        <v>902667</v>
      </c>
      <c r="AD1789">
        <v>1213794.5</v>
      </c>
      <c r="AE1789">
        <v>404239.16</v>
      </c>
      <c r="AF1789">
        <v>84924.52</v>
      </c>
      <c r="AG1789">
        <v>22433.094000000001</v>
      </c>
      <c r="AH1789">
        <v>1472094.6</v>
      </c>
      <c r="AI1789">
        <v>192709.88</v>
      </c>
      <c r="AJ1789">
        <v>0</v>
      </c>
      <c r="AK1789">
        <v>0</v>
      </c>
      <c r="AL1789">
        <v>304467.75</v>
      </c>
      <c r="AM1789">
        <v>976813.94</v>
      </c>
      <c r="AN1789">
        <v>439975.47</v>
      </c>
      <c r="AO1789">
        <v>340874.78</v>
      </c>
      <c r="AP1789">
        <v>978225.44</v>
      </c>
      <c r="AQ1789">
        <v>1298448</v>
      </c>
      <c r="AR1789">
        <v>369118.97</v>
      </c>
    </row>
    <row r="1790" spans="1:44" x14ac:dyDescent="0.25">
      <c r="A1790" t="s">
        <v>5048</v>
      </c>
      <c r="B1790" t="s">
        <v>6840</v>
      </c>
      <c r="C1790" t="s">
        <v>1904</v>
      </c>
      <c r="D1790">
        <v>85852</v>
      </c>
      <c r="E1790">
        <v>858</v>
      </c>
      <c r="F1790">
        <v>256458.22</v>
      </c>
      <c r="G1790">
        <v>101032.26</v>
      </c>
      <c r="H1790">
        <v>158180.79999999999</v>
      </c>
      <c r="I1790">
        <v>20431.363000000001</v>
      </c>
      <c r="J1790">
        <v>109142.42</v>
      </c>
      <c r="K1790">
        <v>159188.51999999999</v>
      </c>
      <c r="L1790">
        <v>110508.836</v>
      </c>
      <c r="M1790">
        <v>148600.23000000001</v>
      </c>
      <c r="N1790">
        <v>0</v>
      </c>
      <c r="O1790">
        <v>229271</v>
      </c>
      <c r="P1790">
        <v>116687.09</v>
      </c>
      <c r="Q1790">
        <v>131703.73000000001</v>
      </c>
      <c r="R1790">
        <v>42485.402000000002</v>
      </c>
      <c r="S1790">
        <v>0</v>
      </c>
      <c r="T1790">
        <v>62753.31</v>
      </c>
      <c r="U1790">
        <v>0</v>
      </c>
      <c r="V1790">
        <v>20545.918000000001</v>
      </c>
      <c r="W1790">
        <v>152068.42000000001</v>
      </c>
      <c r="X1790">
        <v>88509.04</v>
      </c>
      <c r="Y1790">
        <v>46327.14</v>
      </c>
      <c r="Z1790">
        <v>362209.12</v>
      </c>
      <c r="AA1790">
        <v>124983.516</v>
      </c>
      <c r="AB1790">
        <v>277958.40000000002</v>
      </c>
      <c r="AC1790">
        <v>129041.29</v>
      </c>
      <c r="AD1790">
        <v>248914.7</v>
      </c>
      <c r="AE1790">
        <v>102900.46</v>
      </c>
      <c r="AF1790">
        <v>25436.969000000001</v>
      </c>
      <c r="AG1790">
        <v>57131.48</v>
      </c>
      <c r="AH1790">
        <v>154464.97</v>
      </c>
      <c r="AI1790">
        <v>119818.68</v>
      </c>
      <c r="AJ1790">
        <v>0</v>
      </c>
      <c r="AK1790">
        <v>0</v>
      </c>
      <c r="AL1790">
        <v>304467.75</v>
      </c>
      <c r="AM1790">
        <v>50614.375</v>
      </c>
      <c r="AN1790">
        <v>13655.44</v>
      </c>
      <c r="AO1790">
        <v>43131.156000000003</v>
      </c>
      <c r="AP1790">
        <v>87405.440000000002</v>
      </c>
      <c r="AQ1790">
        <v>143570.20000000001</v>
      </c>
      <c r="AR1790">
        <v>369118.97</v>
      </c>
    </row>
    <row r="1791" spans="1:44" x14ac:dyDescent="0.25">
      <c r="A1791" t="s">
        <v>5048</v>
      </c>
      <c r="B1791" t="s">
        <v>6841</v>
      </c>
      <c r="C1791" t="s">
        <v>1905</v>
      </c>
      <c r="D1791">
        <v>85852</v>
      </c>
      <c r="E1791">
        <v>858</v>
      </c>
      <c r="F1791">
        <v>833541</v>
      </c>
      <c r="G1791">
        <v>1447931.1</v>
      </c>
      <c r="H1791">
        <v>694844.2</v>
      </c>
      <c r="I1791">
        <v>964334.06</v>
      </c>
      <c r="J1791">
        <v>1190657</v>
      </c>
      <c r="K1791">
        <v>704272.6</v>
      </c>
      <c r="L1791">
        <v>644709.4</v>
      </c>
      <c r="M1791">
        <v>1474586</v>
      </c>
      <c r="N1791">
        <v>481722.56</v>
      </c>
      <c r="O1791">
        <v>751961</v>
      </c>
      <c r="P1791">
        <v>72709.009999999995</v>
      </c>
      <c r="Q1791">
        <v>792905.25</v>
      </c>
      <c r="R1791">
        <v>63797.83</v>
      </c>
      <c r="S1791">
        <v>41371.324000000001</v>
      </c>
      <c r="T1791">
        <v>1223434.2</v>
      </c>
      <c r="U1791">
        <v>600799.56000000006</v>
      </c>
      <c r="V1791">
        <v>527031.30000000005</v>
      </c>
      <c r="W1791">
        <v>1604265.4</v>
      </c>
      <c r="X1791">
        <v>604880.30000000005</v>
      </c>
      <c r="Y1791">
        <v>61591.305</v>
      </c>
      <c r="Z1791">
        <v>1134692.6000000001</v>
      </c>
      <c r="AA1791">
        <v>1026135.06</v>
      </c>
      <c r="AB1791">
        <v>1002737.1</v>
      </c>
      <c r="AC1791">
        <v>892478.75</v>
      </c>
      <c r="AD1791">
        <v>32772.004000000001</v>
      </c>
      <c r="AE1791">
        <v>1065090.2</v>
      </c>
      <c r="AF1791">
        <v>501340.9</v>
      </c>
      <c r="AG1791">
        <v>608520.80000000005</v>
      </c>
      <c r="AH1791">
        <v>1466866.2</v>
      </c>
      <c r="AI1791">
        <v>784520.2</v>
      </c>
      <c r="AJ1791">
        <v>0</v>
      </c>
      <c r="AK1791">
        <v>0</v>
      </c>
      <c r="AL1791">
        <v>1501195.9</v>
      </c>
      <c r="AM1791">
        <v>980489.4</v>
      </c>
      <c r="AN1791">
        <v>441574.5</v>
      </c>
      <c r="AO1791">
        <v>821158.3</v>
      </c>
      <c r="AP1791">
        <v>986403.9</v>
      </c>
      <c r="AQ1791">
        <v>1290595.1000000001</v>
      </c>
      <c r="AR1791">
        <v>1129215.5</v>
      </c>
    </row>
    <row r="1792" spans="1:44" x14ac:dyDescent="0.25">
      <c r="A1792" t="s">
        <v>5048</v>
      </c>
      <c r="B1792" t="s">
        <v>6842</v>
      </c>
      <c r="C1792" t="s">
        <v>1906</v>
      </c>
      <c r="D1792">
        <v>85852</v>
      </c>
      <c r="E1792">
        <v>858</v>
      </c>
      <c r="F1792">
        <v>0</v>
      </c>
      <c r="G1792">
        <v>25279.537</v>
      </c>
      <c r="H1792">
        <v>75832.78</v>
      </c>
      <c r="I1792">
        <v>0</v>
      </c>
      <c r="J1792">
        <v>0</v>
      </c>
      <c r="K1792">
        <v>0</v>
      </c>
      <c r="L1792">
        <v>0</v>
      </c>
      <c r="M1792">
        <v>12273.052</v>
      </c>
      <c r="N1792">
        <v>0</v>
      </c>
      <c r="O1792">
        <v>15085.3</v>
      </c>
      <c r="P1792">
        <v>0</v>
      </c>
      <c r="Q1792">
        <v>0</v>
      </c>
      <c r="R1792">
        <v>0</v>
      </c>
      <c r="S1792">
        <v>23423.059000000001</v>
      </c>
      <c r="T1792">
        <v>453568.28</v>
      </c>
      <c r="U1792">
        <v>36930.093999999997</v>
      </c>
      <c r="V1792">
        <v>25067.226999999999</v>
      </c>
      <c r="W1792">
        <v>0</v>
      </c>
      <c r="X1792">
        <v>0</v>
      </c>
      <c r="Y1792">
        <v>0</v>
      </c>
      <c r="Z1792">
        <v>389587.72</v>
      </c>
      <c r="AA1792">
        <v>192580.14</v>
      </c>
      <c r="AB1792">
        <v>9719.1759999999995</v>
      </c>
      <c r="AC1792">
        <v>63123.44</v>
      </c>
      <c r="AD1792">
        <v>0</v>
      </c>
      <c r="AE1792">
        <v>134496.44</v>
      </c>
      <c r="AF1792">
        <v>0</v>
      </c>
      <c r="AG1792">
        <v>0</v>
      </c>
      <c r="AH1792">
        <v>58604.79</v>
      </c>
      <c r="AI1792">
        <v>0</v>
      </c>
      <c r="AJ1792">
        <v>0</v>
      </c>
      <c r="AK1792">
        <v>0</v>
      </c>
      <c r="AL1792">
        <v>131320.1</v>
      </c>
      <c r="AM1792">
        <v>30581.42</v>
      </c>
      <c r="AN1792">
        <v>0</v>
      </c>
      <c r="AO1792">
        <v>0</v>
      </c>
      <c r="AP1792">
        <v>48276.688000000002</v>
      </c>
      <c r="AQ1792">
        <v>74376.91</v>
      </c>
      <c r="AR1792">
        <v>57120.56</v>
      </c>
    </row>
    <row r="1793" spans="1:44" x14ac:dyDescent="0.25">
      <c r="A1793" t="s">
        <v>5048</v>
      </c>
      <c r="B1793" t="s">
        <v>6843</v>
      </c>
      <c r="C1793" t="s">
        <v>1907</v>
      </c>
      <c r="D1793">
        <v>85852</v>
      </c>
      <c r="E1793">
        <v>858</v>
      </c>
      <c r="F1793">
        <v>4383.5186000000003</v>
      </c>
      <c r="G1793">
        <v>7401.0810000000001</v>
      </c>
      <c r="H1793">
        <v>0</v>
      </c>
      <c r="I1793">
        <v>5219.2754000000004</v>
      </c>
      <c r="J1793">
        <v>16747.32</v>
      </c>
      <c r="K1793">
        <v>11186.753000000001</v>
      </c>
      <c r="L1793">
        <v>35529.593999999997</v>
      </c>
      <c r="M1793">
        <v>0</v>
      </c>
      <c r="N1793">
        <v>9943.5079999999998</v>
      </c>
      <c r="O1793">
        <v>0</v>
      </c>
      <c r="P1793">
        <v>42814.336000000003</v>
      </c>
      <c r="Q1793">
        <v>0</v>
      </c>
      <c r="R1793">
        <v>65438.546999999999</v>
      </c>
      <c r="S1793">
        <v>115788.26</v>
      </c>
      <c r="T1793">
        <v>0</v>
      </c>
      <c r="U1793">
        <v>29440.47</v>
      </c>
      <c r="V1793">
        <v>25165.200000000001</v>
      </c>
      <c r="W1793">
        <v>6310.4930000000004</v>
      </c>
      <c r="X1793">
        <v>0</v>
      </c>
      <c r="Y1793">
        <v>0</v>
      </c>
      <c r="Z1793">
        <v>44927.16</v>
      </c>
      <c r="AA1793">
        <v>8173.674</v>
      </c>
      <c r="AB1793">
        <v>55209.184000000001</v>
      </c>
      <c r="AC1793">
        <v>285174.03000000003</v>
      </c>
      <c r="AD1793">
        <v>215788.72</v>
      </c>
      <c r="AE1793">
        <v>0</v>
      </c>
      <c r="AF1793">
        <v>0</v>
      </c>
      <c r="AG1793">
        <v>6192.8275999999996</v>
      </c>
      <c r="AH1793">
        <v>34763.35</v>
      </c>
      <c r="AI1793">
        <v>0</v>
      </c>
      <c r="AJ1793">
        <v>0</v>
      </c>
      <c r="AK1793">
        <v>0</v>
      </c>
      <c r="AL1793">
        <v>44593.703000000001</v>
      </c>
      <c r="AM1793">
        <v>7291.1454999999996</v>
      </c>
      <c r="AN1793">
        <v>0</v>
      </c>
      <c r="AO1793">
        <v>0</v>
      </c>
      <c r="AP1793">
        <v>19275.39</v>
      </c>
      <c r="AQ1793">
        <v>35580.726999999999</v>
      </c>
      <c r="AR1793">
        <v>29483.1</v>
      </c>
    </row>
    <row r="1794" spans="1:44" x14ac:dyDescent="0.25">
      <c r="A1794" t="s">
        <v>5048</v>
      </c>
      <c r="B1794" t="s">
        <v>6844</v>
      </c>
      <c r="C1794" t="s">
        <v>1908</v>
      </c>
      <c r="D1794">
        <v>85852</v>
      </c>
      <c r="E1794">
        <v>858</v>
      </c>
      <c r="F1794">
        <v>981964.44</v>
      </c>
      <c r="G1794">
        <v>1143159.8</v>
      </c>
      <c r="H1794">
        <v>565484.1</v>
      </c>
      <c r="I1794">
        <v>4789777</v>
      </c>
      <c r="J1794">
        <v>3011490.5</v>
      </c>
      <c r="K1794">
        <v>2081516.1</v>
      </c>
      <c r="L1794">
        <v>1845832.2</v>
      </c>
      <c r="M1794">
        <v>764157.94</v>
      </c>
      <c r="N1794">
        <v>2548842.7999999998</v>
      </c>
      <c r="O1794">
        <v>720764.25</v>
      </c>
      <c r="P1794">
        <v>1262311.3999999999</v>
      </c>
      <c r="Q1794">
        <v>861123.44</v>
      </c>
      <c r="R1794">
        <v>700106.94</v>
      </c>
      <c r="S1794">
        <v>2479572.2000000002</v>
      </c>
      <c r="T1794">
        <v>1194432.8</v>
      </c>
      <c r="U1794">
        <v>777820.9</v>
      </c>
      <c r="V1794">
        <v>1246630.8</v>
      </c>
      <c r="W1794">
        <v>440122.97</v>
      </c>
      <c r="X1794">
        <v>464528.9</v>
      </c>
      <c r="Y1794">
        <v>1216480.8</v>
      </c>
      <c r="Z1794">
        <v>5031652.5</v>
      </c>
      <c r="AA1794">
        <v>488244.94</v>
      </c>
      <c r="AB1794">
        <v>1145406.2</v>
      </c>
      <c r="AC1794">
        <v>2413933.5</v>
      </c>
      <c r="AD1794">
        <v>3116401</v>
      </c>
      <c r="AE1794">
        <v>4413639</v>
      </c>
      <c r="AF1794">
        <v>1131220</v>
      </c>
      <c r="AG1794">
        <v>1549459.2</v>
      </c>
      <c r="AH1794">
        <v>3785097</v>
      </c>
      <c r="AI1794">
        <v>4334532</v>
      </c>
      <c r="AJ1794">
        <v>7180149.5</v>
      </c>
      <c r="AK1794">
        <v>0</v>
      </c>
      <c r="AL1794">
        <v>8532273</v>
      </c>
      <c r="AM1794">
        <v>5083991</v>
      </c>
      <c r="AN1794">
        <v>485607.25</v>
      </c>
      <c r="AO1794">
        <v>3349287.2</v>
      </c>
      <c r="AP1794">
        <v>4297224</v>
      </c>
      <c r="AQ1794">
        <v>2210467.7999999998</v>
      </c>
      <c r="AR1794">
        <v>1616880.2</v>
      </c>
    </row>
    <row r="1795" spans="1:44" x14ac:dyDescent="0.25">
      <c r="A1795" t="s">
        <v>5048</v>
      </c>
      <c r="B1795" t="s">
        <v>6845</v>
      </c>
      <c r="C1795" t="s">
        <v>1909</v>
      </c>
      <c r="D1795">
        <v>85852</v>
      </c>
      <c r="E1795">
        <v>858</v>
      </c>
      <c r="F1795">
        <v>85515.61</v>
      </c>
      <c r="G1795">
        <v>34064.1</v>
      </c>
      <c r="H1795">
        <v>0</v>
      </c>
      <c r="I1795">
        <v>223876.83</v>
      </c>
      <c r="J1795">
        <v>160258.60999999999</v>
      </c>
      <c r="K1795">
        <v>78137.02</v>
      </c>
      <c r="L1795">
        <v>103668.984</v>
      </c>
      <c r="M1795">
        <v>29625.543000000001</v>
      </c>
      <c r="N1795">
        <v>64629.504000000001</v>
      </c>
      <c r="O1795">
        <v>17088.208999999999</v>
      </c>
      <c r="P1795">
        <v>18902.72</v>
      </c>
      <c r="Q1795">
        <v>25849.370999999999</v>
      </c>
      <c r="R1795">
        <v>0</v>
      </c>
      <c r="S1795">
        <v>10135.547</v>
      </c>
      <c r="T1795">
        <v>22038.004000000001</v>
      </c>
      <c r="U1795">
        <v>38499.82</v>
      </c>
      <c r="V1795">
        <v>12253.838</v>
      </c>
      <c r="W1795">
        <v>0</v>
      </c>
      <c r="X1795">
        <v>0</v>
      </c>
      <c r="Y1795">
        <v>9237.1689999999999</v>
      </c>
      <c r="Z1795">
        <v>166984.35999999999</v>
      </c>
      <c r="AA1795">
        <v>0</v>
      </c>
      <c r="AB1795">
        <v>40855.315999999999</v>
      </c>
      <c r="AC1795">
        <v>127418.43</v>
      </c>
      <c r="AD1795">
        <v>132199.5</v>
      </c>
      <c r="AE1795">
        <v>166299.79999999999</v>
      </c>
      <c r="AF1795">
        <v>0</v>
      </c>
      <c r="AG1795">
        <v>35145.24</v>
      </c>
      <c r="AH1795">
        <v>264212.84000000003</v>
      </c>
      <c r="AI1795">
        <v>328289.3</v>
      </c>
      <c r="AJ1795">
        <v>51190.347999999998</v>
      </c>
      <c r="AK1795">
        <v>0</v>
      </c>
      <c r="AL1795">
        <v>302722.62</v>
      </c>
      <c r="AM1795">
        <v>90537.34</v>
      </c>
      <c r="AN1795">
        <v>0</v>
      </c>
      <c r="AO1795">
        <v>31058.38</v>
      </c>
      <c r="AP1795">
        <v>103686.89</v>
      </c>
      <c r="AQ1795">
        <v>70092.149999999994</v>
      </c>
      <c r="AR1795">
        <v>77899.44</v>
      </c>
    </row>
    <row r="1796" spans="1:44" x14ac:dyDescent="0.25">
      <c r="A1796" t="s">
        <v>5048</v>
      </c>
      <c r="B1796" t="s">
        <v>6846</v>
      </c>
      <c r="C1796" t="s">
        <v>1910</v>
      </c>
      <c r="D1796">
        <v>85852</v>
      </c>
      <c r="E1796">
        <v>858</v>
      </c>
      <c r="F1796">
        <v>159885.32999999999</v>
      </c>
      <c r="G1796">
        <v>0</v>
      </c>
      <c r="H1796">
        <v>277144.28000000003</v>
      </c>
      <c r="I1796">
        <v>0</v>
      </c>
      <c r="J1796">
        <v>0</v>
      </c>
      <c r="K1796">
        <v>0</v>
      </c>
      <c r="L1796">
        <v>0</v>
      </c>
      <c r="M1796">
        <v>72405.58</v>
      </c>
      <c r="N1796">
        <v>117169.01</v>
      </c>
      <c r="O1796">
        <v>0</v>
      </c>
      <c r="P1796">
        <v>28923.488000000001</v>
      </c>
      <c r="Q1796">
        <v>49450.22</v>
      </c>
      <c r="R1796">
        <v>0</v>
      </c>
      <c r="S1796">
        <v>0</v>
      </c>
      <c r="T1796">
        <v>575682.30000000005</v>
      </c>
      <c r="U1796">
        <v>119384.93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71100.789999999994</v>
      </c>
      <c r="AB1796">
        <v>299296.2</v>
      </c>
      <c r="AC1796">
        <v>20982.228999999999</v>
      </c>
      <c r="AD1796">
        <v>0</v>
      </c>
      <c r="AE1796">
        <v>0</v>
      </c>
      <c r="AF1796">
        <v>65221.394999999997</v>
      </c>
      <c r="AG1796">
        <v>94027.21</v>
      </c>
      <c r="AH1796">
        <v>96946.164000000004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60017.976999999999</v>
      </c>
      <c r="AO1796">
        <v>0</v>
      </c>
      <c r="AP1796">
        <v>168674.8</v>
      </c>
      <c r="AQ1796">
        <v>66039.47</v>
      </c>
      <c r="AR1796">
        <v>34554.082000000002</v>
      </c>
    </row>
    <row r="1797" spans="1:44" x14ac:dyDescent="0.25">
      <c r="A1797" t="s">
        <v>5048</v>
      </c>
      <c r="B1797" t="s">
        <v>6847</v>
      </c>
      <c r="C1797" t="s">
        <v>1911</v>
      </c>
      <c r="D1797">
        <v>85852</v>
      </c>
      <c r="E1797">
        <v>858</v>
      </c>
      <c r="F1797">
        <v>235863.22</v>
      </c>
      <c r="G1797">
        <v>0</v>
      </c>
      <c r="H1797">
        <v>202015.98</v>
      </c>
      <c r="I1797">
        <v>0</v>
      </c>
      <c r="J1797">
        <v>0</v>
      </c>
      <c r="K1797">
        <v>0</v>
      </c>
      <c r="L1797">
        <v>0</v>
      </c>
      <c r="M1797">
        <v>72405.58</v>
      </c>
      <c r="N1797">
        <v>117169.01</v>
      </c>
      <c r="O1797">
        <v>79602.335999999996</v>
      </c>
      <c r="P1797">
        <v>405566.88</v>
      </c>
      <c r="Q1797">
        <v>49450.22</v>
      </c>
      <c r="R1797">
        <v>34908.722999999998</v>
      </c>
      <c r="S1797">
        <v>0</v>
      </c>
      <c r="T1797">
        <v>367247.44</v>
      </c>
      <c r="U1797">
        <v>119384.93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71100.789999999994</v>
      </c>
      <c r="AB1797">
        <v>299296.2</v>
      </c>
      <c r="AC1797">
        <v>102252.234</v>
      </c>
      <c r="AD1797">
        <v>151214.10999999999</v>
      </c>
      <c r="AE1797">
        <v>0</v>
      </c>
      <c r="AF1797">
        <v>0</v>
      </c>
      <c r="AG1797">
        <v>94027.21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44795.625</v>
      </c>
      <c r="AP1797">
        <v>168674.8</v>
      </c>
      <c r="AQ1797">
        <v>66039.47</v>
      </c>
      <c r="AR1797">
        <v>72821.259999999995</v>
      </c>
    </row>
    <row r="1798" spans="1:44" x14ac:dyDescent="0.25">
      <c r="A1798" t="s">
        <v>5048</v>
      </c>
      <c r="B1798" t="s">
        <v>6848</v>
      </c>
      <c r="C1798" t="s">
        <v>1912</v>
      </c>
      <c r="D1798">
        <v>85852</v>
      </c>
      <c r="E1798">
        <v>858</v>
      </c>
      <c r="F1798">
        <v>0</v>
      </c>
      <c r="G1798">
        <v>68453.350000000006</v>
      </c>
      <c r="H1798">
        <v>18593.541000000001</v>
      </c>
      <c r="I1798">
        <v>38774.214999999997</v>
      </c>
      <c r="J1798">
        <v>0</v>
      </c>
      <c r="K1798">
        <v>0</v>
      </c>
      <c r="L1798">
        <v>0</v>
      </c>
      <c r="M1798">
        <v>0</v>
      </c>
      <c r="N1798">
        <v>52530.8</v>
      </c>
      <c r="O1798">
        <v>18876.115000000002</v>
      </c>
      <c r="P1798">
        <v>0</v>
      </c>
      <c r="Q1798">
        <v>0</v>
      </c>
      <c r="R1798">
        <v>163672.17000000001</v>
      </c>
      <c r="S1798">
        <v>0</v>
      </c>
      <c r="T1798">
        <v>91618.87</v>
      </c>
      <c r="U1798">
        <v>98432.68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176673.52</v>
      </c>
      <c r="AB1798">
        <v>1088324.8999999999</v>
      </c>
      <c r="AC1798">
        <v>0</v>
      </c>
      <c r="AD1798">
        <v>46973.824000000001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142312.1</v>
      </c>
      <c r="AM1798">
        <v>36871.413999999997</v>
      </c>
      <c r="AN1798">
        <v>18953.133000000002</v>
      </c>
      <c r="AO1798">
        <v>47431.355000000003</v>
      </c>
      <c r="AP1798">
        <v>129422.82</v>
      </c>
      <c r="AQ1798">
        <v>58999.375</v>
      </c>
      <c r="AR1798">
        <v>94566.7</v>
      </c>
    </row>
    <row r="1799" spans="1:44" x14ac:dyDescent="0.25">
      <c r="A1799" t="s">
        <v>5048</v>
      </c>
      <c r="B1799" t="s">
        <v>6849</v>
      </c>
      <c r="C1799" t="s">
        <v>1913</v>
      </c>
      <c r="D1799">
        <v>85852</v>
      </c>
      <c r="E1799">
        <v>858</v>
      </c>
      <c r="F1799">
        <v>51760.277000000002</v>
      </c>
      <c r="G1799">
        <v>46282.144999999997</v>
      </c>
      <c r="H1799">
        <v>12736.362999999999</v>
      </c>
      <c r="I1799">
        <v>46527.523000000001</v>
      </c>
      <c r="J1799">
        <v>34509.046999999999</v>
      </c>
      <c r="K1799">
        <v>62703.203000000001</v>
      </c>
      <c r="L1799">
        <v>77284.66</v>
      </c>
      <c r="M1799">
        <v>0</v>
      </c>
      <c r="N1799">
        <v>142149.29999999999</v>
      </c>
      <c r="O1799">
        <v>0</v>
      </c>
      <c r="P1799">
        <v>60219.586000000003</v>
      </c>
      <c r="Q1799">
        <v>0</v>
      </c>
      <c r="R1799">
        <v>15465.909</v>
      </c>
      <c r="S1799">
        <v>134787.29999999999</v>
      </c>
      <c r="T1799">
        <v>0</v>
      </c>
      <c r="U1799">
        <v>85497.085999999996</v>
      </c>
      <c r="V1799">
        <v>70409.240000000005</v>
      </c>
      <c r="W1799">
        <v>10543.912</v>
      </c>
      <c r="X1799">
        <v>34823.1</v>
      </c>
      <c r="Y1799">
        <v>104535.14</v>
      </c>
      <c r="Z1799">
        <v>80181.899999999994</v>
      </c>
      <c r="AA1799">
        <v>132299.66</v>
      </c>
      <c r="AB1799">
        <v>285055.40000000002</v>
      </c>
      <c r="AC1799">
        <v>145646.28</v>
      </c>
      <c r="AD1799">
        <v>107726.28</v>
      </c>
      <c r="AE1799">
        <v>40494.597999999998</v>
      </c>
      <c r="AF1799">
        <v>52060.565999999999</v>
      </c>
      <c r="AG1799">
        <v>0</v>
      </c>
      <c r="AH1799">
        <v>87506.18</v>
      </c>
      <c r="AI1799">
        <v>71058.516000000003</v>
      </c>
      <c r="AJ1799">
        <v>0</v>
      </c>
      <c r="AK1799">
        <v>0</v>
      </c>
      <c r="AL1799">
        <v>189879.5</v>
      </c>
      <c r="AM1799">
        <v>93851.71</v>
      </c>
      <c r="AN1799">
        <v>0</v>
      </c>
      <c r="AO1799">
        <v>75687.23</v>
      </c>
      <c r="AP1799">
        <v>116450.99</v>
      </c>
      <c r="AQ1799">
        <v>109479.03</v>
      </c>
      <c r="AR1799">
        <v>104971.79</v>
      </c>
    </row>
    <row r="1800" spans="1:44" x14ac:dyDescent="0.25">
      <c r="A1800" t="s">
        <v>5048</v>
      </c>
      <c r="B1800" t="s">
        <v>6850</v>
      </c>
      <c r="C1800" t="s">
        <v>1914</v>
      </c>
      <c r="D1800">
        <v>85852</v>
      </c>
      <c r="E1800">
        <v>858</v>
      </c>
      <c r="F1800">
        <v>293212</v>
      </c>
      <c r="G1800">
        <v>394703.8</v>
      </c>
      <c r="H1800">
        <v>194201.66</v>
      </c>
      <c r="I1800">
        <v>222657.8</v>
      </c>
      <c r="J1800">
        <v>334349.15999999997</v>
      </c>
      <c r="K1800">
        <v>115854.44500000001</v>
      </c>
      <c r="L1800">
        <v>147362.22</v>
      </c>
      <c r="M1800">
        <v>379843.4</v>
      </c>
      <c r="N1800">
        <v>110668.42</v>
      </c>
      <c r="O1800">
        <v>176693</v>
      </c>
      <c r="P1800">
        <v>219723.16</v>
      </c>
      <c r="Q1800">
        <v>214179.86</v>
      </c>
      <c r="R1800">
        <v>147111.78</v>
      </c>
      <c r="S1800">
        <v>188371.86</v>
      </c>
      <c r="T1800">
        <v>394987.84</v>
      </c>
      <c r="U1800">
        <v>218505.28</v>
      </c>
      <c r="V1800">
        <v>145673.47</v>
      </c>
      <c r="W1800">
        <v>375772.28</v>
      </c>
      <c r="X1800">
        <v>119335.01</v>
      </c>
      <c r="Y1800">
        <v>201385.9</v>
      </c>
      <c r="Z1800">
        <v>405119.44</v>
      </c>
      <c r="AA1800">
        <v>249262.4</v>
      </c>
      <c r="AB1800">
        <v>331833.90000000002</v>
      </c>
      <c r="AC1800">
        <v>181858.9</v>
      </c>
      <c r="AD1800">
        <v>300435.88</v>
      </c>
      <c r="AE1800">
        <v>335986.3</v>
      </c>
      <c r="AF1800">
        <v>135549.4</v>
      </c>
      <c r="AG1800">
        <v>90128.875</v>
      </c>
      <c r="AH1800">
        <v>423195.1</v>
      </c>
      <c r="AI1800">
        <v>255911.64</v>
      </c>
      <c r="AJ1800">
        <v>0</v>
      </c>
      <c r="AK1800">
        <v>0</v>
      </c>
      <c r="AL1800">
        <v>569089.19999999995</v>
      </c>
      <c r="AM1800">
        <v>385367.16</v>
      </c>
      <c r="AN1800">
        <v>177414.33</v>
      </c>
      <c r="AO1800">
        <v>167079.20000000001</v>
      </c>
      <c r="AP1800">
        <v>256774.34</v>
      </c>
      <c r="AQ1800">
        <v>366851.62</v>
      </c>
      <c r="AR1800">
        <v>408036.84</v>
      </c>
    </row>
    <row r="1801" spans="1:44" x14ac:dyDescent="0.25">
      <c r="A1801" t="s">
        <v>5048</v>
      </c>
      <c r="B1801" t="s">
        <v>6851</v>
      </c>
      <c r="C1801" t="s">
        <v>1915</v>
      </c>
      <c r="D1801">
        <v>85852</v>
      </c>
      <c r="E1801">
        <v>858</v>
      </c>
      <c r="F1801">
        <v>133692.17000000001</v>
      </c>
      <c r="G1801">
        <v>80845.195000000007</v>
      </c>
      <c r="H1801">
        <v>38231.85</v>
      </c>
      <c r="I1801">
        <v>96881.05</v>
      </c>
      <c r="J1801">
        <v>113801.41</v>
      </c>
      <c r="K1801">
        <v>62554.684000000001</v>
      </c>
      <c r="L1801">
        <v>132957.47</v>
      </c>
      <c r="M1801">
        <v>45931.87</v>
      </c>
      <c r="N1801">
        <v>100107.69</v>
      </c>
      <c r="O1801">
        <v>14598.245999999999</v>
      </c>
      <c r="P1801">
        <v>39564.934000000001</v>
      </c>
      <c r="Q1801">
        <v>1993.1704</v>
      </c>
      <c r="R1801">
        <v>84473.81</v>
      </c>
      <c r="S1801">
        <v>93042.195000000007</v>
      </c>
      <c r="T1801">
        <v>17228.88</v>
      </c>
      <c r="U1801">
        <v>21659.682000000001</v>
      </c>
      <c r="V1801">
        <v>0</v>
      </c>
      <c r="W1801">
        <v>46397.258000000002</v>
      </c>
      <c r="X1801">
        <v>1499.3402000000001</v>
      </c>
      <c r="Y1801">
        <v>123921.766</v>
      </c>
      <c r="Z1801">
        <v>71039</v>
      </c>
      <c r="AA1801">
        <v>41198.402000000002</v>
      </c>
      <c r="AB1801">
        <v>90880.233999999997</v>
      </c>
      <c r="AC1801">
        <v>61990.688000000002</v>
      </c>
      <c r="AD1801">
        <v>351771.16</v>
      </c>
      <c r="AE1801">
        <v>128848.7</v>
      </c>
      <c r="AF1801">
        <v>43611.855000000003</v>
      </c>
      <c r="AG1801">
        <v>14660.293</v>
      </c>
      <c r="AH1801">
        <v>49033.495999999999</v>
      </c>
      <c r="AI1801">
        <v>13616.866</v>
      </c>
      <c r="AJ1801">
        <v>0</v>
      </c>
      <c r="AK1801">
        <v>0</v>
      </c>
      <c r="AL1801">
        <v>110975.47</v>
      </c>
      <c r="AM1801">
        <v>31600.315999999999</v>
      </c>
      <c r="AN1801">
        <v>0</v>
      </c>
      <c r="AO1801">
        <v>32510.105</v>
      </c>
      <c r="AP1801">
        <v>66818.63</v>
      </c>
      <c r="AQ1801">
        <v>58469.188000000002</v>
      </c>
      <c r="AR1801">
        <v>102779.57</v>
      </c>
    </row>
    <row r="1802" spans="1:44" x14ac:dyDescent="0.25">
      <c r="A1802" t="s">
        <v>5048</v>
      </c>
      <c r="B1802" t="s">
        <v>6852</v>
      </c>
      <c r="C1802" t="s">
        <v>1916</v>
      </c>
      <c r="D1802">
        <v>85852</v>
      </c>
      <c r="E1802">
        <v>858</v>
      </c>
      <c r="F1802">
        <v>5193.4785000000002</v>
      </c>
      <c r="G1802">
        <v>4777.5117</v>
      </c>
      <c r="H1802">
        <v>0</v>
      </c>
      <c r="I1802">
        <v>0</v>
      </c>
      <c r="J1802">
        <v>2161.6709999999998</v>
      </c>
      <c r="K1802">
        <v>0</v>
      </c>
      <c r="L1802">
        <v>2166.8977</v>
      </c>
      <c r="M1802">
        <v>6346.1760000000004</v>
      </c>
      <c r="N1802">
        <v>5024.3535000000002</v>
      </c>
      <c r="O1802">
        <v>0</v>
      </c>
      <c r="P1802">
        <v>4290.3760000000002</v>
      </c>
      <c r="Q1802">
        <v>8929.65</v>
      </c>
      <c r="R1802">
        <v>0</v>
      </c>
      <c r="S1802">
        <v>6310.7334000000001</v>
      </c>
      <c r="T1802">
        <v>0</v>
      </c>
      <c r="U1802">
        <v>22445.812000000002</v>
      </c>
      <c r="V1802">
        <v>0</v>
      </c>
      <c r="W1802">
        <v>5535.5420000000004</v>
      </c>
      <c r="X1802">
        <v>7164.4443000000001</v>
      </c>
      <c r="Y1802">
        <v>0</v>
      </c>
      <c r="Z1802">
        <v>2554.7336</v>
      </c>
      <c r="AA1802">
        <v>0</v>
      </c>
      <c r="AB1802">
        <v>6129.9939999999997</v>
      </c>
      <c r="AC1802">
        <v>4338.4840000000004</v>
      </c>
      <c r="AD1802">
        <v>622.96479999999997</v>
      </c>
      <c r="AE1802">
        <v>22199.476999999999</v>
      </c>
      <c r="AF1802">
        <v>0</v>
      </c>
      <c r="AG1802">
        <v>17792.192999999999</v>
      </c>
      <c r="AH1802">
        <v>1497.9011</v>
      </c>
      <c r="AI1802">
        <v>7447.4970000000003</v>
      </c>
      <c r="AJ1802">
        <v>9131.2960000000003</v>
      </c>
      <c r="AK1802">
        <v>0</v>
      </c>
      <c r="AL1802">
        <v>5477.0146000000004</v>
      </c>
      <c r="AM1802">
        <v>4721.2524000000003</v>
      </c>
      <c r="AN1802">
        <v>12724.976000000001</v>
      </c>
      <c r="AO1802">
        <v>0</v>
      </c>
      <c r="AP1802">
        <v>8300.0550000000003</v>
      </c>
      <c r="AQ1802">
        <v>4798.817</v>
      </c>
      <c r="AR1802">
        <v>5532.3833000000004</v>
      </c>
    </row>
    <row r="1803" spans="1:44" x14ac:dyDescent="0.25">
      <c r="A1803" t="s">
        <v>5048</v>
      </c>
      <c r="B1803" t="s">
        <v>6853</v>
      </c>
      <c r="C1803" t="s">
        <v>1917</v>
      </c>
      <c r="D1803">
        <v>85852</v>
      </c>
      <c r="E1803">
        <v>858</v>
      </c>
      <c r="F1803">
        <v>569323</v>
      </c>
      <c r="G1803">
        <v>708912.2</v>
      </c>
      <c r="H1803">
        <v>624401.56000000006</v>
      </c>
      <c r="I1803">
        <v>663472</v>
      </c>
      <c r="J1803">
        <v>532861.19999999995</v>
      </c>
      <c r="K1803">
        <v>604155.56000000006</v>
      </c>
      <c r="L1803">
        <v>671877.5</v>
      </c>
      <c r="M1803">
        <v>492553.2</v>
      </c>
      <c r="N1803">
        <v>702362.75</v>
      </c>
      <c r="O1803">
        <v>586182.56000000006</v>
      </c>
      <c r="P1803">
        <v>292648.56</v>
      </c>
      <c r="Q1803">
        <v>577615.69999999995</v>
      </c>
      <c r="R1803">
        <v>649279.5</v>
      </c>
      <c r="S1803">
        <v>524954.19999999995</v>
      </c>
      <c r="T1803">
        <v>686370.7</v>
      </c>
      <c r="U1803">
        <v>723413.3</v>
      </c>
      <c r="V1803">
        <v>739461.2</v>
      </c>
      <c r="W1803">
        <v>954066.06</v>
      </c>
      <c r="X1803">
        <v>866723.75</v>
      </c>
      <c r="Y1803">
        <v>859586.4</v>
      </c>
      <c r="Z1803">
        <v>726428.25</v>
      </c>
      <c r="AA1803">
        <v>849428.44</v>
      </c>
      <c r="AB1803">
        <v>802776.06</v>
      </c>
      <c r="AC1803">
        <v>838178.8</v>
      </c>
      <c r="AD1803">
        <v>742158.5</v>
      </c>
      <c r="AE1803">
        <v>677344.9</v>
      </c>
      <c r="AF1803">
        <v>856273.44</v>
      </c>
      <c r="AG1803">
        <v>662543.69999999995</v>
      </c>
      <c r="AH1803">
        <v>698398.06</v>
      </c>
      <c r="AI1803">
        <v>626065.4</v>
      </c>
      <c r="AJ1803">
        <v>706964.25</v>
      </c>
      <c r="AK1803">
        <v>0</v>
      </c>
      <c r="AL1803">
        <v>578598.93999999994</v>
      </c>
      <c r="AM1803">
        <v>504440.44</v>
      </c>
      <c r="AN1803">
        <v>282970.34000000003</v>
      </c>
      <c r="AO1803">
        <v>554200.6</v>
      </c>
      <c r="AP1803">
        <v>616678.5</v>
      </c>
      <c r="AQ1803">
        <v>739427.7</v>
      </c>
      <c r="AR1803">
        <v>741531.56</v>
      </c>
    </row>
    <row r="1804" spans="1:44" x14ac:dyDescent="0.25">
      <c r="A1804" t="s">
        <v>5048</v>
      </c>
      <c r="B1804" t="s">
        <v>6854</v>
      </c>
      <c r="C1804" t="s">
        <v>1918</v>
      </c>
      <c r="D1804">
        <v>85852</v>
      </c>
      <c r="E1804">
        <v>858</v>
      </c>
      <c r="F1804">
        <v>345750.7</v>
      </c>
      <c r="G1804">
        <v>733449.1</v>
      </c>
      <c r="H1804">
        <v>292340.2</v>
      </c>
      <c r="I1804">
        <v>2059786.4</v>
      </c>
      <c r="J1804">
        <v>870537.4</v>
      </c>
      <c r="K1804">
        <v>734741.6</v>
      </c>
      <c r="L1804">
        <v>613462.80000000005</v>
      </c>
      <c r="M1804">
        <v>288158.7</v>
      </c>
      <c r="N1804">
        <v>2128543.5</v>
      </c>
      <c r="O1804">
        <v>321650.03000000003</v>
      </c>
      <c r="P1804">
        <v>788634.8</v>
      </c>
      <c r="Q1804">
        <v>331762.62</v>
      </c>
      <c r="R1804">
        <v>1091410.8999999999</v>
      </c>
      <c r="S1804">
        <v>4497346.5</v>
      </c>
      <c r="T1804">
        <v>760422.75</v>
      </c>
      <c r="U1804">
        <v>742868.4</v>
      </c>
      <c r="V1804">
        <v>1267452.8999999999</v>
      </c>
      <c r="W1804">
        <v>814365</v>
      </c>
      <c r="X1804">
        <v>511346.78</v>
      </c>
      <c r="Y1804">
        <v>846141.06</v>
      </c>
      <c r="Z1804">
        <v>2765694.8</v>
      </c>
      <c r="AA1804">
        <v>702648.5</v>
      </c>
      <c r="AB1804">
        <v>682737.7</v>
      </c>
      <c r="AC1804">
        <v>1057545.8</v>
      </c>
      <c r="AD1804">
        <v>1408633.9</v>
      </c>
      <c r="AE1804">
        <v>1715070.9</v>
      </c>
      <c r="AF1804">
        <v>1019635.44</v>
      </c>
      <c r="AG1804">
        <v>458076.44</v>
      </c>
      <c r="AH1804">
        <v>1591627.8</v>
      </c>
      <c r="AI1804">
        <v>1345569.8</v>
      </c>
      <c r="AJ1804">
        <v>1825425.6</v>
      </c>
      <c r="AK1804">
        <v>0</v>
      </c>
      <c r="AL1804">
        <v>3430963.2000000002</v>
      </c>
      <c r="AM1804">
        <v>3021899.5</v>
      </c>
      <c r="AN1804">
        <v>399488.4</v>
      </c>
      <c r="AO1804">
        <v>2487583</v>
      </c>
      <c r="AP1804">
        <v>2140552.7999999998</v>
      </c>
      <c r="AQ1804">
        <v>1236220.6000000001</v>
      </c>
      <c r="AR1804">
        <v>791848.44</v>
      </c>
    </row>
    <row r="1805" spans="1:44" x14ac:dyDescent="0.25">
      <c r="A1805" t="s">
        <v>5048</v>
      </c>
      <c r="B1805" t="s">
        <v>6855</v>
      </c>
      <c r="C1805" t="s">
        <v>1919</v>
      </c>
      <c r="D1805">
        <v>85852</v>
      </c>
      <c r="E1805">
        <v>858</v>
      </c>
      <c r="F1805">
        <v>2320958.7999999998</v>
      </c>
      <c r="G1805">
        <v>1896114.4</v>
      </c>
      <c r="H1805">
        <v>675806.4</v>
      </c>
      <c r="I1805">
        <v>15223536</v>
      </c>
      <c r="J1805">
        <v>4089605.2</v>
      </c>
      <c r="K1805">
        <v>3238978.5</v>
      </c>
      <c r="L1805">
        <v>2312504</v>
      </c>
      <c r="M1805">
        <v>1974546.1</v>
      </c>
      <c r="N1805">
        <v>13408413</v>
      </c>
      <c r="O1805">
        <v>1098367.2</v>
      </c>
      <c r="P1805">
        <v>2258846.2000000002</v>
      </c>
      <c r="Q1805">
        <v>1370680.8</v>
      </c>
      <c r="R1805">
        <v>3701927.2</v>
      </c>
      <c r="S1805">
        <v>17489492</v>
      </c>
      <c r="T1805">
        <v>958005.75</v>
      </c>
      <c r="U1805">
        <v>4480072</v>
      </c>
      <c r="V1805">
        <v>6648902</v>
      </c>
      <c r="W1805">
        <v>630374.9</v>
      </c>
      <c r="X1805">
        <v>683484</v>
      </c>
      <c r="Y1805">
        <v>1174232.5</v>
      </c>
      <c r="Z1805">
        <v>6714601</v>
      </c>
      <c r="AA1805">
        <v>1246123.8</v>
      </c>
      <c r="AB1805">
        <v>1499843.1</v>
      </c>
      <c r="AC1805">
        <v>2220461.5</v>
      </c>
      <c r="AD1805">
        <v>4306363.5</v>
      </c>
      <c r="AE1805">
        <v>11873524</v>
      </c>
      <c r="AF1805">
        <v>8643873</v>
      </c>
      <c r="AG1805">
        <v>2634042.2000000002</v>
      </c>
      <c r="AH1805">
        <v>16138674</v>
      </c>
      <c r="AI1805">
        <v>10183244</v>
      </c>
      <c r="AJ1805">
        <v>13116458</v>
      </c>
      <c r="AK1805">
        <v>0</v>
      </c>
      <c r="AL1805">
        <v>32258900</v>
      </c>
      <c r="AM1805">
        <v>30401856</v>
      </c>
      <c r="AN1805">
        <v>6335915</v>
      </c>
      <c r="AO1805">
        <v>27626634</v>
      </c>
      <c r="AP1805">
        <v>18613256</v>
      </c>
      <c r="AQ1805">
        <v>5421679</v>
      </c>
      <c r="AR1805">
        <v>4460084</v>
      </c>
    </row>
    <row r="1806" spans="1:44" x14ac:dyDescent="0.25">
      <c r="A1806" t="s">
        <v>5048</v>
      </c>
      <c r="B1806" t="s">
        <v>6856</v>
      </c>
      <c r="C1806" t="s">
        <v>1920</v>
      </c>
      <c r="D1806">
        <v>85852</v>
      </c>
      <c r="E1806">
        <v>858</v>
      </c>
      <c r="F1806">
        <v>538906.30000000005</v>
      </c>
      <c r="G1806">
        <v>296319.88</v>
      </c>
      <c r="H1806">
        <v>527300.56000000006</v>
      </c>
      <c r="I1806">
        <v>408036.25</v>
      </c>
      <c r="J1806">
        <v>209822.62</v>
      </c>
      <c r="K1806">
        <v>198591.67</v>
      </c>
      <c r="L1806">
        <v>232553.81</v>
      </c>
      <c r="M1806">
        <v>206699</v>
      </c>
      <c r="N1806">
        <v>1041725.4399999999</v>
      </c>
      <c r="O1806">
        <v>133044.57999999999</v>
      </c>
      <c r="P1806">
        <v>390254.1</v>
      </c>
      <c r="Q1806">
        <v>204248.69</v>
      </c>
      <c r="R1806">
        <v>141202.1</v>
      </c>
      <c r="S1806">
        <v>232401.34</v>
      </c>
      <c r="T1806">
        <v>3560494.2</v>
      </c>
      <c r="U1806">
        <v>548002.56000000006</v>
      </c>
      <c r="V1806">
        <v>215885.3</v>
      </c>
      <c r="W1806">
        <v>125212.78</v>
      </c>
      <c r="X1806">
        <v>57391.245999999999</v>
      </c>
      <c r="Y1806">
        <v>126112.21</v>
      </c>
      <c r="Z1806">
        <v>1754079</v>
      </c>
      <c r="AA1806">
        <v>966797.44</v>
      </c>
      <c r="AB1806">
        <v>2160015</v>
      </c>
      <c r="AC1806">
        <v>975283.1</v>
      </c>
      <c r="AD1806">
        <v>688995.75</v>
      </c>
      <c r="AE1806">
        <v>682199.7</v>
      </c>
      <c r="AF1806">
        <v>157944.88</v>
      </c>
      <c r="AG1806">
        <v>178736</v>
      </c>
      <c r="AH1806">
        <v>339138.47</v>
      </c>
      <c r="AI1806">
        <v>192488.19</v>
      </c>
      <c r="AJ1806">
        <v>0</v>
      </c>
      <c r="AK1806">
        <v>0</v>
      </c>
      <c r="AL1806">
        <v>1376862.8</v>
      </c>
      <c r="AM1806">
        <v>444718.7</v>
      </c>
      <c r="AN1806">
        <v>67288.06</v>
      </c>
      <c r="AO1806">
        <v>340613.47</v>
      </c>
      <c r="AP1806">
        <v>701890.6</v>
      </c>
      <c r="AQ1806">
        <v>845466.7</v>
      </c>
      <c r="AR1806">
        <v>632719.69999999995</v>
      </c>
    </row>
    <row r="1807" spans="1:44" x14ac:dyDescent="0.25">
      <c r="A1807" t="s">
        <v>5048</v>
      </c>
      <c r="B1807" t="s">
        <v>6857</v>
      </c>
      <c r="C1807" t="s">
        <v>1921</v>
      </c>
      <c r="D1807">
        <v>85852</v>
      </c>
      <c r="E1807">
        <v>858</v>
      </c>
      <c r="F1807">
        <v>627790.75</v>
      </c>
      <c r="G1807">
        <v>518618.66</v>
      </c>
      <c r="H1807">
        <v>404355.2</v>
      </c>
      <c r="I1807">
        <v>304150.3</v>
      </c>
      <c r="J1807">
        <v>308623.62</v>
      </c>
      <c r="K1807">
        <v>219216.53</v>
      </c>
      <c r="L1807">
        <v>289958.28000000003</v>
      </c>
      <c r="M1807">
        <v>211481.69</v>
      </c>
      <c r="N1807">
        <v>864274.56</v>
      </c>
      <c r="O1807">
        <v>218725.47</v>
      </c>
      <c r="P1807">
        <v>348645.53</v>
      </c>
      <c r="Q1807">
        <v>243601.44</v>
      </c>
      <c r="R1807">
        <v>174142.77</v>
      </c>
      <c r="S1807">
        <v>466139.34</v>
      </c>
      <c r="T1807">
        <v>990733</v>
      </c>
      <c r="U1807">
        <v>695413</v>
      </c>
      <c r="V1807">
        <v>369368.66</v>
      </c>
      <c r="W1807">
        <v>0</v>
      </c>
      <c r="X1807">
        <v>0</v>
      </c>
      <c r="Y1807">
        <v>208009.78</v>
      </c>
      <c r="Z1807">
        <v>1221027.6000000001</v>
      </c>
      <c r="AA1807">
        <v>3045614.2</v>
      </c>
      <c r="AB1807">
        <v>3163372.5</v>
      </c>
      <c r="AC1807">
        <v>1978769.5</v>
      </c>
      <c r="AD1807">
        <v>278342.44</v>
      </c>
      <c r="AE1807">
        <v>706131.94</v>
      </c>
      <c r="AF1807">
        <v>232439.17</v>
      </c>
      <c r="AG1807">
        <v>329571.8</v>
      </c>
      <c r="AH1807">
        <v>271656.06</v>
      </c>
      <c r="AI1807">
        <v>135782.5</v>
      </c>
      <c r="AJ1807">
        <v>0</v>
      </c>
      <c r="AK1807">
        <v>0</v>
      </c>
      <c r="AL1807">
        <v>1245362.3999999999</v>
      </c>
      <c r="AM1807">
        <v>535977.69999999995</v>
      </c>
      <c r="AN1807">
        <v>47877.438000000002</v>
      </c>
      <c r="AO1807">
        <v>323935.34000000003</v>
      </c>
      <c r="AP1807">
        <v>877925.9</v>
      </c>
      <c r="AQ1807">
        <v>911072</v>
      </c>
      <c r="AR1807">
        <v>931928.3</v>
      </c>
    </row>
    <row r="1808" spans="1:44" x14ac:dyDescent="0.25">
      <c r="A1808" t="s">
        <v>5048</v>
      </c>
      <c r="B1808" t="s">
        <v>6858</v>
      </c>
      <c r="C1808" t="s">
        <v>1922</v>
      </c>
      <c r="D1808">
        <v>85852</v>
      </c>
      <c r="E1808">
        <v>858</v>
      </c>
      <c r="F1808">
        <v>324296.46999999997</v>
      </c>
      <c r="G1808">
        <v>526096.75</v>
      </c>
      <c r="H1808">
        <v>404355.2</v>
      </c>
      <c r="I1808">
        <v>304150.3</v>
      </c>
      <c r="J1808">
        <v>314234.53000000003</v>
      </c>
      <c r="K1808">
        <v>143510.64000000001</v>
      </c>
      <c r="L1808">
        <v>137197.84</v>
      </c>
      <c r="M1808">
        <v>98663.44</v>
      </c>
      <c r="N1808">
        <v>610776.06000000006</v>
      </c>
      <c r="O1808">
        <v>145984.97</v>
      </c>
      <c r="P1808">
        <v>346304.28</v>
      </c>
      <c r="Q1808">
        <v>244412.52</v>
      </c>
      <c r="R1808">
        <v>174142.77</v>
      </c>
      <c r="S1808">
        <v>462607</v>
      </c>
      <c r="T1808">
        <v>359870.34</v>
      </c>
      <c r="U1808">
        <v>412444.7</v>
      </c>
      <c r="V1808">
        <v>369368.66</v>
      </c>
      <c r="W1808">
        <v>20457.66</v>
      </c>
      <c r="X1808">
        <v>0</v>
      </c>
      <c r="Y1808">
        <v>209778.16</v>
      </c>
      <c r="Z1808">
        <v>1225397.8</v>
      </c>
      <c r="AA1808">
        <v>994737.75</v>
      </c>
      <c r="AB1808">
        <v>1634494.8</v>
      </c>
      <c r="AC1808">
        <v>1978683</v>
      </c>
      <c r="AD1808">
        <v>485872.5</v>
      </c>
      <c r="AE1808">
        <v>709870.8</v>
      </c>
      <c r="AF1808">
        <v>39890.11</v>
      </c>
      <c r="AG1808">
        <v>171619.34</v>
      </c>
      <c r="AH1808">
        <v>106791.74</v>
      </c>
      <c r="AI1808">
        <v>111030.43</v>
      </c>
      <c r="AJ1808">
        <v>0</v>
      </c>
      <c r="AK1808">
        <v>0</v>
      </c>
      <c r="AL1808">
        <v>1255742.3999999999</v>
      </c>
      <c r="AM1808">
        <v>535977.69999999995</v>
      </c>
      <c r="AN1808">
        <v>47877.438000000002</v>
      </c>
      <c r="AO1808">
        <v>328474.8</v>
      </c>
      <c r="AP1808">
        <v>538372.56000000006</v>
      </c>
      <c r="AQ1808">
        <v>553565.06000000006</v>
      </c>
      <c r="AR1808">
        <v>330976.38</v>
      </c>
    </row>
    <row r="1809" spans="1:44" x14ac:dyDescent="0.25">
      <c r="A1809" t="s">
        <v>5048</v>
      </c>
      <c r="B1809" t="s">
        <v>6859</v>
      </c>
      <c r="C1809" t="s">
        <v>1923</v>
      </c>
      <c r="D1809">
        <v>85852</v>
      </c>
      <c r="E1809">
        <v>858</v>
      </c>
      <c r="F1809">
        <v>99940.335999999996</v>
      </c>
      <c r="G1809">
        <v>902745.2</v>
      </c>
      <c r="H1809">
        <v>0</v>
      </c>
      <c r="I1809">
        <v>251043.55</v>
      </c>
      <c r="J1809">
        <v>232402.28</v>
      </c>
      <c r="K1809">
        <v>495061.72</v>
      </c>
      <c r="L1809">
        <v>171130.69</v>
      </c>
      <c r="M1809">
        <v>241258.67</v>
      </c>
      <c r="N1809">
        <v>1113226.5</v>
      </c>
      <c r="O1809">
        <v>156833.67000000001</v>
      </c>
      <c r="P1809">
        <v>0</v>
      </c>
      <c r="Q1809">
        <v>308175.34000000003</v>
      </c>
      <c r="R1809">
        <v>521390.9</v>
      </c>
      <c r="S1809">
        <v>509209.8</v>
      </c>
      <c r="T1809">
        <v>0</v>
      </c>
      <c r="U1809">
        <v>383631.22</v>
      </c>
      <c r="V1809">
        <v>243078.7</v>
      </c>
      <c r="W1809">
        <v>0</v>
      </c>
      <c r="X1809">
        <v>345588.28</v>
      </c>
      <c r="Y1809">
        <v>245112.77</v>
      </c>
      <c r="Z1809">
        <v>563330.1</v>
      </c>
      <c r="AA1809">
        <v>0</v>
      </c>
      <c r="AB1809">
        <v>509157.75</v>
      </c>
      <c r="AC1809">
        <v>413994.25</v>
      </c>
      <c r="AD1809">
        <v>343151.84</v>
      </c>
      <c r="AE1809">
        <v>299269.65999999997</v>
      </c>
      <c r="AF1809">
        <v>182978.06</v>
      </c>
      <c r="AG1809">
        <v>258039.78</v>
      </c>
      <c r="AH1809">
        <v>304176.62</v>
      </c>
      <c r="AI1809">
        <v>724298.4</v>
      </c>
      <c r="AJ1809">
        <v>527824.9</v>
      </c>
      <c r="AK1809">
        <v>0</v>
      </c>
      <c r="AL1809">
        <v>653408.1</v>
      </c>
      <c r="AM1809">
        <v>284103.44</v>
      </c>
      <c r="AN1809">
        <v>361747.28</v>
      </c>
      <c r="AO1809">
        <v>1003776.25</v>
      </c>
      <c r="AP1809">
        <v>287373.7</v>
      </c>
      <c r="AQ1809">
        <v>264818.40000000002</v>
      </c>
      <c r="AR1809">
        <v>201083.16</v>
      </c>
    </row>
    <row r="1810" spans="1:44" x14ac:dyDescent="0.25">
      <c r="A1810" t="s">
        <v>5048</v>
      </c>
      <c r="B1810" t="s">
        <v>6860</v>
      </c>
      <c r="C1810" t="s">
        <v>1924</v>
      </c>
      <c r="D1810">
        <v>85852</v>
      </c>
      <c r="E1810">
        <v>858</v>
      </c>
      <c r="F1810">
        <v>281810.06</v>
      </c>
      <c r="G1810">
        <v>410307.88</v>
      </c>
      <c r="H1810">
        <v>175098.86</v>
      </c>
      <c r="I1810">
        <v>806262.44</v>
      </c>
      <c r="J1810">
        <v>334980.34000000003</v>
      </c>
      <c r="K1810">
        <v>495061.72</v>
      </c>
      <c r="L1810">
        <v>300932.84000000003</v>
      </c>
      <c r="M1810">
        <v>0</v>
      </c>
      <c r="N1810">
        <v>613513.30000000005</v>
      </c>
      <c r="O1810">
        <v>73888.98</v>
      </c>
      <c r="P1810">
        <v>94451.14</v>
      </c>
      <c r="Q1810">
        <v>341155.78</v>
      </c>
      <c r="R1810">
        <v>99781.733999999997</v>
      </c>
      <c r="S1810">
        <v>164346.95000000001</v>
      </c>
      <c r="T1810">
        <v>135649.20000000001</v>
      </c>
      <c r="U1810">
        <v>118277.18</v>
      </c>
      <c r="V1810">
        <v>180329.06</v>
      </c>
      <c r="W1810">
        <v>305082.94</v>
      </c>
      <c r="X1810">
        <v>259834.42</v>
      </c>
      <c r="Y1810">
        <v>256052.27</v>
      </c>
      <c r="Z1810">
        <v>0</v>
      </c>
      <c r="AA1810">
        <v>564070.30000000005</v>
      </c>
      <c r="AB1810">
        <v>294530.96999999997</v>
      </c>
      <c r="AC1810">
        <v>260814.2</v>
      </c>
      <c r="AD1810">
        <v>375875.56</v>
      </c>
      <c r="AE1810">
        <v>829423.75</v>
      </c>
      <c r="AF1810">
        <v>345849.4</v>
      </c>
      <c r="AG1810">
        <v>505399.16</v>
      </c>
      <c r="AH1810">
        <v>279586.46999999997</v>
      </c>
      <c r="AI1810">
        <v>453237.44</v>
      </c>
      <c r="AJ1810">
        <v>694864</v>
      </c>
      <c r="AK1810">
        <v>0</v>
      </c>
      <c r="AL1810">
        <v>1145273.1000000001</v>
      </c>
      <c r="AM1810">
        <v>422556.1</v>
      </c>
      <c r="AN1810">
        <v>266847.2</v>
      </c>
      <c r="AO1810">
        <v>636371.06000000006</v>
      </c>
      <c r="AP1810">
        <v>151720.22</v>
      </c>
      <c r="AQ1810">
        <v>160514.78</v>
      </c>
      <c r="AR1810">
        <v>508096.3</v>
      </c>
    </row>
    <row r="1811" spans="1:44" x14ac:dyDescent="0.25">
      <c r="A1811" t="s">
        <v>5048</v>
      </c>
      <c r="B1811" t="s">
        <v>6861</v>
      </c>
      <c r="C1811" t="s">
        <v>1925</v>
      </c>
      <c r="D1811">
        <v>85852</v>
      </c>
      <c r="E1811">
        <v>858</v>
      </c>
      <c r="F1811">
        <v>39488.04</v>
      </c>
      <c r="G1811">
        <v>0</v>
      </c>
      <c r="H1811">
        <v>0</v>
      </c>
      <c r="I1811">
        <v>246722.16</v>
      </c>
      <c r="J1811">
        <v>0</v>
      </c>
      <c r="K1811">
        <v>108053.86</v>
      </c>
      <c r="L1811">
        <v>171130.69</v>
      </c>
      <c r="M1811">
        <v>0</v>
      </c>
      <c r="N1811">
        <v>96602.54</v>
      </c>
      <c r="O1811">
        <v>0</v>
      </c>
      <c r="P1811">
        <v>373485.97</v>
      </c>
      <c r="Q1811">
        <v>0</v>
      </c>
      <c r="R1811">
        <v>496987.34</v>
      </c>
      <c r="S1811">
        <v>495068.44</v>
      </c>
      <c r="T1811">
        <v>79687.875</v>
      </c>
      <c r="U1811">
        <v>71203.360000000001</v>
      </c>
      <c r="V1811">
        <v>0</v>
      </c>
      <c r="W1811">
        <v>89204.34</v>
      </c>
      <c r="X1811">
        <v>124437.84</v>
      </c>
      <c r="Y1811">
        <v>193938.81</v>
      </c>
      <c r="Z1811">
        <v>182302.16</v>
      </c>
      <c r="AA1811">
        <v>54076.02</v>
      </c>
      <c r="AB1811">
        <v>0</v>
      </c>
      <c r="AC1811">
        <v>413994.25</v>
      </c>
      <c r="AD1811">
        <v>268221.90000000002</v>
      </c>
      <c r="AE1811">
        <v>0</v>
      </c>
      <c r="AF1811">
        <v>182978.06</v>
      </c>
      <c r="AG1811">
        <v>258039.78</v>
      </c>
      <c r="AH1811">
        <v>304176.62</v>
      </c>
      <c r="AI1811">
        <v>147570.51999999999</v>
      </c>
      <c r="AJ1811">
        <v>73631.039999999994</v>
      </c>
      <c r="AK1811">
        <v>0</v>
      </c>
      <c r="AL1811">
        <v>628493.5</v>
      </c>
      <c r="AM1811">
        <v>282289.53000000003</v>
      </c>
      <c r="AN1811">
        <v>0</v>
      </c>
      <c r="AO1811">
        <v>0</v>
      </c>
      <c r="AP1811">
        <v>58849.663999999997</v>
      </c>
      <c r="AQ1811">
        <v>264818.40000000002</v>
      </c>
      <c r="AR1811">
        <v>132285.85999999999</v>
      </c>
    </row>
    <row r="1812" spans="1:44" x14ac:dyDescent="0.25">
      <c r="A1812" t="s">
        <v>5048</v>
      </c>
      <c r="B1812" t="s">
        <v>6862</v>
      </c>
      <c r="C1812" t="s">
        <v>1926</v>
      </c>
      <c r="D1812">
        <v>85852</v>
      </c>
      <c r="E1812">
        <v>858</v>
      </c>
      <c r="F1812">
        <v>432911.62</v>
      </c>
      <c r="G1812">
        <v>0</v>
      </c>
      <c r="H1812">
        <v>0</v>
      </c>
      <c r="I1812">
        <v>0</v>
      </c>
      <c r="J1812">
        <v>42604</v>
      </c>
      <c r="K1812">
        <v>0</v>
      </c>
      <c r="L1812">
        <v>0</v>
      </c>
      <c r="M1812">
        <v>92270.12</v>
      </c>
      <c r="N1812">
        <v>2895393.8</v>
      </c>
      <c r="O1812">
        <v>0</v>
      </c>
      <c r="P1812">
        <v>0</v>
      </c>
      <c r="Q1812">
        <v>0</v>
      </c>
      <c r="R1812">
        <v>86502.32</v>
      </c>
      <c r="S1812">
        <v>129755.82</v>
      </c>
      <c r="T1812">
        <v>54918.195</v>
      </c>
      <c r="U1812">
        <v>13057.697</v>
      </c>
      <c r="V1812">
        <v>0</v>
      </c>
      <c r="W1812">
        <v>0</v>
      </c>
      <c r="X1812">
        <v>4111199.8</v>
      </c>
      <c r="Y1812">
        <v>333511.03000000003</v>
      </c>
      <c r="Z1812">
        <v>0</v>
      </c>
      <c r="AA1812">
        <v>0</v>
      </c>
      <c r="AB1812">
        <v>0</v>
      </c>
      <c r="AC1812">
        <v>150122</v>
      </c>
      <c r="AD1812">
        <v>0</v>
      </c>
      <c r="AE1812">
        <v>267222.21999999997</v>
      </c>
      <c r="AF1812">
        <v>25537.085999999999</v>
      </c>
      <c r="AG1812">
        <v>13619.173000000001</v>
      </c>
      <c r="AH1812">
        <v>0</v>
      </c>
      <c r="AI1812">
        <v>0</v>
      </c>
      <c r="AJ1812">
        <v>425385.9</v>
      </c>
      <c r="AK1812">
        <v>0</v>
      </c>
      <c r="AL1812">
        <v>0</v>
      </c>
      <c r="AM1812">
        <v>14575.927</v>
      </c>
      <c r="AN1812">
        <v>0</v>
      </c>
      <c r="AO1812">
        <v>23483.866999999998</v>
      </c>
      <c r="AP1812">
        <v>77917.335999999996</v>
      </c>
      <c r="AQ1812">
        <v>0</v>
      </c>
      <c r="AR1812">
        <v>40972.660000000003</v>
      </c>
    </row>
    <row r="1813" spans="1:44" x14ac:dyDescent="0.25">
      <c r="A1813" t="s">
        <v>5048</v>
      </c>
      <c r="B1813" t="s">
        <v>6863</v>
      </c>
      <c r="C1813" t="s">
        <v>1927</v>
      </c>
      <c r="D1813">
        <v>85852</v>
      </c>
      <c r="E1813">
        <v>858</v>
      </c>
      <c r="F1813">
        <v>121861.32</v>
      </c>
      <c r="G1813">
        <v>253049.92</v>
      </c>
      <c r="H1813">
        <v>101607.64</v>
      </c>
      <c r="I1813">
        <v>232819.38</v>
      </c>
      <c r="J1813">
        <v>227322.31</v>
      </c>
      <c r="K1813">
        <v>202071.9</v>
      </c>
      <c r="L1813">
        <v>189090.02</v>
      </c>
      <c r="M1813">
        <v>149108.03</v>
      </c>
      <c r="N1813">
        <v>267419.8</v>
      </c>
      <c r="O1813">
        <v>140217.32999999999</v>
      </c>
      <c r="P1813">
        <v>142203.06</v>
      </c>
      <c r="Q1813">
        <v>108595.87</v>
      </c>
      <c r="R1813">
        <v>133723.66</v>
      </c>
      <c r="S1813">
        <v>188541.5</v>
      </c>
      <c r="T1813">
        <v>278915.21999999997</v>
      </c>
      <c r="U1813">
        <v>178550.88</v>
      </c>
      <c r="V1813">
        <v>214031.4</v>
      </c>
      <c r="W1813">
        <v>240348.53</v>
      </c>
      <c r="X1813">
        <v>138980.6</v>
      </c>
      <c r="Y1813">
        <v>110295.88</v>
      </c>
      <c r="Z1813">
        <v>349411.5</v>
      </c>
      <c r="AA1813">
        <v>261299.64</v>
      </c>
      <c r="AB1813">
        <v>192597.06</v>
      </c>
      <c r="AC1813">
        <v>124893.71</v>
      </c>
      <c r="AD1813">
        <v>112768.37</v>
      </c>
      <c r="AE1813">
        <v>297750.34000000003</v>
      </c>
      <c r="AF1813">
        <v>194157.73</v>
      </c>
      <c r="AG1813">
        <v>150503.5</v>
      </c>
      <c r="AH1813">
        <v>180428.14</v>
      </c>
      <c r="AI1813">
        <v>251254.17</v>
      </c>
      <c r="AJ1813">
        <v>226364.86</v>
      </c>
      <c r="AK1813">
        <v>0</v>
      </c>
      <c r="AL1813">
        <v>237566.56</v>
      </c>
      <c r="AM1813">
        <v>172974.4</v>
      </c>
      <c r="AN1813">
        <v>94857.22</v>
      </c>
      <c r="AO1813">
        <v>122748.516</v>
      </c>
      <c r="AP1813">
        <v>195091.53</v>
      </c>
      <c r="AQ1813">
        <v>261586.64</v>
      </c>
      <c r="AR1813">
        <v>223474.4</v>
      </c>
    </row>
    <row r="1814" spans="1:44" x14ac:dyDescent="0.25">
      <c r="A1814" t="s">
        <v>5048</v>
      </c>
      <c r="B1814" t="s">
        <v>6864</v>
      </c>
      <c r="C1814" t="s">
        <v>1928</v>
      </c>
      <c r="D1814">
        <v>85852</v>
      </c>
      <c r="E1814">
        <v>858</v>
      </c>
      <c r="F1814">
        <v>242751.12</v>
      </c>
      <c r="G1814">
        <v>223600.55</v>
      </c>
      <c r="H1814">
        <v>90691.47</v>
      </c>
      <c r="I1814">
        <v>437390.8</v>
      </c>
      <c r="J1814">
        <v>486954.2</v>
      </c>
      <c r="K1814">
        <v>305604.46999999997</v>
      </c>
      <c r="L1814">
        <v>190087.38</v>
      </c>
      <c r="M1814">
        <v>132861.4</v>
      </c>
      <c r="N1814">
        <v>252632.42</v>
      </c>
      <c r="O1814">
        <v>130937.5</v>
      </c>
      <c r="P1814">
        <v>157612.78</v>
      </c>
      <c r="Q1814">
        <v>185249.77</v>
      </c>
      <c r="R1814">
        <v>124827.72</v>
      </c>
      <c r="S1814">
        <v>69990.2</v>
      </c>
      <c r="T1814">
        <v>165695.88</v>
      </c>
      <c r="U1814">
        <v>125251.81</v>
      </c>
      <c r="V1814">
        <v>218231.23</v>
      </c>
      <c r="W1814">
        <v>64070.36</v>
      </c>
      <c r="X1814">
        <v>163336.12</v>
      </c>
      <c r="Y1814">
        <v>141139.56</v>
      </c>
      <c r="Z1814">
        <v>595502.43999999994</v>
      </c>
      <c r="AA1814">
        <v>106366.42</v>
      </c>
      <c r="AB1814">
        <v>388643.75</v>
      </c>
      <c r="AC1814">
        <v>311194.90000000002</v>
      </c>
      <c r="AD1814">
        <v>404440.1</v>
      </c>
      <c r="AE1814">
        <v>652056.25</v>
      </c>
      <c r="AF1814">
        <v>39904.214999999997</v>
      </c>
      <c r="AG1814">
        <v>240616.45</v>
      </c>
      <c r="AH1814">
        <v>428869.06</v>
      </c>
      <c r="AI1814">
        <v>1099839.3999999999</v>
      </c>
      <c r="AJ1814">
        <v>634286.9</v>
      </c>
      <c r="AK1814">
        <v>0</v>
      </c>
      <c r="AL1814">
        <v>906131.7</v>
      </c>
      <c r="AM1814">
        <v>249174.33</v>
      </c>
      <c r="AN1814">
        <v>33685.370000000003</v>
      </c>
      <c r="AO1814">
        <v>132060.34</v>
      </c>
      <c r="AP1814">
        <v>338727.62</v>
      </c>
      <c r="AQ1814">
        <v>325460.84000000003</v>
      </c>
      <c r="AR1814">
        <v>313276.12</v>
      </c>
    </row>
    <row r="1815" spans="1:44" x14ac:dyDescent="0.25">
      <c r="A1815" t="s">
        <v>5048</v>
      </c>
      <c r="B1815" t="s">
        <v>6865</v>
      </c>
      <c r="C1815" t="s">
        <v>1929</v>
      </c>
      <c r="D1815">
        <v>85852</v>
      </c>
      <c r="E1815">
        <v>858</v>
      </c>
      <c r="F1815">
        <v>931899.5</v>
      </c>
      <c r="G1815">
        <v>2006614.1</v>
      </c>
      <c r="H1815">
        <v>926148.5</v>
      </c>
      <c r="I1815">
        <v>3255676</v>
      </c>
      <c r="J1815">
        <v>2037334.8</v>
      </c>
      <c r="K1815">
        <v>1868587.1</v>
      </c>
      <c r="L1815">
        <v>1622187.6</v>
      </c>
      <c r="M1815">
        <v>934202.06</v>
      </c>
      <c r="N1815">
        <v>3454574.2</v>
      </c>
      <c r="O1815">
        <v>1000274.94</v>
      </c>
      <c r="P1815">
        <v>1267484.8</v>
      </c>
      <c r="Q1815">
        <v>1190894.5</v>
      </c>
      <c r="R1815">
        <v>1311899.1000000001</v>
      </c>
      <c r="S1815">
        <v>2989885.2</v>
      </c>
      <c r="T1815">
        <v>2245391</v>
      </c>
      <c r="U1815">
        <v>1752946.6</v>
      </c>
      <c r="V1815">
        <v>2835662.8</v>
      </c>
      <c r="W1815">
        <v>2410895.5</v>
      </c>
      <c r="X1815">
        <v>1733704.6</v>
      </c>
      <c r="Y1815">
        <v>2411068.5</v>
      </c>
      <c r="Z1815">
        <v>6294247.5</v>
      </c>
      <c r="AA1815">
        <v>1998634.1</v>
      </c>
      <c r="AB1815">
        <v>2071986.8</v>
      </c>
      <c r="AC1815">
        <v>2420900.5</v>
      </c>
      <c r="AD1815">
        <v>3181109</v>
      </c>
      <c r="AE1815">
        <v>3532769</v>
      </c>
      <c r="AF1815">
        <v>2479899.5</v>
      </c>
      <c r="AG1815">
        <v>1329024.1000000001</v>
      </c>
      <c r="AH1815">
        <v>2832273.5</v>
      </c>
      <c r="AI1815">
        <v>3461266.5</v>
      </c>
      <c r="AJ1815">
        <v>3718791.2</v>
      </c>
      <c r="AK1815">
        <v>0</v>
      </c>
      <c r="AL1815">
        <v>5239786.5</v>
      </c>
      <c r="AM1815">
        <v>2728117.8</v>
      </c>
      <c r="AN1815">
        <v>392821.5</v>
      </c>
      <c r="AO1815">
        <v>1945511.6</v>
      </c>
      <c r="AP1815">
        <v>2481747.7999999998</v>
      </c>
      <c r="AQ1815">
        <v>2687977.5</v>
      </c>
      <c r="AR1815">
        <v>2256464.7999999998</v>
      </c>
    </row>
    <row r="1816" spans="1:44" x14ac:dyDescent="0.25">
      <c r="A1816" t="s">
        <v>5048</v>
      </c>
      <c r="B1816" t="s">
        <v>6866</v>
      </c>
      <c r="C1816" t="s">
        <v>1930</v>
      </c>
      <c r="D1816">
        <v>85852</v>
      </c>
      <c r="E1816">
        <v>858</v>
      </c>
      <c r="F1816">
        <v>73502.554999999993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31314.559000000001</v>
      </c>
      <c r="S1816">
        <v>0</v>
      </c>
      <c r="T1816">
        <v>0</v>
      </c>
      <c r="U1816">
        <v>28590.47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579930.93999999994</v>
      </c>
      <c r="AC1816">
        <v>54192.137000000002</v>
      </c>
      <c r="AD1816">
        <v>87182.27</v>
      </c>
      <c r="AE1816">
        <v>0</v>
      </c>
      <c r="AF1816">
        <v>15058.358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60673.766000000003</v>
      </c>
      <c r="AM1816">
        <v>0</v>
      </c>
      <c r="AN1816">
        <v>0</v>
      </c>
      <c r="AO1816">
        <v>0</v>
      </c>
      <c r="AP1816">
        <v>0</v>
      </c>
      <c r="AQ1816">
        <v>65977.69</v>
      </c>
      <c r="AR1816">
        <v>43124.79</v>
      </c>
    </row>
    <row r="1817" spans="1:44" x14ac:dyDescent="0.25">
      <c r="A1817" t="s">
        <v>5048</v>
      </c>
      <c r="B1817" t="s">
        <v>6867</v>
      </c>
      <c r="C1817" t="s">
        <v>1931</v>
      </c>
      <c r="D1817">
        <v>85852</v>
      </c>
      <c r="E1817">
        <v>858</v>
      </c>
      <c r="F1817">
        <v>54503.305</v>
      </c>
      <c r="G1817">
        <v>73741.509999999995</v>
      </c>
      <c r="H1817">
        <v>24586.294999999998</v>
      </c>
      <c r="I1817">
        <v>0</v>
      </c>
      <c r="J1817">
        <v>0</v>
      </c>
      <c r="K1817">
        <v>0</v>
      </c>
      <c r="L1817">
        <v>32018.173999999999</v>
      </c>
      <c r="M1817">
        <v>0</v>
      </c>
      <c r="N1817">
        <v>10923.807000000001</v>
      </c>
      <c r="O1817">
        <v>0</v>
      </c>
      <c r="P1817">
        <v>134458.12</v>
      </c>
      <c r="Q1817">
        <v>0</v>
      </c>
      <c r="R1817">
        <v>39611.245999999999</v>
      </c>
      <c r="S1817">
        <v>0</v>
      </c>
      <c r="T1817">
        <v>0</v>
      </c>
      <c r="U1817">
        <v>238663.12</v>
      </c>
      <c r="V1817">
        <v>0</v>
      </c>
      <c r="W1817">
        <v>0</v>
      </c>
      <c r="X1817">
        <v>0</v>
      </c>
      <c r="Y1817">
        <v>0</v>
      </c>
      <c r="Z1817">
        <v>72697.733999999997</v>
      </c>
      <c r="AA1817">
        <v>363012.75</v>
      </c>
      <c r="AB1817">
        <v>927345.2</v>
      </c>
      <c r="AC1817">
        <v>182881.64</v>
      </c>
      <c r="AD1817">
        <v>104757.14</v>
      </c>
      <c r="AE1817">
        <v>90395.12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200559.02</v>
      </c>
      <c r="AM1817">
        <v>68429.240000000005</v>
      </c>
      <c r="AN1817">
        <v>32667.625</v>
      </c>
      <c r="AO1817">
        <v>0</v>
      </c>
      <c r="AP1817">
        <v>193119.58</v>
      </c>
      <c r="AQ1817">
        <v>112018.46</v>
      </c>
      <c r="AR1817">
        <v>91934.016000000003</v>
      </c>
    </row>
    <row r="1818" spans="1:44" x14ac:dyDescent="0.25">
      <c r="A1818" t="s">
        <v>5048</v>
      </c>
      <c r="B1818" t="s">
        <v>6868</v>
      </c>
      <c r="C1818" t="s">
        <v>1932</v>
      </c>
      <c r="D1818">
        <v>85852</v>
      </c>
      <c r="E1818">
        <v>858</v>
      </c>
      <c r="F1818">
        <v>21369.285</v>
      </c>
      <c r="G1818">
        <v>0</v>
      </c>
      <c r="H1818">
        <v>21998.782999999999</v>
      </c>
      <c r="I1818">
        <v>41915.597999999998</v>
      </c>
      <c r="J1818">
        <v>36223.42</v>
      </c>
      <c r="K1818">
        <v>34275.722999999998</v>
      </c>
      <c r="L1818">
        <v>14467.424000000001</v>
      </c>
      <c r="M1818">
        <v>29919.932000000001</v>
      </c>
      <c r="N1818">
        <v>23978.155999999999</v>
      </c>
      <c r="O1818">
        <v>0</v>
      </c>
      <c r="P1818">
        <v>15707.853999999999</v>
      </c>
      <c r="Q1818">
        <v>0</v>
      </c>
      <c r="R1818">
        <v>22441.357</v>
      </c>
      <c r="S1818">
        <v>18036.625</v>
      </c>
      <c r="T1818">
        <v>6734.2606999999998</v>
      </c>
      <c r="U1818">
        <v>24728.168000000001</v>
      </c>
      <c r="V1818">
        <v>0</v>
      </c>
      <c r="W1818">
        <v>3117.3638000000001</v>
      </c>
      <c r="X1818">
        <v>17060.974999999999</v>
      </c>
      <c r="Y1818">
        <v>0</v>
      </c>
      <c r="Z1818">
        <v>5506.4717000000001</v>
      </c>
      <c r="AA1818">
        <v>32144.59</v>
      </c>
      <c r="AB1818">
        <v>0</v>
      </c>
      <c r="AC1818">
        <v>41096.31</v>
      </c>
      <c r="AD1818">
        <v>0</v>
      </c>
      <c r="AE1818">
        <v>25714.52</v>
      </c>
      <c r="AF1818">
        <v>34233.703000000001</v>
      </c>
      <c r="AG1818">
        <v>0</v>
      </c>
      <c r="AH1818">
        <v>31594.835999999999</v>
      </c>
      <c r="AI1818">
        <v>31246.934000000001</v>
      </c>
      <c r="AJ1818">
        <v>0</v>
      </c>
      <c r="AK1818">
        <v>0</v>
      </c>
      <c r="AL1818">
        <v>29816.065999999999</v>
      </c>
      <c r="AM1818">
        <v>29032.326000000001</v>
      </c>
      <c r="AN1818">
        <v>28376.201000000001</v>
      </c>
      <c r="AO1818">
        <v>36006.555</v>
      </c>
      <c r="AP1818">
        <v>0</v>
      </c>
      <c r="AQ1818">
        <v>16495.16</v>
      </c>
      <c r="AR1818">
        <v>23785.08</v>
      </c>
    </row>
    <row r="1819" spans="1:44" x14ac:dyDescent="0.25">
      <c r="A1819" t="s">
        <v>5048</v>
      </c>
      <c r="B1819" t="s">
        <v>6869</v>
      </c>
      <c r="C1819" t="s">
        <v>1933</v>
      </c>
      <c r="D1819">
        <v>85852</v>
      </c>
      <c r="E1819">
        <v>858</v>
      </c>
      <c r="F1819">
        <v>470000.5</v>
      </c>
      <c r="G1819">
        <v>178272.58</v>
      </c>
      <c r="H1819">
        <v>45572.695</v>
      </c>
      <c r="I1819">
        <v>267666.3</v>
      </c>
      <c r="J1819">
        <v>0</v>
      </c>
      <c r="K1819">
        <v>0</v>
      </c>
      <c r="L1819">
        <v>93019.82</v>
      </c>
      <c r="M1819">
        <v>240389.12</v>
      </c>
      <c r="N1819">
        <v>279717.06</v>
      </c>
      <c r="O1819">
        <v>56845.582000000002</v>
      </c>
      <c r="P1819">
        <v>36433.137000000002</v>
      </c>
      <c r="Q1819">
        <v>106297.734</v>
      </c>
      <c r="R1819">
        <v>18529.07</v>
      </c>
      <c r="S1819">
        <v>492220.72</v>
      </c>
      <c r="T1819">
        <v>115933.78</v>
      </c>
      <c r="U1819">
        <v>0</v>
      </c>
      <c r="V1819">
        <v>391177.8</v>
      </c>
      <c r="W1819">
        <v>503951.62</v>
      </c>
      <c r="X1819">
        <v>187901.02</v>
      </c>
      <c r="Y1819">
        <v>549584.1</v>
      </c>
      <c r="Z1819">
        <v>337079.3</v>
      </c>
      <c r="AA1819">
        <v>148008.60999999999</v>
      </c>
      <c r="AB1819">
        <v>67209.483999999997</v>
      </c>
      <c r="AC1819">
        <v>92315.18</v>
      </c>
      <c r="AD1819">
        <v>35485.019999999997</v>
      </c>
      <c r="AE1819">
        <v>416245.2</v>
      </c>
      <c r="AF1819">
        <v>249361.73</v>
      </c>
      <c r="AG1819">
        <v>265253.28000000003</v>
      </c>
      <c r="AH1819">
        <v>684338.4</v>
      </c>
      <c r="AI1819">
        <v>76977.84</v>
      </c>
      <c r="AJ1819">
        <v>849523.3</v>
      </c>
      <c r="AK1819">
        <v>0</v>
      </c>
      <c r="AL1819">
        <v>1038688.9</v>
      </c>
      <c r="AM1819">
        <v>509083.56</v>
      </c>
      <c r="AN1819">
        <v>0</v>
      </c>
      <c r="AO1819">
        <v>307983.62</v>
      </c>
      <c r="AP1819">
        <v>497399.53</v>
      </c>
      <c r="AQ1819">
        <v>775970.7</v>
      </c>
      <c r="AR1819">
        <v>474688.75</v>
      </c>
    </row>
    <row r="1820" spans="1:44" x14ac:dyDescent="0.25">
      <c r="A1820" t="s">
        <v>5048</v>
      </c>
      <c r="B1820" t="s">
        <v>6870</v>
      </c>
      <c r="C1820" t="s">
        <v>1934</v>
      </c>
      <c r="D1820">
        <v>85852</v>
      </c>
      <c r="E1820">
        <v>858</v>
      </c>
      <c r="F1820">
        <v>0</v>
      </c>
      <c r="G1820">
        <v>135303.17000000001</v>
      </c>
      <c r="H1820">
        <v>0</v>
      </c>
      <c r="I1820">
        <v>0</v>
      </c>
      <c r="J1820">
        <v>47242.99</v>
      </c>
      <c r="K1820">
        <v>7181.4719999999998</v>
      </c>
      <c r="L1820">
        <v>0</v>
      </c>
      <c r="M1820">
        <v>219004.31</v>
      </c>
      <c r="N1820">
        <v>0</v>
      </c>
      <c r="O1820">
        <v>0</v>
      </c>
      <c r="P1820">
        <v>0</v>
      </c>
      <c r="Q1820">
        <v>0</v>
      </c>
      <c r="R1820">
        <v>7405.3680000000004</v>
      </c>
      <c r="S1820">
        <v>0</v>
      </c>
      <c r="T1820">
        <v>103336.44</v>
      </c>
      <c r="U1820">
        <v>0</v>
      </c>
      <c r="V1820">
        <v>0</v>
      </c>
      <c r="W1820">
        <v>642952.6</v>
      </c>
      <c r="X1820">
        <v>0</v>
      </c>
      <c r="Y1820">
        <v>0</v>
      </c>
      <c r="Z1820">
        <v>164448.88</v>
      </c>
      <c r="AA1820">
        <v>61871.226999999999</v>
      </c>
      <c r="AB1820">
        <v>47913.065999999999</v>
      </c>
      <c r="AC1820">
        <v>250.04123000000001</v>
      </c>
      <c r="AD1820">
        <v>72164.73</v>
      </c>
      <c r="AE1820">
        <v>60687.516000000003</v>
      </c>
      <c r="AF1820">
        <v>0</v>
      </c>
      <c r="AG1820">
        <v>0</v>
      </c>
      <c r="AH1820">
        <v>541787.80000000005</v>
      </c>
      <c r="AI1820">
        <v>23331.370999999999</v>
      </c>
      <c r="AJ1820">
        <v>0</v>
      </c>
      <c r="AK1820">
        <v>0</v>
      </c>
      <c r="AL1820">
        <v>186880.53</v>
      </c>
      <c r="AM1820">
        <v>0</v>
      </c>
      <c r="AN1820">
        <v>0</v>
      </c>
      <c r="AO1820">
        <v>0</v>
      </c>
      <c r="AP1820">
        <v>0</v>
      </c>
      <c r="AQ1820">
        <v>166520.22</v>
      </c>
      <c r="AR1820">
        <v>26545.451000000001</v>
      </c>
    </row>
    <row r="1821" spans="1:44" x14ac:dyDescent="0.25">
      <c r="A1821" t="s">
        <v>5048</v>
      </c>
      <c r="B1821" t="s">
        <v>6871</v>
      </c>
      <c r="C1821" t="s">
        <v>1935</v>
      </c>
      <c r="D1821">
        <v>85852</v>
      </c>
      <c r="E1821">
        <v>858</v>
      </c>
      <c r="F1821">
        <v>485893.03</v>
      </c>
      <c r="G1821">
        <v>387633.66</v>
      </c>
      <c r="H1821">
        <v>145675.01999999999</v>
      </c>
      <c r="I1821">
        <v>2843302.5</v>
      </c>
      <c r="J1821">
        <v>900615.2</v>
      </c>
      <c r="K1821">
        <v>654379.43999999994</v>
      </c>
      <c r="L1821">
        <v>468888.66</v>
      </c>
      <c r="M1821">
        <v>399273.3</v>
      </c>
      <c r="N1821">
        <v>2477619</v>
      </c>
      <c r="O1821">
        <v>238369.28</v>
      </c>
      <c r="P1821">
        <v>172297.28</v>
      </c>
      <c r="Q1821">
        <v>299446.09999999998</v>
      </c>
      <c r="R1821">
        <v>347044.62</v>
      </c>
      <c r="S1821">
        <v>3157917.5</v>
      </c>
      <c r="T1821">
        <v>186769.7</v>
      </c>
      <c r="U1821">
        <v>906886.94</v>
      </c>
      <c r="V1821">
        <v>1365475.2</v>
      </c>
      <c r="W1821">
        <v>161652.16</v>
      </c>
      <c r="X1821">
        <v>152611.34</v>
      </c>
      <c r="Y1821">
        <v>263943.7</v>
      </c>
      <c r="Z1821">
        <v>1346095.6</v>
      </c>
      <c r="AA1821">
        <v>282414.90000000002</v>
      </c>
      <c r="AB1821">
        <v>329760.75</v>
      </c>
      <c r="AC1821">
        <v>550622.4</v>
      </c>
      <c r="AD1821">
        <v>940266.4</v>
      </c>
      <c r="AE1821">
        <v>2321302.7999999998</v>
      </c>
      <c r="AF1821">
        <v>1777304.1</v>
      </c>
      <c r="AG1821">
        <v>569971.1</v>
      </c>
      <c r="AH1821">
        <v>3017825.2</v>
      </c>
      <c r="AI1821">
        <v>2073715.1</v>
      </c>
      <c r="AJ1821">
        <v>2673834</v>
      </c>
      <c r="AK1821">
        <v>0</v>
      </c>
      <c r="AL1821">
        <v>4718510</v>
      </c>
      <c r="AM1821">
        <v>4357598.5</v>
      </c>
      <c r="AN1821">
        <v>1197811.1000000001</v>
      </c>
      <c r="AO1821">
        <v>4087410</v>
      </c>
      <c r="AP1821">
        <v>3112059.8</v>
      </c>
      <c r="AQ1821">
        <v>1151116.3999999999</v>
      </c>
      <c r="AR1821">
        <v>929104.9</v>
      </c>
    </row>
    <row r="1822" spans="1:44" x14ac:dyDescent="0.25">
      <c r="A1822" t="s">
        <v>5048</v>
      </c>
      <c r="B1822" t="s">
        <v>6872</v>
      </c>
      <c r="C1822" t="s">
        <v>1936</v>
      </c>
      <c r="D1822">
        <v>85852</v>
      </c>
      <c r="E1822">
        <v>858</v>
      </c>
      <c r="F1822">
        <v>485893.03</v>
      </c>
      <c r="G1822">
        <v>387505.34</v>
      </c>
      <c r="H1822">
        <v>145142.5</v>
      </c>
      <c r="I1822">
        <v>2854996.8</v>
      </c>
      <c r="J1822">
        <v>906239.8</v>
      </c>
      <c r="K1822">
        <v>659686.40000000002</v>
      </c>
      <c r="L1822">
        <v>468137.84</v>
      </c>
      <c r="M1822">
        <v>399273.3</v>
      </c>
      <c r="N1822">
        <v>2484233.2000000002</v>
      </c>
      <c r="O1822">
        <v>239284.62</v>
      </c>
      <c r="P1822">
        <v>453714.47</v>
      </c>
      <c r="Q1822">
        <v>299499.21999999997</v>
      </c>
      <c r="R1822">
        <v>746794.56</v>
      </c>
      <c r="S1822">
        <v>3140038.2</v>
      </c>
      <c r="T1822">
        <v>97554.46</v>
      </c>
      <c r="U1822">
        <v>915254.3</v>
      </c>
      <c r="V1822">
        <v>1375677.5</v>
      </c>
      <c r="W1822">
        <v>161652.16</v>
      </c>
      <c r="X1822">
        <v>152563.45000000001</v>
      </c>
      <c r="Y1822">
        <v>263703.56</v>
      </c>
      <c r="Z1822">
        <v>641899.4</v>
      </c>
      <c r="AA1822">
        <v>283332.8</v>
      </c>
      <c r="AB1822">
        <v>330717.21999999997</v>
      </c>
      <c r="AC1822">
        <v>547434.43999999994</v>
      </c>
      <c r="AD1822">
        <v>931148.44</v>
      </c>
      <c r="AE1822">
        <v>1313223.3999999999</v>
      </c>
      <c r="AF1822">
        <v>874473.56</v>
      </c>
      <c r="AG1822">
        <v>298077.09999999998</v>
      </c>
      <c r="AH1822">
        <v>1215936.3999999999</v>
      </c>
      <c r="AI1822">
        <v>853244.3</v>
      </c>
      <c r="AJ1822">
        <v>1154744.8</v>
      </c>
      <c r="AK1822">
        <v>0</v>
      </c>
      <c r="AL1822">
        <v>4775103</v>
      </c>
      <c r="AM1822">
        <v>4401155</v>
      </c>
      <c r="AN1822">
        <v>1209823.1000000001</v>
      </c>
      <c r="AO1822">
        <v>4142067.5</v>
      </c>
      <c r="AP1822">
        <v>3116179.2</v>
      </c>
      <c r="AQ1822">
        <v>1163311.1000000001</v>
      </c>
      <c r="AR1822">
        <v>471500.03</v>
      </c>
    </row>
    <row r="1823" spans="1:44" x14ac:dyDescent="0.25">
      <c r="A1823" t="s">
        <v>5048</v>
      </c>
      <c r="B1823" t="s">
        <v>6873</v>
      </c>
      <c r="C1823" t="s">
        <v>1937</v>
      </c>
      <c r="D1823">
        <v>85852</v>
      </c>
      <c r="E1823">
        <v>858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183573.55</v>
      </c>
      <c r="L1823">
        <v>0</v>
      </c>
      <c r="M1823">
        <v>105961.06</v>
      </c>
      <c r="N1823">
        <v>0</v>
      </c>
      <c r="O1823">
        <v>33879.644999999997</v>
      </c>
      <c r="P1823">
        <v>0</v>
      </c>
      <c r="Q1823">
        <v>15906.357</v>
      </c>
      <c r="R1823">
        <v>17692.763999999999</v>
      </c>
      <c r="S1823">
        <v>12236.786</v>
      </c>
      <c r="T1823">
        <v>0</v>
      </c>
      <c r="U1823">
        <v>0</v>
      </c>
      <c r="V1823">
        <v>30165.138999999999</v>
      </c>
      <c r="W1823">
        <v>0</v>
      </c>
      <c r="X1823">
        <v>757613.6</v>
      </c>
      <c r="Y1823">
        <v>19276.532999999999</v>
      </c>
      <c r="Z1823">
        <v>21155.543000000001</v>
      </c>
      <c r="AA1823">
        <v>31697.666000000001</v>
      </c>
      <c r="AB1823">
        <v>0</v>
      </c>
      <c r="AC1823">
        <v>0</v>
      </c>
      <c r="AD1823">
        <v>24711.682000000001</v>
      </c>
      <c r="AE1823">
        <v>0</v>
      </c>
      <c r="AF1823">
        <v>110452.99</v>
      </c>
      <c r="AG1823">
        <v>14470.259</v>
      </c>
      <c r="AH1823">
        <v>27619.734</v>
      </c>
      <c r="AI1823">
        <v>0</v>
      </c>
      <c r="AJ1823">
        <v>9039.9920000000002</v>
      </c>
      <c r="AK1823">
        <v>0</v>
      </c>
      <c r="AL1823">
        <v>13756.4375</v>
      </c>
      <c r="AM1823">
        <v>27030.812000000002</v>
      </c>
      <c r="AN1823">
        <v>14790.38</v>
      </c>
      <c r="AO1823">
        <v>0</v>
      </c>
      <c r="AP1823">
        <v>58957.347999999998</v>
      </c>
      <c r="AQ1823">
        <v>31291.759999999998</v>
      </c>
      <c r="AR1823">
        <v>18256.335999999999</v>
      </c>
    </row>
    <row r="1824" spans="1:44" x14ac:dyDescent="0.25">
      <c r="A1824" t="s">
        <v>5048</v>
      </c>
      <c r="B1824" t="s">
        <v>6874</v>
      </c>
      <c r="C1824" t="s">
        <v>1938</v>
      </c>
      <c r="D1824">
        <v>85852</v>
      </c>
      <c r="E1824">
        <v>858</v>
      </c>
      <c r="F1824">
        <v>153817.92000000001</v>
      </c>
      <c r="G1824">
        <v>220819.6</v>
      </c>
      <c r="H1824">
        <v>54236.43</v>
      </c>
      <c r="I1824">
        <v>331522.88</v>
      </c>
      <c r="J1824">
        <v>251562.11</v>
      </c>
      <c r="K1824">
        <v>201157.3</v>
      </c>
      <c r="L1824">
        <v>283530.8</v>
      </c>
      <c r="M1824">
        <v>108803.266</v>
      </c>
      <c r="N1824">
        <v>322722.46999999997</v>
      </c>
      <c r="O1824">
        <v>105384.23</v>
      </c>
      <c r="P1824">
        <v>167903.72</v>
      </c>
      <c r="Q1824">
        <v>187493.23</v>
      </c>
      <c r="R1824">
        <v>165985.97</v>
      </c>
      <c r="S1824">
        <v>213873.06</v>
      </c>
      <c r="T1824">
        <v>217819.45</v>
      </c>
      <c r="U1824">
        <v>314706.84000000003</v>
      </c>
      <c r="V1824">
        <v>190305.97</v>
      </c>
      <c r="W1824">
        <v>219887.81</v>
      </c>
      <c r="X1824">
        <v>134582.06</v>
      </c>
      <c r="Y1824">
        <v>270920.71999999997</v>
      </c>
      <c r="Z1824">
        <v>351964.1</v>
      </c>
      <c r="AA1824">
        <v>469073.1</v>
      </c>
      <c r="AB1824">
        <v>746535.44</v>
      </c>
      <c r="AC1824">
        <v>609180.80000000005</v>
      </c>
      <c r="AD1824">
        <v>420137.78</v>
      </c>
      <c r="AE1824">
        <v>319011.59999999998</v>
      </c>
      <c r="AF1824">
        <v>250987.42</v>
      </c>
      <c r="AG1824">
        <v>127560.875</v>
      </c>
      <c r="AH1824">
        <v>362972.38</v>
      </c>
      <c r="AI1824">
        <v>364632.38</v>
      </c>
      <c r="AJ1824">
        <v>0</v>
      </c>
      <c r="AK1824">
        <v>0</v>
      </c>
      <c r="AL1824">
        <v>619534.5</v>
      </c>
      <c r="AM1824">
        <v>344960.44</v>
      </c>
      <c r="AN1824">
        <v>60127.23</v>
      </c>
      <c r="AO1824">
        <v>246424.77</v>
      </c>
      <c r="AP1824">
        <v>257663.44</v>
      </c>
      <c r="AQ1824">
        <v>329743.8</v>
      </c>
      <c r="AR1824">
        <v>296693</v>
      </c>
    </row>
    <row r="1825" spans="1:44" x14ac:dyDescent="0.25">
      <c r="A1825" t="s">
        <v>5048</v>
      </c>
      <c r="B1825" t="s">
        <v>6875</v>
      </c>
      <c r="C1825" t="s">
        <v>1939</v>
      </c>
      <c r="D1825">
        <v>85852</v>
      </c>
      <c r="E1825">
        <v>858</v>
      </c>
      <c r="F1825">
        <v>629973.5</v>
      </c>
      <c r="G1825">
        <v>887688.25</v>
      </c>
      <c r="H1825">
        <v>537418.06000000006</v>
      </c>
      <c r="I1825">
        <v>572941.5</v>
      </c>
      <c r="J1825">
        <v>745869.44</v>
      </c>
      <c r="K1825">
        <v>618501.80000000005</v>
      </c>
      <c r="L1825">
        <v>603031.9</v>
      </c>
      <c r="M1825">
        <v>783772.9</v>
      </c>
      <c r="N1825">
        <v>402853.8</v>
      </c>
      <c r="O1825">
        <v>528772.80000000005</v>
      </c>
      <c r="P1825">
        <v>156412</v>
      </c>
      <c r="Q1825">
        <v>371893.56</v>
      </c>
      <c r="R1825">
        <v>40566.061999999998</v>
      </c>
      <c r="S1825">
        <v>478757.47</v>
      </c>
      <c r="T1825">
        <v>929682.7</v>
      </c>
      <c r="U1825">
        <v>533515.9</v>
      </c>
      <c r="V1825">
        <v>373211.8</v>
      </c>
      <c r="W1825">
        <v>1038928.25</v>
      </c>
      <c r="X1825">
        <v>753907</v>
      </c>
      <c r="Y1825">
        <v>162045.12</v>
      </c>
      <c r="Z1825">
        <v>700985.56</v>
      </c>
      <c r="AA1825">
        <v>587944.93999999994</v>
      </c>
      <c r="AB1825">
        <v>547600.9</v>
      </c>
      <c r="AC1825">
        <v>182284.73</v>
      </c>
      <c r="AD1825">
        <v>846366.75</v>
      </c>
      <c r="AE1825">
        <v>731944.9</v>
      </c>
      <c r="AF1825">
        <v>239256.75</v>
      </c>
      <c r="AG1825">
        <v>476220.12</v>
      </c>
      <c r="AH1825">
        <v>784062.06</v>
      </c>
      <c r="AI1825">
        <v>532568.80000000005</v>
      </c>
      <c r="AJ1825">
        <v>0</v>
      </c>
      <c r="AK1825">
        <v>0</v>
      </c>
      <c r="AL1825">
        <v>836692</v>
      </c>
      <c r="AM1825">
        <v>601939.5</v>
      </c>
      <c r="AN1825">
        <v>251229.83</v>
      </c>
      <c r="AO1825">
        <v>514867</v>
      </c>
      <c r="AP1825">
        <v>448701.56</v>
      </c>
      <c r="AQ1825">
        <v>888332.3</v>
      </c>
      <c r="AR1825">
        <v>671148.44</v>
      </c>
    </row>
    <row r="1826" spans="1:44" x14ac:dyDescent="0.25">
      <c r="A1826" t="s">
        <v>5048</v>
      </c>
      <c r="B1826" t="s">
        <v>6876</v>
      </c>
      <c r="C1826" t="s">
        <v>1940</v>
      </c>
      <c r="D1826">
        <v>85852</v>
      </c>
      <c r="E1826">
        <v>858</v>
      </c>
      <c r="F1826">
        <v>0</v>
      </c>
      <c r="G1826">
        <v>0</v>
      </c>
      <c r="H1826">
        <v>6504.0870000000004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94777.625</v>
      </c>
      <c r="O1826">
        <v>0</v>
      </c>
      <c r="P1826">
        <v>0</v>
      </c>
      <c r="Q1826">
        <v>0</v>
      </c>
      <c r="R1826">
        <v>61342.5</v>
      </c>
      <c r="S1826">
        <v>283111.53000000003</v>
      </c>
      <c r="T1826">
        <v>20812.282999999999</v>
      </c>
      <c r="U1826">
        <v>123070.22</v>
      </c>
      <c r="V1826">
        <v>0</v>
      </c>
      <c r="W1826">
        <v>0</v>
      </c>
      <c r="X1826">
        <v>0</v>
      </c>
      <c r="Y1826">
        <v>0</v>
      </c>
      <c r="Z1826">
        <v>16363.651</v>
      </c>
      <c r="AA1826">
        <v>3337.9920000000002</v>
      </c>
      <c r="AB1826">
        <v>0</v>
      </c>
      <c r="AC1826">
        <v>0</v>
      </c>
      <c r="AD1826">
        <v>0</v>
      </c>
      <c r="AE1826">
        <v>0</v>
      </c>
      <c r="AF1826">
        <v>192120.56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23167.625</v>
      </c>
      <c r="AQ1826">
        <v>0</v>
      </c>
      <c r="AR1826">
        <v>61165.546999999999</v>
      </c>
    </row>
    <row r="1827" spans="1:44" x14ac:dyDescent="0.25">
      <c r="A1827" t="s">
        <v>5048</v>
      </c>
      <c r="B1827" t="s">
        <v>6877</v>
      </c>
      <c r="C1827" t="s">
        <v>1941</v>
      </c>
      <c r="D1827">
        <v>85852</v>
      </c>
      <c r="E1827">
        <v>858</v>
      </c>
      <c r="F1827">
        <v>111660.37</v>
      </c>
      <c r="G1827">
        <v>834558.8</v>
      </c>
      <c r="H1827">
        <v>694073.56</v>
      </c>
      <c r="I1827">
        <v>1294142.5</v>
      </c>
      <c r="J1827">
        <v>919666.06</v>
      </c>
      <c r="K1827">
        <v>1526199.5</v>
      </c>
      <c r="L1827">
        <v>1042539.3</v>
      </c>
      <c r="M1827">
        <v>834646.6</v>
      </c>
      <c r="N1827">
        <v>266609.06</v>
      </c>
      <c r="O1827">
        <v>598548.75</v>
      </c>
      <c r="P1827">
        <v>714250.06</v>
      </c>
      <c r="Q1827">
        <v>110149.39</v>
      </c>
      <c r="R1827">
        <v>999791.8</v>
      </c>
      <c r="S1827">
        <v>2375517</v>
      </c>
      <c r="T1827">
        <v>1773866</v>
      </c>
      <c r="U1827">
        <v>883691.56</v>
      </c>
      <c r="V1827">
        <v>3077297.5</v>
      </c>
      <c r="W1827">
        <v>170283.8</v>
      </c>
      <c r="X1827">
        <v>265798.65999999997</v>
      </c>
      <c r="Y1827">
        <v>2275523.2000000002</v>
      </c>
      <c r="Z1827">
        <v>3082526.8</v>
      </c>
      <c r="AA1827">
        <v>159502.97</v>
      </c>
      <c r="AB1827">
        <v>566840.9</v>
      </c>
      <c r="AC1827">
        <v>1098526.8</v>
      </c>
      <c r="AD1827">
        <v>812870.75</v>
      </c>
      <c r="AE1827">
        <v>1463305.2</v>
      </c>
      <c r="AF1827">
        <v>207437.62</v>
      </c>
      <c r="AG1827">
        <v>1054931.1000000001</v>
      </c>
      <c r="AH1827">
        <v>171900.33</v>
      </c>
      <c r="AI1827">
        <v>2073830.8</v>
      </c>
      <c r="AJ1827">
        <v>8125827.5</v>
      </c>
      <c r="AK1827">
        <v>0</v>
      </c>
      <c r="AL1827">
        <v>2944103.8</v>
      </c>
      <c r="AM1827">
        <v>1909932.9</v>
      </c>
      <c r="AN1827">
        <v>53962.495999999999</v>
      </c>
      <c r="AO1827">
        <v>73740.800000000003</v>
      </c>
      <c r="AP1827">
        <v>1135098</v>
      </c>
      <c r="AQ1827">
        <v>181903.47</v>
      </c>
      <c r="AR1827">
        <v>1896903.4</v>
      </c>
    </row>
    <row r="1828" spans="1:44" x14ac:dyDescent="0.25">
      <c r="A1828" t="s">
        <v>5048</v>
      </c>
      <c r="B1828" t="s">
        <v>6878</v>
      </c>
      <c r="C1828" t="s">
        <v>1942</v>
      </c>
      <c r="D1828">
        <v>85852</v>
      </c>
      <c r="E1828">
        <v>858</v>
      </c>
      <c r="F1828">
        <v>492749.38</v>
      </c>
      <c r="G1828">
        <v>827457.9</v>
      </c>
      <c r="H1828">
        <v>691907.5</v>
      </c>
      <c r="I1828">
        <v>1281152.5</v>
      </c>
      <c r="J1828">
        <v>898392.2</v>
      </c>
      <c r="K1828">
        <v>1519282.2</v>
      </c>
      <c r="L1828">
        <v>1035207</v>
      </c>
      <c r="M1828">
        <v>830786.44</v>
      </c>
      <c r="N1828">
        <v>1947792.6</v>
      </c>
      <c r="O1828">
        <v>598548.75</v>
      </c>
      <c r="P1828">
        <v>709629.06</v>
      </c>
      <c r="Q1828">
        <v>840787.1</v>
      </c>
      <c r="R1828">
        <v>59967.92</v>
      </c>
      <c r="S1828">
        <v>2374180.5</v>
      </c>
      <c r="T1828">
        <v>1757004.9</v>
      </c>
      <c r="U1828">
        <v>876688.25</v>
      </c>
      <c r="V1828">
        <v>3044240.2</v>
      </c>
      <c r="W1828">
        <v>1133094.1000000001</v>
      </c>
      <c r="X1828">
        <v>1617939</v>
      </c>
      <c r="Y1828">
        <v>2294102.5</v>
      </c>
      <c r="Z1828">
        <v>3076974.8</v>
      </c>
      <c r="AA1828">
        <v>1345563.4</v>
      </c>
      <c r="AB1828">
        <v>565091.80000000005</v>
      </c>
      <c r="AC1828">
        <v>1102755.8</v>
      </c>
      <c r="AD1828">
        <v>822212.7</v>
      </c>
      <c r="AE1828">
        <v>1446595.6</v>
      </c>
      <c r="AF1828">
        <v>1424703</v>
      </c>
      <c r="AG1828">
        <v>1055322.8999999999</v>
      </c>
      <c r="AH1828">
        <v>1003508.56</v>
      </c>
      <c r="AI1828">
        <v>2077350.2</v>
      </c>
      <c r="AJ1828">
        <v>8073096.5</v>
      </c>
      <c r="AK1828">
        <v>0</v>
      </c>
      <c r="AL1828">
        <v>2948212.2</v>
      </c>
      <c r="AM1828">
        <v>1910242.2</v>
      </c>
      <c r="AN1828">
        <v>53962.495999999999</v>
      </c>
      <c r="AO1828">
        <v>1019853.94</v>
      </c>
      <c r="AP1828">
        <v>1127299</v>
      </c>
      <c r="AQ1828">
        <v>1800371.2</v>
      </c>
      <c r="AR1828">
        <v>1876294</v>
      </c>
    </row>
    <row r="1829" spans="1:44" x14ac:dyDescent="0.25">
      <c r="A1829" t="s">
        <v>5048</v>
      </c>
      <c r="B1829" t="s">
        <v>6879</v>
      </c>
      <c r="C1829" t="s">
        <v>1943</v>
      </c>
      <c r="D1829">
        <v>85852</v>
      </c>
      <c r="E1829">
        <v>858</v>
      </c>
      <c r="F1829">
        <v>101314.41</v>
      </c>
      <c r="G1829">
        <v>73644.210000000006</v>
      </c>
      <c r="H1829">
        <v>23780.375</v>
      </c>
      <c r="I1829">
        <v>188377.19</v>
      </c>
      <c r="J1829">
        <v>275462.84000000003</v>
      </c>
      <c r="K1829">
        <v>142559.06</v>
      </c>
      <c r="L1829">
        <v>56460.22</v>
      </c>
      <c r="M1829">
        <v>20912.919999999998</v>
      </c>
      <c r="N1829">
        <v>154750.20000000001</v>
      </c>
      <c r="O1829">
        <v>17886.171999999999</v>
      </c>
      <c r="P1829">
        <v>45031.152000000002</v>
      </c>
      <c r="Q1829">
        <v>66845.91</v>
      </c>
      <c r="R1829">
        <v>31092.567999999999</v>
      </c>
      <c r="S1829">
        <v>9850.7189999999991</v>
      </c>
      <c r="T1829">
        <v>68951.399999999994</v>
      </c>
      <c r="U1829">
        <v>44292.633000000002</v>
      </c>
      <c r="V1829">
        <v>69687.600000000006</v>
      </c>
      <c r="W1829">
        <v>28785.195</v>
      </c>
      <c r="X1829">
        <v>54630.336000000003</v>
      </c>
      <c r="Y1829">
        <v>37752.796999999999</v>
      </c>
      <c r="Z1829">
        <v>328267.5</v>
      </c>
      <c r="AA1829">
        <v>45941.07</v>
      </c>
      <c r="AB1829">
        <v>190941.38</v>
      </c>
      <c r="AC1829">
        <v>213894.88</v>
      </c>
      <c r="AD1829">
        <v>222898.19</v>
      </c>
      <c r="AE1829">
        <v>342376.84</v>
      </c>
      <c r="AF1829">
        <v>20205.838</v>
      </c>
      <c r="AG1829">
        <v>64123.91</v>
      </c>
      <c r="AH1829">
        <v>169209.88</v>
      </c>
      <c r="AI1829">
        <v>560973.06000000006</v>
      </c>
      <c r="AJ1829">
        <v>174962.28</v>
      </c>
      <c r="AK1829">
        <v>0</v>
      </c>
      <c r="AL1829">
        <v>409697.97</v>
      </c>
      <c r="AM1829">
        <v>117740.71</v>
      </c>
      <c r="AN1829">
        <v>8716.0419999999995</v>
      </c>
      <c r="AO1829">
        <v>31315.315999999999</v>
      </c>
      <c r="AP1829">
        <v>161135.88</v>
      </c>
      <c r="AQ1829">
        <v>179494.02</v>
      </c>
      <c r="AR1829">
        <v>133007.84</v>
      </c>
    </row>
    <row r="1830" spans="1:44" x14ac:dyDescent="0.25">
      <c r="A1830" t="s">
        <v>5048</v>
      </c>
      <c r="B1830" t="s">
        <v>6880</v>
      </c>
      <c r="C1830" t="s">
        <v>1944</v>
      </c>
      <c r="D1830">
        <v>85852</v>
      </c>
      <c r="E1830">
        <v>858</v>
      </c>
      <c r="F1830">
        <v>128285.43</v>
      </c>
      <c r="G1830">
        <v>88540.43</v>
      </c>
      <c r="H1830">
        <v>11483.491</v>
      </c>
      <c r="I1830">
        <v>281951.44</v>
      </c>
      <c r="J1830">
        <v>232967.6</v>
      </c>
      <c r="K1830">
        <v>188011.19</v>
      </c>
      <c r="L1830">
        <v>116715.98</v>
      </c>
      <c r="M1830">
        <v>59865.84</v>
      </c>
      <c r="N1830">
        <v>132797.67000000001</v>
      </c>
      <c r="O1830">
        <v>11554.133</v>
      </c>
      <c r="P1830">
        <v>59532.605000000003</v>
      </c>
      <c r="Q1830">
        <v>71932.039999999994</v>
      </c>
      <c r="R1830">
        <v>56767.66</v>
      </c>
      <c r="S1830">
        <v>40808.6</v>
      </c>
      <c r="T1830">
        <v>77117.34</v>
      </c>
      <c r="U1830">
        <v>47737.832000000002</v>
      </c>
      <c r="V1830">
        <v>97717.35</v>
      </c>
      <c r="W1830">
        <v>20769.947</v>
      </c>
      <c r="X1830">
        <v>70430.48</v>
      </c>
      <c r="Y1830">
        <v>87989.945000000007</v>
      </c>
      <c r="Z1830">
        <v>354972.97</v>
      </c>
      <c r="AA1830">
        <v>45802.163999999997</v>
      </c>
      <c r="AB1830">
        <v>222360.61</v>
      </c>
      <c r="AC1830">
        <v>273925.25</v>
      </c>
      <c r="AD1830">
        <v>313255.84000000003</v>
      </c>
      <c r="AE1830">
        <v>377354.1</v>
      </c>
      <c r="AF1830">
        <v>0</v>
      </c>
      <c r="AG1830">
        <v>74723.945000000007</v>
      </c>
      <c r="AH1830">
        <v>222060.72</v>
      </c>
      <c r="AI1830">
        <v>561932.25</v>
      </c>
      <c r="AJ1830">
        <v>202009.92</v>
      </c>
      <c r="AK1830">
        <v>0</v>
      </c>
      <c r="AL1830">
        <v>473278.71999999997</v>
      </c>
      <c r="AM1830">
        <v>147576.9</v>
      </c>
      <c r="AN1830">
        <v>0</v>
      </c>
      <c r="AO1830">
        <v>77857.350000000006</v>
      </c>
      <c r="AP1830">
        <v>191876.36</v>
      </c>
      <c r="AQ1830">
        <v>175946</v>
      </c>
      <c r="AR1830">
        <v>158235.39000000001</v>
      </c>
    </row>
    <row r="1831" spans="1:44" x14ac:dyDescent="0.25">
      <c r="A1831" t="s">
        <v>5048</v>
      </c>
      <c r="B1831" t="s">
        <v>6881</v>
      </c>
      <c r="C1831" t="s">
        <v>1945</v>
      </c>
      <c r="D1831">
        <v>85852</v>
      </c>
      <c r="E1831">
        <v>858</v>
      </c>
      <c r="F1831">
        <v>1444106</v>
      </c>
      <c r="G1831">
        <v>1660272.2</v>
      </c>
      <c r="H1831">
        <v>2436153</v>
      </c>
      <c r="I1831">
        <v>1445977.5</v>
      </c>
      <c r="J1831">
        <v>2435975.5</v>
      </c>
      <c r="K1831">
        <v>1484961.4</v>
      </c>
      <c r="L1831">
        <v>1789947.9</v>
      </c>
      <c r="M1831">
        <v>1835231.2</v>
      </c>
      <c r="N1831">
        <v>1929649.9</v>
      </c>
      <c r="O1831">
        <v>2144368</v>
      </c>
      <c r="P1831">
        <v>1861817.9</v>
      </c>
      <c r="Q1831">
        <v>2345557.2000000002</v>
      </c>
      <c r="R1831">
        <v>2034300.2</v>
      </c>
      <c r="S1831">
        <v>1992275</v>
      </c>
      <c r="T1831">
        <v>1374576.8</v>
      </c>
      <c r="U1831">
        <v>1976295.8</v>
      </c>
      <c r="V1831">
        <v>1766246.2</v>
      </c>
      <c r="W1831">
        <v>1332446.1000000001</v>
      </c>
      <c r="X1831">
        <v>1500803.6</v>
      </c>
      <c r="Y1831">
        <v>2151397.7999999998</v>
      </c>
      <c r="Z1831">
        <v>518575.88</v>
      </c>
      <c r="AA1831">
        <v>1928738.4</v>
      </c>
      <c r="AB1831">
        <v>1757114.4</v>
      </c>
      <c r="AC1831">
        <v>1333664.2</v>
      </c>
      <c r="AD1831">
        <v>1413023.6</v>
      </c>
      <c r="AE1831">
        <v>1270243.6000000001</v>
      </c>
      <c r="AF1831">
        <v>1049549.6000000001</v>
      </c>
      <c r="AG1831">
        <v>2034134</v>
      </c>
      <c r="AH1831">
        <v>1723117.6</v>
      </c>
      <c r="AI1831">
        <v>416335.72</v>
      </c>
      <c r="AJ1831">
        <v>1607755.6</v>
      </c>
      <c r="AK1831">
        <v>0</v>
      </c>
      <c r="AL1831">
        <v>392605.06</v>
      </c>
      <c r="AM1831">
        <v>1249671.8999999999</v>
      </c>
      <c r="AN1831">
        <v>1980593.9</v>
      </c>
      <c r="AO1831">
        <v>1478863.9</v>
      </c>
      <c r="AP1831">
        <v>1800048.2</v>
      </c>
      <c r="AQ1831">
        <v>1135688.3999999999</v>
      </c>
      <c r="AR1831">
        <v>1031281.75</v>
      </c>
    </row>
    <row r="1832" spans="1:44" x14ac:dyDescent="0.25">
      <c r="A1832" t="s">
        <v>5048</v>
      </c>
      <c r="B1832" t="s">
        <v>6882</v>
      </c>
      <c r="C1832" t="s">
        <v>1946</v>
      </c>
      <c r="D1832">
        <v>85852</v>
      </c>
      <c r="E1832">
        <v>858</v>
      </c>
      <c r="F1832">
        <v>18776.203000000001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170180.55</v>
      </c>
      <c r="S1832">
        <v>0</v>
      </c>
      <c r="T1832">
        <v>96134.875</v>
      </c>
      <c r="U1832">
        <v>26833.190999999999</v>
      </c>
      <c r="V1832">
        <v>0</v>
      </c>
      <c r="W1832">
        <v>0</v>
      </c>
      <c r="X1832">
        <v>3524.8573999999999</v>
      </c>
      <c r="Y1832">
        <v>0</v>
      </c>
      <c r="Z1832">
        <v>0</v>
      </c>
      <c r="AA1832">
        <v>0</v>
      </c>
      <c r="AB1832">
        <v>1448672</v>
      </c>
      <c r="AC1832">
        <v>0</v>
      </c>
      <c r="AD1832">
        <v>50842.656000000003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109393.586</v>
      </c>
      <c r="AN1832">
        <v>16099.463</v>
      </c>
      <c r="AO1832">
        <v>87238.414000000004</v>
      </c>
      <c r="AP1832">
        <v>157521.47</v>
      </c>
      <c r="AQ1832">
        <v>197720.12</v>
      </c>
      <c r="AR1832">
        <v>200204.11</v>
      </c>
    </row>
    <row r="1833" spans="1:44" x14ac:dyDescent="0.25">
      <c r="A1833" t="s">
        <v>5048</v>
      </c>
      <c r="B1833" t="s">
        <v>6883</v>
      </c>
      <c r="C1833" t="s">
        <v>1947</v>
      </c>
      <c r="D1833">
        <v>85852</v>
      </c>
      <c r="E1833">
        <v>858</v>
      </c>
      <c r="F1833">
        <v>18776.203000000001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404012</v>
      </c>
      <c r="S1833">
        <v>0</v>
      </c>
      <c r="T1833">
        <v>96134.875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667785.6</v>
      </c>
      <c r="AC1833">
        <v>31694.41</v>
      </c>
      <c r="AD1833">
        <v>50842.656000000003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109393.586</v>
      </c>
      <c r="AN1833">
        <v>0</v>
      </c>
      <c r="AO1833">
        <v>87238.414000000004</v>
      </c>
      <c r="AP1833">
        <v>159483.92000000001</v>
      </c>
      <c r="AQ1833">
        <v>199222.06</v>
      </c>
      <c r="AR1833">
        <v>13024.378000000001</v>
      </c>
    </row>
    <row r="1834" spans="1:44" x14ac:dyDescent="0.25">
      <c r="A1834" t="s">
        <v>5048</v>
      </c>
      <c r="B1834" t="s">
        <v>6884</v>
      </c>
      <c r="C1834" t="s">
        <v>1948</v>
      </c>
      <c r="D1834">
        <v>85852</v>
      </c>
      <c r="E1834">
        <v>858</v>
      </c>
      <c r="F1834">
        <v>89068.39</v>
      </c>
      <c r="G1834">
        <v>334937.44</v>
      </c>
      <c r="H1834">
        <v>189307.28</v>
      </c>
      <c r="I1834">
        <v>242511.23</v>
      </c>
      <c r="J1834">
        <v>357859.16</v>
      </c>
      <c r="K1834">
        <v>264478.25</v>
      </c>
      <c r="L1834">
        <v>501732.16</v>
      </c>
      <c r="M1834">
        <v>66377.990000000005</v>
      </c>
      <c r="N1834">
        <v>428163.4</v>
      </c>
      <c r="O1834">
        <v>178104.7</v>
      </c>
      <c r="P1834">
        <v>0</v>
      </c>
      <c r="Q1834">
        <v>194057.60000000001</v>
      </c>
      <c r="R1834">
        <v>370897.53</v>
      </c>
      <c r="S1834">
        <v>392606.1</v>
      </c>
      <c r="T1834">
        <v>360678.3</v>
      </c>
      <c r="U1834">
        <v>352602.34</v>
      </c>
      <c r="V1834">
        <v>490622.71999999997</v>
      </c>
      <c r="W1834">
        <v>499163.47</v>
      </c>
      <c r="X1834">
        <v>408783.62</v>
      </c>
      <c r="Y1834">
        <v>393020.9</v>
      </c>
      <c r="Z1834">
        <v>806474.25</v>
      </c>
      <c r="AA1834">
        <v>401107.84</v>
      </c>
      <c r="AB1834">
        <v>413159.56</v>
      </c>
      <c r="AC1834">
        <v>339019.2</v>
      </c>
      <c r="AD1834">
        <v>682323.25</v>
      </c>
      <c r="AE1834">
        <v>465878.22</v>
      </c>
      <c r="AF1834">
        <v>510999.75</v>
      </c>
      <c r="AG1834">
        <v>77654.92</v>
      </c>
      <c r="AH1834">
        <v>359616.3</v>
      </c>
      <c r="AI1834">
        <v>507088.94</v>
      </c>
      <c r="AJ1834">
        <v>0</v>
      </c>
      <c r="AK1834">
        <v>0</v>
      </c>
      <c r="AL1834">
        <v>511207.12</v>
      </c>
      <c r="AM1834">
        <v>181504.6</v>
      </c>
      <c r="AN1834">
        <v>0</v>
      </c>
      <c r="AO1834">
        <v>131471.56</v>
      </c>
      <c r="AP1834">
        <v>292344.71999999997</v>
      </c>
      <c r="AQ1834">
        <v>450713.12</v>
      </c>
      <c r="AR1834">
        <v>342227.56</v>
      </c>
    </row>
    <row r="1835" spans="1:44" x14ac:dyDescent="0.25">
      <c r="A1835" t="s">
        <v>5048</v>
      </c>
      <c r="B1835" t="s">
        <v>6885</v>
      </c>
      <c r="C1835" t="s">
        <v>1949</v>
      </c>
      <c r="D1835">
        <v>85852</v>
      </c>
      <c r="E1835">
        <v>858</v>
      </c>
      <c r="F1835">
        <v>786886.75</v>
      </c>
      <c r="G1835">
        <v>986648.1</v>
      </c>
      <c r="H1835">
        <v>201520.86</v>
      </c>
      <c r="I1835">
        <v>873728</v>
      </c>
      <c r="J1835">
        <v>566903.69999999995</v>
      </c>
      <c r="K1835">
        <v>517187.22</v>
      </c>
      <c r="L1835">
        <v>826464.6</v>
      </c>
      <c r="M1835">
        <v>333023.03000000003</v>
      </c>
      <c r="N1835">
        <v>1109811.6000000001</v>
      </c>
      <c r="O1835">
        <v>364501.22</v>
      </c>
      <c r="P1835">
        <v>579565.43999999994</v>
      </c>
      <c r="Q1835">
        <v>365710.88</v>
      </c>
      <c r="R1835">
        <v>512393.44</v>
      </c>
      <c r="S1835">
        <v>797175.25</v>
      </c>
      <c r="T1835">
        <v>262345.96999999997</v>
      </c>
      <c r="U1835">
        <v>945328.06</v>
      </c>
      <c r="V1835">
        <v>908979.8</v>
      </c>
      <c r="W1835">
        <v>807762.5</v>
      </c>
      <c r="X1835">
        <v>466830.06</v>
      </c>
      <c r="Y1835">
        <v>669632</v>
      </c>
      <c r="Z1835">
        <v>1168907.5</v>
      </c>
      <c r="AA1835">
        <v>530364.06000000006</v>
      </c>
      <c r="AB1835">
        <v>1264064.6000000001</v>
      </c>
      <c r="AC1835">
        <v>926111.94</v>
      </c>
      <c r="AD1835">
        <v>1281217.6000000001</v>
      </c>
      <c r="AE1835">
        <v>1675946.2</v>
      </c>
      <c r="AF1835">
        <v>880058.7</v>
      </c>
      <c r="AG1835">
        <v>233226.5</v>
      </c>
      <c r="AH1835">
        <v>1188228.8999999999</v>
      </c>
      <c r="AI1835">
        <v>838245.7</v>
      </c>
      <c r="AJ1835">
        <v>140892.4</v>
      </c>
      <c r="AK1835">
        <v>0</v>
      </c>
      <c r="AL1835">
        <v>1706531.2</v>
      </c>
      <c r="AM1835">
        <v>862125</v>
      </c>
      <c r="AN1835">
        <v>174286.36</v>
      </c>
      <c r="AO1835">
        <v>643768.25</v>
      </c>
      <c r="AP1835">
        <v>854752.06</v>
      </c>
      <c r="AQ1835">
        <v>916163.7</v>
      </c>
      <c r="AR1835">
        <v>872986.56</v>
      </c>
    </row>
    <row r="1836" spans="1:44" x14ac:dyDescent="0.25">
      <c r="A1836" t="s">
        <v>5048</v>
      </c>
      <c r="B1836" t="s">
        <v>6886</v>
      </c>
      <c r="C1836" t="s">
        <v>1950</v>
      </c>
      <c r="D1836">
        <v>85852</v>
      </c>
      <c r="E1836">
        <v>858</v>
      </c>
      <c r="F1836">
        <v>14584.739</v>
      </c>
      <c r="G1836">
        <v>81588.47</v>
      </c>
      <c r="H1836">
        <v>14456.222</v>
      </c>
      <c r="I1836">
        <v>54773.79</v>
      </c>
      <c r="J1836">
        <v>108162.66</v>
      </c>
      <c r="K1836">
        <v>18405.248</v>
      </c>
      <c r="L1836">
        <v>23732.29</v>
      </c>
      <c r="M1836">
        <v>88325.98</v>
      </c>
      <c r="N1836">
        <v>0</v>
      </c>
      <c r="O1836">
        <v>17004.986000000001</v>
      </c>
      <c r="P1836">
        <v>741025.6</v>
      </c>
      <c r="Q1836">
        <v>33597.339999999997</v>
      </c>
      <c r="R1836">
        <v>548893</v>
      </c>
      <c r="S1836">
        <v>501641.38</v>
      </c>
      <c r="T1836">
        <v>116973.664</v>
      </c>
      <c r="U1836">
        <v>0</v>
      </c>
      <c r="V1836">
        <v>21301.201000000001</v>
      </c>
      <c r="W1836">
        <v>150888.39000000001</v>
      </c>
      <c r="X1836">
        <v>15781.377</v>
      </c>
      <c r="Y1836">
        <v>535220.9</v>
      </c>
      <c r="Z1836">
        <v>18800.883000000002</v>
      </c>
      <c r="AA1836">
        <v>0</v>
      </c>
      <c r="AB1836">
        <v>35959.097999999998</v>
      </c>
      <c r="AC1836">
        <v>560993.6</v>
      </c>
      <c r="AD1836">
        <v>820351.94</v>
      </c>
      <c r="AE1836">
        <v>77265.240000000005</v>
      </c>
      <c r="AF1836">
        <v>0</v>
      </c>
      <c r="AG1836">
        <v>26737.873</v>
      </c>
      <c r="AH1836">
        <v>61987.19</v>
      </c>
      <c r="AI1836">
        <v>15713.462</v>
      </c>
      <c r="AJ1836">
        <v>0</v>
      </c>
      <c r="AK1836">
        <v>0</v>
      </c>
      <c r="AL1836">
        <v>32989.913999999997</v>
      </c>
      <c r="AM1836">
        <v>56677.934000000001</v>
      </c>
      <c r="AN1836">
        <v>0</v>
      </c>
      <c r="AO1836">
        <v>18662.285</v>
      </c>
      <c r="AP1836">
        <v>27674.11</v>
      </c>
      <c r="AQ1836">
        <v>74159.960000000006</v>
      </c>
      <c r="AR1836">
        <v>33690.535000000003</v>
      </c>
    </row>
    <row r="1837" spans="1:44" x14ac:dyDescent="0.25">
      <c r="A1837" t="s">
        <v>5048</v>
      </c>
      <c r="B1837" t="s">
        <v>6887</v>
      </c>
      <c r="C1837" t="s">
        <v>1951</v>
      </c>
      <c r="D1837">
        <v>85852</v>
      </c>
      <c r="E1837">
        <v>858</v>
      </c>
      <c r="F1837">
        <v>603288</v>
      </c>
      <c r="G1837">
        <v>760743.56</v>
      </c>
      <c r="H1837">
        <v>434230.6</v>
      </c>
      <c r="I1837">
        <v>780621.75</v>
      </c>
      <c r="J1837">
        <v>815524.75</v>
      </c>
      <c r="K1837">
        <v>598462.25</v>
      </c>
      <c r="L1837">
        <v>454236.5</v>
      </c>
      <c r="M1837">
        <v>964755.25</v>
      </c>
      <c r="N1837">
        <v>341739.9</v>
      </c>
      <c r="O1837">
        <v>490293.84</v>
      </c>
      <c r="P1837">
        <v>747718</v>
      </c>
      <c r="Q1837">
        <v>556430.1</v>
      </c>
      <c r="R1837">
        <v>551277.1</v>
      </c>
      <c r="S1837">
        <v>50830.805</v>
      </c>
      <c r="T1837">
        <v>850958.8</v>
      </c>
      <c r="U1837">
        <v>456836.22</v>
      </c>
      <c r="V1837">
        <v>389749.2</v>
      </c>
      <c r="W1837">
        <v>1115504.6000000001</v>
      </c>
      <c r="X1837">
        <v>428676.03</v>
      </c>
      <c r="Y1837">
        <v>535799.4</v>
      </c>
      <c r="Z1837">
        <v>741308.94</v>
      </c>
      <c r="AA1837">
        <v>699241.56</v>
      </c>
      <c r="AB1837">
        <v>722956</v>
      </c>
      <c r="AC1837">
        <v>561565.6</v>
      </c>
      <c r="AD1837">
        <v>819159.56</v>
      </c>
      <c r="AE1837">
        <v>715397.8</v>
      </c>
      <c r="AF1837">
        <v>311212.5</v>
      </c>
      <c r="AG1837">
        <v>363832.88</v>
      </c>
      <c r="AH1837">
        <v>988605.56</v>
      </c>
      <c r="AI1837">
        <v>586942.1</v>
      </c>
      <c r="AJ1837">
        <v>0</v>
      </c>
      <c r="AK1837">
        <v>0</v>
      </c>
      <c r="AL1837">
        <v>1035000.94</v>
      </c>
      <c r="AM1837">
        <v>659098.4</v>
      </c>
      <c r="AN1837">
        <v>229228.3</v>
      </c>
      <c r="AO1837">
        <v>496699.28</v>
      </c>
      <c r="AP1837">
        <v>694813.6</v>
      </c>
      <c r="AQ1837">
        <v>837000.56</v>
      </c>
      <c r="AR1837">
        <v>773196.4</v>
      </c>
    </row>
    <row r="1838" spans="1:44" x14ac:dyDescent="0.25">
      <c r="A1838" t="s">
        <v>5048</v>
      </c>
      <c r="B1838" t="s">
        <v>6888</v>
      </c>
      <c r="C1838" t="s">
        <v>1952</v>
      </c>
      <c r="D1838">
        <v>85852</v>
      </c>
      <c r="E1838">
        <v>858</v>
      </c>
      <c r="F1838">
        <v>495734.75</v>
      </c>
      <c r="G1838">
        <v>1066980.8</v>
      </c>
      <c r="H1838">
        <v>747544.06</v>
      </c>
      <c r="I1838">
        <v>1259053.8999999999</v>
      </c>
      <c r="J1838">
        <v>936519.4</v>
      </c>
      <c r="K1838">
        <v>707408.4</v>
      </c>
      <c r="L1838">
        <v>705368.06</v>
      </c>
      <c r="M1838">
        <v>519206.2</v>
      </c>
      <c r="N1838">
        <v>1273532.3999999999</v>
      </c>
      <c r="O1838">
        <v>623063.6</v>
      </c>
      <c r="P1838">
        <v>776773.06</v>
      </c>
      <c r="Q1838">
        <v>700251.8</v>
      </c>
      <c r="R1838">
        <v>698346.56</v>
      </c>
      <c r="S1838">
        <v>1461492.1</v>
      </c>
      <c r="T1838">
        <v>935782.9</v>
      </c>
      <c r="U1838">
        <v>904070.5</v>
      </c>
      <c r="V1838">
        <v>1045360.7</v>
      </c>
      <c r="W1838">
        <v>1037542.94</v>
      </c>
      <c r="X1838">
        <v>904085.9</v>
      </c>
      <c r="Y1838">
        <v>1135333.8</v>
      </c>
      <c r="Z1838">
        <v>1453608.5</v>
      </c>
      <c r="AA1838">
        <v>1145764.8</v>
      </c>
      <c r="AB1838">
        <v>1023838.56</v>
      </c>
      <c r="AC1838">
        <v>853004.7</v>
      </c>
      <c r="AD1838">
        <v>982114.94</v>
      </c>
      <c r="AE1838">
        <v>1107115</v>
      </c>
      <c r="AF1838">
        <v>1319680.5</v>
      </c>
      <c r="AG1838">
        <v>731936.8</v>
      </c>
      <c r="AH1838">
        <v>1260295.8999999999</v>
      </c>
      <c r="AI1838">
        <v>1084993.6000000001</v>
      </c>
      <c r="AJ1838">
        <v>688086</v>
      </c>
      <c r="AK1838">
        <v>0</v>
      </c>
      <c r="AL1838">
        <v>1304101.3999999999</v>
      </c>
      <c r="AM1838">
        <v>1065634.3999999999</v>
      </c>
      <c r="AN1838">
        <v>339861.03</v>
      </c>
      <c r="AO1838">
        <v>793859.75</v>
      </c>
      <c r="AP1838">
        <v>1149606.8999999999</v>
      </c>
      <c r="AQ1838">
        <v>1154280.2</v>
      </c>
      <c r="AR1838">
        <v>1066454.8999999999</v>
      </c>
    </row>
    <row r="1839" spans="1:44" x14ac:dyDescent="0.25">
      <c r="A1839" t="s">
        <v>5048</v>
      </c>
      <c r="B1839" t="s">
        <v>6889</v>
      </c>
      <c r="C1839" t="s">
        <v>1953</v>
      </c>
      <c r="D1839">
        <v>85852</v>
      </c>
      <c r="E1839">
        <v>858</v>
      </c>
      <c r="F1839">
        <v>116916.65</v>
      </c>
      <c r="G1839">
        <v>176589.19</v>
      </c>
      <c r="H1839">
        <v>131493.73000000001</v>
      </c>
      <c r="I1839">
        <v>128465.36</v>
      </c>
      <c r="J1839">
        <v>144227.89000000001</v>
      </c>
      <c r="K1839">
        <v>155135.38</v>
      </c>
      <c r="L1839">
        <v>144033.44</v>
      </c>
      <c r="M1839">
        <v>147067.73000000001</v>
      </c>
      <c r="N1839">
        <v>156034.01999999999</v>
      </c>
      <c r="O1839">
        <v>179000.97</v>
      </c>
      <c r="P1839">
        <v>162079.16</v>
      </c>
      <c r="Q1839">
        <v>170300</v>
      </c>
      <c r="R1839">
        <v>149327.64000000001</v>
      </c>
      <c r="S1839">
        <v>201659.2</v>
      </c>
      <c r="T1839">
        <v>182265.66</v>
      </c>
      <c r="U1839">
        <v>192039.75</v>
      </c>
      <c r="V1839">
        <v>145934.82999999999</v>
      </c>
      <c r="W1839">
        <v>193073.81</v>
      </c>
      <c r="X1839">
        <v>198437.08</v>
      </c>
      <c r="Y1839">
        <v>174956.33</v>
      </c>
      <c r="Z1839">
        <v>194615.8</v>
      </c>
      <c r="AA1839">
        <v>159029.12</v>
      </c>
      <c r="AB1839">
        <v>159115.42000000001</v>
      </c>
      <c r="AC1839">
        <v>190759.66</v>
      </c>
      <c r="AD1839">
        <v>158229.29999999999</v>
      </c>
      <c r="AE1839">
        <v>187304.02</v>
      </c>
      <c r="AF1839">
        <v>160716.84</v>
      </c>
      <c r="AG1839">
        <v>144748.94</v>
      </c>
      <c r="AH1839">
        <v>143800.64000000001</v>
      </c>
      <c r="AI1839">
        <v>192812.33</v>
      </c>
      <c r="AJ1839">
        <v>195701.33</v>
      </c>
      <c r="AK1839">
        <v>0</v>
      </c>
      <c r="AL1839">
        <v>162322.64000000001</v>
      </c>
      <c r="AM1839">
        <v>143616.07999999999</v>
      </c>
      <c r="AN1839">
        <v>138412.4</v>
      </c>
      <c r="AO1839">
        <v>148657.23000000001</v>
      </c>
      <c r="AP1839">
        <v>134871.97</v>
      </c>
      <c r="AQ1839">
        <v>133365.76999999999</v>
      </c>
      <c r="AR1839">
        <v>181712.27</v>
      </c>
    </row>
    <row r="1840" spans="1:44" x14ac:dyDescent="0.25">
      <c r="A1840" t="s">
        <v>5048</v>
      </c>
      <c r="B1840" t="s">
        <v>6890</v>
      </c>
      <c r="C1840" t="s">
        <v>1954</v>
      </c>
      <c r="D1840">
        <v>85852</v>
      </c>
      <c r="E1840">
        <v>858</v>
      </c>
      <c r="F1840">
        <v>770570.8</v>
      </c>
      <c r="G1840">
        <v>2004500.2</v>
      </c>
      <c r="H1840">
        <v>1193806.8999999999</v>
      </c>
      <c r="I1840">
        <v>1972591.2</v>
      </c>
      <c r="J1840">
        <v>1307729.2</v>
      </c>
      <c r="K1840">
        <v>1275817.5</v>
      </c>
      <c r="L1840">
        <v>1224328.8999999999</v>
      </c>
      <c r="M1840">
        <v>617232.9</v>
      </c>
      <c r="N1840">
        <v>2135156.7999999998</v>
      </c>
      <c r="O1840">
        <v>594861.80000000005</v>
      </c>
      <c r="P1840">
        <v>1875796</v>
      </c>
      <c r="Q1840">
        <v>675986.2</v>
      </c>
      <c r="R1840">
        <v>681333.8</v>
      </c>
      <c r="S1840">
        <v>1941109</v>
      </c>
      <c r="T1840">
        <v>3478376.2</v>
      </c>
      <c r="U1840">
        <v>3061693.8</v>
      </c>
      <c r="V1840">
        <v>678041.8</v>
      </c>
      <c r="W1840">
        <v>311956.12</v>
      </c>
      <c r="X1840">
        <v>394718.4</v>
      </c>
      <c r="Y1840">
        <v>1211100.3999999999</v>
      </c>
      <c r="Z1840">
        <v>4190131.2</v>
      </c>
      <c r="AA1840">
        <v>4371635</v>
      </c>
      <c r="AB1840">
        <v>11893224</v>
      </c>
      <c r="AC1840">
        <v>4263519.5</v>
      </c>
      <c r="AD1840">
        <v>2548580.7999999998</v>
      </c>
      <c r="AE1840">
        <v>3200572.8</v>
      </c>
      <c r="AF1840">
        <v>1007794.56</v>
      </c>
      <c r="AG1840">
        <v>908927.75</v>
      </c>
      <c r="AH1840">
        <v>1039696.44</v>
      </c>
      <c r="AI1840">
        <v>937834.6</v>
      </c>
      <c r="AJ1840">
        <v>0</v>
      </c>
      <c r="AK1840">
        <v>0</v>
      </c>
      <c r="AL1840">
        <v>5343316</v>
      </c>
      <c r="AM1840">
        <v>1134445.3999999999</v>
      </c>
      <c r="AN1840">
        <v>215020.44</v>
      </c>
      <c r="AO1840">
        <v>624993.69999999995</v>
      </c>
      <c r="AP1840">
        <v>2608813</v>
      </c>
      <c r="AQ1840">
        <v>2873695</v>
      </c>
      <c r="AR1840">
        <v>2473889.5</v>
      </c>
    </row>
    <row r="1841" spans="1:44" x14ac:dyDescent="0.25">
      <c r="A1841" t="s">
        <v>5048</v>
      </c>
      <c r="B1841" t="s">
        <v>6891</v>
      </c>
      <c r="C1841" t="s">
        <v>1955</v>
      </c>
      <c r="D1841">
        <v>85852</v>
      </c>
      <c r="E1841">
        <v>858</v>
      </c>
      <c r="F1841">
        <v>328774.28000000003</v>
      </c>
      <c r="G1841">
        <v>384778.56</v>
      </c>
      <c r="H1841">
        <v>200103.11</v>
      </c>
      <c r="I1841">
        <v>129461.49</v>
      </c>
      <c r="J1841">
        <v>126513.75</v>
      </c>
      <c r="K1841">
        <v>198455.39</v>
      </c>
      <c r="L1841">
        <v>190383.35999999999</v>
      </c>
      <c r="M1841">
        <v>146574.62</v>
      </c>
      <c r="N1841">
        <v>401022.47</v>
      </c>
      <c r="O1841">
        <v>133862.82999999999</v>
      </c>
      <c r="P1841">
        <v>72407.733999999997</v>
      </c>
      <c r="Q1841">
        <v>146214.82999999999</v>
      </c>
      <c r="R1841">
        <v>103840.19500000001</v>
      </c>
      <c r="S1841">
        <v>339698.06</v>
      </c>
      <c r="T1841">
        <v>846252.3</v>
      </c>
      <c r="U1841">
        <v>320488.78000000003</v>
      </c>
      <c r="V1841">
        <v>116519.48</v>
      </c>
      <c r="W1841">
        <v>50893.582000000002</v>
      </c>
      <c r="X1841">
        <v>0</v>
      </c>
      <c r="Y1841">
        <v>58816.296999999999</v>
      </c>
      <c r="Z1841">
        <v>340797.22</v>
      </c>
      <c r="AA1841">
        <v>1403939.1</v>
      </c>
      <c r="AB1841">
        <v>1361239.8</v>
      </c>
      <c r="AC1841">
        <v>905003.7</v>
      </c>
      <c r="AD1841">
        <v>192655.05</v>
      </c>
      <c r="AE1841">
        <v>304420.94</v>
      </c>
      <c r="AF1841">
        <v>77518.3</v>
      </c>
      <c r="AG1841">
        <v>194635.81</v>
      </c>
      <c r="AH1841">
        <v>210656.8</v>
      </c>
      <c r="AI1841">
        <v>119670.16</v>
      </c>
      <c r="AJ1841">
        <v>24753.488000000001</v>
      </c>
      <c r="AK1841">
        <v>0</v>
      </c>
      <c r="AL1841">
        <v>460043.2</v>
      </c>
      <c r="AM1841">
        <v>285253.56</v>
      </c>
      <c r="AN1841">
        <v>72392.47</v>
      </c>
      <c r="AO1841">
        <v>175247.35999999999</v>
      </c>
      <c r="AP1841">
        <v>549211.19999999995</v>
      </c>
      <c r="AQ1841">
        <v>444785.66</v>
      </c>
      <c r="AR1841">
        <v>629740.25</v>
      </c>
    </row>
    <row r="1842" spans="1:44" x14ac:dyDescent="0.25">
      <c r="A1842" t="s">
        <v>5048</v>
      </c>
      <c r="B1842" t="s">
        <v>6892</v>
      </c>
      <c r="C1842" t="s">
        <v>1956</v>
      </c>
      <c r="D1842">
        <v>85852</v>
      </c>
      <c r="E1842">
        <v>858</v>
      </c>
      <c r="F1842">
        <v>184864.6</v>
      </c>
      <c r="G1842">
        <v>794399.94</v>
      </c>
      <c r="H1842">
        <v>710033.56</v>
      </c>
      <c r="I1842">
        <v>1638425.4</v>
      </c>
      <c r="J1842">
        <v>545508.06000000006</v>
      </c>
      <c r="K1842">
        <v>996969.4</v>
      </c>
      <c r="L1842">
        <v>400408.47</v>
      </c>
      <c r="M1842">
        <v>499906.88</v>
      </c>
      <c r="N1842">
        <v>1098909.3999999999</v>
      </c>
      <c r="O1842">
        <v>350689.88</v>
      </c>
      <c r="P1842">
        <v>773998.5</v>
      </c>
      <c r="Q1842">
        <v>442622.34</v>
      </c>
      <c r="R1842">
        <v>293976.62</v>
      </c>
      <c r="S1842">
        <v>658012.06000000006</v>
      </c>
      <c r="T1842">
        <v>4351233.5</v>
      </c>
      <c r="U1842">
        <v>1313902.1000000001</v>
      </c>
      <c r="V1842">
        <v>1026233.9</v>
      </c>
      <c r="W1842">
        <v>88064.625</v>
      </c>
      <c r="X1842">
        <v>332045.8</v>
      </c>
      <c r="Y1842">
        <v>466036</v>
      </c>
      <c r="Z1842">
        <v>2518149</v>
      </c>
      <c r="AA1842">
        <v>1909258.8</v>
      </c>
      <c r="AB1842">
        <v>4981575</v>
      </c>
      <c r="AC1842">
        <v>3655572</v>
      </c>
      <c r="AD1842">
        <v>2430097</v>
      </c>
      <c r="AE1842">
        <v>4845727.5</v>
      </c>
      <c r="AF1842">
        <v>295877.5</v>
      </c>
      <c r="AG1842">
        <v>940066.9</v>
      </c>
      <c r="AH1842">
        <v>1014515.06</v>
      </c>
      <c r="AI1842">
        <v>1094543.2</v>
      </c>
      <c r="AJ1842">
        <v>0</v>
      </c>
      <c r="AK1842">
        <v>0</v>
      </c>
      <c r="AL1842">
        <v>3243422.2</v>
      </c>
      <c r="AM1842">
        <v>1058154.5</v>
      </c>
      <c r="AN1842">
        <v>190262.17</v>
      </c>
      <c r="AO1842">
        <v>578294.43999999994</v>
      </c>
      <c r="AP1842">
        <v>1600463.9</v>
      </c>
      <c r="AQ1842">
        <v>1807411.5</v>
      </c>
      <c r="AR1842">
        <v>1593994.5</v>
      </c>
    </row>
    <row r="1843" spans="1:44" x14ac:dyDescent="0.25">
      <c r="A1843" t="s">
        <v>5048</v>
      </c>
      <c r="B1843" t="s">
        <v>6893</v>
      </c>
      <c r="C1843" t="s">
        <v>1957</v>
      </c>
      <c r="D1843">
        <v>85852</v>
      </c>
      <c r="E1843">
        <v>858</v>
      </c>
      <c r="F1843">
        <v>129250.836</v>
      </c>
      <c r="G1843">
        <v>20608.532999999999</v>
      </c>
      <c r="H1843">
        <v>23426.537</v>
      </c>
      <c r="I1843">
        <v>0</v>
      </c>
      <c r="J1843">
        <v>24313.032999999999</v>
      </c>
      <c r="K1843">
        <v>0</v>
      </c>
      <c r="L1843">
        <v>0</v>
      </c>
      <c r="M1843">
        <v>0</v>
      </c>
      <c r="N1843">
        <v>26284.85</v>
      </c>
      <c r="O1843">
        <v>0</v>
      </c>
      <c r="P1843">
        <v>14700.045</v>
      </c>
      <c r="Q1843">
        <v>15168.445</v>
      </c>
      <c r="R1843">
        <v>0</v>
      </c>
      <c r="S1843">
        <v>16920.488000000001</v>
      </c>
      <c r="T1843">
        <v>17396.484</v>
      </c>
      <c r="U1843">
        <v>0</v>
      </c>
      <c r="V1843">
        <v>0</v>
      </c>
      <c r="W1843">
        <v>85026.945000000007</v>
      </c>
      <c r="X1843">
        <v>0</v>
      </c>
      <c r="Y1843">
        <v>15356.259</v>
      </c>
      <c r="Z1843">
        <v>0</v>
      </c>
      <c r="AA1843">
        <v>34155.504000000001</v>
      </c>
      <c r="AB1843">
        <v>0</v>
      </c>
      <c r="AC1843">
        <v>0</v>
      </c>
      <c r="AD1843">
        <v>115917.67</v>
      </c>
      <c r="AE1843">
        <v>20552.173999999999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41276.67</v>
      </c>
      <c r="AM1843">
        <v>0</v>
      </c>
      <c r="AN1843">
        <v>0</v>
      </c>
      <c r="AO1843">
        <v>0</v>
      </c>
      <c r="AP1843">
        <v>0</v>
      </c>
      <c r="AQ1843">
        <v>24211.991999999998</v>
      </c>
      <c r="AR1843">
        <v>21550.495999999999</v>
      </c>
    </row>
    <row r="1844" spans="1:44" x14ac:dyDescent="0.25">
      <c r="A1844" t="s">
        <v>5048</v>
      </c>
      <c r="B1844" t="s">
        <v>6894</v>
      </c>
      <c r="C1844" t="s">
        <v>1958</v>
      </c>
      <c r="D1844">
        <v>85852</v>
      </c>
      <c r="E1844">
        <v>858</v>
      </c>
      <c r="F1844">
        <v>270340.38</v>
      </c>
      <c r="G1844">
        <v>573896.4</v>
      </c>
      <c r="H1844">
        <v>199302.14</v>
      </c>
      <c r="I1844">
        <v>548306</v>
      </c>
      <c r="J1844">
        <v>337040.25</v>
      </c>
      <c r="K1844">
        <v>575935.56000000006</v>
      </c>
      <c r="L1844">
        <v>329782.15999999997</v>
      </c>
      <c r="M1844">
        <v>451897.47</v>
      </c>
      <c r="N1844">
        <v>349953.12</v>
      </c>
      <c r="O1844">
        <v>101167.81</v>
      </c>
      <c r="P1844">
        <v>414814.44</v>
      </c>
      <c r="Q1844">
        <v>377430.22</v>
      </c>
      <c r="R1844">
        <v>384538.12</v>
      </c>
      <c r="S1844">
        <v>455078.06</v>
      </c>
      <c r="T1844">
        <v>93375.679999999993</v>
      </c>
      <c r="U1844">
        <v>567825.30000000005</v>
      </c>
      <c r="V1844">
        <v>422305.47</v>
      </c>
      <c r="W1844">
        <v>696165.94</v>
      </c>
      <c r="X1844">
        <v>232538.81</v>
      </c>
      <c r="Y1844">
        <v>377615.62</v>
      </c>
      <c r="Z1844">
        <v>869604.56</v>
      </c>
      <c r="AA1844">
        <v>400609.88</v>
      </c>
      <c r="AB1844">
        <v>1816409.4</v>
      </c>
      <c r="AC1844">
        <v>637604.1</v>
      </c>
      <c r="AD1844">
        <v>714962.3</v>
      </c>
      <c r="AE1844">
        <v>778845.75</v>
      </c>
      <c r="AF1844">
        <v>478050.22</v>
      </c>
      <c r="AG1844">
        <v>153456.82999999999</v>
      </c>
      <c r="AH1844">
        <v>580649.1</v>
      </c>
      <c r="AI1844">
        <v>395862.22</v>
      </c>
      <c r="AJ1844">
        <v>14191.782999999999</v>
      </c>
      <c r="AK1844">
        <v>0</v>
      </c>
      <c r="AL1844">
        <v>925455.75</v>
      </c>
      <c r="AM1844">
        <v>624180.43999999994</v>
      </c>
      <c r="AN1844">
        <v>177034.58</v>
      </c>
      <c r="AO1844">
        <v>485224.12</v>
      </c>
      <c r="AP1844">
        <v>525649.19999999995</v>
      </c>
      <c r="AQ1844">
        <v>615367.06000000006</v>
      </c>
      <c r="AR1844">
        <v>510430.78</v>
      </c>
    </row>
    <row r="1845" spans="1:44" x14ac:dyDescent="0.25">
      <c r="A1845" t="s">
        <v>5048</v>
      </c>
      <c r="B1845" t="s">
        <v>6895</v>
      </c>
      <c r="C1845" t="s">
        <v>1959</v>
      </c>
      <c r="D1845">
        <v>85852</v>
      </c>
      <c r="E1845">
        <v>858</v>
      </c>
      <c r="F1845">
        <v>0</v>
      </c>
      <c r="G1845">
        <v>0</v>
      </c>
      <c r="H1845">
        <v>0</v>
      </c>
      <c r="I1845">
        <v>11839.284</v>
      </c>
      <c r="J1845">
        <v>0</v>
      </c>
      <c r="K1845">
        <v>108082.92</v>
      </c>
      <c r="L1845">
        <v>0</v>
      </c>
      <c r="M1845">
        <v>85482.48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457289.06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91117.19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52282.758000000002</v>
      </c>
      <c r="AM1845">
        <v>15551.249</v>
      </c>
      <c r="AN1845">
        <v>0</v>
      </c>
      <c r="AO1845">
        <v>28633.758000000002</v>
      </c>
      <c r="AP1845">
        <v>11858.324000000001</v>
      </c>
      <c r="AQ1845">
        <v>11445.455</v>
      </c>
      <c r="AR1845">
        <v>26276.824000000001</v>
      </c>
    </row>
    <row r="1846" spans="1:44" x14ac:dyDescent="0.25">
      <c r="A1846" t="s">
        <v>5048</v>
      </c>
      <c r="B1846" t="s">
        <v>6896</v>
      </c>
      <c r="C1846" t="s">
        <v>1960</v>
      </c>
      <c r="D1846">
        <v>85852</v>
      </c>
      <c r="E1846">
        <v>858</v>
      </c>
      <c r="F1846">
        <v>449446.12</v>
      </c>
      <c r="G1846">
        <v>541731.43999999994</v>
      </c>
      <c r="H1846">
        <v>598090.75</v>
      </c>
      <c r="I1846">
        <v>847681.9</v>
      </c>
      <c r="J1846">
        <v>425612.12</v>
      </c>
      <c r="K1846">
        <v>574737.06000000006</v>
      </c>
      <c r="L1846">
        <v>369909.8</v>
      </c>
      <c r="M1846">
        <v>303740.79999999999</v>
      </c>
      <c r="N1846">
        <v>802946.8</v>
      </c>
      <c r="O1846">
        <v>407099.7</v>
      </c>
      <c r="P1846">
        <v>809583.75</v>
      </c>
      <c r="Q1846">
        <v>149868.57999999999</v>
      </c>
      <c r="R1846">
        <v>404789</v>
      </c>
      <c r="S1846">
        <v>948964.75</v>
      </c>
      <c r="T1846">
        <v>2859951.2</v>
      </c>
      <c r="U1846">
        <v>653945.43999999994</v>
      </c>
      <c r="V1846">
        <v>312124.88</v>
      </c>
      <c r="W1846">
        <v>27988.715</v>
      </c>
      <c r="X1846">
        <v>73708.399999999994</v>
      </c>
      <c r="Y1846">
        <v>112150.80499999999</v>
      </c>
      <c r="Z1846">
        <v>883498.94</v>
      </c>
      <c r="AA1846">
        <v>346124.9</v>
      </c>
      <c r="AB1846">
        <v>2264909.2000000002</v>
      </c>
      <c r="AC1846">
        <v>1874961.4</v>
      </c>
      <c r="AD1846">
        <v>580321.80000000005</v>
      </c>
      <c r="AE1846">
        <v>1361122.4</v>
      </c>
      <c r="AF1846">
        <v>388230.3</v>
      </c>
      <c r="AG1846">
        <v>237920.78</v>
      </c>
      <c r="AH1846">
        <v>229844.66</v>
      </c>
      <c r="AI1846">
        <v>400083.62</v>
      </c>
      <c r="AJ1846">
        <v>0</v>
      </c>
      <c r="AK1846">
        <v>0</v>
      </c>
      <c r="AL1846">
        <v>1166511</v>
      </c>
      <c r="AM1846">
        <v>623026.93999999994</v>
      </c>
      <c r="AN1846">
        <v>206438.83</v>
      </c>
      <c r="AO1846">
        <v>469339.12</v>
      </c>
      <c r="AP1846">
        <v>1111443.5</v>
      </c>
      <c r="AQ1846">
        <v>1001281.6</v>
      </c>
      <c r="AR1846">
        <v>1063297.2</v>
      </c>
    </row>
    <row r="1847" spans="1:44" x14ac:dyDescent="0.25">
      <c r="A1847" t="s">
        <v>5048</v>
      </c>
      <c r="B1847" t="s">
        <v>6897</v>
      </c>
      <c r="C1847" t="s">
        <v>1961</v>
      </c>
      <c r="D1847">
        <v>85852</v>
      </c>
      <c r="E1847">
        <v>858</v>
      </c>
      <c r="F1847">
        <v>356704.34</v>
      </c>
      <c r="G1847">
        <v>517500.66</v>
      </c>
      <c r="H1847">
        <v>358169.03</v>
      </c>
      <c r="I1847">
        <v>549123.5</v>
      </c>
      <c r="J1847">
        <v>623028.43999999994</v>
      </c>
      <c r="K1847">
        <v>517885.2</v>
      </c>
      <c r="L1847">
        <v>528525.25</v>
      </c>
      <c r="M1847">
        <v>368859.84</v>
      </c>
      <c r="N1847">
        <v>583996.19999999995</v>
      </c>
      <c r="O1847">
        <v>393690.25</v>
      </c>
      <c r="P1847">
        <v>223169.12</v>
      </c>
      <c r="Q1847">
        <v>417966</v>
      </c>
      <c r="R1847">
        <v>518573.75</v>
      </c>
      <c r="S1847">
        <v>534902.56000000006</v>
      </c>
      <c r="T1847">
        <v>590244.56000000006</v>
      </c>
      <c r="U1847">
        <v>501544.97</v>
      </c>
      <c r="V1847">
        <v>694889.94</v>
      </c>
      <c r="W1847">
        <v>631052.25</v>
      </c>
      <c r="X1847">
        <v>543052.06000000006</v>
      </c>
      <c r="Y1847">
        <v>572983.30000000005</v>
      </c>
      <c r="Z1847">
        <v>827601.06</v>
      </c>
      <c r="AA1847">
        <v>652519.75</v>
      </c>
      <c r="AB1847">
        <v>630454.93999999994</v>
      </c>
      <c r="AC1847">
        <v>609825.93999999994</v>
      </c>
      <c r="AD1847">
        <v>590651.5</v>
      </c>
      <c r="AE1847">
        <v>700631.7</v>
      </c>
      <c r="AF1847">
        <v>595261.43999999994</v>
      </c>
      <c r="AG1847">
        <v>461370.78</v>
      </c>
      <c r="AH1847">
        <v>549512</v>
      </c>
      <c r="AI1847">
        <v>644807.93999999994</v>
      </c>
      <c r="AJ1847">
        <v>515922</v>
      </c>
      <c r="AK1847">
        <v>0</v>
      </c>
      <c r="AL1847">
        <v>684858.7</v>
      </c>
      <c r="AM1847">
        <v>578540.30000000005</v>
      </c>
      <c r="AN1847">
        <v>220269.17</v>
      </c>
      <c r="AO1847">
        <v>441986.1</v>
      </c>
      <c r="AP1847">
        <v>516350.47</v>
      </c>
      <c r="AQ1847">
        <v>634096.93999999994</v>
      </c>
      <c r="AR1847">
        <v>641593.25</v>
      </c>
    </row>
    <row r="1848" spans="1:44" x14ac:dyDescent="0.25">
      <c r="A1848" t="s">
        <v>5048</v>
      </c>
      <c r="B1848" t="s">
        <v>6898</v>
      </c>
      <c r="C1848" t="s">
        <v>1962</v>
      </c>
      <c r="D1848">
        <v>85852</v>
      </c>
      <c r="E1848">
        <v>858</v>
      </c>
      <c r="F1848">
        <v>355117.1</v>
      </c>
      <c r="G1848">
        <v>303109.21999999997</v>
      </c>
      <c r="H1848">
        <v>357196.56</v>
      </c>
      <c r="I1848">
        <v>551277</v>
      </c>
      <c r="J1848">
        <v>396291.16</v>
      </c>
      <c r="K1848">
        <v>302529.88</v>
      </c>
      <c r="L1848">
        <v>533625.5</v>
      </c>
      <c r="M1848">
        <v>161732.12</v>
      </c>
      <c r="N1848">
        <v>583643.93999999994</v>
      </c>
      <c r="O1848">
        <v>393690.25</v>
      </c>
      <c r="P1848">
        <v>413429.97</v>
      </c>
      <c r="Q1848">
        <v>417644.53</v>
      </c>
      <c r="R1848">
        <v>517864.22</v>
      </c>
      <c r="S1848">
        <v>636547.43999999994</v>
      </c>
      <c r="T1848">
        <v>397857.44</v>
      </c>
      <c r="U1848">
        <v>329387.90000000002</v>
      </c>
      <c r="V1848">
        <v>491750.12</v>
      </c>
      <c r="W1848">
        <v>382826.22</v>
      </c>
      <c r="X1848">
        <v>383769.1</v>
      </c>
      <c r="Y1848">
        <v>565693.9</v>
      </c>
      <c r="Z1848">
        <v>551596.69999999995</v>
      </c>
      <c r="AA1848">
        <v>410826.75</v>
      </c>
      <c r="AB1848">
        <v>326415.90000000002</v>
      </c>
      <c r="AC1848">
        <v>609825.93999999994</v>
      </c>
      <c r="AD1848">
        <v>589932.43999999994</v>
      </c>
      <c r="AE1848">
        <v>708381.7</v>
      </c>
      <c r="AF1848">
        <v>380377.94</v>
      </c>
      <c r="AG1848">
        <v>229801.17</v>
      </c>
      <c r="AH1848">
        <v>361804.34</v>
      </c>
      <c r="AI1848">
        <v>362037.9</v>
      </c>
      <c r="AJ1848">
        <v>352767.9</v>
      </c>
      <c r="AK1848">
        <v>0</v>
      </c>
      <c r="AL1848">
        <v>482880.12</v>
      </c>
      <c r="AM1848">
        <v>577959.56000000006</v>
      </c>
      <c r="AN1848">
        <v>219423.62</v>
      </c>
      <c r="AO1848">
        <v>282019.90000000002</v>
      </c>
      <c r="AP1848">
        <v>514562.47</v>
      </c>
      <c r="AQ1848">
        <v>393524.4</v>
      </c>
      <c r="AR1848">
        <v>314071.09999999998</v>
      </c>
    </row>
    <row r="1849" spans="1:44" x14ac:dyDescent="0.25">
      <c r="A1849" t="s">
        <v>5048</v>
      </c>
      <c r="B1849" t="s">
        <v>6899</v>
      </c>
      <c r="C1849" t="s">
        <v>1963</v>
      </c>
      <c r="D1849">
        <v>85852</v>
      </c>
      <c r="E1849">
        <v>858</v>
      </c>
      <c r="F1849">
        <v>1432304.9</v>
      </c>
      <c r="G1849">
        <v>2543587.2000000002</v>
      </c>
      <c r="H1849">
        <v>1473375.6</v>
      </c>
      <c r="I1849">
        <v>3860565.8</v>
      </c>
      <c r="J1849">
        <v>2689569.5</v>
      </c>
      <c r="K1849">
        <v>2610321.5</v>
      </c>
      <c r="L1849">
        <v>2229887.7999999998</v>
      </c>
      <c r="M1849">
        <v>1223675</v>
      </c>
      <c r="N1849">
        <v>3906739.2</v>
      </c>
      <c r="O1849">
        <v>1672486.1</v>
      </c>
      <c r="P1849">
        <v>1815665</v>
      </c>
      <c r="Q1849">
        <v>1658881.2</v>
      </c>
      <c r="R1849">
        <v>2056459.6</v>
      </c>
      <c r="S1849">
        <v>3946341.2</v>
      </c>
      <c r="T1849">
        <v>3141130.2</v>
      </c>
      <c r="U1849">
        <v>2419750</v>
      </c>
      <c r="V1849">
        <v>3986291.8</v>
      </c>
      <c r="W1849">
        <v>3516180.2</v>
      </c>
      <c r="X1849">
        <v>2691327.8</v>
      </c>
      <c r="Y1849">
        <v>3445393</v>
      </c>
      <c r="Z1849">
        <v>7065977.5</v>
      </c>
      <c r="AA1849">
        <v>3120517.2</v>
      </c>
      <c r="AB1849">
        <v>2633907</v>
      </c>
      <c r="AC1849">
        <v>3452924.5</v>
      </c>
      <c r="AD1849">
        <v>3763901.5</v>
      </c>
      <c r="AE1849">
        <v>4423712</v>
      </c>
      <c r="AF1849">
        <v>3524483.8</v>
      </c>
      <c r="AG1849">
        <v>2183046.5</v>
      </c>
      <c r="AH1849">
        <v>3712100.5</v>
      </c>
      <c r="AI1849">
        <v>4866430</v>
      </c>
      <c r="AJ1849">
        <v>4806230.5</v>
      </c>
      <c r="AK1849">
        <v>0</v>
      </c>
      <c r="AL1849">
        <v>6689278.5</v>
      </c>
      <c r="AM1849">
        <v>3681693.8</v>
      </c>
      <c r="AN1849">
        <v>900766.06</v>
      </c>
      <c r="AO1849">
        <v>2953193.5</v>
      </c>
      <c r="AP1849">
        <v>3198972</v>
      </c>
      <c r="AQ1849">
        <v>3669598.5</v>
      </c>
      <c r="AR1849">
        <v>3127546.8</v>
      </c>
    </row>
    <row r="1850" spans="1:44" x14ac:dyDescent="0.25">
      <c r="A1850" t="s">
        <v>5048</v>
      </c>
      <c r="B1850" t="s">
        <v>6900</v>
      </c>
      <c r="C1850" t="s">
        <v>1964</v>
      </c>
      <c r="D1850">
        <v>85852</v>
      </c>
      <c r="E1850">
        <v>858</v>
      </c>
      <c r="F1850">
        <v>188921.16</v>
      </c>
      <c r="G1850">
        <v>283152.09999999998</v>
      </c>
      <c r="H1850">
        <v>237553.75</v>
      </c>
      <c r="I1850">
        <v>324901.78000000003</v>
      </c>
      <c r="J1850">
        <v>189132.95</v>
      </c>
      <c r="K1850">
        <v>273693.21999999997</v>
      </c>
      <c r="L1850">
        <v>148701.01999999999</v>
      </c>
      <c r="M1850">
        <v>159949.95000000001</v>
      </c>
      <c r="N1850">
        <v>371885.2</v>
      </c>
      <c r="O1850">
        <v>193319.03</v>
      </c>
      <c r="P1850">
        <v>143226.12</v>
      </c>
      <c r="Q1850">
        <v>169190.67</v>
      </c>
      <c r="R1850">
        <v>81025.59</v>
      </c>
      <c r="S1850">
        <v>426031.94</v>
      </c>
      <c r="T1850">
        <v>1243106.1000000001</v>
      </c>
      <c r="U1850">
        <v>321997.53000000003</v>
      </c>
      <c r="V1850">
        <v>202422.38</v>
      </c>
      <c r="W1850">
        <v>0</v>
      </c>
      <c r="X1850">
        <v>0</v>
      </c>
      <c r="Y1850">
        <v>50510.25</v>
      </c>
      <c r="Z1850">
        <v>266531.25</v>
      </c>
      <c r="AA1850">
        <v>175319.67</v>
      </c>
      <c r="AB1850">
        <v>1605505.1</v>
      </c>
      <c r="AC1850">
        <v>514081.3</v>
      </c>
      <c r="AD1850">
        <v>210454</v>
      </c>
      <c r="AE1850">
        <v>612218.56000000006</v>
      </c>
      <c r="AF1850">
        <v>202633.8</v>
      </c>
      <c r="AG1850">
        <v>241699.36</v>
      </c>
      <c r="AH1850">
        <v>162798.14000000001</v>
      </c>
      <c r="AI1850">
        <v>235648.34</v>
      </c>
      <c r="AJ1850">
        <v>0</v>
      </c>
      <c r="AK1850">
        <v>0</v>
      </c>
      <c r="AL1850">
        <v>482963</v>
      </c>
      <c r="AM1850">
        <v>271277.34000000003</v>
      </c>
      <c r="AN1850">
        <v>92600.39</v>
      </c>
      <c r="AO1850">
        <v>239867.97</v>
      </c>
      <c r="AP1850">
        <v>466619.5</v>
      </c>
      <c r="AQ1850">
        <v>418892.2</v>
      </c>
      <c r="AR1850">
        <v>454943.03</v>
      </c>
    </row>
    <row r="1851" spans="1:44" x14ac:dyDescent="0.25">
      <c r="A1851" t="s">
        <v>5048</v>
      </c>
      <c r="B1851" t="s">
        <v>6901</v>
      </c>
      <c r="C1851" t="s">
        <v>1965</v>
      </c>
      <c r="D1851">
        <v>85852</v>
      </c>
      <c r="E1851">
        <v>858</v>
      </c>
      <c r="F1851">
        <v>120747.66</v>
      </c>
      <c r="G1851">
        <v>547449.69999999995</v>
      </c>
      <c r="H1851">
        <v>786147.6</v>
      </c>
      <c r="I1851">
        <v>1042275.9</v>
      </c>
      <c r="J1851">
        <v>263125.40000000002</v>
      </c>
      <c r="K1851">
        <v>499749.03</v>
      </c>
      <c r="L1851">
        <v>145466</v>
      </c>
      <c r="M1851">
        <v>231221.47</v>
      </c>
      <c r="N1851">
        <v>859887.9</v>
      </c>
      <c r="O1851">
        <v>442777.88</v>
      </c>
      <c r="P1851">
        <v>539652.4</v>
      </c>
      <c r="Q1851">
        <v>276507.96999999997</v>
      </c>
      <c r="R1851">
        <v>353780.7</v>
      </c>
      <c r="S1851">
        <v>511195.94</v>
      </c>
      <c r="T1851">
        <v>4629913</v>
      </c>
      <c r="U1851">
        <v>670191.1</v>
      </c>
      <c r="V1851">
        <v>424809.84</v>
      </c>
      <c r="W1851">
        <v>25195.596000000001</v>
      </c>
      <c r="X1851">
        <v>162438.89000000001</v>
      </c>
      <c r="Y1851">
        <v>288508</v>
      </c>
      <c r="Z1851">
        <v>1891874.4</v>
      </c>
      <c r="AA1851">
        <v>502444.9</v>
      </c>
      <c r="AB1851">
        <v>2134852.5</v>
      </c>
      <c r="AC1851">
        <v>2203852.7999999998</v>
      </c>
      <c r="AD1851">
        <v>903523.9</v>
      </c>
      <c r="AE1851">
        <v>1779654</v>
      </c>
      <c r="AF1851">
        <v>264504.8</v>
      </c>
      <c r="AG1851">
        <v>520221.2</v>
      </c>
      <c r="AH1851">
        <v>1024674.25</v>
      </c>
      <c r="AI1851">
        <v>650629.5</v>
      </c>
      <c r="AJ1851">
        <v>0</v>
      </c>
      <c r="AK1851">
        <v>0</v>
      </c>
      <c r="AL1851">
        <v>1785797.5</v>
      </c>
      <c r="AM1851">
        <v>627129.75</v>
      </c>
      <c r="AN1851">
        <v>133728.28</v>
      </c>
      <c r="AO1851">
        <v>387278.38</v>
      </c>
      <c r="AP1851">
        <v>1213864</v>
      </c>
      <c r="AQ1851">
        <v>1240900</v>
      </c>
      <c r="AR1851">
        <v>1123990.2</v>
      </c>
    </row>
    <row r="1852" spans="1:44" x14ac:dyDescent="0.25">
      <c r="A1852" t="s">
        <v>5048</v>
      </c>
      <c r="B1852" t="s">
        <v>6902</v>
      </c>
      <c r="C1852" t="s">
        <v>1966</v>
      </c>
      <c r="D1852">
        <v>85852</v>
      </c>
      <c r="E1852">
        <v>858</v>
      </c>
      <c r="F1852">
        <v>9476492</v>
      </c>
      <c r="G1852">
        <v>5283395</v>
      </c>
      <c r="H1852">
        <v>1629608.9</v>
      </c>
      <c r="I1852">
        <v>5221102.5</v>
      </c>
      <c r="J1852">
        <v>5319964.5</v>
      </c>
      <c r="K1852">
        <v>1522407.6</v>
      </c>
      <c r="L1852">
        <v>6441704.5</v>
      </c>
      <c r="M1852">
        <v>1536576.5</v>
      </c>
      <c r="N1852">
        <v>6315929</v>
      </c>
      <c r="O1852">
        <v>2409325.2000000002</v>
      </c>
      <c r="P1852">
        <v>1005771.6</v>
      </c>
      <c r="Q1852">
        <v>2080427.1</v>
      </c>
      <c r="R1852">
        <v>883041.7</v>
      </c>
      <c r="S1852">
        <v>1723501.8</v>
      </c>
      <c r="T1852">
        <v>2690399.2</v>
      </c>
      <c r="U1852">
        <v>4465492</v>
      </c>
      <c r="V1852">
        <v>3254465.2</v>
      </c>
      <c r="W1852">
        <v>9311151</v>
      </c>
      <c r="X1852">
        <v>1520687.5</v>
      </c>
      <c r="Y1852">
        <v>5929620.5</v>
      </c>
      <c r="Z1852">
        <v>8318142.5</v>
      </c>
      <c r="AA1852">
        <v>11046851</v>
      </c>
      <c r="AB1852">
        <v>6862895.5</v>
      </c>
      <c r="AC1852">
        <v>5724129</v>
      </c>
      <c r="AD1852">
        <v>21659564</v>
      </c>
      <c r="AE1852">
        <v>2481019</v>
      </c>
      <c r="AF1852">
        <v>2886472.2</v>
      </c>
      <c r="AG1852">
        <v>2327897.7999999998</v>
      </c>
      <c r="AH1852">
        <v>2230438.2000000002</v>
      </c>
      <c r="AI1852">
        <v>1607822.8</v>
      </c>
      <c r="AJ1852">
        <v>0</v>
      </c>
      <c r="AK1852">
        <v>0</v>
      </c>
      <c r="AL1852">
        <v>11389288</v>
      </c>
      <c r="AM1852">
        <v>5548303.5</v>
      </c>
      <c r="AN1852">
        <v>724962.56</v>
      </c>
      <c r="AO1852">
        <v>4011117.2</v>
      </c>
      <c r="AP1852">
        <v>5337435.5</v>
      </c>
      <c r="AQ1852">
        <v>6292503</v>
      </c>
      <c r="AR1852">
        <v>4809119.5</v>
      </c>
    </row>
    <row r="1853" spans="1:44" x14ac:dyDescent="0.25">
      <c r="A1853" t="s">
        <v>5048</v>
      </c>
      <c r="B1853" t="s">
        <v>6903</v>
      </c>
      <c r="C1853" t="s">
        <v>1967</v>
      </c>
      <c r="D1853">
        <v>85852</v>
      </c>
      <c r="E1853">
        <v>858</v>
      </c>
      <c r="F1853">
        <v>752912.6</v>
      </c>
      <c r="G1853">
        <v>1295765.8999999999</v>
      </c>
      <c r="H1853">
        <v>2085231.6</v>
      </c>
      <c r="I1853">
        <v>1584669.5</v>
      </c>
      <c r="J1853">
        <v>860140</v>
      </c>
      <c r="K1853">
        <v>1221956.2</v>
      </c>
      <c r="L1853">
        <v>715094.9</v>
      </c>
      <c r="M1853">
        <v>627836</v>
      </c>
      <c r="N1853">
        <v>2330452.2000000002</v>
      </c>
      <c r="O1853">
        <v>323267.06</v>
      </c>
      <c r="P1853">
        <v>672918.25</v>
      </c>
      <c r="Q1853">
        <v>950109.06</v>
      </c>
      <c r="R1853">
        <v>581351.80000000005</v>
      </c>
      <c r="S1853">
        <v>1346526.2</v>
      </c>
      <c r="T1853">
        <v>7137025</v>
      </c>
      <c r="U1853">
        <v>2536664</v>
      </c>
      <c r="V1853">
        <v>1166356.8999999999</v>
      </c>
      <c r="W1853">
        <v>538223.9</v>
      </c>
      <c r="X1853">
        <v>315455.25</v>
      </c>
      <c r="Y1853">
        <v>828270.3</v>
      </c>
      <c r="Z1853">
        <v>6305841.5</v>
      </c>
      <c r="AA1853">
        <v>3809355.8</v>
      </c>
      <c r="AB1853">
        <v>5875077.5</v>
      </c>
      <c r="AC1853">
        <v>2932789.2</v>
      </c>
      <c r="AD1853">
        <v>1799437.2</v>
      </c>
      <c r="AE1853">
        <v>3261068.8</v>
      </c>
      <c r="AF1853">
        <v>527546.93999999994</v>
      </c>
      <c r="AG1853">
        <v>1076465</v>
      </c>
      <c r="AH1853">
        <v>1608811.2</v>
      </c>
      <c r="AI1853">
        <v>726459.2</v>
      </c>
      <c r="AJ1853">
        <v>0</v>
      </c>
      <c r="AK1853">
        <v>0</v>
      </c>
      <c r="AL1853">
        <v>4282095</v>
      </c>
      <c r="AM1853">
        <v>1492415.9</v>
      </c>
      <c r="AN1853">
        <v>309181.94</v>
      </c>
      <c r="AO1853">
        <v>952138</v>
      </c>
      <c r="AP1853">
        <v>2468486.2000000002</v>
      </c>
      <c r="AQ1853">
        <v>2425057.7999999998</v>
      </c>
      <c r="AR1853">
        <v>2404104.7999999998</v>
      </c>
    </row>
    <row r="1854" spans="1:44" x14ac:dyDescent="0.25">
      <c r="A1854" t="s">
        <v>5048</v>
      </c>
      <c r="B1854" t="s">
        <v>6904</v>
      </c>
      <c r="C1854" t="s">
        <v>1968</v>
      </c>
      <c r="D1854">
        <v>85852</v>
      </c>
      <c r="E1854">
        <v>858</v>
      </c>
      <c r="F1854">
        <v>243497.81</v>
      </c>
      <c r="G1854">
        <v>885903.06</v>
      </c>
      <c r="H1854">
        <v>757549.9</v>
      </c>
      <c r="I1854">
        <v>1012949.25</v>
      </c>
      <c r="J1854">
        <v>450345.1</v>
      </c>
      <c r="K1854">
        <v>575429.9</v>
      </c>
      <c r="L1854">
        <v>324363.62</v>
      </c>
      <c r="M1854">
        <v>363405.03</v>
      </c>
      <c r="N1854">
        <v>772976.56</v>
      </c>
      <c r="O1854">
        <v>291340.84000000003</v>
      </c>
      <c r="P1854">
        <v>368119.28</v>
      </c>
      <c r="Q1854">
        <v>323081.3</v>
      </c>
      <c r="R1854">
        <v>339527.28</v>
      </c>
      <c r="S1854">
        <v>569665.5</v>
      </c>
      <c r="T1854">
        <v>5111400</v>
      </c>
      <c r="U1854">
        <v>1126306.8999999999</v>
      </c>
      <c r="V1854">
        <v>538598.9</v>
      </c>
      <c r="W1854">
        <v>82570.483999999997</v>
      </c>
      <c r="X1854">
        <v>132636.23000000001</v>
      </c>
      <c r="Y1854">
        <v>446265.56</v>
      </c>
      <c r="Z1854">
        <v>2452055.7999999998</v>
      </c>
      <c r="AA1854">
        <v>1715154.1</v>
      </c>
      <c r="AB1854">
        <v>3488057.2</v>
      </c>
      <c r="AC1854">
        <v>2066099.4</v>
      </c>
      <c r="AD1854">
        <v>769607.2</v>
      </c>
      <c r="AE1854">
        <v>2265555.7999999998</v>
      </c>
      <c r="AF1854">
        <v>265770.75</v>
      </c>
      <c r="AG1854">
        <v>682547.8</v>
      </c>
      <c r="AH1854">
        <v>975585.7</v>
      </c>
      <c r="AI1854">
        <v>463750.88</v>
      </c>
      <c r="AJ1854">
        <v>0</v>
      </c>
      <c r="AK1854">
        <v>0</v>
      </c>
      <c r="AL1854">
        <v>2375787.5</v>
      </c>
      <c r="AM1854">
        <v>687282.44</v>
      </c>
      <c r="AN1854">
        <v>154122.79999999999</v>
      </c>
      <c r="AO1854">
        <v>478496.1</v>
      </c>
      <c r="AP1854">
        <v>1166780.2</v>
      </c>
      <c r="AQ1854">
        <v>1252381.5</v>
      </c>
      <c r="AR1854">
        <v>1178074.5</v>
      </c>
    </row>
    <row r="1855" spans="1:44" x14ac:dyDescent="0.25">
      <c r="A1855" t="s">
        <v>5048</v>
      </c>
      <c r="B1855" t="s">
        <v>6905</v>
      </c>
      <c r="C1855" t="s">
        <v>1969</v>
      </c>
      <c r="D1855">
        <v>85852</v>
      </c>
      <c r="E1855">
        <v>858</v>
      </c>
      <c r="F1855">
        <v>41864.269999999997</v>
      </c>
      <c r="G1855">
        <v>52628.241999999998</v>
      </c>
      <c r="H1855">
        <v>196084.61</v>
      </c>
      <c r="I1855">
        <v>164467.12</v>
      </c>
      <c r="J1855">
        <v>18937.905999999999</v>
      </c>
      <c r="K1855">
        <v>66689.164000000004</v>
      </c>
      <c r="L1855">
        <v>70313.570000000007</v>
      </c>
      <c r="M1855">
        <v>32995.78</v>
      </c>
      <c r="N1855">
        <v>0</v>
      </c>
      <c r="O1855">
        <v>73943.233999999997</v>
      </c>
      <c r="P1855">
        <v>146878.1</v>
      </c>
      <c r="Q1855">
        <v>62217.792999999998</v>
      </c>
      <c r="R1855">
        <v>44997.565999999999</v>
      </c>
      <c r="S1855">
        <v>255558.27</v>
      </c>
      <c r="T1855">
        <v>57989.843999999997</v>
      </c>
      <c r="U1855">
        <v>66187.03</v>
      </c>
      <c r="V1855">
        <v>93275.085999999996</v>
      </c>
      <c r="W1855">
        <v>65182.695</v>
      </c>
      <c r="X1855">
        <v>149044.22</v>
      </c>
      <c r="Y1855">
        <v>201861.81</v>
      </c>
      <c r="Z1855">
        <v>37003.285000000003</v>
      </c>
      <c r="AA1855">
        <v>177248.45</v>
      </c>
      <c r="AB1855">
        <v>132534.26999999999</v>
      </c>
      <c r="AC1855">
        <v>171699.44</v>
      </c>
      <c r="AD1855">
        <v>0</v>
      </c>
      <c r="AE1855">
        <v>353405.84</v>
      </c>
      <c r="AF1855">
        <v>74608.08</v>
      </c>
      <c r="AG1855">
        <v>43839.48</v>
      </c>
      <c r="AH1855">
        <v>233368.84</v>
      </c>
      <c r="AI1855">
        <v>354430.12</v>
      </c>
      <c r="AJ1855">
        <v>162110.17000000001</v>
      </c>
      <c r="AK1855">
        <v>0</v>
      </c>
      <c r="AL1855">
        <v>117900.04</v>
      </c>
      <c r="AM1855">
        <v>95290.7</v>
      </c>
      <c r="AN1855">
        <v>42244.959999999999</v>
      </c>
      <c r="AO1855">
        <v>67548.7</v>
      </c>
      <c r="AP1855">
        <v>227372.08</v>
      </c>
      <c r="AQ1855">
        <v>167033.88</v>
      </c>
      <c r="AR1855">
        <v>231313.36</v>
      </c>
    </row>
    <row r="1856" spans="1:44" x14ac:dyDescent="0.25">
      <c r="A1856" t="s">
        <v>5048</v>
      </c>
      <c r="B1856" t="s">
        <v>6906</v>
      </c>
      <c r="C1856" t="s">
        <v>1970</v>
      </c>
      <c r="D1856">
        <v>85852</v>
      </c>
      <c r="E1856">
        <v>858</v>
      </c>
      <c r="F1856">
        <v>8672210</v>
      </c>
      <c r="G1856">
        <v>16919450</v>
      </c>
      <c r="H1856">
        <v>14031116</v>
      </c>
      <c r="I1856">
        <v>21021426</v>
      </c>
      <c r="J1856">
        <v>19539082</v>
      </c>
      <c r="K1856">
        <v>12993212</v>
      </c>
      <c r="L1856">
        <v>17607066</v>
      </c>
      <c r="M1856">
        <v>11915720</v>
      </c>
      <c r="N1856">
        <v>23047812</v>
      </c>
      <c r="O1856">
        <v>14610685</v>
      </c>
      <c r="P1856">
        <v>15887024</v>
      </c>
      <c r="Q1856">
        <v>9955124</v>
      </c>
      <c r="R1856">
        <v>16252958</v>
      </c>
      <c r="S1856">
        <v>21222912</v>
      </c>
      <c r="T1856">
        <v>19352326</v>
      </c>
      <c r="U1856">
        <v>19154918</v>
      </c>
      <c r="V1856">
        <v>22071064</v>
      </c>
      <c r="W1856">
        <v>13485690</v>
      </c>
      <c r="X1856">
        <v>12033571</v>
      </c>
      <c r="Y1856">
        <v>21322458</v>
      </c>
      <c r="Z1856">
        <v>22447728</v>
      </c>
      <c r="AA1856">
        <v>10929187</v>
      </c>
      <c r="AB1856">
        <v>12645353</v>
      </c>
      <c r="AC1856">
        <v>21837084</v>
      </c>
      <c r="AD1856">
        <v>21714834</v>
      </c>
      <c r="AE1856">
        <v>16386812</v>
      </c>
      <c r="AF1856">
        <v>13888689</v>
      </c>
      <c r="AG1856">
        <v>10527578</v>
      </c>
      <c r="AH1856">
        <v>14221091</v>
      </c>
      <c r="AI1856">
        <v>15293207</v>
      </c>
      <c r="AJ1856">
        <v>19548768</v>
      </c>
      <c r="AK1856">
        <v>0</v>
      </c>
      <c r="AL1856">
        <v>24243282</v>
      </c>
      <c r="AM1856">
        <v>20618584</v>
      </c>
      <c r="AN1856">
        <v>8786577</v>
      </c>
      <c r="AO1856">
        <v>18980684</v>
      </c>
      <c r="AP1856">
        <v>15044490</v>
      </c>
      <c r="AQ1856">
        <v>16097804</v>
      </c>
      <c r="AR1856">
        <v>12134436</v>
      </c>
    </row>
    <row r="1857" spans="1:44" x14ac:dyDescent="0.25">
      <c r="A1857" t="s">
        <v>5048</v>
      </c>
      <c r="B1857" t="s">
        <v>6907</v>
      </c>
      <c r="C1857" t="s">
        <v>1971</v>
      </c>
      <c r="D1857">
        <v>85852</v>
      </c>
      <c r="E1857">
        <v>858</v>
      </c>
      <c r="F1857">
        <v>13990233</v>
      </c>
      <c r="G1857">
        <v>16919450</v>
      </c>
      <c r="H1857">
        <v>14065879</v>
      </c>
      <c r="I1857">
        <v>20834328</v>
      </c>
      <c r="J1857">
        <v>19524048</v>
      </c>
      <c r="K1857">
        <v>18089784</v>
      </c>
      <c r="L1857">
        <v>17464352</v>
      </c>
      <c r="M1857">
        <v>11900806</v>
      </c>
      <c r="N1857">
        <v>23156346</v>
      </c>
      <c r="O1857">
        <v>14424639</v>
      </c>
      <c r="P1857">
        <v>8509604</v>
      </c>
      <c r="Q1857">
        <v>14663793</v>
      </c>
      <c r="R1857">
        <v>10070863</v>
      </c>
      <c r="S1857">
        <v>15037132</v>
      </c>
      <c r="T1857">
        <v>19295452</v>
      </c>
      <c r="U1857">
        <v>18947818</v>
      </c>
      <c r="V1857">
        <v>21917366</v>
      </c>
      <c r="W1857">
        <v>20463234</v>
      </c>
      <c r="X1857">
        <v>18797402</v>
      </c>
      <c r="Y1857">
        <v>21260022</v>
      </c>
      <c r="Z1857">
        <v>26799574</v>
      </c>
      <c r="AA1857">
        <v>18733178</v>
      </c>
      <c r="AB1857">
        <v>17484058</v>
      </c>
      <c r="AC1857">
        <v>21954150</v>
      </c>
      <c r="AD1857">
        <v>16190635</v>
      </c>
      <c r="AE1857">
        <v>23065696</v>
      </c>
      <c r="AF1857">
        <v>20079042</v>
      </c>
      <c r="AG1857">
        <v>17302450</v>
      </c>
      <c r="AH1857">
        <v>21778632</v>
      </c>
      <c r="AI1857">
        <v>24068952</v>
      </c>
      <c r="AJ1857">
        <v>26202612</v>
      </c>
      <c r="AK1857">
        <v>0</v>
      </c>
      <c r="AL1857">
        <v>23946612</v>
      </c>
      <c r="AM1857">
        <v>20239786</v>
      </c>
      <c r="AN1857">
        <v>8623795</v>
      </c>
      <c r="AO1857">
        <v>18546956</v>
      </c>
      <c r="AP1857">
        <v>18745012</v>
      </c>
      <c r="AQ1857">
        <v>20343334</v>
      </c>
      <c r="AR1857">
        <v>20126790</v>
      </c>
    </row>
    <row r="1858" spans="1:44" x14ac:dyDescent="0.25">
      <c r="A1858" t="s">
        <v>5048</v>
      </c>
      <c r="B1858" t="s">
        <v>6908</v>
      </c>
      <c r="C1858" t="s">
        <v>1972</v>
      </c>
      <c r="D1858">
        <v>85852</v>
      </c>
      <c r="E1858">
        <v>858</v>
      </c>
      <c r="F1858">
        <v>517397</v>
      </c>
      <c r="G1858">
        <v>865416.7</v>
      </c>
      <c r="H1858">
        <v>159673.82999999999</v>
      </c>
      <c r="I1858">
        <v>1101071.1000000001</v>
      </c>
      <c r="J1858">
        <v>836287.4</v>
      </c>
      <c r="K1858">
        <v>583291.9</v>
      </c>
      <c r="L1858">
        <v>888581.2</v>
      </c>
      <c r="M1858">
        <v>407465.88</v>
      </c>
      <c r="N1858">
        <v>681077.5</v>
      </c>
      <c r="O1858">
        <v>483173.75</v>
      </c>
      <c r="P1858">
        <v>573912.30000000005</v>
      </c>
      <c r="Q1858">
        <v>340934.12</v>
      </c>
      <c r="R1858">
        <v>847620.75</v>
      </c>
      <c r="S1858">
        <v>662666.75</v>
      </c>
      <c r="T1858">
        <v>697287.25</v>
      </c>
      <c r="U1858">
        <v>1222023.2</v>
      </c>
      <c r="V1858">
        <v>762490.6</v>
      </c>
      <c r="W1858">
        <v>646509.4</v>
      </c>
      <c r="X1858">
        <v>482397.56</v>
      </c>
      <c r="Y1858">
        <v>1074703.6000000001</v>
      </c>
      <c r="Z1858">
        <v>501194.9</v>
      </c>
      <c r="AA1858">
        <v>1177087.6000000001</v>
      </c>
      <c r="AB1858">
        <v>1218232.1000000001</v>
      </c>
      <c r="AC1858">
        <v>718264.6</v>
      </c>
      <c r="AD1858">
        <v>1337200.5</v>
      </c>
      <c r="AE1858">
        <v>837120.25</v>
      </c>
      <c r="AF1858">
        <v>790062.6</v>
      </c>
      <c r="AG1858">
        <v>608656.75</v>
      </c>
      <c r="AH1858">
        <v>524102.40000000002</v>
      </c>
      <c r="AI1858">
        <v>629949.30000000005</v>
      </c>
      <c r="AJ1858">
        <v>2036.4829999999999</v>
      </c>
      <c r="AK1858">
        <v>0</v>
      </c>
      <c r="AL1858">
        <v>1100445.8999999999</v>
      </c>
      <c r="AM1858">
        <v>670730.75</v>
      </c>
      <c r="AN1858">
        <v>181837.39</v>
      </c>
      <c r="AO1858">
        <v>564114.4</v>
      </c>
      <c r="AP1858">
        <v>661872.4</v>
      </c>
      <c r="AQ1858">
        <v>979790.9</v>
      </c>
      <c r="AR1858">
        <v>660229.30000000005</v>
      </c>
    </row>
    <row r="1859" spans="1:44" x14ac:dyDescent="0.25">
      <c r="A1859" t="s">
        <v>5048</v>
      </c>
      <c r="B1859" t="s">
        <v>6909</v>
      </c>
      <c r="C1859" t="s">
        <v>1973</v>
      </c>
      <c r="D1859">
        <v>85852</v>
      </c>
      <c r="E1859">
        <v>858</v>
      </c>
      <c r="F1859">
        <v>196866420</v>
      </c>
      <c r="G1859">
        <v>399046100</v>
      </c>
      <c r="H1859">
        <v>89287290</v>
      </c>
      <c r="I1859">
        <v>437659520</v>
      </c>
      <c r="J1859">
        <v>349310820</v>
      </c>
      <c r="K1859">
        <v>194229120</v>
      </c>
      <c r="L1859">
        <v>300322140</v>
      </c>
      <c r="M1859">
        <v>176115790</v>
      </c>
      <c r="N1859">
        <v>262680400</v>
      </c>
      <c r="O1859">
        <v>192558610</v>
      </c>
      <c r="P1859">
        <v>243242850</v>
      </c>
      <c r="Q1859">
        <v>169583120</v>
      </c>
      <c r="R1859">
        <v>305539400</v>
      </c>
      <c r="S1859">
        <v>269815550</v>
      </c>
      <c r="T1859">
        <v>283585180</v>
      </c>
      <c r="U1859">
        <v>295084380</v>
      </c>
      <c r="V1859">
        <v>328373250</v>
      </c>
      <c r="W1859">
        <v>272949800</v>
      </c>
      <c r="X1859">
        <v>182780240</v>
      </c>
      <c r="Y1859">
        <v>349153540</v>
      </c>
      <c r="Z1859">
        <v>277681950</v>
      </c>
      <c r="AA1859">
        <v>285555580</v>
      </c>
      <c r="AB1859">
        <v>381923650</v>
      </c>
      <c r="AC1859">
        <v>256746130</v>
      </c>
      <c r="AD1859">
        <v>451872580</v>
      </c>
      <c r="AE1859">
        <v>323107040</v>
      </c>
      <c r="AF1859">
        <v>337507520</v>
      </c>
      <c r="AG1859">
        <v>248631250</v>
      </c>
      <c r="AH1859">
        <v>232714320</v>
      </c>
      <c r="AI1859">
        <v>238141820</v>
      </c>
      <c r="AJ1859">
        <v>13393.503000000001</v>
      </c>
      <c r="AK1859">
        <v>0</v>
      </c>
      <c r="AL1859">
        <v>329555100</v>
      </c>
      <c r="AM1859">
        <v>287833760</v>
      </c>
      <c r="AN1859">
        <v>83901936</v>
      </c>
      <c r="AO1859">
        <v>241225120</v>
      </c>
      <c r="AP1859">
        <v>276415620</v>
      </c>
      <c r="AQ1859">
        <v>330311070</v>
      </c>
      <c r="AR1859">
        <v>296858620</v>
      </c>
    </row>
    <row r="1860" spans="1:44" x14ac:dyDescent="0.25">
      <c r="A1860" t="s">
        <v>5048</v>
      </c>
      <c r="B1860" t="s">
        <v>6910</v>
      </c>
      <c r="C1860" t="s">
        <v>1974</v>
      </c>
      <c r="D1860">
        <v>85852</v>
      </c>
      <c r="E1860">
        <v>858</v>
      </c>
      <c r="F1860">
        <v>373431.12</v>
      </c>
      <c r="G1860">
        <v>862357.4</v>
      </c>
      <c r="H1860">
        <v>159367.25</v>
      </c>
      <c r="I1860">
        <v>630638.5</v>
      </c>
      <c r="J1860">
        <v>773689.5</v>
      </c>
      <c r="K1860">
        <v>539487.1</v>
      </c>
      <c r="L1860">
        <v>764974.1</v>
      </c>
      <c r="M1860">
        <v>258646.81</v>
      </c>
      <c r="N1860">
        <v>576504.06000000006</v>
      </c>
      <c r="O1860">
        <v>410981.9</v>
      </c>
      <c r="P1860">
        <v>661715.5</v>
      </c>
      <c r="Q1860">
        <v>272800.06</v>
      </c>
      <c r="R1860">
        <v>700959.06</v>
      </c>
      <c r="S1860">
        <v>779827.56</v>
      </c>
      <c r="T1860">
        <v>760709.44</v>
      </c>
      <c r="U1860">
        <v>415015.88</v>
      </c>
      <c r="V1860">
        <v>483048.66</v>
      </c>
      <c r="W1860">
        <v>468644.12</v>
      </c>
      <c r="X1860">
        <v>414582.97</v>
      </c>
      <c r="Y1860">
        <v>1330755</v>
      </c>
      <c r="Z1860">
        <v>463053.16</v>
      </c>
      <c r="AA1860">
        <v>774442.44</v>
      </c>
      <c r="AB1860">
        <v>603868.75</v>
      </c>
      <c r="AC1860">
        <v>669435.6</v>
      </c>
      <c r="AD1860">
        <v>1191582.6000000001</v>
      </c>
      <c r="AE1860">
        <v>536433.06000000006</v>
      </c>
      <c r="AF1860">
        <v>444490.4</v>
      </c>
      <c r="AG1860">
        <v>423907.53</v>
      </c>
      <c r="AH1860">
        <v>713648.06</v>
      </c>
      <c r="AI1860">
        <v>427856.1</v>
      </c>
      <c r="AJ1860">
        <v>0</v>
      </c>
      <c r="AK1860">
        <v>0</v>
      </c>
      <c r="AL1860">
        <v>831858.1</v>
      </c>
      <c r="AM1860">
        <v>459923.25</v>
      </c>
      <c r="AN1860">
        <v>163017.44</v>
      </c>
      <c r="AO1860">
        <v>356151.3</v>
      </c>
      <c r="AP1860">
        <v>504914.62</v>
      </c>
      <c r="AQ1860">
        <v>663132.80000000005</v>
      </c>
      <c r="AR1860">
        <v>574785.6</v>
      </c>
    </row>
    <row r="1861" spans="1:44" x14ac:dyDescent="0.25">
      <c r="A1861" t="s">
        <v>5048</v>
      </c>
      <c r="B1861" t="s">
        <v>6911</v>
      </c>
      <c r="C1861" t="s">
        <v>1975</v>
      </c>
      <c r="D1861">
        <v>85852</v>
      </c>
      <c r="E1861">
        <v>858</v>
      </c>
      <c r="F1861">
        <v>71097.41</v>
      </c>
      <c r="G1861">
        <v>0</v>
      </c>
      <c r="H1861">
        <v>0</v>
      </c>
      <c r="I1861">
        <v>856444.8</v>
      </c>
      <c r="J1861">
        <v>40977.241999999998</v>
      </c>
      <c r="K1861">
        <v>0</v>
      </c>
      <c r="L1861">
        <v>0</v>
      </c>
      <c r="M1861">
        <v>0</v>
      </c>
      <c r="N1861">
        <v>1903951.1</v>
      </c>
      <c r="O1861">
        <v>0</v>
      </c>
      <c r="P1861">
        <v>3709.4443000000001</v>
      </c>
      <c r="Q1861">
        <v>0</v>
      </c>
      <c r="R1861">
        <v>605612.25</v>
      </c>
      <c r="S1861">
        <v>2323330.2000000002</v>
      </c>
      <c r="T1861">
        <v>0</v>
      </c>
      <c r="U1861">
        <v>699739.6</v>
      </c>
      <c r="V1861">
        <v>689029.3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64618.6</v>
      </c>
      <c r="AC1861">
        <v>0</v>
      </c>
      <c r="AD1861">
        <v>0</v>
      </c>
      <c r="AE1861">
        <v>522405.4</v>
      </c>
      <c r="AF1861">
        <v>2438303</v>
      </c>
      <c r="AG1861">
        <v>64765</v>
      </c>
      <c r="AH1861">
        <v>70759.64</v>
      </c>
      <c r="AI1861">
        <v>79305.08</v>
      </c>
      <c r="AJ1861">
        <v>0</v>
      </c>
      <c r="AK1861">
        <v>0</v>
      </c>
      <c r="AL1861">
        <v>582126.19999999995</v>
      </c>
      <c r="AM1861">
        <v>532754.19999999995</v>
      </c>
      <c r="AN1861">
        <v>272281.5</v>
      </c>
      <c r="AO1861">
        <v>586788.56000000006</v>
      </c>
      <c r="AP1861">
        <v>448826.8</v>
      </c>
      <c r="AQ1861">
        <v>506325.28</v>
      </c>
      <c r="AR1861">
        <v>366735.7</v>
      </c>
    </row>
    <row r="1862" spans="1:44" x14ac:dyDescent="0.25">
      <c r="A1862" t="s">
        <v>5048</v>
      </c>
      <c r="B1862" t="s">
        <v>6912</v>
      </c>
      <c r="C1862" t="s">
        <v>1976</v>
      </c>
      <c r="D1862">
        <v>85852</v>
      </c>
      <c r="E1862">
        <v>858</v>
      </c>
      <c r="F1862">
        <v>12539.914000000001</v>
      </c>
      <c r="G1862">
        <v>130984.65</v>
      </c>
      <c r="H1862">
        <v>120567.93</v>
      </c>
      <c r="I1862">
        <v>260268.3</v>
      </c>
      <c r="J1862">
        <v>50903.917999999998</v>
      </c>
      <c r="K1862">
        <v>117094.625</v>
      </c>
      <c r="L1862">
        <v>48545.84</v>
      </c>
      <c r="M1862">
        <v>70825.539999999994</v>
      </c>
      <c r="N1862">
        <v>125783.914</v>
      </c>
      <c r="O1862">
        <v>27753.51</v>
      </c>
      <c r="P1862">
        <v>73589.5</v>
      </c>
      <c r="Q1862">
        <v>58650.23</v>
      </c>
      <c r="R1862">
        <v>27535.877</v>
      </c>
      <c r="S1862">
        <v>19357.91</v>
      </c>
      <c r="T1862">
        <v>609051.06000000006</v>
      </c>
      <c r="U1862">
        <v>243346</v>
      </c>
      <c r="V1862">
        <v>109876.99</v>
      </c>
      <c r="W1862">
        <v>0</v>
      </c>
      <c r="X1862">
        <v>28587.978999999999</v>
      </c>
      <c r="Y1862">
        <v>39552.375</v>
      </c>
      <c r="Z1862">
        <v>396611.75</v>
      </c>
      <c r="AA1862">
        <v>283913.34000000003</v>
      </c>
      <c r="AB1862">
        <v>813960.6</v>
      </c>
      <c r="AC1862">
        <v>242342.69</v>
      </c>
      <c r="AD1862">
        <v>149739.72</v>
      </c>
      <c r="AE1862">
        <v>753943.44</v>
      </c>
      <c r="AF1862">
        <v>24102.011999999999</v>
      </c>
      <c r="AG1862">
        <v>193718.9</v>
      </c>
      <c r="AH1862">
        <v>193502.48</v>
      </c>
      <c r="AI1862">
        <v>127905.43</v>
      </c>
      <c r="AJ1862">
        <v>0</v>
      </c>
      <c r="AK1862">
        <v>0</v>
      </c>
      <c r="AL1862">
        <v>395804.12</v>
      </c>
      <c r="AM1862">
        <v>141307.23000000001</v>
      </c>
      <c r="AN1862">
        <v>17215.236000000001</v>
      </c>
      <c r="AO1862">
        <v>110047.23</v>
      </c>
      <c r="AP1862">
        <v>218228.39</v>
      </c>
      <c r="AQ1862">
        <v>296349</v>
      </c>
      <c r="AR1862">
        <v>247215.06</v>
      </c>
    </row>
    <row r="1863" spans="1:44" x14ac:dyDescent="0.25">
      <c r="A1863" t="s">
        <v>5048</v>
      </c>
      <c r="B1863" t="s">
        <v>6913</v>
      </c>
      <c r="C1863" t="s">
        <v>1977</v>
      </c>
      <c r="D1863">
        <v>85852</v>
      </c>
      <c r="E1863">
        <v>858</v>
      </c>
      <c r="F1863">
        <v>60637.41</v>
      </c>
      <c r="G1863">
        <v>130984.65</v>
      </c>
      <c r="H1863">
        <v>120567.93</v>
      </c>
      <c r="I1863">
        <v>260268.3</v>
      </c>
      <c r="J1863">
        <v>50903.917999999998</v>
      </c>
      <c r="K1863">
        <v>125927.95</v>
      </c>
      <c r="L1863">
        <v>48545.84</v>
      </c>
      <c r="M1863">
        <v>74035.570000000007</v>
      </c>
      <c r="N1863">
        <v>194394.84</v>
      </c>
      <c r="O1863">
        <v>0</v>
      </c>
      <c r="P1863">
        <v>103135.49</v>
      </c>
      <c r="Q1863">
        <v>65612.483999999997</v>
      </c>
      <c r="R1863">
        <v>27535.877</v>
      </c>
      <c r="S1863">
        <v>84376.733999999997</v>
      </c>
      <c r="T1863">
        <v>497334.25</v>
      </c>
      <c r="U1863">
        <v>243346</v>
      </c>
      <c r="V1863">
        <v>120201.836</v>
      </c>
      <c r="W1863">
        <v>0</v>
      </c>
      <c r="X1863">
        <v>27819.49</v>
      </c>
      <c r="Y1863">
        <v>94085.4</v>
      </c>
      <c r="Z1863">
        <v>396611.75</v>
      </c>
      <c r="AA1863">
        <v>283913.34000000003</v>
      </c>
      <c r="AB1863">
        <v>741872.1</v>
      </c>
      <c r="AC1863">
        <v>550491.43999999994</v>
      </c>
      <c r="AD1863">
        <v>335606.94</v>
      </c>
      <c r="AE1863">
        <v>752994.1</v>
      </c>
      <c r="AF1863">
        <v>24102.011999999999</v>
      </c>
      <c r="AG1863">
        <v>96197.98</v>
      </c>
      <c r="AH1863">
        <v>134276.82999999999</v>
      </c>
      <c r="AI1863">
        <v>123995.914</v>
      </c>
      <c r="AJ1863">
        <v>0</v>
      </c>
      <c r="AK1863">
        <v>0</v>
      </c>
      <c r="AL1863">
        <v>426680.12</v>
      </c>
      <c r="AM1863">
        <v>141307.23000000001</v>
      </c>
      <c r="AN1863">
        <v>17215.236000000001</v>
      </c>
      <c r="AO1863">
        <v>110047.23</v>
      </c>
      <c r="AP1863">
        <v>218228.39</v>
      </c>
      <c r="AQ1863">
        <v>296349</v>
      </c>
      <c r="AR1863">
        <v>247215.06</v>
      </c>
    </row>
    <row r="1864" spans="1:44" x14ac:dyDescent="0.25">
      <c r="A1864" t="s">
        <v>5048</v>
      </c>
      <c r="B1864" t="s">
        <v>6914</v>
      </c>
      <c r="C1864" t="s">
        <v>1978</v>
      </c>
      <c r="D1864">
        <v>85852</v>
      </c>
      <c r="E1864">
        <v>858</v>
      </c>
      <c r="F1864">
        <v>0</v>
      </c>
      <c r="G1864">
        <v>0</v>
      </c>
      <c r="H1864">
        <v>0</v>
      </c>
      <c r="I1864">
        <v>17211.016</v>
      </c>
      <c r="J1864">
        <v>0</v>
      </c>
      <c r="K1864">
        <v>33199.184000000001</v>
      </c>
      <c r="L1864">
        <v>0</v>
      </c>
      <c r="M1864">
        <v>0</v>
      </c>
      <c r="N1864">
        <v>0</v>
      </c>
      <c r="O1864">
        <v>0</v>
      </c>
      <c r="P1864">
        <v>37978.597999999998</v>
      </c>
      <c r="Q1864">
        <v>0</v>
      </c>
      <c r="R1864">
        <v>0</v>
      </c>
      <c r="S1864">
        <v>25272.442999999999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61706.945</v>
      </c>
      <c r="AC1864">
        <v>141924.1</v>
      </c>
      <c r="AD1864">
        <v>110933.46</v>
      </c>
      <c r="AE1864">
        <v>0</v>
      </c>
      <c r="AF1864">
        <v>0</v>
      </c>
      <c r="AG1864">
        <v>0</v>
      </c>
      <c r="AH1864">
        <v>5050.8486000000003</v>
      </c>
      <c r="AI1864">
        <v>0</v>
      </c>
      <c r="AJ1864">
        <v>0</v>
      </c>
      <c r="AK1864">
        <v>0</v>
      </c>
      <c r="AL1864">
        <v>0</v>
      </c>
      <c r="AM1864">
        <v>9662.4380000000001</v>
      </c>
      <c r="AN1864">
        <v>0</v>
      </c>
      <c r="AO1864">
        <v>5151.2730000000001</v>
      </c>
      <c r="AP1864">
        <v>6287.5977000000003</v>
      </c>
      <c r="AQ1864">
        <v>0</v>
      </c>
      <c r="AR1864">
        <v>0</v>
      </c>
    </row>
    <row r="1865" spans="1:44" x14ac:dyDescent="0.25">
      <c r="A1865" t="s">
        <v>5048</v>
      </c>
      <c r="B1865" t="s">
        <v>6915</v>
      </c>
      <c r="C1865" t="s">
        <v>1979</v>
      </c>
      <c r="D1865">
        <v>85852</v>
      </c>
      <c r="E1865">
        <v>858</v>
      </c>
      <c r="F1865">
        <v>0</v>
      </c>
      <c r="G1865">
        <v>22005.675999999999</v>
      </c>
      <c r="H1865">
        <v>0</v>
      </c>
      <c r="I1865">
        <v>0</v>
      </c>
      <c r="J1865">
        <v>27783.046999999999</v>
      </c>
      <c r="K1865">
        <v>0</v>
      </c>
      <c r="L1865">
        <v>0</v>
      </c>
      <c r="M1865">
        <v>0</v>
      </c>
      <c r="N1865">
        <v>17114.653999999999</v>
      </c>
      <c r="O1865">
        <v>0</v>
      </c>
      <c r="P1865">
        <v>0</v>
      </c>
      <c r="Q1865">
        <v>0</v>
      </c>
      <c r="R1865">
        <v>0</v>
      </c>
      <c r="S1865">
        <v>3677.2417</v>
      </c>
      <c r="T1865">
        <v>0</v>
      </c>
      <c r="U1865">
        <v>17817.59</v>
      </c>
      <c r="V1865">
        <v>15179.681</v>
      </c>
      <c r="W1865">
        <v>0</v>
      </c>
      <c r="X1865">
        <v>0</v>
      </c>
      <c r="Y1865">
        <v>0</v>
      </c>
      <c r="Z1865">
        <v>57398.862999999998</v>
      </c>
      <c r="AA1865">
        <v>157939.22</v>
      </c>
      <c r="AB1865">
        <v>291208.96999999997</v>
      </c>
      <c r="AC1865">
        <v>48835.77</v>
      </c>
      <c r="AD1865">
        <v>0</v>
      </c>
      <c r="AE1865">
        <v>0</v>
      </c>
      <c r="AF1865">
        <v>0</v>
      </c>
      <c r="AG1865">
        <v>15371.698</v>
      </c>
      <c r="AH1865">
        <v>0</v>
      </c>
      <c r="AI1865">
        <v>0</v>
      </c>
      <c r="AJ1865">
        <v>0</v>
      </c>
      <c r="AK1865">
        <v>0</v>
      </c>
      <c r="AL1865">
        <v>54953.972999999998</v>
      </c>
      <c r="AM1865">
        <v>49952.733999999997</v>
      </c>
      <c r="AN1865">
        <v>14076.59</v>
      </c>
      <c r="AO1865">
        <v>16188.287</v>
      </c>
      <c r="AP1865">
        <v>71156.429999999993</v>
      </c>
      <c r="AQ1865">
        <v>57466.695</v>
      </c>
      <c r="AR1865">
        <v>14173.821</v>
      </c>
    </row>
    <row r="1866" spans="1:44" x14ac:dyDescent="0.25">
      <c r="A1866" t="s">
        <v>5048</v>
      </c>
      <c r="B1866" t="s">
        <v>6916</v>
      </c>
      <c r="C1866" t="s">
        <v>1980</v>
      </c>
      <c r="D1866">
        <v>85852</v>
      </c>
      <c r="E1866">
        <v>858</v>
      </c>
      <c r="F1866">
        <v>419740.84</v>
      </c>
      <c r="G1866">
        <v>756959</v>
      </c>
      <c r="H1866">
        <v>664950.4</v>
      </c>
      <c r="I1866">
        <v>637068.5</v>
      </c>
      <c r="J1866">
        <v>490187.38</v>
      </c>
      <c r="K1866">
        <v>544290.5</v>
      </c>
      <c r="L1866">
        <v>577480.93999999994</v>
      </c>
      <c r="M1866">
        <v>315937.3</v>
      </c>
      <c r="N1866">
        <v>834662.3</v>
      </c>
      <c r="O1866">
        <v>534360.80000000005</v>
      </c>
      <c r="P1866">
        <v>551171.56000000006</v>
      </c>
      <c r="Q1866">
        <v>563267.1</v>
      </c>
      <c r="R1866">
        <v>666045.75</v>
      </c>
      <c r="S1866">
        <v>718493.75</v>
      </c>
      <c r="T1866">
        <v>662416.56000000006</v>
      </c>
      <c r="U1866">
        <v>627448.43999999994</v>
      </c>
      <c r="V1866">
        <v>658874.1</v>
      </c>
      <c r="W1866">
        <v>705415.7</v>
      </c>
      <c r="X1866">
        <v>715041.6</v>
      </c>
      <c r="Y1866">
        <v>799816.8</v>
      </c>
      <c r="Z1866">
        <v>803910.75</v>
      </c>
      <c r="AA1866">
        <v>650667.19999999995</v>
      </c>
      <c r="AB1866">
        <v>589367.75</v>
      </c>
      <c r="AC1866">
        <v>707824</v>
      </c>
      <c r="AD1866">
        <v>644346.9</v>
      </c>
      <c r="AE1866">
        <v>543898.80000000005</v>
      </c>
      <c r="AF1866">
        <v>683827.1</v>
      </c>
      <c r="AG1866">
        <v>484768.56</v>
      </c>
      <c r="AH1866">
        <v>520051.53</v>
      </c>
      <c r="AI1866">
        <v>514035.47</v>
      </c>
      <c r="AJ1866">
        <v>636362.06000000006</v>
      </c>
      <c r="AK1866">
        <v>0</v>
      </c>
      <c r="AL1866">
        <v>675158.3</v>
      </c>
      <c r="AM1866">
        <v>649362.25</v>
      </c>
      <c r="AN1866">
        <v>268912.96999999997</v>
      </c>
      <c r="AO1866">
        <v>505984.6</v>
      </c>
      <c r="AP1866">
        <v>683831.9</v>
      </c>
      <c r="AQ1866">
        <v>643857.06000000006</v>
      </c>
      <c r="AR1866">
        <v>600994.06000000006</v>
      </c>
    </row>
    <row r="1867" spans="1:44" x14ac:dyDescent="0.25">
      <c r="A1867" t="s">
        <v>5048</v>
      </c>
      <c r="B1867" t="s">
        <v>6917</v>
      </c>
      <c r="C1867" t="s">
        <v>1981</v>
      </c>
      <c r="D1867">
        <v>85852</v>
      </c>
      <c r="E1867">
        <v>858</v>
      </c>
      <c r="F1867">
        <v>517290.03</v>
      </c>
      <c r="G1867">
        <v>749521.5</v>
      </c>
      <c r="H1867">
        <v>659120</v>
      </c>
      <c r="I1867">
        <v>791349.44</v>
      </c>
      <c r="J1867">
        <v>586130.25</v>
      </c>
      <c r="K1867">
        <v>543296.6</v>
      </c>
      <c r="L1867">
        <v>578559.9</v>
      </c>
      <c r="M1867">
        <v>412690.03</v>
      </c>
      <c r="N1867">
        <v>825602.56000000006</v>
      </c>
      <c r="O1867">
        <v>528903.9</v>
      </c>
      <c r="P1867">
        <v>315234.28000000003</v>
      </c>
      <c r="Q1867">
        <v>563234.30000000005</v>
      </c>
      <c r="R1867">
        <v>449667.66</v>
      </c>
      <c r="S1867">
        <v>704337.94</v>
      </c>
      <c r="T1867">
        <v>658060.19999999995</v>
      </c>
      <c r="U1867">
        <v>623114.56000000006</v>
      </c>
      <c r="V1867">
        <v>810964.06</v>
      </c>
      <c r="W1867">
        <v>872119.6</v>
      </c>
      <c r="X1867">
        <v>715041.6</v>
      </c>
      <c r="Y1867">
        <v>799816.8</v>
      </c>
      <c r="Z1867">
        <v>816162.25</v>
      </c>
      <c r="AA1867">
        <v>768385.9</v>
      </c>
      <c r="AB1867">
        <v>761331.4</v>
      </c>
      <c r="AC1867">
        <v>563618.80000000005</v>
      </c>
      <c r="AD1867">
        <v>645644.69999999995</v>
      </c>
      <c r="AE1867">
        <v>687135.25</v>
      </c>
      <c r="AF1867">
        <v>825591.1</v>
      </c>
      <c r="AG1867">
        <v>600626.43999999994</v>
      </c>
      <c r="AH1867">
        <v>679122.3</v>
      </c>
      <c r="AI1867">
        <v>794513.4</v>
      </c>
      <c r="AJ1867">
        <v>723636.25</v>
      </c>
      <c r="AK1867">
        <v>0</v>
      </c>
      <c r="AL1867">
        <v>673441.2</v>
      </c>
      <c r="AM1867">
        <v>641974.9</v>
      </c>
      <c r="AN1867">
        <v>268560.53000000003</v>
      </c>
      <c r="AO1867">
        <v>510821.22</v>
      </c>
      <c r="AP1867">
        <v>677780.44</v>
      </c>
      <c r="AQ1867">
        <v>752847.5</v>
      </c>
      <c r="AR1867">
        <v>703803.6</v>
      </c>
    </row>
    <row r="1868" spans="1:44" x14ac:dyDescent="0.25">
      <c r="A1868" t="s">
        <v>5048</v>
      </c>
      <c r="B1868" t="s">
        <v>6918</v>
      </c>
      <c r="C1868" t="s">
        <v>1982</v>
      </c>
      <c r="D1868">
        <v>85852</v>
      </c>
      <c r="E1868">
        <v>858</v>
      </c>
      <c r="F1868">
        <v>400665.7</v>
      </c>
      <c r="G1868">
        <v>537274.5</v>
      </c>
      <c r="H1868">
        <v>440266.78</v>
      </c>
      <c r="I1868">
        <v>0</v>
      </c>
      <c r="J1868">
        <v>0</v>
      </c>
      <c r="K1868">
        <v>246264.31</v>
      </c>
      <c r="L1868">
        <v>221972.45</v>
      </c>
      <c r="M1868">
        <v>152942.76999999999</v>
      </c>
      <c r="N1868">
        <v>0</v>
      </c>
      <c r="O1868">
        <v>49008.824000000001</v>
      </c>
      <c r="P1868">
        <v>647011.19999999995</v>
      </c>
      <c r="Q1868">
        <v>0</v>
      </c>
      <c r="R1868">
        <v>354477.72</v>
      </c>
      <c r="S1868">
        <v>265627.44</v>
      </c>
      <c r="T1868">
        <v>344304.3</v>
      </c>
      <c r="U1868">
        <v>357224.12</v>
      </c>
      <c r="V1868">
        <v>341472.75</v>
      </c>
      <c r="W1868">
        <v>0</v>
      </c>
      <c r="X1868">
        <v>255110.08</v>
      </c>
      <c r="Y1868">
        <v>0</v>
      </c>
      <c r="Z1868">
        <v>665978.75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246065.72</v>
      </c>
      <c r="AG1868">
        <v>121508.484</v>
      </c>
      <c r="AH1868">
        <v>528537.30000000005</v>
      </c>
      <c r="AI1868">
        <v>466962.38</v>
      </c>
      <c r="AJ1868">
        <v>0</v>
      </c>
      <c r="AK1868">
        <v>0</v>
      </c>
      <c r="AL1868">
        <v>0</v>
      </c>
      <c r="AM1868">
        <v>0</v>
      </c>
      <c r="AN1868">
        <v>215081.5</v>
      </c>
      <c r="AO1868">
        <v>0</v>
      </c>
      <c r="AP1868">
        <v>387798.38</v>
      </c>
      <c r="AQ1868">
        <v>0</v>
      </c>
      <c r="AR1868">
        <v>0</v>
      </c>
    </row>
    <row r="1869" spans="1:44" x14ac:dyDescent="0.25">
      <c r="A1869" t="s">
        <v>5048</v>
      </c>
      <c r="B1869" t="s">
        <v>6919</v>
      </c>
      <c r="C1869" t="s">
        <v>1983</v>
      </c>
      <c r="D1869">
        <v>85852</v>
      </c>
      <c r="E1869">
        <v>858</v>
      </c>
      <c r="F1869">
        <v>1209370.1000000001</v>
      </c>
      <c r="G1869">
        <v>1535558.4</v>
      </c>
      <c r="H1869">
        <v>1123573.1000000001</v>
      </c>
      <c r="I1869">
        <v>1637910.2</v>
      </c>
      <c r="J1869">
        <v>1749158.5</v>
      </c>
      <c r="K1869">
        <v>1425185.8</v>
      </c>
      <c r="L1869">
        <v>1501474.9</v>
      </c>
      <c r="M1869">
        <v>992235.1</v>
      </c>
      <c r="N1869">
        <v>1849085.6</v>
      </c>
      <c r="O1869">
        <v>1214549.2</v>
      </c>
      <c r="P1869">
        <v>1333678.5</v>
      </c>
      <c r="Q1869">
        <v>1254570.6000000001</v>
      </c>
      <c r="R1869">
        <v>1209107.6000000001</v>
      </c>
      <c r="S1869">
        <v>1780255.1</v>
      </c>
      <c r="T1869">
        <v>1630532.8</v>
      </c>
      <c r="U1869">
        <v>1558126.5</v>
      </c>
      <c r="V1869">
        <v>1762404.8</v>
      </c>
      <c r="W1869">
        <v>1938794</v>
      </c>
      <c r="X1869">
        <v>1324339.8</v>
      </c>
      <c r="Y1869">
        <v>1835211.9</v>
      </c>
      <c r="Z1869">
        <v>2316023.5</v>
      </c>
      <c r="AA1869">
        <v>1017724.5</v>
      </c>
      <c r="AB1869">
        <v>1468376.8</v>
      </c>
      <c r="AC1869">
        <v>1768431.9</v>
      </c>
      <c r="AD1869">
        <v>1741015.2</v>
      </c>
      <c r="AE1869">
        <v>1909878.6</v>
      </c>
      <c r="AF1869">
        <v>1136474.8999999999</v>
      </c>
      <c r="AG1869">
        <v>1015951.56</v>
      </c>
      <c r="AH1869">
        <v>1805527</v>
      </c>
      <c r="AI1869">
        <v>1454081.9</v>
      </c>
      <c r="AJ1869">
        <v>2212687</v>
      </c>
      <c r="AK1869">
        <v>0</v>
      </c>
      <c r="AL1869">
        <v>2050000.8</v>
      </c>
      <c r="AM1869">
        <v>1702928.5</v>
      </c>
      <c r="AN1869">
        <v>742099.7</v>
      </c>
      <c r="AO1869">
        <v>1680339.9</v>
      </c>
      <c r="AP1869">
        <v>1506738.5</v>
      </c>
      <c r="AQ1869">
        <v>1678239.1</v>
      </c>
      <c r="AR1869">
        <v>1730420.8</v>
      </c>
    </row>
    <row r="1870" spans="1:44" x14ac:dyDescent="0.25">
      <c r="A1870" t="s">
        <v>5048</v>
      </c>
      <c r="B1870" t="s">
        <v>6920</v>
      </c>
      <c r="C1870" t="s">
        <v>1984</v>
      </c>
      <c r="D1870">
        <v>85852</v>
      </c>
      <c r="E1870">
        <v>858</v>
      </c>
      <c r="F1870">
        <v>0</v>
      </c>
      <c r="G1870">
        <v>116594.9</v>
      </c>
      <c r="H1870">
        <v>54315.663999999997</v>
      </c>
      <c r="I1870">
        <v>74244.789999999994</v>
      </c>
      <c r="J1870">
        <v>78632.039999999994</v>
      </c>
      <c r="K1870">
        <v>35291.19</v>
      </c>
      <c r="L1870">
        <v>62386.434000000001</v>
      </c>
      <c r="M1870">
        <v>61441.67</v>
      </c>
      <c r="N1870">
        <v>110607.80499999999</v>
      </c>
      <c r="O1870">
        <v>22561.771000000001</v>
      </c>
      <c r="P1870">
        <v>165661.5</v>
      </c>
      <c r="Q1870">
        <v>0</v>
      </c>
      <c r="R1870">
        <v>32959.383000000002</v>
      </c>
      <c r="S1870">
        <v>177083.5</v>
      </c>
      <c r="T1870">
        <v>233943.98</v>
      </c>
      <c r="U1870">
        <v>154636.79999999999</v>
      </c>
      <c r="V1870">
        <v>0</v>
      </c>
      <c r="W1870">
        <v>1114.9392</v>
      </c>
      <c r="X1870">
        <v>0</v>
      </c>
      <c r="Y1870">
        <v>32312.076000000001</v>
      </c>
      <c r="Z1870">
        <v>156868.73000000001</v>
      </c>
      <c r="AA1870">
        <v>218862.84</v>
      </c>
      <c r="AB1870">
        <v>622744.56000000006</v>
      </c>
      <c r="AC1870">
        <v>232168.36</v>
      </c>
      <c r="AD1870">
        <v>140624.66</v>
      </c>
      <c r="AE1870">
        <v>146533.78</v>
      </c>
      <c r="AF1870">
        <v>0</v>
      </c>
      <c r="AG1870">
        <v>18315.695</v>
      </c>
      <c r="AH1870">
        <v>31941.148000000001</v>
      </c>
      <c r="AI1870">
        <v>27044.414000000001</v>
      </c>
      <c r="AJ1870">
        <v>0</v>
      </c>
      <c r="AK1870">
        <v>0</v>
      </c>
      <c r="AL1870">
        <v>257656.75</v>
      </c>
      <c r="AM1870">
        <v>97251.445000000007</v>
      </c>
      <c r="AN1870">
        <v>16585.025000000001</v>
      </c>
      <c r="AO1870">
        <v>0</v>
      </c>
      <c r="AP1870">
        <v>148886.70000000001</v>
      </c>
      <c r="AQ1870">
        <v>157398.95000000001</v>
      </c>
      <c r="AR1870">
        <v>45606.285000000003</v>
      </c>
    </row>
    <row r="1871" spans="1:44" x14ac:dyDescent="0.25">
      <c r="A1871" t="s">
        <v>5048</v>
      </c>
      <c r="B1871" t="s">
        <v>6921</v>
      </c>
      <c r="C1871" t="s">
        <v>1985</v>
      </c>
      <c r="D1871">
        <v>85852</v>
      </c>
      <c r="E1871">
        <v>858</v>
      </c>
      <c r="F1871">
        <v>119633.68</v>
      </c>
      <c r="G1871">
        <v>75783.914000000004</v>
      </c>
      <c r="H1871">
        <v>0</v>
      </c>
      <c r="I1871">
        <v>1893843.9</v>
      </c>
      <c r="J1871">
        <v>277058.71999999997</v>
      </c>
      <c r="K1871">
        <v>0</v>
      </c>
      <c r="L1871">
        <v>103006.484</v>
      </c>
      <c r="M1871">
        <v>197188.83</v>
      </c>
      <c r="N1871">
        <v>4227778</v>
      </c>
      <c r="O1871">
        <v>0</v>
      </c>
      <c r="P1871">
        <v>272.29935</v>
      </c>
      <c r="Q1871">
        <v>138764.72</v>
      </c>
      <c r="R1871">
        <v>1485501</v>
      </c>
      <c r="S1871">
        <v>5657928</v>
      </c>
      <c r="T1871">
        <v>0</v>
      </c>
      <c r="U1871">
        <v>3910371.8</v>
      </c>
      <c r="V1871">
        <v>2497313</v>
      </c>
      <c r="W1871">
        <v>97039.44</v>
      </c>
      <c r="X1871">
        <v>0</v>
      </c>
      <c r="Y1871">
        <v>0</v>
      </c>
      <c r="Z1871">
        <v>0</v>
      </c>
      <c r="AA1871">
        <v>74045.414000000004</v>
      </c>
      <c r="AB1871">
        <v>195981.11</v>
      </c>
      <c r="AC1871">
        <v>0</v>
      </c>
      <c r="AD1871">
        <v>128064.766</v>
      </c>
      <c r="AE1871">
        <v>1358360.2</v>
      </c>
      <c r="AF1871">
        <v>6660430</v>
      </c>
      <c r="AG1871">
        <v>86945.87</v>
      </c>
      <c r="AH1871">
        <v>178964.08</v>
      </c>
      <c r="AI1871">
        <v>146541.51999999999</v>
      </c>
      <c r="AJ1871">
        <v>0</v>
      </c>
      <c r="AK1871">
        <v>0</v>
      </c>
      <c r="AL1871">
        <v>2086888</v>
      </c>
      <c r="AM1871">
        <v>1447429.5</v>
      </c>
      <c r="AN1871">
        <v>608707.25</v>
      </c>
      <c r="AO1871">
        <v>1320606.8999999999</v>
      </c>
      <c r="AP1871">
        <v>1444142.8</v>
      </c>
      <c r="AQ1871">
        <v>1382077.6</v>
      </c>
      <c r="AR1871">
        <v>1300369</v>
      </c>
    </row>
    <row r="1872" spans="1:44" x14ac:dyDescent="0.25">
      <c r="A1872" t="s">
        <v>5048</v>
      </c>
      <c r="B1872" t="s">
        <v>6922</v>
      </c>
      <c r="C1872" t="s">
        <v>1986</v>
      </c>
      <c r="D1872">
        <v>85852</v>
      </c>
      <c r="E1872">
        <v>858</v>
      </c>
      <c r="F1872">
        <v>501790.6</v>
      </c>
      <c r="G1872">
        <v>602544.9</v>
      </c>
      <c r="H1872">
        <v>469474.8</v>
      </c>
      <c r="I1872">
        <v>817254.8</v>
      </c>
      <c r="J1872">
        <v>1091202.3999999999</v>
      </c>
      <c r="K1872">
        <v>779708.94</v>
      </c>
      <c r="L1872">
        <v>598021.75</v>
      </c>
      <c r="M1872">
        <v>654156.9</v>
      </c>
      <c r="N1872">
        <v>335910.06</v>
      </c>
      <c r="O1872">
        <v>468412.4</v>
      </c>
      <c r="P1872">
        <v>585092.9</v>
      </c>
      <c r="Q1872">
        <v>444424.25</v>
      </c>
      <c r="R1872">
        <v>204321.53</v>
      </c>
      <c r="S1872">
        <v>415955.84</v>
      </c>
      <c r="T1872">
        <v>444085.16</v>
      </c>
      <c r="U1872">
        <v>164466.67000000001</v>
      </c>
      <c r="V1872">
        <v>335719.6</v>
      </c>
      <c r="W1872">
        <v>192366.34</v>
      </c>
      <c r="X1872">
        <v>200983.08</v>
      </c>
      <c r="Y1872">
        <v>381190.3</v>
      </c>
      <c r="Z1872">
        <v>1121139.8</v>
      </c>
      <c r="AA1872">
        <v>296288.7</v>
      </c>
      <c r="AB1872">
        <v>356845.6</v>
      </c>
      <c r="AC1872">
        <v>609557.25</v>
      </c>
      <c r="AD1872">
        <v>982716.8</v>
      </c>
      <c r="AE1872">
        <v>634461.06000000006</v>
      </c>
      <c r="AF1872">
        <v>206005.31</v>
      </c>
      <c r="AG1872">
        <v>554776</v>
      </c>
      <c r="AH1872">
        <v>918390.7</v>
      </c>
      <c r="AI1872">
        <v>778807.44</v>
      </c>
      <c r="AJ1872">
        <v>1060489.8</v>
      </c>
      <c r="AK1872">
        <v>0</v>
      </c>
      <c r="AL1872">
        <v>1970950.1</v>
      </c>
      <c r="AM1872">
        <v>1355058.1</v>
      </c>
      <c r="AN1872">
        <v>407825.3</v>
      </c>
      <c r="AO1872">
        <v>756564.25</v>
      </c>
      <c r="AP1872">
        <v>997364</v>
      </c>
      <c r="AQ1872">
        <v>553473.25</v>
      </c>
      <c r="AR1872">
        <v>353949.47</v>
      </c>
    </row>
    <row r="1873" spans="1:44" x14ac:dyDescent="0.25">
      <c r="A1873" t="s">
        <v>5048</v>
      </c>
      <c r="B1873" t="s">
        <v>6923</v>
      </c>
      <c r="C1873" t="s">
        <v>1987</v>
      </c>
      <c r="D1873">
        <v>85852</v>
      </c>
      <c r="E1873">
        <v>858</v>
      </c>
      <c r="F1873">
        <v>505439.72</v>
      </c>
      <c r="G1873">
        <v>602544.9</v>
      </c>
      <c r="H1873">
        <v>469474.8</v>
      </c>
      <c r="I1873">
        <v>817254.8</v>
      </c>
      <c r="J1873">
        <v>1089333.1000000001</v>
      </c>
      <c r="K1873">
        <v>777517.7</v>
      </c>
      <c r="L1873">
        <v>594653.30000000005</v>
      </c>
      <c r="M1873">
        <v>653055.6</v>
      </c>
      <c r="N1873">
        <v>335918.03</v>
      </c>
      <c r="O1873">
        <v>468412.4</v>
      </c>
      <c r="P1873">
        <v>371071.38</v>
      </c>
      <c r="Q1873">
        <v>443326.44</v>
      </c>
      <c r="R1873">
        <v>153989.1</v>
      </c>
      <c r="S1873">
        <v>415955.84</v>
      </c>
      <c r="T1873">
        <v>443846.97</v>
      </c>
      <c r="U1873">
        <v>192254.66</v>
      </c>
      <c r="V1873">
        <v>337035.62</v>
      </c>
      <c r="W1873">
        <v>259935.84</v>
      </c>
      <c r="X1873">
        <v>201367.89</v>
      </c>
      <c r="Y1873">
        <v>386876.15999999997</v>
      </c>
      <c r="Z1873">
        <v>1360705.4</v>
      </c>
      <c r="AA1873">
        <v>416722.62</v>
      </c>
      <c r="AB1873">
        <v>356845.6</v>
      </c>
      <c r="AC1873">
        <v>608531.93999999994</v>
      </c>
      <c r="AD1873">
        <v>979221.25</v>
      </c>
      <c r="AE1873">
        <v>875285.6</v>
      </c>
      <c r="AF1873">
        <v>205880.72</v>
      </c>
      <c r="AG1873">
        <v>692653</v>
      </c>
      <c r="AH1873">
        <v>1397099.8</v>
      </c>
      <c r="AI1873">
        <v>1112220.2</v>
      </c>
      <c r="AJ1873">
        <v>1060489.8</v>
      </c>
      <c r="AK1873">
        <v>0</v>
      </c>
      <c r="AL1873">
        <v>1971995.1</v>
      </c>
      <c r="AM1873">
        <v>1347388.4</v>
      </c>
      <c r="AN1873">
        <v>407825.3</v>
      </c>
      <c r="AO1873">
        <v>753724.44</v>
      </c>
      <c r="AP1873">
        <v>997364</v>
      </c>
      <c r="AQ1873">
        <v>550187.93999999994</v>
      </c>
      <c r="AR1873">
        <v>472126.1</v>
      </c>
    </row>
    <row r="1874" spans="1:44" x14ac:dyDescent="0.25">
      <c r="A1874" t="s">
        <v>5048</v>
      </c>
      <c r="B1874" t="s">
        <v>6924</v>
      </c>
      <c r="C1874" t="s">
        <v>1988</v>
      </c>
      <c r="D1874">
        <v>85852</v>
      </c>
      <c r="E1874">
        <v>858</v>
      </c>
      <c r="F1874">
        <v>147712.51999999999</v>
      </c>
      <c r="G1874">
        <v>325248.94</v>
      </c>
      <c r="H1874">
        <v>192904.17</v>
      </c>
      <c r="I1874">
        <v>388108.94</v>
      </c>
      <c r="J1874">
        <v>293657.94</v>
      </c>
      <c r="K1874">
        <v>206577.19</v>
      </c>
      <c r="L1874">
        <v>190176.62</v>
      </c>
      <c r="M1874">
        <v>126695.52</v>
      </c>
      <c r="N1874">
        <v>386026.53</v>
      </c>
      <c r="O1874">
        <v>131050.875</v>
      </c>
      <c r="P1874">
        <v>220657.19</v>
      </c>
      <c r="Q1874">
        <v>153133.1</v>
      </c>
      <c r="R1874">
        <v>260121.88</v>
      </c>
      <c r="S1874">
        <v>369690.78</v>
      </c>
      <c r="T1874">
        <v>287768.71999999997</v>
      </c>
      <c r="U1874">
        <v>261714.8</v>
      </c>
      <c r="V1874">
        <v>358688.12</v>
      </c>
      <c r="W1874">
        <v>309121.94</v>
      </c>
      <c r="X1874">
        <v>254162.03</v>
      </c>
      <c r="Y1874">
        <v>260634.67</v>
      </c>
      <c r="Z1874">
        <v>456134.25</v>
      </c>
      <c r="AA1874">
        <v>285267.21999999997</v>
      </c>
      <c r="AB1874">
        <v>281084.15999999997</v>
      </c>
      <c r="AC1874">
        <v>241271.42</v>
      </c>
      <c r="AD1874">
        <v>275746.3</v>
      </c>
      <c r="AE1874">
        <v>311605.90000000002</v>
      </c>
      <c r="AF1874">
        <v>345552.6</v>
      </c>
      <c r="AG1874">
        <v>219668.61</v>
      </c>
      <c r="AH1874">
        <v>321488.53000000003</v>
      </c>
      <c r="AI1874">
        <v>305221.38</v>
      </c>
      <c r="AJ1874">
        <v>225181.06</v>
      </c>
      <c r="AK1874">
        <v>0</v>
      </c>
      <c r="AL1874">
        <v>435540.8</v>
      </c>
      <c r="AM1874">
        <v>301073.71999999997</v>
      </c>
      <c r="AN1874">
        <v>80714.62</v>
      </c>
      <c r="AO1874">
        <v>196477.44</v>
      </c>
      <c r="AP1874">
        <v>293901.12</v>
      </c>
      <c r="AQ1874">
        <v>333950.5</v>
      </c>
      <c r="AR1874">
        <v>324744.56</v>
      </c>
    </row>
    <row r="1875" spans="1:44" x14ac:dyDescent="0.25">
      <c r="A1875" t="s">
        <v>5048</v>
      </c>
      <c r="B1875" t="s">
        <v>6925</v>
      </c>
      <c r="C1875" t="s">
        <v>1989</v>
      </c>
      <c r="D1875">
        <v>85852</v>
      </c>
      <c r="E1875">
        <v>858</v>
      </c>
      <c r="F1875">
        <v>6655656.5</v>
      </c>
      <c r="G1875">
        <v>6619575</v>
      </c>
      <c r="H1875">
        <v>6140377</v>
      </c>
      <c r="I1875">
        <v>6879951.5</v>
      </c>
      <c r="J1875">
        <v>7809788.5</v>
      </c>
      <c r="K1875">
        <v>7120842.5</v>
      </c>
      <c r="L1875">
        <v>7377164.5</v>
      </c>
      <c r="M1875">
        <v>5931712</v>
      </c>
      <c r="N1875">
        <v>6441373.5</v>
      </c>
      <c r="O1875">
        <v>6374998</v>
      </c>
      <c r="P1875">
        <v>283896.03000000003</v>
      </c>
      <c r="Q1875">
        <v>6100305</v>
      </c>
      <c r="R1875">
        <v>427915.16</v>
      </c>
      <c r="S1875">
        <v>6081139.5</v>
      </c>
      <c r="T1875">
        <v>7283826.5</v>
      </c>
      <c r="U1875">
        <v>6013056.5</v>
      </c>
      <c r="V1875">
        <v>5687195</v>
      </c>
      <c r="W1875">
        <v>6154278.5</v>
      </c>
      <c r="X1875">
        <v>6784677.5</v>
      </c>
      <c r="Y1875">
        <v>1371557.6</v>
      </c>
      <c r="Z1875">
        <v>6700913.5</v>
      </c>
      <c r="AA1875">
        <v>6754112</v>
      </c>
      <c r="AB1875">
        <v>6463380.5</v>
      </c>
      <c r="AC1875">
        <v>7719321</v>
      </c>
      <c r="AD1875">
        <v>1139920.2</v>
      </c>
      <c r="AE1875">
        <v>7591357.5</v>
      </c>
      <c r="AF1875">
        <v>6331656.5</v>
      </c>
      <c r="AG1875">
        <v>7352108</v>
      </c>
      <c r="AH1875">
        <v>7258264.5</v>
      </c>
      <c r="AI1875">
        <v>6398788</v>
      </c>
      <c r="AJ1875">
        <v>8839948</v>
      </c>
      <c r="AK1875">
        <v>0</v>
      </c>
      <c r="AL1875">
        <v>6389339</v>
      </c>
      <c r="AM1875">
        <v>6849497.5</v>
      </c>
      <c r="AN1875">
        <v>1383796.4</v>
      </c>
      <c r="AO1875">
        <v>6129511.5</v>
      </c>
      <c r="AP1875">
        <v>6226058.5</v>
      </c>
      <c r="AQ1875">
        <v>6882483.5</v>
      </c>
      <c r="AR1875">
        <v>7072950.5</v>
      </c>
    </row>
    <row r="1876" spans="1:44" x14ac:dyDescent="0.25">
      <c r="A1876" t="s">
        <v>5048</v>
      </c>
      <c r="B1876" t="s">
        <v>6926</v>
      </c>
      <c r="C1876" t="s">
        <v>1990</v>
      </c>
      <c r="D1876">
        <v>85852</v>
      </c>
      <c r="E1876">
        <v>858</v>
      </c>
      <c r="F1876">
        <v>3360519.5</v>
      </c>
      <c r="G1876">
        <v>1807663.4</v>
      </c>
      <c r="H1876">
        <v>2981642.2</v>
      </c>
      <c r="I1876">
        <v>1835228.8</v>
      </c>
      <c r="J1876">
        <v>1824900.9</v>
      </c>
      <c r="K1876">
        <v>2622341</v>
      </c>
      <c r="L1876">
        <v>2649566.5</v>
      </c>
      <c r="M1876">
        <v>2415015.7999999998</v>
      </c>
      <c r="N1876">
        <v>1976159.5</v>
      </c>
      <c r="O1876">
        <v>2892507</v>
      </c>
      <c r="P1876">
        <v>7322777.5</v>
      </c>
      <c r="Q1876">
        <v>2679089.2000000002</v>
      </c>
      <c r="R1876">
        <v>6581797</v>
      </c>
      <c r="S1876">
        <v>2633840</v>
      </c>
      <c r="T1876">
        <v>1418276.5</v>
      </c>
      <c r="U1876">
        <v>2160554.2000000002</v>
      </c>
      <c r="V1876">
        <v>1383674.6</v>
      </c>
      <c r="W1876">
        <v>1569711.2</v>
      </c>
      <c r="X1876">
        <v>2147127.7999999998</v>
      </c>
      <c r="Y1876">
        <v>2130662</v>
      </c>
      <c r="Z1876">
        <v>1044364.4</v>
      </c>
      <c r="AA1876">
        <v>2209403.2000000002</v>
      </c>
      <c r="AB1876">
        <v>1904874.1</v>
      </c>
      <c r="AC1876">
        <v>2460445.2000000002</v>
      </c>
      <c r="AD1876">
        <v>2815652</v>
      </c>
      <c r="AE1876">
        <v>1608838</v>
      </c>
      <c r="AF1876">
        <v>1764560.4</v>
      </c>
      <c r="AG1876">
        <v>2816192</v>
      </c>
      <c r="AH1876">
        <v>1942399.4</v>
      </c>
      <c r="AI1876">
        <v>1875045.8</v>
      </c>
      <c r="AJ1876">
        <v>2362168.2000000002</v>
      </c>
      <c r="AK1876">
        <v>0</v>
      </c>
      <c r="AL1876">
        <v>940565.8</v>
      </c>
      <c r="AM1876">
        <v>1208316.5</v>
      </c>
      <c r="AN1876">
        <v>2716019</v>
      </c>
      <c r="AO1876">
        <v>1767025.6</v>
      </c>
      <c r="AP1876">
        <v>2171018</v>
      </c>
      <c r="AQ1876">
        <v>2014932.6</v>
      </c>
      <c r="AR1876">
        <v>1933796.8</v>
      </c>
    </row>
    <row r="1877" spans="1:44" x14ac:dyDescent="0.25">
      <c r="A1877" t="s">
        <v>5048</v>
      </c>
      <c r="B1877" t="s">
        <v>6927</v>
      </c>
      <c r="C1877" t="s">
        <v>1991</v>
      </c>
      <c r="D1877">
        <v>85852</v>
      </c>
      <c r="E1877">
        <v>858</v>
      </c>
      <c r="F1877">
        <v>960521.1</v>
      </c>
      <c r="G1877">
        <v>1117094.8</v>
      </c>
      <c r="H1877">
        <v>1138111.3999999999</v>
      </c>
      <c r="I1877">
        <v>1833016.8</v>
      </c>
      <c r="J1877">
        <v>1185849.6000000001</v>
      </c>
      <c r="K1877">
        <v>1278981.1000000001</v>
      </c>
      <c r="L1877">
        <v>1456870.3999999999</v>
      </c>
      <c r="M1877">
        <v>804838.2</v>
      </c>
      <c r="N1877">
        <v>1278220.8999999999</v>
      </c>
      <c r="O1877">
        <v>1077186.5</v>
      </c>
      <c r="P1877">
        <v>1473844</v>
      </c>
      <c r="Q1877">
        <v>930549.25</v>
      </c>
      <c r="R1877">
        <v>1483906.9</v>
      </c>
      <c r="S1877">
        <v>795409.06</v>
      </c>
      <c r="T1877">
        <v>1205032.6000000001</v>
      </c>
      <c r="U1877">
        <v>1272637.5</v>
      </c>
      <c r="V1877">
        <v>1308395.5</v>
      </c>
      <c r="W1877">
        <v>1304824.6000000001</v>
      </c>
      <c r="X1877">
        <v>1550407.1</v>
      </c>
      <c r="Y1877">
        <v>1273297</v>
      </c>
      <c r="Z1877">
        <v>1435672</v>
      </c>
      <c r="AA1877">
        <v>1196701.8999999999</v>
      </c>
      <c r="AB1877">
        <v>1229486.2</v>
      </c>
      <c r="AC1877">
        <v>1415529.5</v>
      </c>
      <c r="AD1877">
        <v>1742342.1</v>
      </c>
      <c r="AE1877">
        <v>1485172.8</v>
      </c>
      <c r="AF1877">
        <v>1383956.5</v>
      </c>
      <c r="AG1877">
        <v>1289252.3999999999</v>
      </c>
      <c r="AH1877">
        <v>1452349.2</v>
      </c>
      <c r="AI1877">
        <v>2304686.2000000002</v>
      </c>
      <c r="AJ1877">
        <v>1507450.8</v>
      </c>
      <c r="AK1877">
        <v>0</v>
      </c>
      <c r="AL1877">
        <v>940565.8</v>
      </c>
      <c r="AM1877">
        <v>977347.8</v>
      </c>
      <c r="AN1877">
        <v>515569.47</v>
      </c>
      <c r="AO1877">
        <v>1057988.8999999999</v>
      </c>
      <c r="AP1877">
        <v>1381521.4</v>
      </c>
      <c r="AQ1877">
        <v>1265158.6000000001</v>
      </c>
      <c r="AR1877">
        <v>1344361.9</v>
      </c>
    </row>
    <row r="1878" spans="1:44" x14ac:dyDescent="0.25">
      <c r="A1878" t="s">
        <v>5048</v>
      </c>
      <c r="B1878" t="s">
        <v>6928</v>
      </c>
      <c r="C1878" t="s">
        <v>1992</v>
      </c>
      <c r="D1878">
        <v>85852</v>
      </c>
      <c r="E1878">
        <v>858</v>
      </c>
      <c r="F1878">
        <v>6655656.5</v>
      </c>
      <c r="G1878">
        <v>6619575</v>
      </c>
      <c r="H1878">
        <v>6138404.5</v>
      </c>
      <c r="I1878">
        <v>6875621</v>
      </c>
      <c r="J1878">
        <v>7823814.5</v>
      </c>
      <c r="K1878">
        <v>7151943.5</v>
      </c>
      <c r="L1878">
        <v>7377164.5</v>
      </c>
      <c r="M1878">
        <v>5931712</v>
      </c>
      <c r="N1878">
        <v>6416682.5</v>
      </c>
      <c r="O1878">
        <v>6374998</v>
      </c>
      <c r="P1878">
        <v>7392183</v>
      </c>
      <c r="Q1878">
        <v>6077343</v>
      </c>
      <c r="R1878">
        <v>6571392.5</v>
      </c>
      <c r="S1878">
        <v>6081139.5</v>
      </c>
      <c r="T1878">
        <v>7295961</v>
      </c>
      <c r="U1878">
        <v>5975263</v>
      </c>
      <c r="V1878">
        <v>5697571</v>
      </c>
      <c r="W1878">
        <v>6172363</v>
      </c>
      <c r="X1878">
        <v>6784677.5</v>
      </c>
      <c r="Y1878">
        <v>6947547.5</v>
      </c>
      <c r="Z1878">
        <v>6700913.5</v>
      </c>
      <c r="AA1878">
        <v>6754112</v>
      </c>
      <c r="AB1878">
        <v>6455242.5</v>
      </c>
      <c r="AC1878">
        <v>7733912</v>
      </c>
      <c r="AD1878">
        <v>7254232</v>
      </c>
      <c r="AE1878">
        <v>7634997.5</v>
      </c>
      <c r="AF1878">
        <v>6331656.5</v>
      </c>
      <c r="AG1878">
        <v>7337517</v>
      </c>
      <c r="AH1878">
        <v>7258264.5</v>
      </c>
      <c r="AI1878">
        <v>6376772.5</v>
      </c>
      <c r="AJ1878">
        <v>8923958</v>
      </c>
      <c r="AK1878">
        <v>0</v>
      </c>
      <c r="AL1878">
        <v>6488777</v>
      </c>
      <c r="AM1878">
        <v>6849497.5</v>
      </c>
      <c r="AN1878">
        <v>4404705</v>
      </c>
      <c r="AO1878">
        <v>6043183</v>
      </c>
      <c r="AP1878">
        <v>6213859</v>
      </c>
      <c r="AQ1878">
        <v>6882483.5</v>
      </c>
      <c r="AR1878">
        <v>7089637.5</v>
      </c>
    </row>
    <row r="1879" spans="1:44" x14ac:dyDescent="0.25">
      <c r="A1879" t="s">
        <v>5048</v>
      </c>
      <c r="B1879" t="s">
        <v>6929</v>
      </c>
      <c r="C1879" t="s">
        <v>1993</v>
      </c>
      <c r="D1879">
        <v>85852</v>
      </c>
      <c r="E1879">
        <v>858</v>
      </c>
      <c r="F1879">
        <v>33659.336000000003</v>
      </c>
      <c r="G1879">
        <v>189743.86</v>
      </c>
      <c r="H1879">
        <v>221119.4</v>
      </c>
      <c r="I1879">
        <v>299695.06</v>
      </c>
      <c r="J1879">
        <v>120181.84</v>
      </c>
      <c r="K1879">
        <v>198329.08</v>
      </c>
      <c r="L1879">
        <v>113281.586</v>
      </c>
      <c r="M1879">
        <v>136851.98000000001</v>
      </c>
      <c r="N1879">
        <v>213809.28</v>
      </c>
      <c r="O1879">
        <v>61154.684000000001</v>
      </c>
      <c r="P1879">
        <v>74331.414000000004</v>
      </c>
      <c r="Q1879">
        <v>110538.23</v>
      </c>
      <c r="R1879">
        <v>45037.61</v>
      </c>
      <c r="S1879">
        <v>117133.016</v>
      </c>
      <c r="T1879">
        <v>1237114.5</v>
      </c>
      <c r="U1879">
        <v>351124.28</v>
      </c>
      <c r="V1879">
        <v>180911.86</v>
      </c>
      <c r="W1879">
        <v>38918.254000000001</v>
      </c>
      <c r="X1879">
        <v>53747.226999999999</v>
      </c>
      <c r="Y1879">
        <v>153450.12</v>
      </c>
      <c r="Z1879">
        <v>648219.43999999994</v>
      </c>
      <c r="AA1879">
        <v>589912.5</v>
      </c>
      <c r="AB1879">
        <v>1219740.8</v>
      </c>
      <c r="AC1879">
        <v>658182.5</v>
      </c>
      <c r="AD1879">
        <v>396401.4</v>
      </c>
      <c r="AE1879">
        <v>947682.2</v>
      </c>
      <c r="AF1879">
        <v>74583.710000000006</v>
      </c>
      <c r="AG1879">
        <v>196100.55</v>
      </c>
      <c r="AH1879">
        <v>221431.38</v>
      </c>
      <c r="AI1879">
        <v>158880.1</v>
      </c>
      <c r="AJ1879">
        <v>13032.163</v>
      </c>
      <c r="AK1879">
        <v>0</v>
      </c>
      <c r="AL1879">
        <v>713881.25</v>
      </c>
      <c r="AM1879">
        <v>221115.08</v>
      </c>
      <c r="AN1879">
        <v>48630.722999999998</v>
      </c>
      <c r="AO1879">
        <v>115526.66</v>
      </c>
      <c r="AP1879">
        <v>376823.78</v>
      </c>
      <c r="AQ1879">
        <v>406545.53</v>
      </c>
      <c r="AR1879">
        <v>351073.03</v>
      </c>
    </row>
    <row r="1880" spans="1:44" x14ac:dyDescent="0.25">
      <c r="A1880" t="s">
        <v>5048</v>
      </c>
      <c r="B1880" t="s">
        <v>6930</v>
      </c>
      <c r="C1880" t="s">
        <v>1994</v>
      </c>
      <c r="D1880">
        <v>85852</v>
      </c>
      <c r="E1880">
        <v>858</v>
      </c>
      <c r="F1880">
        <v>725290.75</v>
      </c>
      <c r="G1880">
        <v>368914.1</v>
      </c>
      <c r="H1880">
        <v>136253.25</v>
      </c>
      <c r="I1880">
        <v>270762.2</v>
      </c>
      <c r="J1880">
        <v>364265.2</v>
      </c>
      <c r="K1880">
        <v>98984.835999999996</v>
      </c>
      <c r="L1880">
        <v>533996.43999999994</v>
      </c>
      <c r="M1880">
        <v>119722.336</v>
      </c>
      <c r="N1880">
        <v>476427.7</v>
      </c>
      <c r="O1880">
        <v>232486.08</v>
      </c>
      <c r="P1880">
        <v>53364.836000000003</v>
      </c>
      <c r="Q1880">
        <v>138797.1</v>
      </c>
      <c r="R1880">
        <v>9947.6440000000002</v>
      </c>
      <c r="S1880">
        <v>35699.656000000003</v>
      </c>
      <c r="T1880">
        <v>154086.26999999999</v>
      </c>
      <c r="U1880">
        <v>362249.12</v>
      </c>
      <c r="V1880">
        <v>229927.56</v>
      </c>
      <c r="W1880">
        <v>622201</v>
      </c>
      <c r="X1880">
        <v>72155.210000000006</v>
      </c>
      <c r="Y1880">
        <v>170579.4</v>
      </c>
      <c r="Z1880">
        <v>576390.30000000005</v>
      </c>
      <c r="AA1880">
        <v>644200.56000000006</v>
      </c>
      <c r="AB1880">
        <v>409292.12</v>
      </c>
      <c r="AC1880">
        <v>422410.97</v>
      </c>
      <c r="AD1880">
        <v>1523584.8</v>
      </c>
      <c r="AE1880">
        <v>168290.33</v>
      </c>
      <c r="AF1880">
        <v>196214.64</v>
      </c>
      <c r="AG1880">
        <v>195943</v>
      </c>
      <c r="AH1880">
        <v>214369.1</v>
      </c>
      <c r="AI1880">
        <v>113350.664</v>
      </c>
      <c r="AJ1880">
        <v>0</v>
      </c>
      <c r="AK1880">
        <v>0</v>
      </c>
      <c r="AL1880">
        <v>731366.56</v>
      </c>
      <c r="AM1880">
        <v>427479.97</v>
      </c>
      <c r="AN1880">
        <v>38329.644999999997</v>
      </c>
      <c r="AO1880">
        <v>290023.71999999997</v>
      </c>
      <c r="AP1880">
        <v>374111.78</v>
      </c>
      <c r="AQ1880">
        <v>509817.16</v>
      </c>
      <c r="AR1880">
        <v>383881.66</v>
      </c>
    </row>
    <row r="1881" spans="1:44" x14ac:dyDescent="0.25">
      <c r="A1881" t="s">
        <v>5048</v>
      </c>
      <c r="B1881" t="s">
        <v>6931</v>
      </c>
      <c r="C1881" t="s">
        <v>1995</v>
      </c>
      <c r="D1881">
        <v>85852</v>
      </c>
      <c r="E1881">
        <v>858</v>
      </c>
      <c r="F1881">
        <v>726836.3</v>
      </c>
      <c r="G1881">
        <v>368914.1</v>
      </c>
      <c r="H1881">
        <v>136253.25</v>
      </c>
      <c r="I1881">
        <v>271950.59999999998</v>
      </c>
      <c r="J1881">
        <v>364265.2</v>
      </c>
      <c r="K1881">
        <v>98984.835999999996</v>
      </c>
      <c r="L1881">
        <v>533996.43999999994</v>
      </c>
      <c r="M1881">
        <v>119722.336</v>
      </c>
      <c r="N1881">
        <v>479505.94</v>
      </c>
      <c r="O1881">
        <v>232486.08</v>
      </c>
      <c r="P1881">
        <v>231691.66</v>
      </c>
      <c r="Q1881">
        <v>138797.1</v>
      </c>
      <c r="R1881">
        <v>207970.72</v>
      </c>
      <c r="S1881">
        <v>237505.34</v>
      </c>
      <c r="T1881">
        <v>154086.26999999999</v>
      </c>
      <c r="U1881">
        <v>364197.1</v>
      </c>
      <c r="V1881">
        <v>229927.56</v>
      </c>
      <c r="W1881">
        <v>625259</v>
      </c>
      <c r="X1881">
        <v>72155.210000000006</v>
      </c>
      <c r="Y1881">
        <v>487346.7</v>
      </c>
      <c r="Z1881">
        <v>274130.2</v>
      </c>
      <c r="AA1881">
        <v>282584.28000000003</v>
      </c>
      <c r="AB1881">
        <v>411168.53</v>
      </c>
      <c r="AC1881">
        <v>423391.56</v>
      </c>
      <c r="AD1881">
        <v>1523584.8</v>
      </c>
      <c r="AE1881">
        <v>168290.33</v>
      </c>
      <c r="AF1881">
        <v>196214.64</v>
      </c>
      <c r="AG1881">
        <v>195943</v>
      </c>
      <c r="AH1881">
        <v>214369.1</v>
      </c>
      <c r="AI1881">
        <v>113350.664</v>
      </c>
      <c r="AJ1881">
        <v>0</v>
      </c>
      <c r="AK1881">
        <v>0</v>
      </c>
      <c r="AL1881">
        <v>332546.46999999997</v>
      </c>
      <c r="AM1881">
        <v>428409.3</v>
      </c>
      <c r="AN1881">
        <v>38329.644999999997</v>
      </c>
      <c r="AO1881">
        <v>290023.71999999997</v>
      </c>
      <c r="AP1881">
        <v>374241.8</v>
      </c>
      <c r="AQ1881">
        <v>511229.3</v>
      </c>
      <c r="AR1881">
        <v>223841.17</v>
      </c>
    </row>
    <row r="1882" spans="1:44" x14ac:dyDescent="0.25">
      <c r="A1882" t="s">
        <v>5048</v>
      </c>
      <c r="B1882" t="s">
        <v>6932</v>
      </c>
      <c r="C1882" t="s">
        <v>1996</v>
      </c>
      <c r="D1882">
        <v>85852</v>
      </c>
      <c r="E1882">
        <v>858</v>
      </c>
      <c r="F1882">
        <v>0</v>
      </c>
      <c r="G1882">
        <v>0</v>
      </c>
      <c r="H1882">
        <v>20916.063999999998</v>
      </c>
      <c r="I1882">
        <v>22619.162</v>
      </c>
      <c r="J1882">
        <v>0</v>
      </c>
      <c r="K1882">
        <v>0</v>
      </c>
      <c r="L1882">
        <v>34880.425999999999</v>
      </c>
      <c r="M1882">
        <v>0</v>
      </c>
      <c r="N1882">
        <v>18397.995999999999</v>
      </c>
      <c r="O1882">
        <v>0</v>
      </c>
      <c r="P1882">
        <v>0</v>
      </c>
      <c r="Q1882">
        <v>0</v>
      </c>
      <c r="R1882">
        <v>1254.8398</v>
      </c>
      <c r="S1882">
        <v>0</v>
      </c>
      <c r="T1882">
        <v>38089.582000000002</v>
      </c>
      <c r="U1882">
        <v>14846.507</v>
      </c>
      <c r="V1882">
        <v>1596.6244999999999</v>
      </c>
      <c r="W1882">
        <v>0</v>
      </c>
      <c r="X1882">
        <v>23235.3</v>
      </c>
      <c r="Y1882">
        <v>14503.763000000001</v>
      </c>
      <c r="Z1882">
        <v>70662.25</v>
      </c>
      <c r="AA1882">
        <v>0</v>
      </c>
      <c r="AB1882">
        <v>67431.78</v>
      </c>
      <c r="AC1882">
        <v>76864.88</v>
      </c>
      <c r="AD1882">
        <v>0</v>
      </c>
      <c r="AE1882">
        <v>34512.29</v>
      </c>
      <c r="AF1882">
        <v>0</v>
      </c>
      <c r="AG1882">
        <v>0</v>
      </c>
      <c r="AH1882">
        <v>0</v>
      </c>
      <c r="AI1882">
        <v>17740.178</v>
      </c>
      <c r="AJ1882">
        <v>0</v>
      </c>
      <c r="AK1882">
        <v>0</v>
      </c>
      <c r="AL1882">
        <v>16786.366999999998</v>
      </c>
      <c r="AM1882">
        <v>15405.393</v>
      </c>
      <c r="AN1882">
        <v>0</v>
      </c>
      <c r="AO1882">
        <v>17188.611000000001</v>
      </c>
      <c r="AP1882">
        <v>26607.136999999999</v>
      </c>
      <c r="AQ1882">
        <v>19113.717000000001</v>
      </c>
      <c r="AR1882">
        <v>897.5498</v>
      </c>
    </row>
    <row r="1883" spans="1:44" x14ac:dyDescent="0.25">
      <c r="A1883" t="s">
        <v>5048</v>
      </c>
      <c r="B1883" t="s">
        <v>6933</v>
      </c>
      <c r="C1883" t="s">
        <v>1997</v>
      </c>
      <c r="D1883">
        <v>85852</v>
      </c>
      <c r="E1883">
        <v>858</v>
      </c>
      <c r="F1883">
        <v>893003.1</v>
      </c>
      <c r="G1883">
        <v>743357.25</v>
      </c>
      <c r="H1883">
        <v>992889.5</v>
      </c>
      <c r="I1883">
        <v>212022.84</v>
      </c>
      <c r="J1883">
        <v>1209655</v>
      </c>
      <c r="K1883">
        <v>768598.44</v>
      </c>
      <c r="L1883">
        <v>670016.6</v>
      </c>
      <c r="M1883">
        <v>1096925.2</v>
      </c>
      <c r="N1883">
        <v>432948.97</v>
      </c>
      <c r="O1883">
        <v>1043390</v>
      </c>
      <c r="P1883">
        <v>1198986.3999999999</v>
      </c>
      <c r="Q1883">
        <v>613849.59999999998</v>
      </c>
      <c r="R1883">
        <v>1177958.3999999999</v>
      </c>
      <c r="S1883">
        <v>844258.3</v>
      </c>
      <c r="T1883">
        <v>193885.67</v>
      </c>
      <c r="U1883">
        <v>1073429</v>
      </c>
      <c r="V1883">
        <v>529251.19999999995</v>
      </c>
      <c r="W1883">
        <v>638016.30000000005</v>
      </c>
      <c r="X1883">
        <v>1253263.5</v>
      </c>
      <c r="Y1883">
        <v>747182.3</v>
      </c>
      <c r="Z1883">
        <v>515635.20000000001</v>
      </c>
      <c r="AA1883">
        <v>827555.5</v>
      </c>
      <c r="AB1883">
        <v>812269.3</v>
      </c>
      <c r="AC1883">
        <v>1415657.6</v>
      </c>
      <c r="AD1883">
        <v>1112555.6000000001</v>
      </c>
      <c r="AE1883">
        <v>961478.6</v>
      </c>
      <c r="AF1883">
        <v>828502.3</v>
      </c>
      <c r="AG1883">
        <v>759464.75</v>
      </c>
      <c r="AH1883">
        <v>1112317.1000000001</v>
      </c>
      <c r="AI1883">
        <v>0</v>
      </c>
      <c r="AJ1883">
        <v>1529277.1</v>
      </c>
      <c r="AK1883">
        <v>0</v>
      </c>
      <c r="AL1883">
        <v>533564.25</v>
      </c>
      <c r="AM1883">
        <v>450129.5</v>
      </c>
      <c r="AN1883">
        <v>1185355.6000000001</v>
      </c>
      <c r="AO1883">
        <v>843834</v>
      </c>
      <c r="AP1883">
        <v>849447.25</v>
      </c>
      <c r="AQ1883">
        <v>775308.75</v>
      </c>
      <c r="AR1883">
        <v>1302567.1000000001</v>
      </c>
    </row>
    <row r="1884" spans="1:44" x14ac:dyDescent="0.25">
      <c r="A1884" t="s">
        <v>5048</v>
      </c>
      <c r="B1884" t="s">
        <v>6934</v>
      </c>
      <c r="C1884" t="s">
        <v>1998</v>
      </c>
      <c r="D1884">
        <v>85852</v>
      </c>
      <c r="E1884">
        <v>858</v>
      </c>
      <c r="F1884">
        <v>124081.91</v>
      </c>
      <c r="G1884">
        <v>32417.134999999998</v>
      </c>
      <c r="H1884">
        <v>18145.726999999999</v>
      </c>
      <c r="I1884">
        <v>102939.26</v>
      </c>
      <c r="J1884">
        <v>25269.951000000001</v>
      </c>
      <c r="K1884">
        <v>202575.05</v>
      </c>
      <c r="L1884">
        <v>142769.85999999999</v>
      </c>
      <c r="M1884">
        <v>15806.54</v>
      </c>
      <c r="N1884">
        <v>313668.09999999998</v>
      </c>
      <c r="O1884">
        <v>9579.8940000000002</v>
      </c>
      <c r="P1884">
        <v>188322.75</v>
      </c>
      <c r="Q1884">
        <v>149628.89000000001</v>
      </c>
      <c r="R1884">
        <v>167562.75</v>
      </c>
      <c r="S1884">
        <v>303414.62</v>
      </c>
      <c r="T1884">
        <v>0</v>
      </c>
      <c r="U1884">
        <v>36418.226999999999</v>
      </c>
      <c r="V1884">
        <v>123241.05</v>
      </c>
      <c r="W1884">
        <v>110367.45</v>
      </c>
      <c r="X1884">
        <v>454712.56</v>
      </c>
      <c r="Y1884">
        <v>20968.013999999999</v>
      </c>
      <c r="Z1884">
        <v>38061.89</v>
      </c>
      <c r="AA1884">
        <v>245069.94</v>
      </c>
      <c r="AB1884">
        <v>140870.76999999999</v>
      </c>
      <c r="AC1884">
        <v>154857.03</v>
      </c>
      <c r="AD1884">
        <v>28533.268</v>
      </c>
      <c r="AE1884">
        <v>10945.402</v>
      </c>
      <c r="AF1884">
        <v>157068.03</v>
      </c>
      <c r="AG1884">
        <v>18709.13</v>
      </c>
      <c r="AH1884">
        <v>12911.233</v>
      </c>
      <c r="AI1884">
        <v>32238.34</v>
      </c>
      <c r="AJ1884">
        <v>0</v>
      </c>
      <c r="AK1884">
        <v>0</v>
      </c>
      <c r="AL1884">
        <v>35197.08</v>
      </c>
      <c r="AM1884">
        <v>401831.47</v>
      </c>
      <c r="AN1884">
        <v>110303.414</v>
      </c>
      <c r="AO1884">
        <v>441600.66</v>
      </c>
      <c r="AP1884">
        <v>26115.386999999999</v>
      </c>
      <c r="AQ1884">
        <v>156804.9</v>
      </c>
      <c r="AR1884">
        <v>37006.949999999997</v>
      </c>
    </row>
    <row r="1885" spans="1:44" x14ac:dyDescent="0.25">
      <c r="A1885" t="s">
        <v>5048</v>
      </c>
      <c r="B1885" t="s">
        <v>6935</v>
      </c>
      <c r="C1885" t="s">
        <v>1999</v>
      </c>
      <c r="D1885">
        <v>85852</v>
      </c>
      <c r="E1885">
        <v>858</v>
      </c>
      <c r="F1885">
        <v>547032.43999999994</v>
      </c>
      <c r="G1885">
        <v>1217719.3999999999</v>
      </c>
      <c r="H1885">
        <v>583704.56000000006</v>
      </c>
      <c r="I1885">
        <v>2046104.1</v>
      </c>
      <c r="J1885">
        <v>1221626.8999999999</v>
      </c>
      <c r="K1885">
        <v>1098644.8999999999</v>
      </c>
      <c r="L1885">
        <v>980817.7</v>
      </c>
      <c r="M1885">
        <v>557690.06000000006</v>
      </c>
      <c r="N1885">
        <v>2222990.2000000002</v>
      </c>
      <c r="O1885">
        <v>552034.56000000006</v>
      </c>
      <c r="P1885">
        <v>768360.2</v>
      </c>
      <c r="Q1885">
        <v>718136.94</v>
      </c>
      <c r="R1885">
        <v>797892.06</v>
      </c>
      <c r="S1885">
        <v>1803237.4</v>
      </c>
      <c r="T1885">
        <v>1417585.5</v>
      </c>
      <c r="U1885">
        <v>1179894.2</v>
      </c>
      <c r="V1885">
        <v>1873155.8</v>
      </c>
      <c r="W1885">
        <v>1599698.2</v>
      </c>
      <c r="X1885">
        <v>1050326.2</v>
      </c>
      <c r="Y1885">
        <v>1489492</v>
      </c>
      <c r="Z1885">
        <v>3617494.2</v>
      </c>
      <c r="AA1885">
        <v>1286877.2</v>
      </c>
      <c r="AB1885">
        <v>1200046.5</v>
      </c>
      <c r="AC1885">
        <v>1487743.8</v>
      </c>
      <c r="AD1885">
        <v>1825757.8</v>
      </c>
      <c r="AE1885">
        <v>2238172.7999999998</v>
      </c>
      <c r="AF1885">
        <v>1604322.6</v>
      </c>
      <c r="AG1885">
        <v>871901.4</v>
      </c>
      <c r="AH1885">
        <v>1729247</v>
      </c>
      <c r="AI1885">
        <v>2064288.8</v>
      </c>
      <c r="AJ1885">
        <v>2063797.2</v>
      </c>
      <c r="AK1885">
        <v>0</v>
      </c>
      <c r="AL1885">
        <v>3070646</v>
      </c>
      <c r="AM1885">
        <v>1707844.2</v>
      </c>
      <c r="AN1885">
        <v>250079.88</v>
      </c>
      <c r="AO1885">
        <v>1308460.8999999999</v>
      </c>
      <c r="AP1885">
        <v>1515229</v>
      </c>
      <c r="AQ1885">
        <v>1859434.9</v>
      </c>
      <c r="AR1885">
        <v>1522228.5</v>
      </c>
    </row>
    <row r="1886" spans="1:44" x14ac:dyDescent="0.25">
      <c r="A1886" t="s">
        <v>5048</v>
      </c>
      <c r="B1886" t="s">
        <v>6936</v>
      </c>
      <c r="C1886" t="s">
        <v>2000</v>
      </c>
      <c r="D1886">
        <v>85852</v>
      </c>
      <c r="E1886">
        <v>858</v>
      </c>
      <c r="F1886">
        <v>258475.47</v>
      </c>
      <c r="G1886">
        <v>331305.25</v>
      </c>
      <c r="H1886">
        <v>58986.55</v>
      </c>
      <c r="I1886">
        <v>2228273.7999999998</v>
      </c>
      <c r="J1886">
        <v>311465.03000000003</v>
      </c>
      <c r="K1886">
        <v>65938.23</v>
      </c>
      <c r="L1886">
        <v>112105.15</v>
      </c>
      <c r="M1886">
        <v>227917.06</v>
      </c>
      <c r="N1886">
        <v>5042867</v>
      </c>
      <c r="O1886">
        <v>0</v>
      </c>
      <c r="P1886">
        <v>39305.464999999997</v>
      </c>
      <c r="Q1886">
        <v>0</v>
      </c>
      <c r="R1886">
        <v>1771839.9</v>
      </c>
      <c r="S1886">
        <v>6636767.5</v>
      </c>
      <c r="T1886">
        <v>56360.254000000001</v>
      </c>
      <c r="U1886">
        <v>4361810</v>
      </c>
      <c r="V1886">
        <v>2430662.7999999998</v>
      </c>
      <c r="W1886">
        <v>127004.61</v>
      </c>
      <c r="X1886">
        <v>0</v>
      </c>
      <c r="Y1886">
        <v>0</v>
      </c>
      <c r="Z1886">
        <v>78784.740000000005</v>
      </c>
      <c r="AA1886">
        <v>94989.38</v>
      </c>
      <c r="AB1886">
        <v>287175.88</v>
      </c>
      <c r="AC1886">
        <v>105684.09</v>
      </c>
      <c r="AD1886">
        <v>12939.050999999999</v>
      </c>
      <c r="AE1886">
        <v>1582355.2</v>
      </c>
      <c r="AF1886">
        <v>7567368</v>
      </c>
      <c r="AG1886">
        <v>134718.22</v>
      </c>
      <c r="AH1886">
        <v>1044559.44</v>
      </c>
      <c r="AI1886">
        <v>120835.25</v>
      </c>
      <c r="AJ1886">
        <v>0</v>
      </c>
      <c r="AK1886">
        <v>0</v>
      </c>
      <c r="AL1886">
        <v>2332632</v>
      </c>
      <c r="AM1886">
        <v>1556821.4</v>
      </c>
      <c r="AN1886">
        <v>681398.5</v>
      </c>
      <c r="AO1886">
        <v>1525934.4</v>
      </c>
      <c r="AP1886">
        <v>1302203.5</v>
      </c>
      <c r="AQ1886">
        <v>1526951.8</v>
      </c>
      <c r="AR1886">
        <v>1316083</v>
      </c>
    </row>
    <row r="1887" spans="1:44" x14ac:dyDescent="0.25">
      <c r="A1887" t="s">
        <v>5048</v>
      </c>
      <c r="B1887" t="s">
        <v>6937</v>
      </c>
      <c r="C1887" t="s">
        <v>2001</v>
      </c>
      <c r="D1887">
        <v>85852</v>
      </c>
      <c r="E1887">
        <v>858</v>
      </c>
      <c r="F1887">
        <v>284963.03000000003</v>
      </c>
      <c r="G1887">
        <v>359827.94</v>
      </c>
      <c r="H1887">
        <v>309866.71999999997</v>
      </c>
      <c r="I1887">
        <v>386591.72</v>
      </c>
      <c r="J1887">
        <v>275452.09999999998</v>
      </c>
      <c r="K1887">
        <v>298479.46999999997</v>
      </c>
      <c r="L1887">
        <v>318512.3</v>
      </c>
      <c r="M1887">
        <v>272741.34000000003</v>
      </c>
      <c r="N1887">
        <v>380678.03</v>
      </c>
      <c r="O1887">
        <v>285805.5</v>
      </c>
      <c r="P1887">
        <v>318713.96999999997</v>
      </c>
      <c r="Q1887">
        <v>348114</v>
      </c>
      <c r="R1887">
        <v>182365.92</v>
      </c>
      <c r="S1887">
        <v>363969.44</v>
      </c>
      <c r="T1887">
        <v>332973.38</v>
      </c>
      <c r="U1887">
        <v>371035.94</v>
      </c>
      <c r="V1887">
        <v>357299.7</v>
      </c>
      <c r="W1887">
        <v>447487.84</v>
      </c>
      <c r="X1887">
        <v>408324.78</v>
      </c>
      <c r="Y1887">
        <v>460135.2</v>
      </c>
      <c r="Z1887">
        <v>349000.34</v>
      </c>
      <c r="AA1887">
        <v>451625.47</v>
      </c>
      <c r="AB1887">
        <v>377030.8</v>
      </c>
      <c r="AC1887">
        <v>373609.03</v>
      </c>
      <c r="AD1887">
        <v>395939.06</v>
      </c>
      <c r="AE1887">
        <v>390259.56</v>
      </c>
      <c r="AF1887">
        <v>421756.4</v>
      </c>
      <c r="AG1887">
        <v>318963.59999999998</v>
      </c>
      <c r="AH1887">
        <v>327047.40000000002</v>
      </c>
      <c r="AI1887">
        <v>335996.1</v>
      </c>
      <c r="AJ1887">
        <v>286254.34000000003</v>
      </c>
      <c r="AK1887">
        <v>0</v>
      </c>
      <c r="AL1887">
        <v>320353.06</v>
      </c>
      <c r="AM1887">
        <v>272569.25</v>
      </c>
      <c r="AN1887">
        <v>179644.23</v>
      </c>
      <c r="AO1887">
        <v>257680.14</v>
      </c>
      <c r="AP1887">
        <v>290551.90000000002</v>
      </c>
      <c r="AQ1887">
        <v>373023.38</v>
      </c>
      <c r="AR1887">
        <v>413534.12</v>
      </c>
    </row>
    <row r="1888" spans="1:44" x14ac:dyDescent="0.25">
      <c r="A1888" t="s">
        <v>5048</v>
      </c>
      <c r="B1888" t="s">
        <v>6938</v>
      </c>
      <c r="C1888" t="s">
        <v>2002</v>
      </c>
      <c r="D1888">
        <v>85852</v>
      </c>
      <c r="E1888">
        <v>858</v>
      </c>
      <c r="F1888">
        <v>260872.83</v>
      </c>
      <c r="G1888">
        <v>174538.36</v>
      </c>
      <c r="H1888">
        <v>76689.304999999993</v>
      </c>
      <c r="I1888">
        <v>907359.75</v>
      </c>
      <c r="J1888">
        <v>713337.25</v>
      </c>
      <c r="K1888">
        <v>418540</v>
      </c>
      <c r="L1888">
        <v>273688.5</v>
      </c>
      <c r="M1888">
        <v>174345.67</v>
      </c>
      <c r="N1888">
        <v>385153</v>
      </c>
      <c r="O1888">
        <v>318425.15999999997</v>
      </c>
      <c r="P1888">
        <v>58280.324000000001</v>
      </c>
      <c r="Q1888">
        <v>128703.85</v>
      </c>
      <c r="R1888">
        <v>159756.07999999999</v>
      </c>
      <c r="S1888">
        <v>740999.9</v>
      </c>
      <c r="T1888">
        <v>79256.84</v>
      </c>
      <c r="U1888">
        <v>100722.74</v>
      </c>
      <c r="V1888">
        <v>301804.40000000002</v>
      </c>
      <c r="W1888">
        <v>0</v>
      </c>
      <c r="X1888">
        <v>63337.387000000002</v>
      </c>
      <c r="Y1888">
        <v>116353.53</v>
      </c>
      <c r="Z1888">
        <v>725609.7</v>
      </c>
      <c r="AA1888">
        <v>89090.32</v>
      </c>
      <c r="AB1888">
        <v>137163.39000000001</v>
      </c>
      <c r="AC1888">
        <v>230627.86</v>
      </c>
      <c r="AD1888">
        <v>485830.88</v>
      </c>
      <c r="AE1888">
        <v>1023703.7</v>
      </c>
      <c r="AF1888">
        <v>319183.8</v>
      </c>
      <c r="AG1888">
        <v>334018.2</v>
      </c>
      <c r="AH1888">
        <v>1873340.5</v>
      </c>
      <c r="AI1888">
        <v>1308475.8</v>
      </c>
      <c r="AJ1888">
        <v>1810482.4</v>
      </c>
      <c r="AK1888">
        <v>0</v>
      </c>
      <c r="AL1888">
        <v>2645319.2000000002</v>
      </c>
      <c r="AM1888">
        <v>3671421.5</v>
      </c>
      <c r="AN1888">
        <v>1130199.8</v>
      </c>
      <c r="AO1888">
        <v>6241511.5</v>
      </c>
      <c r="AP1888">
        <v>1469248.1</v>
      </c>
      <c r="AQ1888">
        <v>365291.53</v>
      </c>
      <c r="AR1888">
        <v>305055.84000000003</v>
      </c>
    </row>
    <row r="1889" spans="1:44" x14ac:dyDescent="0.25">
      <c r="A1889" t="s">
        <v>5048</v>
      </c>
      <c r="B1889" t="s">
        <v>6939</v>
      </c>
      <c r="C1889" t="s">
        <v>2003</v>
      </c>
      <c r="D1889">
        <v>85852</v>
      </c>
      <c r="E1889">
        <v>858</v>
      </c>
      <c r="F1889">
        <v>28127.759999999998</v>
      </c>
      <c r="G1889">
        <v>152645.79999999999</v>
      </c>
      <c r="H1889">
        <v>150659.32999999999</v>
      </c>
      <c r="I1889">
        <v>128944.75</v>
      </c>
      <c r="J1889">
        <v>72510.664000000004</v>
      </c>
      <c r="K1889">
        <v>103828.94</v>
      </c>
      <c r="L1889">
        <v>90607.85</v>
      </c>
      <c r="M1889">
        <v>41740.504000000001</v>
      </c>
      <c r="N1889">
        <v>64608.97</v>
      </c>
      <c r="O1889">
        <v>12756.683000000001</v>
      </c>
      <c r="P1889">
        <v>7225.1239999999998</v>
      </c>
      <c r="Q1889">
        <v>62529.16</v>
      </c>
      <c r="R1889">
        <v>60138.05</v>
      </c>
      <c r="S1889">
        <v>27012.219000000001</v>
      </c>
      <c r="T1889">
        <v>662634.56000000006</v>
      </c>
      <c r="U1889">
        <v>279033.8</v>
      </c>
      <c r="V1889">
        <v>123620.68</v>
      </c>
      <c r="W1889">
        <v>35162.76</v>
      </c>
      <c r="X1889">
        <v>22730.728999999999</v>
      </c>
      <c r="Y1889">
        <v>90353.69</v>
      </c>
      <c r="Z1889">
        <v>433986.34</v>
      </c>
      <c r="AA1889">
        <v>424362.3</v>
      </c>
      <c r="AB1889">
        <v>655383.69999999995</v>
      </c>
      <c r="AC1889">
        <v>251049.12</v>
      </c>
      <c r="AD1889">
        <v>140917.97</v>
      </c>
      <c r="AE1889">
        <v>285135.2</v>
      </c>
      <c r="AF1889">
        <v>28802.263999999999</v>
      </c>
      <c r="AG1889">
        <v>98042.97</v>
      </c>
      <c r="AH1889">
        <v>131580.06</v>
      </c>
      <c r="AI1889">
        <v>27904.936000000002</v>
      </c>
      <c r="AJ1889">
        <v>0</v>
      </c>
      <c r="AK1889">
        <v>0</v>
      </c>
      <c r="AL1889">
        <v>365668.6</v>
      </c>
      <c r="AM1889">
        <v>93345.32</v>
      </c>
      <c r="AN1889">
        <v>0</v>
      </c>
      <c r="AO1889">
        <v>78040.38</v>
      </c>
      <c r="AP1889">
        <v>190969</v>
      </c>
      <c r="AQ1889">
        <v>243035.47</v>
      </c>
      <c r="AR1889">
        <v>149924.67000000001</v>
      </c>
    </row>
    <row r="1890" spans="1:44" x14ac:dyDescent="0.25">
      <c r="A1890" t="s">
        <v>5048</v>
      </c>
      <c r="B1890" t="s">
        <v>6940</v>
      </c>
      <c r="C1890" t="s">
        <v>2004</v>
      </c>
      <c r="D1890">
        <v>85852</v>
      </c>
      <c r="E1890">
        <v>858</v>
      </c>
      <c r="F1890">
        <v>4640.2160000000003</v>
      </c>
      <c r="G1890">
        <v>12819.677</v>
      </c>
      <c r="H1890">
        <v>182030.31</v>
      </c>
      <c r="I1890">
        <v>158533.4</v>
      </c>
      <c r="J1890">
        <v>0</v>
      </c>
      <c r="K1890">
        <v>23975.111000000001</v>
      </c>
      <c r="L1890">
        <v>32684.143</v>
      </c>
      <c r="M1890">
        <v>17358.942999999999</v>
      </c>
      <c r="N1890">
        <v>117088.92</v>
      </c>
      <c r="O1890">
        <v>0</v>
      </c>
      <c r="P1890">
        <v>211581.42</v>
      </c>
      <c r="Q1890">
        <v>4304.8419999999996</v>
      </c>
      <c r="R1890">
        <v>106323.24</v>
      </c>
      <c r="S1890">
        <v>156173.5</v>
      </c>
      <c r="T1890">
        <v>24971.824000000001</v>
      </c>
      <c r="U1890">
        <v>68146.31</v>
      </c>
      <c r="V1890">
        <v>353161.6</v>
      </c>
      <c r="W1890">
        <v>0</v>
      </c>
      <c r="X1890">
        <v>0</v>
      </c>
      <c r="Y1890">
        <v>0</v>
      </c>
      <c r="Z1890">
        <v>1133194</v>
      </c>
      <c r="AA1890">
        <v>293488.15999999997</v>
      </c>
      <c r="AB1890">
        <v>103015.52</v>
      </c>
      <c r="AC1890">
        <v>177519.11</v>
      </c>
      <c r="AD1890">
        <v>213945.86</v>
      </c>
      <c r="AE1890">
        <v>404523.5</v>
      </c>
      <c r="AF1890">
        <v>206106.44</v>
      </c>
      <c r="AG1890">
        <v>12882.652</v>
      </c>
      <c r="AH1890">
        <v>12880.425999999999</v>
      </c>
      <c r="AI1890">
        <v>15915.199000000001</v>
      </c>
      <c r="AJ1890">
        <v>0</v>
      </c>
      <c r="AK1890">
        <v>0</v>
      </c>
      <c r="AL1890">
        <v>290417.5</v>
      </c>
      <c r="AM1890">
        <v>168277.27</v>
      </c>
      <c r="AN1890">
        <v>6046.7826999999997</v>
      </c>
      <c r="AO1890">
        <v>124711.89</v>
      </c>
      <c r="AP1890">
        <v>142141.22</v>
      </c>
      <c r="AQ1890">
        <v>153631.51999999999</v>
      </c>
      <c r="AR1890">
        <v>120899.08</v>
      </c>
    </row>
    <row r="1891" spans="1:44" x14ac:dyDescent="0.25">
      <c r="A1891" t="s">
        <v>5048</v>
      </c>
      <c r="B1891" t="s">
        <v>6941</v>
      </c>
      <c r="C1891" t="s">
        <v>2005</v>
      </c>
      <c r="D1891">
        <v>85852</v>
      </c>
      <c r="E1891">
        <v>858</v>
      </c>
      <c r="F1891">
        <v>420534.28</v>
      </c>
      <c r="G1891">
        <v>126719.96</v>
      </c>
      <c r="H1891">
        <v>31573.928</v>
      </c>
      <c r="I1891">
        <v>352143.1</v>
      </c>
      <c r="J1891">
        <v>334688.06</v>
      </c>
      <c r="K1891">
        <v>262273.2</v>
      </c>
      <c r="L1891">
        <v>151524.03</v>
      </c>
      <c r="M1891">
        <v>87000.516000000003</v>
      </c>
      <c r="N1891">
        <v>46849.63</v>
      </c>
      <c r="O1891">
        <v>91700.33</v>
      </c>
      <c r="P1891">
        <v>136644</v>
      </c>
      <c r="Q1891">
        <v>255084.38</v>
      </c>
      <c r="R1891">
        <v>59201.483999999997</v>
      </c>
      <c r="S1891">
        <v>0</v>
      </c>
      <c r="T1891">
        <v>174493.62</v>
      </c>
      <c r="U1891">
        <v>130746.56</v>
      </c>
      <c r="V1891">
        <v>25338.127</v>
      </c>
      <c r="W1891">
        <v>0</v>
      </c>
      <c r="X1891">
        <v>0</v>
      </c>
      <c r="Y1891">
        <v>149304.31</v>
      </c>
      <c r="Z1891">
        <v>519892.97</v>
      </c>
      <c r="AA1891">
        <v>10430.184999999999</v>
      </c>
      <c r="AB1891">
        <v>213756.48</v>
      </c>
      <c r="AC1891">
        <v>602962</v>
      </c>
      <c r="AD1891">
        <v>630616.75</v>
      </c>
      <c r="AE1891">
        <v>1579798.4</v>
      </c>
      <c r="AF1891">
        <v>0</v>
      </c>
      <c r="AG1891">
        <v>242457.62</v>
      </c>
      <c r="AH1891">
        <v>1000699.75</v>
      </c>
      <c r="AI1891">
        <v>1425292.5</v>
      </c>
      <c r="AJ1891">
        <v>3143.2226999999998</v>
      </c>
      <c r="AK1891">
        <v>0</v>
      </c>
      <c r="AL1891">
        <v>524767.5</v>
      </c>
      <c r="AM1891">
        <v>78668.766000000003</v>
      </c>
      <c r="AN1891">
        <v>0</v>
      </c>
      <c r="AO1891">
        <v>11491.868</v>
      </c>
      <c r="AP1891">
        <v>271290.65999999997</v>
      </c>
      <c r="AQ1891">
        <v>253345.81</v>
      </c>
      <c r="AR1891">
        <v>174520.75</v>
      </c>
    </row>
    <row r="1892" spans="1:44" x14ac:dyDescent="0.25">
      <c r="A1892" t="s">
        <v>5048</v>
      </c>
      <c r="B1892" t="s">
        <v>6942</v>
      </c>
      <c r="C1892" t="s">
        <v>2006</v>
      </c>
      <c r="D1892">
        <v>85852</v>
      </c>
      <c r="E1892">
        <v>858</v>
      </c>
      <c r="F1892">
        <v>26680688</v>
      </c>
      <c r="G1892">
        <v>22578934</v>
      </c>
      <c r="H1892">
        <v>26242788</v>
      </c>
      <c r="I1892">
        <v>19089986</v>
      </c>
      <c r="J1892">
        <v>22908050</v>
      </c>
      <c r="K1892">
        <v>24293102</v>
      </c>
      <c r="L1892">
        <v>25598728</v>
      </c>
      <c r="M1892">
        <v>27688830</v>
      </c>
      <c r="N1892">
        <v>21300812</v>
      </c>
      <c r="O1892">
        <v>27600602</v>
      </c>
      <c r="P1892">
        <v>24819884</v>
      </c>
      <c r="Q1892">
        <v>25558028</v>
      </c>
      <c r="R1892">
        <v>25363454</v>
      </c>
      <c r="S1892">
        <v>21411514</v>
      </c>
      <c r="T1892">
        <v>23685376</v>
      </c>
      <c r="U1892">
        <v>23222092</v>
      </c>
      <c r="V1892">
        <v>23219226</v>
      </c>
      <c r="W1892">
        <v>20433834</v>
      </c>
      <c r="X1892">
        <v>26132376</v>
      </c>
      <c r="Y1892">
        <v>23879386</v>
      </c>
      <c r="Z1892">
        <v>12573957</v>
      </c>
      <c r="AA1892">
        <v>25849944</v>
      </c>
      <c r="AB1892">
        <v>23474056</v>
      </c>
      <c r="AC1892">
        <v>23776540</v>
      </c>
      <c r="AD1892">
        <v>22504136</v>
      </c>
      <c r="AE1892">
        <v>16269547</v>
      </c>
      <c r="AF1892">
        <v>25228306</v>
      </c>
      <c r="AG1892">
        <v>25531414</v>
      </c>
      <c r="AH1892">
        <v>20155088</v>
      </c>
      <c r="AI1892">
        <v>20885768</v>
      </c>
      <c r="AJ1892">
        <v>24385434</v>
      </c>
      <c r="AK1892">
        <v>0</v>
      </c>
      <c r="AL1892">
        <v>19693852</v>
      </c>
      <c r="AM1892">
        <v>20007502</v>
      </c>
      <c r="AN1892">
        <v>27965542</v>
      </c>
      <c r="AO1892">
        <v>21817250</v>
      </c>
      <c r="AP1892">
        <v>21784920</v>
      </c>
      <c r="AQ1892">
        <v>20479056</v>
      </c>
      <c r="AR1892">
        <v>23973862</v>
      </c>
    </row>
    <row r="1893" spans="1:44" x14ac:dyDescent="0.25">
      <c r="A1893" t="s">
        <v>5048</v>
      </c>
      <c r="B1893" t="s">
        <v>6943</v>
      </c>
      <c r="C1893" t="s">
        <v>2007</v>
      </c>
      <c r="D1893">
        <v>85852</v>
      </c>
      <c r="E1893">
        <v>858</v>
      </c>
      <c r="F1893">
        <v>10012293</v>
      </c>
      <c r="G1893">
        <v>11930545</v>
      </c>
      <c r="H1893">
        <v>8241551</v>
      </c>
      <c r="I1893">
        <v>22407238</v>
      </c>
      <c r="J1893">
        <v>17911772</v>
      </c>
      <c r="K1893">
        <v>15443570</v>
      </c>
      <c r="L1893">
        <v>13258201</v>
      </c>
      <c r="M1893">
        <v>6961607.5</v>
      </c>
      <c r="N1893">
        <v>28518082</v>
      </c>
      <c r="O1893">
        <v>9404849</v>
      </c>
      <c r="P1893">
        <v>14969713</v>
      </c>
      <c r="Q1893">
        <v>10962194</v>
      </c>
      <c r="R1893">
        <v>15086841</v>
      </c>
      <c r="S1893">
        <v>21518902</v>
      </c>
      <c r="T1893">
        <v>15575756</v>
      </c>
      <c r="U1893">
        <v>14692514</v>
      </c>
      <c r="V1893">
        <v>20732394</v>
      </c>
      <c r="W1893">
        <v>14703280</v>
      </c>
      <c r="X1893">
        <v>22325894</v>
      </c>
      <c r="Y1893">
        <v>20091714</v>
      </c>
      <c r="Z1893">
        <v>33295322</v>
      </c>
      <c r="AA1893">
        <v>21702656</v>
      </c>
      <c r="AB1893">
        <v>22089136</v>
      </c>
      <c r="AC1893">
        <v>20331452</v>
      </c>
      <c r="AD1893">
        <v>20470906</v>
      </c>
      <c r="AE1893">
        <v>23589330</v>
      </c>
      <c r="AF1893">
        <v>21212864</v>
      </c>
      <c r="AG1893">
        <v>10478649</v>
      </c>
      <c r="AH1893">
        <v>19779994</v>
      </c>
      <c r="AI1893">
        <v>32920632</v>
      </c>
      <c r="AJ1893">
        <v>21006016</v>
      </c>
      <c r="AK1893">
        <v>0</v>
      </c>
      <c r="AL1893">
        <v>35516360</v>
      </c>
      <c r="AM1893">
        <v>22216738</v>
      </c>
      <c r="AN1893">
        <v>4463339.5</v>
      </c>
      <c r="AO1893">
        <v>15094064</v>
      </c>
      <c r="AP1893">
        <v>18666096</v>
      </c>
      <c r="AQ1893">
        <v>21352958</v>
      </c>
      <c r="AR1893">
        <v>19667174</v>
      </c>
    </row>
    <row r="1894" spans="1:44" x14ac:dyDescent="0.25">
      <c r="A1894" t="s">
        <v>5048</v>
      </c>
      <c r="B1894" t="s">
        <v>6944</v>
      </c>
      <c r="C1894" t="s">
        <v>2008</v>
      </c>
      <c r="D1894">
        <v>85852</v>
      </c>
      <c r="E1894">
        <v>858</v>
      </c>
      <c r="F1894">
        <v>13865948</v>
      </c>
      <c r="G1894">
        <v>19116202</v>
      </c>
      <c r="H1894">
        <v>14633197</v>
      </c>
      <c r="I1894">
        <v>19980900</v>
      </c>
      <c r="J1894">
        <v>17978754</v>
      </c>
      <c r="K1894">
        <v>17710600</v>
      </c>
      <c r="L1894">
        <v>16130886</v>
      </c>
      <c r="M1894">
        <v>11222423</v>
      </c>
      <c r="N1894">
        <v>19402050</v>
      </c>
      <c r="O1894">
        <v>14170138</v>
      </c>
      <c r="P1894">
        <v>20912490</v>
      </c>
      <c r="Q1894">
        <v>15258941</v>
      </c>
      <c r="R1894">
        <v>19053738</v>
      </c>
      <c r="S1894">
        <v>18617454</v>
      </c>
      <c r="T1894">
        <v>18820090</v>
      </c>
      <c r="U1894">
        <v>17573756</v>
      </c>
      <c r="V1894">
        <v>20747404</v>
      </c>
      <c r="W1894">
        <v>20273652</v>
      </c>
      <c r="X1894">
        <v>22325894</v>
      </c>
      <c r="Y1894">
        <v>19859444</v>
      </c>
      <c r="Z1894">
        <v>23382644</v>
      </c>
      <c r="AA1894">
        <v>21470544</v>
      </c>
      <c r="AB1894">
        <v>22089136</v>
      </c>
      <c r="AC1894">
        <v>19176000</v>
      </c>
      <c r="AD1894">
        <v>18739976</v>
      </c>
      <c r="AE1894">
        <v>23827880</v>
      </c>
      <c r="AF1894">
        <v>21040526</v>
      </c>
      <c r="AG1894">
        <v>14469121</v>
      </c>
      <c r="AH1894">
        <v>19779994</v>
      </c>
      <c r="AI1894">
        <v>33300982</v>
      </c>
      <c r="AJ1894">
        <v>21006016</v>
      </c>
      <c r="AK1894">
        <v>0</v>
      </c>
      <c r="AL1894">
        <v>19433534</v>
      </c>
      <c r="AM1894">
        <v>19357120</v>
      </c>
      <c r="AN1894">
        <v>8672931</v>
      </c>
      <c r="AO1894">
        <v>18269084</v>
      </c>
      <c r="AP1894">
        <v>19274980</v>
      </c>
      <c r="AQ1894">
        <v>21541754</v>
      </c>
      <c r="AR1894">
        <v>19729310</v>
      </c>
    </row>
    <row r="1895" spans="1:44" x14ac:dyDescent="0.25">
      <c r="A1895" t="s">
        <v>5048</v>
      </c>
      <c r="B1895" t="s">
        <v>6945</v>
      </c>
      <c r="C1895" t="s">
        <v>2009</v>
      </c>
      <c r="D1895">
        <v>85852</v>
      </c>
      <c r="E1895">
        <v>858</v>
      </c>
      <c r="F1895">
        <v>1311650.1000000001</v>
      </c>
      <c r="G1895">
        <v>3450162</v>
      </c>
      <c r="H1895">
        <v>1474309.6</v>
      </c>
      <c r="I1895">
        <v>3620724.2</v>
      </c>
      <c r="J1895">
        <v>3932405.2</v>
      </c>
      <c r="K1895">
        <v>3176263</v>
      </c>
      <c r="L1895">
        <v>4265506</v>
      </c>
      <c r="M1895">
        <v>1940585.4</v>
      </c>
      <c r="N1895">
        <v>4693915</v>
      </c>
      <c r="O1895">
        <v>2027687.8</v>
      </c>
      <c r="P1895">
        <v>2592525.2000000002</v>
      </c>
      <c r="Q1895">
        <v>2988940.5</v>
      </c>
      <c r="R1895">
        <v>2643718.5</v>
      </c>
      <c r="S1895">
        <v>3520304.8</v>
      </c>
      <c r="T1895">
        <v>1535242.5</v>
      </c>
      <c r="U1895">
        <v>2064467.9</v>
      </c>
      <c r="V1895">
        <v>3310503.8</v>
      </c>
      <c r="W1895">
        <v>1618200.2</v>
      </c>
      <c r="X1895">
        <v>1418298.4</v>
      </c>
      <c r="Y1895">
        <v>3651539.2</v>
      </c>
      <c r="Z1895">
        <v>5542294</v>
      </c>
      <c r="AA1895">
        <v>2869737.8</v>
      </c>
      <c r="AB1895">
        <v>5285487</v>
      </c>
      <c r="AC1895">
        <v>7692819.5</v>
      </c>
      <c r="AD1895">
        <v>7318093</v>
      </c>
      <c r="AE1895">
        <v>2119417.5</v>
      </c>
      <c r="AF1895">
        <v>3249917.2</v>
      </c>
      <c r="AG1895">
        <v>2565244</v>
      </c>
      <c r="AH1895">
        <v>3219614.5</v>
      </c>
      <c r="AI1895">
        <v>2887998.2</v>
      </c>
      <c r="AJ1895">
        <v>49587.495999999999</v>
      </c>
      <c r="AK1895">
        <v>0</v>
      </c>
      <c r="AL1895">
        <v>7399412</v>
      </c>
      <c r="AM1895">
        <v>4359752.5</v>
      </c>
      <c r="AN1895">
        <v>1117982.3999999999</v>
      </c>
      <c r="AO1895">
        <v>3570832.2</v>
      </c>
      <c r="AP1895">
        <v>4447537</v>
      </c>
      <c r="AQ1895">
        <v>5051221</v>
      </c>
      <c r="AR1895">
        <v>2308768.2000000002</v>
      </c>
    </row>
    <row r="1896" spans="1:44" x14ac:dyDescent="0.25">
      <c r="A1896" t="s">
        <v>5048</v>
      </c>
      <c r="B1896" t="s">
        <v>6946</v>
      </c>
      <c r="C1896" t="s">
        <v>2010</v>
      </c>
      <c r="D1896">
        <v>85852</v>
      </c>
      <c r="E1896">
        <v>858</v>
      </c>
      <c r="F1896">
        <v>0</v>
      </c>
      <c r="G1896">
        <v>366106.25</v>
      </c>
      <c r="H1896">
        <v>0</v>
      </c>
      <c r="I1896">
        <v>1218916.2</v>
      </c>
      <c r="J1896">
        <v>171114.28</v>
      </c>
      <c r="K1896">
        <v>80708.44</v>
      </c>
      <c r="L1896">
        <v>84206.02</v>
      </c>
      <c r="M1896">
        <v>120981.24</v>
      </c>
      <c r="N1896">
        <v>2763197.2</v>
      </c>
      <c r="O1896">
        <v>0</v>
      </c>
      <c r="P1896">
        <v>88024.804999999993</v>
      </c>
      <c r="Q1896">
        <v>0</v>
      </c>
      <c r="R1896">
        <v>1325418.8</v>
      </c>
      <c r="S1896">
        <v>3929545.8</v>
      </c>
      <c r="T1896">
        <v>0</v>
      </c>
      <c r="U1896">
        <v>2852713</v>
      </c>
      <c r="V1896">
        <v>1585869.8</v>
      </c>
      <c r="W1896">
        <v>98096.78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8664.7909999999993</v>
      </c>
      <c r="AE1896">
        <v>1032769.7</v>
      </c>
      <c r="AF1896">
        <v>4555135.5</v>
      </c>
      <c r="AG1896">
        <v>0</v>
      </c>
      <c r="AH1896">
        <v>116807.414</v>
      </c>
      <c r="AI1896">
        <v>0</v>
      </c>
      <c r="AJ1896">
        <v>0</v>
      </c>
      <c r="AK1896">
        <v>0</v>
      </c>
      <c r="AL1896">
        <v>1351510.5</v>
      </c>
      <c r="AM1896">
        <v>1054690.2</v>
      </c>
      <c r="AN1896">
        <v>376972.62</v>
      </c>
      <c r="AO1896">
        <v>1011354.25</v>
      </c>
      <c r="AP1896">
        <v>919627.9</v>
      </c>
      <c r="AQ1896">
        <v>1070134.3999999999</v>
      </c>
      <c r="AR1896">
        <v>1077380.8999999999</v>
      </c>
    </row>
    <row r="1897" spans="1:44" x14ac:dyDescent="0.25">
      <c r="A1897" t="s">
        <v>5048</v>
      </c>
      <c r="B1897" t="s">
        <v>6947</v>
      </c>
      <c r="C1897" t="s">
        <v>2011</v>
      </c>
      <c r="D1897">
        <v>85852</v>
      </c>
      <c r="E1897">
        <v>858</v>
      </c>
      <c r="F1897">
        <v>0</v>
      </c>
      <c r="G1897">
        <v>0</v>
      </c>
      <c r="H1897">
        <v>14249.918</v>
      </c>
      <c r="I1897">
        <v>21828.190999999999</v>
      </c>
      <c r="J1897">
        <v>45752.97</v>
      </c>
      <c r="K1897">
        <v>0</v>
      </c>
      <c r="L1897">
        <v>47977.516000000003</v>
      </c>
      <c r="M1897">
        <v>105742.664</v>
      </c>
      <c r="N1897">
        <v>11647.950999999999</v>
      </c>
      <c r="O1897">
        <v>17655.861000000001</v>
      </c>
      <c r="P1897">
        <v>237780</v>
      </c>
      <c r="Q1897">
        <v>0</v>
      </c>
      <c r="R1897">
        <v>282989.2</v>
      </c>
      <c r="S1897">
        <v>316922.40000000002</v>
      </c>
      <c r="T1897">
        <v>0</v>
      </c>
      <c r="U1897">
        <v>40409.105000000003</v>
      </c>
      <c r="V1897">
        <v>55090.434000000001</v>
      </c>
      <c r="W1897">
        <v>0</v>
      </c>
      <c r="X1897">
        <v>19008.861000000001</v>
      </c>
      <c r="Y1897">
        <v>256972.14</v>
      </c>
      <c r="Z1897">
        <v>62077.241999999998</v>
      </c>
      <c r="AA1897">
        <v>0</v>
      </c>
      <c r="AB1897">
        <v>17029.557000000001</v>
      </c>
      <c r="AC1897">
        <v>263126.94</v>
      </c>
      <c r="AD1897">
        <v>273172.15999999997</v>
      </c>
      <c r="AE1897">
        <v>0</v>
      </c>
      <c r="AF1897">
        <v>332689.53000000003</v>
      </c>
      <c r="AG1897">
        <v>0</v>
      </c>
      <c r="AH1897">
        <v>224687.35999999999</v>
      </c>
      <c r="AI1897">
        <v>0</v>
      </c>
      <c r="AJ1897">
        <v>23389.498</v>
      </c>
      <c r="AK1897">
        <v>0</v>
      </c>
      <c r="AL1897">
        <v>192928.62</v>
      </c>
      <c r="AM1897">
        <v>23968.51</v>
      </c>
      <c r="AN1897">
        <v>90590.19</v>
      </c>
      <c r="AO1897">
        <v>27732.572</v>
      </c>
      <c r="AP1897">
        <v>0</v>
      </c>
      <c r="AQ1897">
        <v>0</v>
      </c>
      <c r="AR1897">
        <v>26691.335999999999</v>
      </c>
    </row>
    <row r="1898" spans="1:44" x14ac:dyDescent="0.25">
      <c r="A1898" t="s">
        <v>5048</v>
      </c>
      <c r="B1898" t="s">
        <v>6948</v>
      </c>
      <c r="C1898" t="s">
        <v>2012</v>
      </c>
      <c r="D1898">
        <v>85852</v>
      </c>
      <c r="E1898">
        <v>858</v>
      </c>
      <c r="F1898">
        <v>236935.36</v>
      </c>
      <c r="G1898">
        <v>492489.4</v>
      </c>
      <c r="H1898">
        <v>524893.80000000005</v>
      </c>
      <c r="I1898">
        <v>490787.8</v>
      </c>
      <c r="J1898">
        <v>263856.46999999997</v>
      </c>
      <c r="K1898">
        <v>472179.16</v>
      </c>
      <c r="L1898">
        <v>124320.414</v>
      </c>
      <c r="M1898">
        <v>360919.56</v>
      </c>
      <c r="N1898">
        <v>539341.69999999995</v>
      </c>
      <c r="O1898">
        <v>214006.83</v>
      </c>
      <c r="P1898">
        <v>374327.47</v>
      </c>
      <c r="Q1898">
        <v>288313.28000000003</v>
      </c>
      <c r="R1898">
        <v>304932.5</v>
      </c>
      <c r="S1898">
        <v>480854.94</v>
      </c>
      <c r="T1898">
        <v>887815.25</v>
      </c>
      <c r="U1898">
        <v>618977.30000000005</v>
      </c>
      <c r="V1898">
        <v>418818.03</v>
      </c>
      <c r="W1898">
        <v>42624.983999999997</v>
      </c>
      <c r="X1898">
        <v>145878.20000000001</v>
      </c>
      <c r="Y1898">
        <v>334865.15999999997</v>
      </c>
      <c r="Z1898">
        <v>698380.2</v>
      </c>
      <c r="AA1898">
        <v>613876.4</v>
      </c>
      <c r="AB1898">
        <v>701507</v>
      </c>
      <c r="AC1898">
        <v>730702.9</v>
      </c>
      <c r="AD1898">
        <v>603434</v>
      </c>
      <c r="AE1898">
        <v>618770.5</v>
      </c>
      <c r="AF1898">
        <v>167750.34</v>
      </c>
      <c r="AG1898">
        <v>501291.94</v>
      </c>
      <c r="AH1898">
        <v>549982.1</v>
      </c>
      <c r="AI1898">
        <v>347392.97</v>
      </c>
      <c r="AJ1898">
        <v>0</v>
      </c>
      <c r="AK1898">
        <v>0</v>
      </c>
      <c r="AL1898">
        <v>619140.9</v>
      </c>
      <c r="AM1898">
        <v>363730.3</v>
      </c>
      <c r="AN1898">
        <v>99086.733999999997</v>
      </c>
      <c r="AO1898">
        <v>236973.97</v>
      </c>
      <c r="AP1898">
        <v>586943.93999999994</v>
      </c>
      <c r="AQ1898">
        <v>605628.5</v>
      </c>
      <c r="AR1898">
        <v>595785.9</v>
      </c>
    </row>
    <row r="1899" spans="1:44" x14ac:dyDescent="0.25">
      <c r="A1899" t="s">
        <v>5048</v>
      </c>
      <c r="B1899" t="s">
        <v>6949</v>
      </c>
      <c r="C1899" t="s">
        <v>2013</v>
      </c>
      <c r="D1899">
        <v>85852</v>
      </c>
      <c r="E1899">
        <v>858</v>
      </c>
      <c r="F1899">
        <v>402432.8</v>
      </c>
      <c r="G1899">
        <v>382568.56</v>
      </c>
      <c r="H1899">
        <v>74682.289999999994</v>
      </c>
      <c r="I1899">
        <v>1126706.2</v>
      </c>
      <c r="J1899">
        <v>374558.38</v>
      </c>
      <c r="K1899">
        <v>304475.65999999997</v>
      </c>
      <c r="L1899">
        <v>268898.75</v>
      </c>
      <c r="M1899">
        <v>243241.88</v>
      </c>
      <c r="N1899">
        <v>299098.65999999997</v>
      </c>
      <c r="O1899">
        <v>223706.39</v>
      </c>
      <c r="P1899">
        <v>264786.96999999997</v>
      </c>
      <c r="Q1899">
        <v>161171.16</v>
      </c>
      <c r="R1899">
        <v>317482.2</v>
      </c>
      <c r="S1899">
        <v>299745.2</v>
      </c>
      <c r="T1899">
        <v>123572.07</v>
      </c>
      <c r="U1899">
        <v>341484.4</v>
      </c>
      <c r="V1899">
        <v>202832.42</v>
      </c>
      <c r="W1899">
        <v>402527.28</v>
      </c>
      <c r="X1899">
        <v>130640.53</v>
      </c>
      <c r="Y1899">
        <v>286265.15999999997</v>
      </c>
      <c r="Z1899">
        <v>107115.625</v>
      </c>
      <c r="AA1899">
        <v>152554.92000000001</v>
      </c>
      <c r="AB1899">
        <v>91496.57</v>
      </c>
      <c r="AC1899">
        <v>130580.11</v>
      </c>
      <c r="AD1899">
        <v>294059.15999999997</v>
      </c>
      <c r="AE1899">
        <v>143923.62</v>
      </c>
      <c r="AF1899">
        <v>218432.92</v>
      </c>
      <c r="AG1899">
        <v>247043.7</v>
      </c>
      <c r="AH1899">
        <v>148839.42000000001</v>
      </c>
      <c r="AI1899">
        <v>271410.84000000003</v>
      </c>
      <c r="AJ1899">
        <v>0</v>
      </c>
      <c r="AK1899">
        <v>0</v>
      </c>
      <c r="AL1899">
        <v>438438.5</v>
      </c>
      <c r="AM1899">
        <v>595302.56000000006</v>
      </c>
      <c r="AN1899">
        <v>202498.48</v>
      </c>
      <c r="AO1899">
        <v>668521.5</v>
      </c>
      <c r="AP1899">
        <v>263906.94</v>
      </c>
      <c r="AQ1899">
        <v>201764.9</v>
      </c>
      <c r="AR1899">
        <v>253669.11</v>
      </c>
    </row>
    <row r="1900" spans="1:44" x14ac:dyDescent="0.25">
      <c r="A1900" t="s">
        <v>5048</v>
      </c>
      <c r="B1900" t="s">
        <v>6950</v>
      </c>
      <c r="C1900" t="s">
        <v>2014</v>
      </c>
      <c r="D1900">
        <v>85852</v>
      </c>
      <c r="E1900">
        <v>858</v>
      </c>
      <c r="F1900">
        <v>11527.766</v>
      </c>
      <c r="G1900">
        <v>54999.64</v>
      </c>
      <c r="H1900">
        <v>6679.0933000000005</v>
      </c>
      <c r="I1900">
        <v>39275.133000000002</v>
      </c>
      <c r="J1900">
        <v>14944.563</v>
      </c>
      <c r="K1900">
        <v>0</v>
      </c>
      <c r="L1900">
        <v>17441.263999999999</v>
      </c>
      <c r="M1900">
        <v>0</v>
      </c>
      <c r="N1900">
        <v>27069.532999999999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388123.5</v>
      </c>
      <c r="U1900">
        <v>40594.254000000001</v>
      </c>
      <c r="V1900">
        <v>0</v>
      </c>
      <c r="W1900">
        <v>11244.880999999999</v>
      </c>
      <c r="X1900">
        <v>28237.428</v>
      </c>
      <c r="Y1900">
        <v>28996.511999999999</v>
      </c>
      <c r="Z1900">
        <v>144658.48000000001</v>
      </c>
      <c r="AA1900">
        <v>152437.01999999999</v>
      </c>
      <c r="AB1900">
        <v>159882.95000000001</v>
      </c>
      <c r="AC1900">
        <v>95857.945000000007</v>
      </c>
      <c r="AD1900">
        <v>22692.782999999999</v>
      </c>
      <c r="AE1900">
        <v>56324.938000000002</v>
      </c>
      <c r="AF1900">
        <v>0</v>
      </c>
      <c r="AG1900">
        <v>26859.232</v>
      </c>
      <c r="AH1900">
        <v>77628.259999999995</v>
      </c>
      <c r="AI1900">
        <v>12756.335999999999</v>
      </c>
      <c r="AJ1900">
        <v>0</v>
      </c>
      <c r="AK1900">
        <v>0</v>
      </c>
      <c r="AL1900">
        <v>117956.83</v>
      </c>
      <c r="AM1900">
        <v>31730.865000000002</v>
      </c>
      <c r="AN1900">
        <v>0</v>
      </c>
      <c r="AO1900">
        <v>24354.29</v>
      </c>
      <c r="AP1900">
        <v>65317.43</v>
      </c>
      <c r="AQ1900">
        <v>64031.75</v>
      </c>
      <c r="AR1900">
        <v>45911.906000000003</v>
      </c>
    </row>
    <row r="1901" spans="1:44" x14ac:dyDescent="0.25">
      <c r="A1901" t="s">
        <v>5048</v>
      </c>
      <c r="B1901" t="s">
        <v>6951</v>
      </c>
      <c r="C1901" t="s">
        <v>2015</v>
      </c>
      <c r="D1901">
        <v>85852</v>
      </c>
      <c r="E1901">
        <v>858</v>
      </c>
      <c r="F1901">
        <v>1019368.25</v>
      </c>
      <c r="G1901">
        <v>1194841</v>
      </c>
      <c r="H1901">
        <v>639939.06000000006</v>
      </c>
      <c r="I1901">
        <v>1430133.5</v>
      </c>
      <c r="J1901">
        <v>1353994.4</v>
      </c>
      <c r="K1901">
        <v>905921.9</v>
      </c>
      <c r="L1901">
        <v>1200135.5</v>
      </c>
      <c r="M1901">
        <v>853726.1</v>
      </c>
      <c r="N1901">
        <v>1116107.1000000001</v>
      </c>
      <c r="O1901">
        <v>771933.3</v>
      </c>
      <c r="P1901">
        <v>284392.5</v>
      </c>
      <c r="Q1901">
        <v>795495.5</v>
      </c>
      <c r="R1901">
        <v>1119780.3999999999</v>
      </c>
      <c r="S1901">
        <v>1218602.8</v>
      </c>
      <c r="T1901">
        <v>1124286</v>
      </c>
      <c r="U1901">
        <v>1182854.8</v>
      </c>
      <c r="V1901">
        <v>1135899.8999999999</v>
      </c>
      <c r="W1901">
        <v>1298187</v>
      </c>
      <c r="X1901">
        <v>856787.2</v>
      </c>
      <c r="Y1901">
        <v>1201984.8</v>
      </c>
      <c r="Z1901">
        <v>1237579</v>
      </c>
      <c r="AA1901">
        <v>1485167.5</v>
      </c>
      <c r="AB1901">
        <v>1148620</v>
      </c>
      <c r="AC1901">
        <v>535753.1</v>
      </c>
      <c r="AD1901">
        <v>1493609.1</v>
      </c>
      <c r="AE1901">
        <v>1093753.6000000001</v>
      </c>
      <c r="AF1901">
        <v>1080696.6000000001</v>
      </c>
      <c r="AG1901">
        <v>966797.75</v>
      </c>
      <c r="AH1901">
        <v>917523.8</v>
      </c>
      <c r="AI1901">
        <v>921541.94</v>
      </c>
      <c r="AJ1901">
        <v>0</v>
      </c>
      <c r="AK1901">
        <v>0</v>
      </c>
      <c r="AL1901">
        <v>1387209.6</v>
      </c>
      <c r="AM1901">
        <v>1125036.6000000001</v>
      </c>
      <c r="AN1901">
        <v>451905.3</v>
      </c>
      <c r="AO1901">
        <v>1014551.7</v>
      </c>
      <c r="AP1901">
        <v>1239092</v>
      </c>
      <c r="AQ1901">
        <v>1314817.2</v>
      </c>
      <c r="AR1901">
        <v>1227260.2</v>
      </c>
    </row>
    <row r="1902" spans="1:44" x14ac:dyDescent="0.25">
      <c r="A1902" t="s">
        <v>5048</v>
      </c>
      <c r="B1902" t="s">
        <v>6952</v>
      </c>
      <c r="C1902" t="s">
        <v>2016</v>
      </c>
      <c r="D1902">
        <v>85852</v>
      </c>
      <c r="E1902">
        <v>858</v>
      </c>
      <c r="F1902">
        <v>1728714.1</v>
      </c>
      <c r="G1902">
        <v>2347837.5</v>
      </c>
      <c r="H1902">
        <v>299285.38</v>
      </c>
      <c r="I1902">
        <v>1913894.6</v>
      </c>
      <c r="J1902">
        <v>2488758</v>
      </c>
      <c r="K1902">
        <v>1136596.1000000001</v>
      </c>
      <c r="L1902">
        <v>1918179</v>
      </c>
      <c r="M1902">
        <v>850188.1</v>
      </c>
      <c r="N1902">
        <v>1891386.5</v>
      </c>
      <c r="O1902">
        <v>647696.1</v>
      </c>
      <c r="P1902">
        <v>2543794.2000000002</v>
      </c>
      <c r="Q1902">
        <v>1204997.8999999999</v>
      </c>
      <c r="R1902">
        <v>1483842.5</v>
      </c>
      <c r="S1902">
        <v>2356044.5</v>
      </c>
      <c r="T1902">
        <v>881057.8</v>
      </c>
      <c r="U1902">
        <v>1300990.8999999999</v>
      </c>
      <c r="V1902">
        <v>1977679.6</v>
      </c>
      <c r="W1902">
        <v>2009423.1</v>
      </c>
      <c r="X1902">
        <v>555208.43999999994</v>
      </c>
      <c r="Y1902">
        <v>1261813.8999999999</v>
      </c>
      <c r="Z1902">
        <v>443044.66</v>
      </c>
      <c r="AA1902">
        <v>219007.92</v>
      </c>
      <c r="AB1902">
        <v>276146.12</v>
      </c>
      <c r="AC1902">
        <v>1310634.3999999999</v>
      </c>
      <c r="AD1902">
        <v>3339433.8</v>
      </c>
      <c r="AE1902">
        <v>1583193.8</v>
      </c>
      <c r="AF1902">
        <v>1177269</v>
      </c>
      <c r="AG1902">
        <v>1098818.5</v>
      </c>
      <c r="AH1902">
        <v>661951</v>
      </c>
      <c r="AI1902">
        <v>987908.94</v>
      </c>
      <c r="AJ1902">
        <v>0</v>
      </c>
      <c r="AK1902">
        <v>0</v>
      </c>
      <c r="AL1902">
        <v>996610.56000000006</v>
      </c>
      <c r="AM1902">
        <v>2044103.8</v>
      </c>
      <c r="AN1902">
        <v>345709.12</v>
      </c>
      <c r="AO1902">
        <v>1383325.6</v>
      </c>
      <c r="AP1902">
        <v>1689427.5</v>
      </c>
      <c r="AQ1902">
        <v>1066160.2</v>
      </c>
      <c r="AR1902">
        <v>737564.8</v>
      </c>
    </row>
    <row r="1903" spans="1:44" x14ac:dyDescent="0.25">
      <c r="A1903" t="s">
        <v>5048</v>
      </c>
      <c r="B1903" t="s">
        <v>6953</v>
      </c>
      <c r="C1903" t="s">
        <v>2017</v>
      </c>
      <c r="D1903">
        <v>85852</v>
      </c>
      <c r="E1903">
        <v>858</v>
      </c>
      <c r="F1903">
        <v>97884.36</v>
      </c>
      <c r="G1903">
        <v>101560.26</v>
      </c>
      <c r="H1903">
        <v>90375.375</v>
      </c>
      <c r="I1903">
        <v>158544.35999999999</v>
      </c>
      <c r="J1903">
        <v>185505.77</v>
      </c>
      <c r="K1903">
        <v>121155.21</v>
      </c>
      <c r="L1903">
        <v>99713.44</v>
      </c>
      <c r="M1903">
        <v>128728.33</v>
      </c>
      <c r="N1903">
        <v>53453.561999999998</v>
      </c>
      <c r="O1903">
        <v>81980.414000000004</v>
      </c>
      <c r="P1903">
        <v>36691.945</v>
      </c>
      <c r="Q1903">
        <v>69620.100000000006</v>
      </c>
      <c r="R1903">
        <v>5008.4385000000002</v>
      </c>
      <c r="S1903">
        <v>65679.64</v>
      </c>
      <c r="T1903">
        <v>89068.28</v>
      </c>
      <c r="U1903">
        <v>3551.7673</v>
      </c>
      <c r="V1903">
        <v>46435.116999999998</v>
      </c>
      <c r="W1903">
        <v>54407.504000000001</v>
      </c>
      <c r="X1903">
        <v>16467.66</v>
      </c>
      <c r="Y1903">
        <v>78627.8</v>
      </c>
      <c r="Z1903">
        <v>277526.84000000003</v>
      </c>
      <c r="AA1903">
        <v>69056.23</v>
      </c>
      <c r="AB1903">
        <v>68998.31</v>
      </c>
      <c r="AC1903">
        <v>96690.13</v>
      </c>
      <c r="AD1903">
        <v>87905.69</v>
      </c>
      <c r="AE1903">
        <v>146720.23000000001</v>
      </c>
      <c r="AF1903">
        <v>26683.56</v>
      </c>
      <c r="AG1903">
        <v>156429.81</v>
      </c>
      <c r="AH1903">
        <v>254026</v>
      </c>
      <c r="AI1903">
        <v>248185.2</v>
      </c>
      <c r="AJ1903">
        <v>209419.31</v>
      </c>
      <c r="AK1903">
        <v>0</v>
      </c>
      <c r="AL1903">
        <v>335995.03</v>
      </c>
      <c r="AM1903">
        <v>210353.44</v>
      </c>
      <c r="AN1903">
        <v>54629.714999999997</v>
      </c>
      <c r="AO1903">
        <v>99330.67</v>
      </c>
      <c r="AP1903">
        <v>156860.01999999999</v>
      </c>
      <c r="AQ1903">
        <v>124164.89</v>
      </c>
      <c r="AR1903">
        <v>117878.78</v>
      </c>
    </row>
    <row r="1904" spans="1:44" x14ac:dyDescent="0.25">
      <c r="A1904" t="s">
        <v>5048</v>
      </c>
      <c r="B1904" t="s">
        <v>6954</v>
      </c>
      <c r="C1904" t="s">
        <v>2018</v>
      </c>
      <c r="D1904">
        <v>85852</v>
      </c>
      <c r="E1904">
        <v>858</v>
      </c>
      <c r="F1904">
        <v>109632.89</v>
      </c>
      <c r="G1904">
        <v>196977.05</v>
      </c>
      <c r="H1904">
        <v>150880.53</v>
      </c>
      <c r="I1904">
        <v>672453.56</v>
      </c>
      <c r="J1904">
        <v>112362.766</v>
      </c>
      <c r="K1904">
        <v>157334.70000000001</v>
      </c>
      <c r="L1904">
        <v>242303.62</v>
      </c>
      <c r="M1904">
        <v>214904.33</v>
      </c>
      <c r="N1904">
        <v>182824.14</v>
      </c>
      <c r="O1904">
        <v>206572.05</v>
      </c>
      <c r="P1904">
        <v>96293.59</v>
      </c>
      <c r="Q1904">
        <v>120271.29</v>
      </c>
      <c r="R1904">
        <v>204450.69</v>
      </c>
      <c r="S1904">
        <v>82282.95</v>
      </c>
      <c r="T1904">
        <v>211343.34</v>
      </c>
      <c r="U1904">
        <v>132329.95000000001</v>
      </c>
      <c r="V1904">
        <v>163458.29999999999</v>
      </c>
      <c r="W1904">
        <v>120093.234</v>
      </c>
      <c r="X1904">
        <v>194856.25</v>
      </c>
      <c r="Y1904">
        <v>196333.31</v>
      </c>
      <c r="Z1904">
        <v>482456.22</v>
      </c>
      <c r="AA1904">
        <v>259069.4</v>
      </c>
      <c r="AB1904">
        <v>135621.1</v>
      </c>
      <c r="AC1904">
        <v>186548.58</v>
      </c>
      <c r="AD1904">
        <v>156322.22</v>
      </c>
      <c r="AE1904">
        <v>362621.62</v>
      </c>
      <c r="AF1904">
        <v>270158</v>
      </c>
      <c r="AG1904">
        <v>183773.89</v>
      </c>
      <c r="AH1904">
        <v>327299.78000000003</v>
      </c>
      <c r="AI1904">
        <v>394625.5</v>
      </c>
      <c r="AJ1904">
        <v>0</v>
      </c>
      <c r="AK1904">
        <v>0</v>
      </c>
      <c r="AL1904">
        <v>451495.16</v>
      </c>
      <c r="AM1904">
        <v>420464.16</v>
      </c>
      <c r="AN1904">
        <v>125168.13</v>
      </c>
      <c r="AO1904">
        <v>414860.72</v>
      </c>
      <c r="AP1904">
        <v>236993.55</v>
      </c>
      <c r="AQ1904">
        <v>220023.19</v>
      </c>
      <c r="AR1904">
        <v>195456.16</v>
      </c>
    </row>
    <row r="1905" spans="1:44" x14ac:dyDescent="0.25">
      <c r="A1905" t="s">
        <v>5048</v>
      </c>
      <c r="B1905" t="s">
        <v>6955</v>
      </c>
      <c r="C1905" t="s">
        <v>2019</v>
      </c>
      <c r="D1905">
        <v>85852</v>
      </c>
      <c r="E1905">
        <v>858</v>
      </c>
      <c r="F1905">
        <v>39903.175999999999</v>
      </c>
      <c r="G1905">
        <v>21226.766</v>
      </c>
      <c r="H1905">
        <v>0</v>
      </c>
      <c r="I1905">
        <v>295720.59999999998</v>
      </c>
      <c r="J1905">
        <v>32395.228999999999</v>
      </c>
      <c r="K1905">
        <v>34556.866999999998</v>
      </c>
      <c r="L1905">
        <v>54948.95</v>
      </c>
      <c r="M1905">
        <v>21460.280999999999</v>
      </c>
      <c r="N1905">
        <v>84113.99</v>
      </c>
      <c r="O1905">
        <v>22758.473000000002</v>
      </c>
      <c r="P1905">
        <v>72130.34</v>
      </c>
      <c r="Q1905">
        <v>64663.061999999998</v>
      </c>
      <c r="R1905">
        <v>32039.919999999998</v>
      </c>
      <c r="S1905">
        <v>32516.383000000002</v>
      </c>
      <c r="T1905">
        <v>0</v>
      </c>
      <c r="U1905">
        <v>62940.964999999997</v>
      </c>
      <c r="V1905">
        <v>38898.703000000001</v>
      </c>
      <c r="W1905">
        <v>31823.226999999999</v>
      </c>
      <c r="X1905">
        <v>14080.187</v>
      </c>
      <c r="Y1905">
        <v>11235.332</v>
      </c>
      <c r="Z1905">
        <v>0</v>
      </c>
      <c r="AA1905">
        <v>72863.875</v>
      </c>
      <c r="AB1905">
        <v>36707.58</v>
      </c>
      <c r="AC1905">
        <v>60489.56</v>
      </c>
      <c r="AD1905">
        <v>73576.429999999993</v>
      </c>
      <c r="AE1905">
        <v>9496.6769999999997</v>
      </c>
      <c r="AF1905">
        <v>54487.866999999998</v>
      </c>
      <c r="AG1905">
        <v>20335.076000000001</v>
      </c>
      <c r="AH1905">
        <v>18904.754000000001</v>
      </c>
      <c r="AI1905">
        <v>61268.042999999998</v>
      </c>
      <c r="AJ1905">
        <v>0</v>
      </c>
      <c r="AK1905">
        <v>0</v>
      </c>
      <c r="AL1905">
        <v>109997.51</v>
      </c>
      <c r="AM1905">
        <v>264008.62</v>
      </c>
      <c r="AN1905">
        <v>78948.23</v>
      </c>
      <c r="AO1905">
        <v>258713.16</v>
      </c>
      <c r="AP1905">
        <v>96508.07</v>
      </c>
      <c r="AQ1905">
        <v>39343.561999999998</v>
      </c>
      <c r="AR1905">
        <v>32144.782999999999</v>
      </c>
    </row>
    <row r="1906" spans="1:44" x14ac:dyDescent="0.25">
      <c r="A1906" t="s">
        <v>5048</v>
      </c>
      <c r="B1906" t="s">
        <v>6956</v>
      </c>
      <c r="C1906" t="s">
        <v>2020</v>
      </c>
      <c r="D1906">
        <v>85852</v>
      </c>
      <c r="E1906">
        <v>858</v>
      </c>
      <c r="F1906">
        <v>219649.4</v>
      </c>
      <c r="G1906">
        <v>50064.906000000003</v>
      </c>
      <c r="H1906">
        <v>18506.09</v>
      </c>
      <c r="I1906">
        <v>88025.42</v>
      </c>
      <c r="J1906">
        <v>172154.27</v>
      </c>
      <c r="K1906">
        <v>146613.1</v>
      </c>
      <c r="L1906">
        <v>109341.92</v>
      </c>
      <c r="M1906">
        <v>178516.61</v>
      </c>
      <c r="N1906">
        <v>124504.69</v>
      </c>
      <c r="O1906">
        <v>49299.06</v>
      </c>
      <c r="P1906">
        <v>0</v>
      </c>
      <c r="Q1906">
        <v>625073.4</v>
      </c>
      <c r="R1906">
        <v>85477.32</v>
      </c>
      <c r="S1906">
        <v>4560.5604999999996</v>
      </c>
      <c r="T1906">
        <v>43061.082000000002</v>
      </c>
      <c r="U1906">
        <v>21010.883000000002</v>
      </c>
      <c r="V1906">
        <v>31836.988000000001</v>
      </c>
      <c r="W1906">
        <v>42686.156000000003</v>
      </c>
      <c r="X1906">
        <v>11767.569</v>
      </c>
      <c r="Y1906">
        <v>95016.21</v>
      </c>
      <c r="Z1906">
        <v>141533.45000000001</v>
      </c>
      <c r="AA1906">
        <v>0</v>
      </c>
      <c r="AB1906">
        <v>5826.9516999999996</v>
      </c>
      <c r="AC1906">
        <v>151913.23000000001</v>
      </c>
      <c r="AD1906">
        <v>704534</v>
      </c>
      <c r="AE1906">
        <v>112775.87</v>
      </c>
      <c r="AF1906">
        <v>11858.718999999999</v>
      </c>
      <c r="AG1906">
        <v>41326.008000000002</v>
      </c>
      <c r="AH1906">
        <v>1587022.9</v>
      </c>
      <c r="AI1906">
        <v>331831.06</v>
      </c>
      <c r="AJ1906">
        <v>108533.58</v>
      </c>
      <c r="AK1906">
        <v>0</v>
      </c>
      <c r="AL1906">
        <v>637703.6</v>
      </c>
      <c r="AM1906">
        <v>388664.66</v>
      </c>
      <c r="AN1906">
        <v>22040.502</v>
      </c>
      <c r="AO1906">
        <v>210129.19</v>
      </c>
      <c r="AP1906">
        <v>264583.65999999997</v>
      </c>
      <c r="AQ1906">
        <v>355588.84</v>
      </c>
      <c r="AR1906">
        <v>238778.84</v>
      </c>
    </row>
    <row r="1907" spans="1:44" x14ac:dyDescent="0.25">
      <c r="A1907" t="s">
        <v>5048</v>
      </c>
      <c r="B1907" t="s">
        <v>6957</v>
      </c>
      <c r="C1907" t="s">
        <v>2021</v>
      </c>
      <c r="D1907">
        <v>85852</v>
      </c>
      <c r="E1907">
        <v>858</v>
      </c>
      <c r="F1907">
        <v>66792.679999999993</v>
      </c>
      <c r="G1907">
        <v>153728.03</v>
      </c>
      <c r="H1907">
        <v>119458.55</v>
      </c>
      <c r="I1907">
        <v>481370.1</v>
      </c>
      <c r="J1907">
        <v>75469.820000000007</v>
      </c>
      <c r="K1907">
        <v>105468.41</v>
      </c>
      <c r="L1907">
        <v>152843.20000000001</v>
      </c>
      <c r="M1907">
        <v>130690.30499999999</v>
      </c>
      <c r="N1907">
        <v>122481.3</v>
      </c>
      <c r="O1907">
        <v>120896.59</v>
      </c>
      <c r="P1907">
        <v>50733.315999999999</v>
      </c>
      <c r="Q1907">
        <v>85735.27</v>
      </c>
      <c r="R1907">
        <v>126204.82</v>
      </c>
      <c r="S1907">
        <v>10029.44</v>
      </c>
      <c r="T1907">
        <v>102142.88</v>
      </c>
      <c r="U1907">
        <v>81955.88</v>
      </c>
      <c r="V1907">
        <v>93597.483999999997</v>
      </c>
      <c r="W1907">
        <v>96838.53</v>
      </c>
      <c r="X1907">
        <v>120109.78</v>
      </c>
      <c r="Y1907">
        <v>172734.97</v>
      </c>
      <c r="Z1907">
        <v>300749.88</v>
      </c>
      <c r="AA1907">
        <v>141793.60999999999</v>
      </c>
      <c r="AB1907">
        <v>67567.399999999994</v>
      </c>
      <c r="AC1907">
        <v>82535.86</v>
      </c>
      <c r="AD1907">
        <v>104766.76</v>
      </c>
      <c r="AE1907">
        <v>180167.33</v>
      </c>
      <c r="AF1907">
        <v>261838.64</v>
      </c>
      <c r="AG1907">
        <v>89819.016000000003</v>
      </c>
      <c r="AH1907">
        <v>217531.2</v>
      </c>
      <c r="AI1907">
        <v>246874.89</v>
      </c>
      <c r="AJ1907">
        <v>0</v>
      </c>
      <c r="AK1907">
        <v>0</v>
      </c>
      <c r="AL1907">
        <v>191638.7</v>
      </c>
      <c r="AM1907">
        <v>233793.94</v>
      </c>
      <c r="AN1907">
        <v>96675.62</v>
      </c>
      <c r="AO1907">
        <v>270405.8</v>
      </c>
      <c r="AP1907">
        <v>119461.65</v>
      </c>
      <c r="AQ1907">
        <v>141296.12</v>
      </c>
      <c r="AR1907">
        <v>93544.87</v>
      </c>
    </row>
    <row r="1908" spans="1:44" x14ac:dyDescent="0.25">
      <c r="A1908" t="s">
        <v>5048</v>
      </c>
      <c r="B1908" t="s">
        <v>6958</v>
      </c>
      <c r="C1908" t="s">
        <v>2022</v>
      </c>
      <c r="D1908">
        <v>85852</v>
      </c>
      <c r="E1908">
        <v>858</v>
      </c>
      <c r="F1908">
        <v>1721459.9</v>
      </c>
      <c r="G1908">
        <v>2213419.2000000002</v>
      </c>
      <c r="H1908">
        <v>1896771.1</v>
      </c>
      <c r="I1908">
        <v>1675687.4</v>
      </c>
      <c r="J1908">
        <v>1735151.2</v>
      </c>
      <c r="K1908">
        <v>1801313</v>
      </c>
      <c r="L1908">
        <v>1777140.1</v>
      </c>
      <c r="M1908">
        <v>1568787.8</v>
      </c>
      <c r="N1908">
        <v>1707235</v>
      </c>
      <c r="O1908">
        <v>1632355.6</v>
      </c>
      <c r="P1908">
        <v>441432.16</v>
      </c>
      <c r="Q1908">
        <v>2131110.5</v>
      </c>
      <c r="R1908">
        <v>1666147.2</v>
      </c>
      <c r="S1908">
        <v>1548059.6</v>
      </c>
      <c r="T1908">
        <v>1857653.9</v>
      </c>
      <c r="U1908">
        <v>1806234.6</v>
      </c>
      <c r="V1908">
        <v>1802663.6</v>
      </c>
      <c r="W1908">
        <v>1937699.2</v>
      </c>
      <c r="X1908">
        <v>1732901.9</v>
      </c>
      <c r="Y1908">
        <v>1956199.1</v>
      </c>
      <c r="Z1908">
        <v>1379129</v>
      </c>
      <c r="AA1908">
        <v>1924119.1</v>
      </c>
      <c r="AB1908">
        <v>2161768.7999999998</v>
      </c>
      <c r="AC1908">
        <v>1585045.2</v>
      </c>
      <c r="AD1908">
        <v>1549919</v>
      </c>
      <c r="AE1908">
        <v>1498336.1</v>
      </c>
      <c r="AF1908">
        <v>1835749.5</v>
      </c>
      <c r="AG1908">
        <v>2400937</v>
      </c>
      <c r="AH1908">
        <v>1729238.1</v>
      </c>
      <c r="AI1908">
        <v>1283284</v>
      </c>
      <c r="AJ1908">
        <v>1523573</v>
      </c>
      <c r="AK1908">
        <v>0</v>
      </c>
      <c r="AL1908">
        <v>1714045.2</v>
      </c>
      <c r="AM1908">
        <v>1555331.4</v>
      </c>
      <c r="AN1908">
        <v>1034143.44</v>
      </c>
      <c r="AO1908">
        <v>1813346.5</v>
      </c>
      <c r="AP1908">
        <v>1765938.8</v>
      </c>
      <c r="AQ1908">
        <v>1845219.5</v>
      </c>
      <c r="AR1908">
        <v>1536978.6</v>
      </c>
    </row>
    <row r="1909" spans="1:44" x14ac:dyDescent="0.25">
      <c r="A1909" t="s">
        <v>5048</v>
      </c>
      <c r="B1909" t="s">
        <v>6959</v>
      </c>
      <c r="C1909" t="s">
        <v>2023</v>
      </c>
      <c r="D1909">
        <v>85852</v>
      </c>
      <c r="E1909">
        <v>858</v>
      </c>
      <c r="F1909">
        <v>145004.84</v>
      </c>
      <c r="G1909">
        <v>212727.56</v>
      </c>
      <c r="H1909">
        <v>70311.520000000004</v>
      </c>
      <c r="I1909">
        <v>257901.81</v>
      </c>
      <c r="J1909">
        <v>219529.45</v>
      </c>
      <c r="K1909">
        <v>204640.78</v>
      </c>
      <c r="L1909">
        <v>207466.69</v>
      </c>
      <c r="M1909">
        <v>95835.83</v>
      </c>
      <c r="N1909">
        <v>323465.2</v>
      </c>
      <c r="O1909">
        <v>78566.22</v>
      </c>
      <c r="P1909">
        <v>169383.42</v>
      </c>
      <c r="Q1909">
        <v>130794.164</v>
      </c>
      <c r="R1909">
        <v>124935.96</v>
      </c>
      <c r="S1909">
        <v>248770.5</v>
      </c>
      <c r="T1909">
        <v>114462.91</v>
      </c>
      <c r="U1909">
        <v>288811.62</v>
      </c>
      <c r="V1909">
        <v>154251.42000000001</v>
      </c>
      <c r="W1909">
        <v>171077.48</v>
      </c>
      <c r="X1909">
        <v>132574.57999999999</v>
      </c>
      <c r="Y1909">
        <v>187354.53</v>
      </c>
      <c r="Z1909">
        <v>299861.75</v>
      </c>
      <c r="AA1909">
        <v>389252.1</v>
      </c>
      <c r="AB1909">
        <v>789011.94</v>
      </c>
      <c r="AC1909">
        <v>546355.1</v>
      </c>
      <c r="AD1909">
        <v>399502.25</v>
      </c>
      <c r="AE1909">
        <v>276187.2</v>
      </c>
      <c r="AF1909">
        <v>127988.66</v>
      </c>
      <c r="AG1909">
        <v>63509.17</v>
      </c>
      <c r="AH1909">
        <v>417629.94</v>
      </c>
      <c r="AI1909">
        <v>336839.8</v>
      </c>
      <c r="AJ1909">
        <v>0</v>
      </c>
      <c r="AK1909">
        <v>0</v>
      </c>
      <c r="AL1909">
        <v>537313.43999999994</v>
      </c>
      <c r="AM1909">
        <v>287210.59999999998</v>
      </c>
      <c r="AN1909">
        <v>66087.195000000007</v>
      </c>
      <c r="AO1909">
        <v>194175.12</v>
      </c>
      <c r="AP1909">
        <v>283453.3</v>
      </c>
      <c r="AQ1909">
        <v>349831.6</v>
      </c>
      <c r="AR1909">
        <v>264362.94</v>
      </c>
    </row>
    <row r="1910" spans="1:44" x14ac:dyDescent="0.25">
      <c r="A1910" t="s">
        <v>5048</v>
      </c>
      <c r="B1910" t="s">
        <v>6960</v>
      </c>
      <c r="C1910" t="s">
        <v>2024</v>
      </c>
      <c r="D1910">
        <v>85852</v>
      </c>
      <c r="E1910">
        <v>858</v>
      </c>
      <c r="F1910">
        <v>247902.97</v>
      </c>
      <c r="G1910">
        <v>248510.03</v>
      </c>
      <c r="H1910">
        <v>34324.839999999997</v>
      </c>
      <c r="I1910">
        <v>143585.23000000001</v>
      </c>
      <c r="J1910">
        <v>107302.67</v>
      </c>
      <c r="K1910">
        <v>127014.516</v>
      </c>
      <c r="L1910">
        <v>220990.3</v>
      </c>
      <c r="M1910">
        <v>105035.86</v>
      </c>
      <c r="N1910">
        <v>196810.73</v>
      </c>
      <c r="O1910">
        <v>45537.953000000001</v>
      </c>
      <c r="P1910">
        <v>131888.26999999999</v>
      </c>
      <c r="Q1910">
        <v>84129.16</v>
      </c>
      <c r="R1910">
        <v>105456.69</v>
      </c>
      <c r="S1910">
        <v>184678.97</v>
      </c>
      <c r="T1910">
        <v>5627.2686000000003</v>
      </c>
      <c r="U1910">
        <v>188566.95</v>
      </c>
      <c r="V1910">
        <v>171921.5</v>
      </c>
      <c r="W1910">
        <v>231341.25</v>
      </c>
      <c r="X1910">
        <v>94134.14</v>
      </c>
      <c r="Y1910">
        <v>132695.4</v>
      </c>
      <c r="Z1910">
        <v>167371.5</v>
      </c>
      <c r="AA1910">
        <v>78879.759999999995</v>
      </c>
      <c r="AB1910">
        <v>320602.06</v>
      </c>
      <c r="AC1910">
        <v>208834.31</v>
      </c>
      <c r="AD1910">
        <v>144327.12</v>
      </c>
      <c r="AE1910">
        <v>402578.4</v>
      </c>
      <c r="AF1910">
        <v>168988.31</v>
      </c>
      <c r="AG1910">
        <v>19258.21</v>
      </c>
      <c r="AH1910">
        <v>222580.81</v>
      </c>
      <c r="AI1910">
        <v>138638.31</v>
      </c>
      <c r="AJ1910">
        <v>0</v>
      </c>
      <c r="AK1910">
        <v>0</v>
      </c>
      <c r="AL1910">
        <v>336693.94</v>
      </c>
      <c r="AM1910">
        <v>206609.16</v>
      </c>
      <c r="AN1910">
        <v>31075.074000000001</v>
      </c>
      <c r="AO1910">
        <v>142484.95000000001</v>
      </c>
      <c r="AP1910">
        <v>152717.1</v>
      </c>
      <c r="AQ1910">
        <v>200871.77</v>
      </c>
      <c r="AR1910">
        <v>186608.89</v>
      </c>
    </row>
    <row r="1911" spans="1:44" x14ac:dyDescent="0.25">
      <c r="A1911" t="s">
        <v>5048</v>
      </c>
      <c r="B1911" t="s">
        <v>6961</v>
      </c>
      <c r="C1911" t="s">
        <v>2025</v>
      </c>
      <c r="D1911">
        <v>85852</v>
      </c>
      <c r="E1911">
        <v>858</v>
      </c>
      <c r="F1911">
        <v>35303976</v>
      </c>
      <c r="G1911">
        <v>47613072</v>
      </c>
      <c r="H1911">
        <v>15482471</v>
      </c>
      <c r="I1911">
        <v>42107576</v>
      </c>
      <c r="J1911">
        <v>32706954</v>
      </c>
      <c r="K1911">
        <v>35800880</v>
      </c>
      <c r="L1911">
        <v>62943928</v>
      </c>
      <c r="M1911">
        <v>15704103</v>
      </c>
      <c r="N1911">
        <v>59432376</v>
      </c>
      <c r="O1911">
        <v>21711034</v>
      </c>
      <c r="P1911">
        <v>14685161</v>
      </c>
      <c r="Q1911">
        <v>26398810</v>
      </c>
      <c r="R1911">
        <v>15016941</v>
      </c>
      <c r="S1911">
        <v>30041152</v>
      </c>
      <c r="T1911">
        <v>20130376</v>
      </c>
      <c r="U1911">
        <v>45262524</v>
      </c>
      <c r="V1911">
        <v>51572808</v>
      </c>
      <c r="W1911">
        <v>40829892</v>
      </c>
      <c r="X1911">
        <v>37547240</v>
      </c>
      <c r="Y1911">
        <v>31810368</v>
      </c>
      <c r="Z1911">
        <v>75638790</v>
      </c>
      <c r="AA1911">
        <v>65150440</v>
      </c>
      <c r="AB1911">
        <v>86717536</v>
      </c>
      <c r="AC1911">
        <v>43925316</v>
      </c>
      <c r="AD1911">
        <v>81660850</v>
      </c>
      <c r="AE1911">
        <v>69948470</v>
      </c>
      <c r="AF1911">
        <v>47774560</v>
      </c>
      <c r="AG1911">
        <v>16096892</v>
      </c>
      <c r="AH1911">
        <v>66905052</v>
      </c>
      <c r="AI1911">
        <v>58595792</v>
      </c>
      <c r="AJ1911">
        <v>0</v>
      </c>
      <c r="AK1911">
        <v>0</v>
      </c>
      <c r="AL1911">
        <v>100541016</v>
      </c>
      <c r="AM1911">
        <v>55249412</v>
      </c>
      <c r="AN1911">
        <v>10907316</v>
      </c>
      <c r="AO1911">
        <v>42866860</v>
      </c>
      <c r="AP1911">
        <v>50229504</v>
      </c>
      <c r="AQ1911">
        <v>56777388</v>
      </c>
      <c r="AR1911">
        <v>49291096</v>
      </c>
    </row>
    <row r="1912" spans="1:44" x14ac:dyDescent="0.25">
      <c r="A1912" t="s">
        <v>5048</v>
      </c>
      <c r="B1912" t="s">
        <v>6962</v>
      </c>
      <c r="C1912" t="s">
        <v>2026</v>
      </c>
      <c r="D1912">
        <v>85852</v>
      </c>
      <c r="E1912">
        <v>858</v>
      </c>
      <c r="F1912">
        <v>22522400</v>
      </c>
      <c r="G1912">
        <v>47826296</v>
      </c>
      <c r="H1912">
        <v>15557663</v>
      </c>
      <c r="I1912">
        <v>42538044</v>
      </c>
      <c r="J1912">
        <v>32706954</v>
      </c>
      <c r="K1912">
        <v>35800880</v>
      </c>
      <c r="L1912">
        <v>62943928</v>
      </c>
      <c r="M1912">
        <v>15704103</v>
      </c>
      <c r="N1912">
        <v>59841908</v>
      </c>
      <c r="O1912">
        <v>21831440</v>
      </c>
      <c r="P1912">
        <v>31169038</v>
      </c>
      <c r="Q1912">
        <v>26398810</v>
      </c>
      <c r="R1912">
        <v>29665162</v>
      </c>
      <c r="S1912">
        <v>53184064</v>
      </c>
      <c r="T1912">
        <v>20239066</v>
      </c>
      <c r="U1912">
        <v>46000816</v>
      </c>
      <c r="V1912">
        <v>51572808</v>
      </c>
      <c r="W1912">
        <v>25548524</v>
      </c>
      <c r="X1912">
        <v>23864350</v>
      </c>
      <c r="Y1912">
        <v>47958448</v>
      </c>
      <c r="Z1912">
        <v>49039216</v>
      </c>
      <c r="AA1912">
        <v>35092796</v>
      </c>
      <c r="AB1912">
        <v>53121696</v>
      </c>
      <c r="AC1912">
        <v>43925316</v>
      </c>
      <c r="AD1912">
        <v>81660850</v>
      </c>
      <c r="AE1912">
        <v>36666940</v>
      </c>
      <c r="AF1912">
        <v>28633384</v>
      </c>
      <c r="AG1912">
        <v>9735897</v>
      </c>
      <c r="AH1912">
        <v>39087340</v>
      </c>
      <c r="AI1912">
        <v>28767434</v>
      </c>
      <c r="AJ1912">
        <v>0</v>
      </c>
      <c r="AK1912">
        <v>0</v>
      </c>
      <c r="AL1912">
        <v>100541016</v>
      </c>
      <c r="AM1912">
        <v>55804156</v>
      </c>
      <c r="AN1912">
        <v>11011954</v>
      </c>
      <c r="AO1912">
        <v>43318536</v>
      </c>
      <c r="AP1912">
        <v>50628280</v>
      </c>
      <c r="AQ1912">
        <v>56777388</v>
      </c>
      <c r="AR1912">
        <v>26079876</v>
      </c>
    </row>
    <row r="1913" spans="1:44" x14ac:dyDescent="0.25">
      <c r="A1913" t="s">
        <v>5048</v>
      </c>
      <c r="B1913" t="s">
        <v>6963</v>
      </c>
      <c r="C1913" t="s">
        <v>2027</v>
      </c>
      <c r="D1913">
        <v>85852</v>
      </c>
      <c r="E1913">
        <v>858</v>
      </c>
      <c r="F1913">
        <v>433372.94</v>
      </c>
      <c r="G1913">
        <v>58311.74</v>
      </c>
      <c r="H1913">
        <v>0</v>
      </c>
      <c r="I1913">
        <v>194907.81</v>
      </c>
      <c r="J1913">
        <v>0</v>
      </c>
      <c r="K1913">
        <v>67393.600000000006</v>
      </c>
      <c r="L1913">
        <v>293697.09999999998</v>
      </c>
      <c r="M1913">
        <v>0</v>
      </c>
      <c r="N1913">
        <v>189108.39</v>
      </c>
      <c r="O1913">
        <v>0</v>
      </c>
      <c r="P1913">
        <v>0</v>
      </c>
      <c r="Q1913">
        <v>129114.46</v>
      </c>
      <c r="R1913">
        <v>11440.013999999999</v>
      </c>
      <c r="S1913">
        <v>0</v>
      </c>
      <c r="T1913">
        <v>0</v>
      </c>
      <c r="U1913">
        <v>83760.73</v>
      </c>
      <c r="V1913">
        <v>67946.94</v>
      </c>
      <c r="W1913">
        <v>0</v>
      </c>
      <c r="X1913">
        <v>0</v>
      </c>
      <c r="Y1913">
        <v>0</v>
      </c>
      <c r="Z1913">
        <v>120381.73</v>
      </c>
      <c r="AA1913">
        <v>0</v>
      </c>
      <c r="AB1913">
        <v>235754.16</v>
      </c>
      <c r="AC1913">
        <v>0</v>
      </c>
      <c r="AD1913">
        <v>0</v>
      </c>
      <c r="AE1913">
        <v>214416.05</v>
      </c>
      <c r="AF1913">
        <v>0</v>
      </c>
      <c r="AG1913">
        <v>98092.31</v>
      </c>
      <c r="AH1913">
        <v>0</v>
      </c>
      <c r="AI1913">
        <v>495843.12</v>
      </c>
      <c r="AJ1913">
        <v>168898.08</v>
      </c>
      <c r="AK1913">
        <v>0</v>
      </c>
      <c r="AL1913">
        <v>96697.7</v>
      </c>
      <c r="AM1913">
        <v>177185.58</v>
      </c>
      <c r="AN1913">
        <v>37117.370000000003</v>
      </c>
      <c r="AO1913">
        <v>346636.47</v>
      </c>
      <c r="AP1913">
        <v>54114.89</v>
      </c>
      <c r="AQ1913">
        <v>0</v>
      </c>
      <c r="AR1913">
        <v>0</v>
      </c>
    </row>
    <row r="1914" spans="1:44" x14ac:dyDescent="0.25">
      <c r="A1914" t="s">
        <v>5048</v>
      </c>
      <c r="B1914" t="s">
        <v>6964</v>
      </c>
      <c r="C1914" t="s">
        <v>2028</v>
      </c>
      <c r="D1914">
        <v>85852</v>
      </c>
      <c r="E1914">
        <v>858</v>
      </c>
      <c r="F1914">
        <v>0</v>
      </c>
      <c r="G1914">
        <v>492967.03</v>
      </c>
      <c r="H1914">
        <v>0</v>
      </c>
      <c r="I1914">
        <v>9250.8580000000002</v>
      </c>
      <c r="J1914">
        <v>138248.19</v>
      </c>
      <c r="K1914">
        <v>0</v>
      </c>
      <c r="L1914">
        <v>0</v>
      </c>
      <c r="M1914">
        <v>831825.4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225265.45</v>
      </c>
      <c r="U1914">
        <v>0</v>
      </c>
      <c r="V1914">
        <v>0</v>
      </c>
      <c r="W1914">
        <v>1684030</v>
      </c>
      <c r="X1914">
        <v>0</v>
      </c>
      <c r="Y1914">
        <v>0</v>
      </c>
      <c r="Z1914">
        <v>240950.73</v>
      </c>
      <c r="AA1914">
        <v>109776.84</v>
      </c>
      <c r="AB1914">
        <v>140786.45000000001</v>
      </c>
      <c r="AC1914">
        <v>97023.74</v>
      </c>
      <c r="AD1914">
        <v>433766</v>
      </c>
      <c r="AE1914">
        <v>144450.26999999999</v>
      </c>
      <c r="AF1914">
        <v>0</v>
      </c>
      <c r="AG1914">
        <v>0</v>
      </c>
      <c r="AH1914">
        <v>1879286.9</v>
      </c>
      <c r="AI1914">
        <v>0</v>
      </c>
      <c r="AJ1914">
        <v>0</v>
      </c>
      <c r="AK1914">
        <v>0</v>
      </c>
      <c r="AL1914">
        <v>1347451.5</v>
      </c>
      <c r="AM1914">
        <v>0</v>
      </c>
      <c r="AN1914">
        <v>0</v>
      </c>
      <c r="AO1914">
        <v>0</v>
      </c>
      <c r="AP1914">
        <v>0</v>
      </c>
      <c r="AQ1914">
        <v>668534.4</v>
      </c>
      <c r="AR1914">
        <v>59039.593999999997</v>
      </c>
    </row>
    <row r="1915" spans="1:44" x14ac:dyDescent="0.25">
      <c r="A1915" t="s">
        <v>5048</v>
      </c>
      <c r="B1915" t="s">
        <v>6965</v>
      </c>
      <c r="C1915" t="s">
        <v>2029</v>
      </c>
      <c r="D1915">
        <v>85852</v>
      </c>
      <c r="E1915">
        <v>858</v>
      </c>
      <c r="F1915">
        <v>114123.63</v>
      </c>
      <c r="G1915">
        <v>118170.89</v>
      </c>
      <c r="H1915">
        <v>36074.69</v>
      </c>
      <c r="I1915">
        <v>929289.3</v>
      </c>
      <c r="J1915">
        <v>230338.83</v>
      </c>
      <c r="K1915">
        <v>151050.56</v>
      </c>
      <c r="L1915">
        <v>123123.77</v>
      </c>
      <c r="M1915">
        <v>109941.94</v>
      </c>
      <c r="N1915">
        <v>758752.2</v>
      </c>
      <c r="O1915">
        <v>64397.61</v>
      </c>
      <c r="P1915">
        <v>108842.35</v>
      </c>
      <c r="Q1915">
        <v>73537.039999999994</v>
      </c>
      <c r="R1915">
        <v>183054.62</v>
      </c>
      <c r="S1915">
        <v>963505.06</v>
      </c>
      <c r="T1915">
        <v>56707.95</v>
      </c>
      <c r="U1915">
        <v>261880.56</v>
      </c>
      <c r="V1915">
        <v>351422.28</v>
      </c>
      <c r="W1915">
        <v>15396.904</v>
      </c>
      <c r="X1915">
        <v>35281.300000000003</v>
      </c>
      <c r="Y1915">
        <v>51705.792999999998</v>
      </c>
      <c r="Z1915">
        <v>380480.94</v>
      </c>
      <c r="AA1915">
        <v>82432.31</v>
      </c>
      <c r="AB1915">
        <v>78246.66</v>
      </c>
      <c r="AC1915">
        <v>118522.51</v>
      </c>
      <c r="AD1915">
        <v>258873.92</v>
      </c>
      <c r="AE1915">
        <v>704190.75</v>
      </c>
      <c r="AF1915">
        <v>505767.1</v>
      </c>
      <c r="AG1915">
        <v>151680.39000000001</v>
      </c>
      <c r="AH1915">
        <v>943038</v>
      </c>
      <c r="AI1915">
        <v>634478.19999999995</v>
      </c>
      <c r="AJ1915">
        <v>702198.4</v>
      </c>
      <c r="AK1915">
        <v>0</v>
      </c>
      <c r="AL1915">
        <v>1769108.6</v>
      </c>
      <c r="AM1915">
        <v>1575560</v>
      </c>
      <c r="AN1915">
        <v>406022</v>
      </c>
      <c r="AO1915">
        <v>1521453</v>
      </c>
      <c r="AP1915">
        <v>1037681.9</v>
      </c>
      <c r="AQ1915">
        <v>344657.03</v>
      </c>
      <c r="AR1915">
        <v>232002.11</v>
      </c>
    </row>
    <row r="1916" spans="1:44" x14ac:dyDescent="0.25">
      <c r="A1916" t="s">
        <v>5048</v>
      </c>
      <c r="B1916" t="s">
        <v>6966</v>
      </c>
      <c r="C1916" t="s">
        <v>2030</v>
      </c>
      <c r="D1916">
        <v>85852</v>
      </c>
      <c r="E1916">
        <v>858</v>
      </c>
      <c r="F1916">
        <v>207655.69</v>
      </c>
      <c r="G1916">
        <v>287725.78000000003</v>
      </c>
      <c r="H1916">
        <v>233351.61</v>
      </c>
      <c r="I1916">
        <v>416143.25</v>
      </c>
      <c r="J1916">
        <v>155426.03</v>
      </c>
      <c r="K1916">
        <v>237452.61</v>
      </c>
      <c r="L1916">
        <v>340071.1</v>
      </c>
      <c r="M1916">
        <v>284600.25</v>
      </c>
      <c r="N1916">
        <v>252205.89</v>
      </c>
      <c r="O1916">
        <v>329095.40000000002</v>
      </c>
      <c r="P1916">
        <v>129899.18</v>
      </c>
      <c r="Q1916">
        <v>211756.39</v>
      </c>
      <c r="R1916">
        <v>285347.40000000002</v>
      </c>
      <c r="S1916">
        <v>131576.75</v>
      </c>
      <c r="T1916">
        <v>129918.46</v>
      </c>
      <c r="U1916">
        <v>316447.38</v>
      </c>
      <c r="V1916">
        <v>261692.25</v>
      </c>
      <c r="W1916">
        <v>201282.61</v>
      </c>
      <c r="X1916">
        <v>272838.15999999997</v>
      </c>
      <c r="Y1916">
        <v>440368.25</v>
      </c>
      <c r="Z1916">
        <v>384607.25</v>
      </c>
      <c r="AA1916">
        <v>325041.78000000003</v>
      </c>
      <c r="AB1916">
        <v>296132.38</v>
      </c>
      <c r="AC1916">
        <v>389885.56</v>
      </c>
      <c r="AD1916">
        <v>301258.34000000003</v>
      </c>
      <c r="AE1916">
        <v>335208.38</v>
      </c>
      <c r="AF1916">
        <v>346421.47</v>
      </c>
      <c r="AG1916">
        <v>352278.75</v>
      </c>
      <c r="AH1916">
        <v>280172.90000000002</v>
      </c>
      <c r="AI1916">
        <v>371694.44</v>
      </c>
      <c r="AJ1916">
        <v>0</v>
      </c>
      <c r="AK1916">
        <v>0</v>
      </c>
      <c r="AL1916">
        <v>280217.25</v>
      </c>
      <c r="AM1916">
        <v>293218.03000000003</v>
      </c>
      <c r="AN1916">
        <v>208114.69</v>
      </c>
      <c r="AO1916">
        <v>436770.4</v>
      </c>
      <c r="AP1916">
        <v>350958.53</v>
      </c>
      <c r="AQ1916">
        <v>296581.15999999997</v>
      </c>
      <c r="AR1916">
        <v>276335.2</v>
      </c>
    </row>
    <row r="1917" spans="1:44" x14ac:dyDescent="0.25">
      <c r="A1917" t="s">
        <v>5048</v>
      </c>
      <c r="B1917" t="s">
        <v>6967</v>
      </c>
      <c r="C1917" t="s">
        <v>2031</v>
      </c>
      <c r="D1917">
        <v>85852</v>
      </c>
      <c r="E1917">
        <v>858</v>
      </c>
      <c r="F1917">
        <v>168527.12</v>
      </c>
      <c r="G1917">
        <v>204252.17</v>
      </c>
      <c r="H1917">
        <v>170367.12</v>
      </c>
      <c r="I1917">
        <v>425232.03</v>
      </c>
      <c r="J1917">
        <v>142329.39000000001</v>
      </c>
      <c r="K1917">
        <v>181260</v>
      </c>
      <c r="L1917">
        <v>207928.36</v>
      </c>
      <c r="M1917">
        <v>197711.12</v>
      </c>
      <c r="N1917">
        <v>209972.36</v>
      </c>
      <c r="O1917">
        <v>193800.75</v>
      </c>
      <c r="P1917">
        <v>110752.63</v>
      </c>
      <c r="Q1917">
        <v>105690.086</v>
      </c>
      <c r="R1917">
        <v>227493.06</v>
      </c>
      <c r="S1917">
        <v>102780.44500000001</v>
      </c>
      <c r="T1917">
        <v>137208.51999999999</v>
      </c>
      <c r="U1917">
        <v>148271.01999999999</v>
      </c>
      <c r="V1917">
        <v>182676.62</v>
      </c>
      <c r="W1917">
        <v>117427.41</v>
      </c>
      <c r="X1917">
        <v>138406.76999999999</v>
      </c>
      <c r="Y1917">
        <v>216057.73</v>
      </c>
      <c r="Z1917">
        <v>598327.4</v>
      </c>
      <c r="AA1917">
        <v>226108.84</v>
      </c>
      <c r="AB1917">
        <v>146013.62</v>
      </c>
      <c r="AC1917">
        <v>132484.57999999999</v>
      </c>
      <c r="AD1917">
        <v>164926.03</v>
      </c>
      <c r="AE1917">
        <v>228869.08</v>
      </c>
      <c r="AF1917">
        <v>207448.06</v>
      </c>
      <c r="AG1917">
        <v>145338.03</v>
      </c>
      <c r="AH1917">
        <v>215530.77</v>
      </c>
      <c r="AI1917">
        <v>348187.9</v>
      </c>
      <c r="AJ1917">
        <v>0</v>
      </c>
      <c r="AK1917">
        <v>0</v>
      </c>
      <c r="AL1917">
        <v>281680.5</v>
      </c>
      <c r="AM1917">
        <v>353130.3</v>
      </c>
      <c r="AN1917">
        <v>126065.99</v>
      </c>
      <c r="AO1917">
        <v>419956.66</v>
      </c>
      <c r="AP1917">
        <v>181356.69</v>
      </c>
      <c r="AQ1917">
        <v>182424.17</v>
      </c>
      <c r="AR1917">
        <v>149363.16</v>
      </c>
    </row>
    <row r="1918" spans="1:44" x14ac:dyDescent="0.25">
      <c r="A1918" t="s">
        <v>5048</v>
      </c>
      <c r="B1918" t="s">
        <v>6968</v>
      </c>
      <c r="C1918" t="s">
        <v>2032</v>
      </c>
      <c r="D1918">
        <v>85852</v>
      </c>
      <c r="E1918">
        <v>858</v>
      </c>
      <c r="F1918">
        <v>209754.23</v>
      </c>
      <c r="G1918">
        <v>291228.56</v>
      </c>
      <c r="H1918">
        <v>235063.27</v>
      </c>
      <c r="I1918">
        <v>416422.22</v>
      </c>
      <c r="J1918">
        <v>156465.48000000001</v>
      </c>
      <c r="K1918">
        <v>237032.84</v>
      </c>
      <c r="L1918">
        <v>341167.22</v>
      </c>
      <c r="M1918">
        <v>284655.7</v>
      </c>
      <c r="N1918">
        <v>252897.98</v>
      </c>
      <c r="O1918">
        <v>333271.5</v>
      </c>
      <c r="P1918">
        <v>237939.45</v>
      </c>
      <c r="Q1918">
        <v>213042.98</v>
      </c>
      <c r="R1918">
        <v>285479.15999999997</v>
      </c>
      <c r="S1918">
        <v>184983.1</v>
      </c>
      <c r="T1918">
        <v>81120.460000000006</v>
      </c>
      <c r="U1918">
        <v>316264.94</v>
      </c>
      <c r="V1918">
        <v>262437.84000000003</v>
      </c>
      <c r="W1918">
        <v>136809.45000000001</v>
      </c>
      <c r="X1918">
        <v>274065.53000000003</v>
      </c>
      <c r="Y1918">
        <v>437360.2</v>
      </c>
      <c r="Z1918">
        <v>260282.84</v>
      </c>
      <c r="AA1918">
        <v>324671.94</v>
      </c>
      <c r="AB1918">
        <v>296132.38</v>
      </c>
      <c r="AC1918">
        <v>388106.47</v>
      </c>
      <c r="AD1918">
        <v>300777.06</v>
      </c>
      <c r="AE1918">
        <v>257132.67</v>
      </c>
      <c r="AF1918">
        <v>241095.86</v>
      </c>
      <c r="AG1918">
        <v>353994.56</v>
      </c>
      <c r="AH1918">
        <v>191014.22</v>
      </c>
      <c r="AI1918">
        <v>252638.73</v>
      </c>
      <c r="AJ1918">
        <v>0</v>
      </c>
      <c r="AK1918">
        <v>0</v>
      </c>
      <c r="AL1918">
        <v>242190.97</v>
      </c>
      <c r="AM1918">
        <v>298716.3</v>
      </c>
      <c r="AN1918">
        <v>191038.9</v>
      </c>
      <c r="AO1918">
        <v>434836.78</v>
      </c>
      <c r="AP1918">
        <v>351279.44</v>
      </c>
      <c r="AQ1918">
        <v>299482.40000000002</v>
      </c>
      <c r="AR1918">
        <v>278252.88</v>
      </c>
    </row>
    <row r="1919" spans="1:44" x14ac:dyDescent="0.25">
      <c r="A1919" t="s">
        <v>5048</v>
      </c>
      <c r="B1919" t="s">
        <v>6969</v>
      </c>
      <c r="C1919" t="s">
        <v>2033</v>
      </c>
      <c r="D1919">
        <v>85852</v>
      </c>
      <c r="E1919">
        <v>858</v>
      </c>
      <c r="F1919">
        <v>2098.3242</v>
      </c>
      <c r="G1919">
        <v>0</v>
      </c>
      <c r="H1919">
        <v>110247.984</v>
      </c>
      <c r="I1919">
        <v>0</v>
      </c>
      <c r="J1919">
        <v>0</v>
      </c>
      <c r="K1919">
        <v>16029.216</v>
      </c>
      <c r="L1919">
        <v>0</v>
      </c>
      <c r="M1919">
        <v>0</v>
      </c>
      <c r="N1919">
        <v>14661.629000000001</v>
      </c>
      <c r="O1919">
        <v>24902.738000000001</v>
      </c>
      <c r="P1919">
        <v>0</v>
      </c>
      <c r="Q1919">
        <v>0</v>
      </c>
      <c r="R1919">
        <v>25089.646000000001</v>
      </c>
      <c r="S1919">
        <v>0</v>
      </c>
      <c r="T1919">
        <v>3790438.2</v>
      </c>
      <c r="U1919">
        <v>15758.513999999999</v>
      </c>
      <c r="V1919">
        <v>22555.511999999999</v>
      </c>
      <c r="W1919">
        <v>0</v>
      </c>
      <c r="X1919">
        <v>0</v>
      </c>
      <c r="Y1919">
        <v>0</v>
      </c>
      <c r="Z1919">
        <v>704428.9</v>
      </c>
      <c r="AA1919">
        <v>101629.766</v>
      </c>
      <c r="AB1919">
        <v>0</v>
      </c>
      <c r="AC1919">
        <v>279463.03000000003</v>
      </c>
      <c r="AD1919">
        <v>0</v>
      </c>
      <c r="AE1919">
        <v>0</v>
      </c>
      <c r="AF1919">
        <v>0</v>
      </c>
      <c r="AG1919">
        <v>0</v>
      </c>
      <c r="AH1919">
        <v>206726.31</v>
      </c>
      <c r="AI1919">
        <v>18007.379000000001</v>
      </c>
      <c r="AJ1919">
        <v>0</v>
      </c>
      <c r="AK1919">
        <v>0</v>
      </c>
      <c r="AL1919">
        <v>335682.97</v>
      </c>
      <c r="AM1919">
        <v>291515.65999999997</v>
      </c>
      <c r="AN1919">
        <v>62532.116999999998</v>
      </c>
      <c r="AO1919">
        <v>177482.6</v>
      </c>
      <c r="AP1919">
        <v>163966.39999999999</v>
      </c>
      <c r="AQ1919">
        <v>172915.58</v>
      </c>
      <c r="AR1919">
        <v>166231.03</v>
      </c>
    </row>
    <row r="1920" spans="1:44" x14ac:dyDescent="0.25">
      <c r="A1920" t="s">
        <v>5048</v>
      </c>
      <c r="B1920" t="s">
        <v>6970</v>
      </c>
      <c r="C1920" t="s">
        <v>2034</v>
      </c>
      <c r="D1920">
        <v>85852</v>
      </c>
      <c r="E1920">
        <v>858</v>
      </c>
      <c r="F1920">
        <v>508676.8</v>
      </c>
      <c r="G1920">
        <v>286636.56</v>
      </c>
      <c r="H1920">
        <v>493730.4</v>
      </c>
      <c r="I1920">
        <v>294997.21999999997</v>
      </c>
      <c r="J1920">
        <v>190249.08</v>
      </c>
      <c r="K1920">
        <v>201649.3</v>
      </c>
      <c r="L1920">
        <v>204190.05</v>
      </c>
      <c r="M1920">
        <v>120708.65</v>
      </c>
      <c r="N1920">
        <v>755473.06</v>
      </c>
      <c r="O1920">
        <v>134363.06</v>
      </c>
      <c r="P1920">
        <v>376751.1</v>
      </c>
      <c r="Q1920">
        <v>184971.19</v>
      </c>
      <c r="R1920">
        <v>130946.73</v>
      </c>
      <c r="S1920">
        <v>238617.61</v>
      </c>
      <c r="T1920">
        <v>2947496</v>
      </c>
      <c r="U1920">
        <v>502916.6</v>
      </c>
      <c r="V1920">
        <v>146787.42000000001</v>
      </c>
      <c r="W1920">
        <v>121153.69500000001</v>
      </c>
      <c r="X1920">
        <v>40766.75</v>
      </c>
      <c r="Y1920">
        <v>153472.45000000001</v>
      </c>
      <c r="Z1920">
        <v>1254667</v>
      </c>
      <c r="AA1920">
        <v>659940.4</v>
      </c>
      <c r="AB1920">
        <v>1665855.9</v>
      </c>
      <c r="AC1920">
        <v>852114.56</v>
      </c>
      <c r="AD1920">
        <v>583140.4</v>
      </c>
      <c r="AE1920">
        <v>514207</v>
      </c>
      <c r="AF1920">
        <v>103357.5</v>
      </c>
      <c r="AG1920">
        <v>211525.22</v>
      </c>
      <c r="AH1920">
        <v>277850.06</v>
      </c>
      <c r="AI1920">
        <v>102601.05499999999</v>
      </c>
      <c r="AJ1920">
        <v>0</v>
      </c>
      <c r="AK1920">
        <v>0</v>
      </c>
      <c r="AL1920">
        <v>1022270.44</v>
      </c>
      <c r="AM1920">
        <v>351856.88</v>
      </c>
      <c r="AN1920">
        <v>80566.289999999994</v>
      </c>
      <c r="AO1920">
        <v>265661.25</v>
      </c>
      <c r="AP1920">
        <v>619111.4</v>
      </c>
      <c r="AQ1920">
        <v>752784.25</v>
      </c>
      <c r="AR1920">
        <v>622124</v>
      </c>
    </row>
    <row r="1921" spans="1:44" x14ac:dyDescent="0.25">
      <c r="A1921" t="s">
        <v>5048</v>
      </c>
      <c r="B1921" t="s">
        <v>6971</v>
      </c>
      <c r="C1921" t="s">
        <v>2035</v>
      </c>
      <c r="D1921">
        <v>85852</v>
      </c>
      <c r="E1921">
        <v>858</v>
      </c>
      <c r="F1921">
        <v>0</v>
      </c>
      <c r="G1921">
        <v>33989.74</v>
      </c>
      <c r="H1921">
        <v>62759.315999999999</v>
      </c>
      <c r="I1921">
        <v>0</v>
      </c>
      <c r="J1921">
        <v>20208.099999999999</v>
      </c>
      <c r="K1921">
        <v>21630.775000000001</v>
      </c>
      <c r="L1921">
        <v>76690.899999999994</v>
      </c>
      <c r="M1921">
        <v>0</v>
      </c>
      <c r="N1921">
        <v>69465.02</v>
      </c>
      <c r="O1921">
        <v>0</v>
      </c>
      <c r="P1921">
        <v>17418.439999999999</v>
      </c>
      <c r="Q1921">
        <v>0</v>
      </c>
      <c r="R1921">
        <v>0</v>
      </c>
      <c r="S1921">
        <v>68995.304999999993</v>
      </c>
      <c r="T1921">
        <v>15732.707</v>
      </c>
      <c r="U1921">
        <v>21139.195</v>
      </c>
      <c r="V1921">
        <v>43011.027000000002</v>
      </c>
      <c r="W1921">
        <v>16730.728999999999</v>
      </c>
      <c r="X1921">
        <v>0</v>
      </c>
      <c r="Y1921">
        <v>13298.674000000001</v>
      </c>
      <c r="Z1921">
        <v>306367.94</v>
      </c>
      <c r="AA1921">
        <v>441365.8</v>
      </c>
      <c r="AB1921">
        <v>539298.69999999995</v>
      </c>
      <c r="AC1921">
        <v>47484.214999999997</v>
      </c>
      <c r="AD1921">
        <v>33806.910000000003</v>
      </c>
      <c r="AE1921">
        <v>81897.16</v>
      </c>
      <c r="AF1921">
        <v>0</v>
      </c>
      <c r="AG1921">
        <v>13843.324000000001</v>
      </c>
      <c r="AH1921">
        <v>18176.355</v>
      </c>
      <c r="AI1921">
        <v>28258.123</v>
      </c>
      <c r="AJ1921">
        <v>0</v>
      </c>
      <c r="AK1921">
        <v>0</v>
      </c>
      <c r="AL1921">
        <v>220848.58</v>
      </c>
      <c r="AM1921">
        <v>137444.48000000001</v>
      </c>
      <c r="AN1921">
        <v>17301.932000000001</v>
      </c>
      <c r="AO1921">
        <v>86833.33</v>
      </c>
      <c r="AP1921">
        <v>133544.84</v>
      </c>
      <c r="AQ1921">
        <v>117759.69</v>
      </c>
      <c r="AR1921">
        <v>107055.44</v>
      </c>
    </row>
    <row r="1922" spans="1:44" x14ac:dyDescent="0.25">
      <c r="A1922" t="s">
        <v>5048</v>
      </c>
      <c r="B1922" t="s">
        <v>6972</v>
      </c>
      <c r="C1922" t="s">
        <v>2036</v>
      </c>
      <c r="D1922">
        <v>85852</v>
      </c>
      <c r="E1922">
        <v>858</v>
      </c>
      <c r="F1922">
        <v>39542.296999999999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21841.013999999999</v>
      </c>
      <c r="Q1922">
        <v>0</v>
      </c>
      <c r="R1922">
        <v>586153.56000000006</v>
      </c>
      <c r="S1922">
        <v>96345.13</v>
      </c>
      <c r="T1922">
        <v>64060.906000000003</v>
      </c>
      <c r="U1922">
        <v>51056.667999999998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33762.703000000001</v>
      </c>
      <c r="AB1922">
        <v>778201.7</v>
      </c>
      <c r="AC1922">
        <v>96233.945000000007</v>
      </c>
      <c r="AD1922">
        <v>224915.08</v>
      </c>
      <c r="AE1922">
        <v>0</v>
      </c>
      <c r="AF1922">
        <v>0</v>
      </c>
      <c r="AG1922">
        <v>0</v>
      </c>
      <c r="AH1922">
        <v>3071.0835000000002</v>
      </c>
      <c r="AI1922">
        <v>0</v>
      </c>
      <c r="AJ1922">
        <v>0</v>
      </c>
      <c r="AK1922">
        <v>0</v>
      </c>
      <c r="AL1922">
        <v>53089.565999999999</v>
      </c>
      <c r="AM1922">
        <v>81160.100000000006</v>
      </c>
      <c r="AN1922">
        <v>0</v>
      </c>
      <c r="AO1922">
        <v>32410.35</v>
      </c>
      <c r="AP1922">
        <v>76155.64</v>
      </c>
      <c r="AQ1922">
        <v>50040.476999999999</v>
      </c>
      <c r="AR1922">
        <v>62795.758000000002</v>
      </c>
    </row>
    <row r="1923" spans="1:44" x14ac:dyDescent="0.25">
      <c r="A1923" t="s">
        <v>5048</v>
      </c>
      <c r="B1923" t="s">
        <v>6973</v>
      </c>
      <c r="C1923" t="s">
        <v>2037</v>
      </c>
      <c r="D1923">
        <v>85852</v>
      </c>
      <c r="E1923">
        <v>858</v>
      </c>
      <c r="F1923">
        <v>20680.366999999998</v>
      </c>
      <c r="G1923">
        <v>26439.291000000001</v>
      </c>
      <c r="H1923">
        <v>0</v>
      </c>
      <c r="I1923">
        <v>82266.983999999997</v>
      </c>
      <c r="J1923">
        <v>0</v>
      </c>
      <c r="K1923">
        <v>39724.934000000001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271201.06</v>
      </c>
      <c r="S1923">
        <v>96345.13</v>
      </c>
      <c r="T1923">
        <v>172704.53</v>
      </c>
      <c r="U1923">
        <v>102511.12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52123.163999999997</v>
      </c>
      <c r="AB1923">
        <v>2270982</v>
      </c>
      <c r="AC1923">
        <v>96233.945000000007</v>
      </c>
      <c r="AD1923">
        <v>224915.08</v>
      </c>
      <c r="AE1923">
        <v>0</v>
      </c>
      <c r="AF1923">
        <v>40744.726999999999</v>
      </c>
      <c r="AG1923">
        <v>0</v>
      </c>
      <c r="AH1923">
        <v>0</v>
      </c>
      <c r="AI1923">
        <v>49531.285000000003</v>
      </c>
      <c r="AJ1923">
        <v>0</v>
      </c>
      <c r="AK1923">
        <v>0</v>
      </c>
      <c r="AL1923">
        <v>209075.77</v>
      </c>
      <c r="AM1923">
        <v>198636.14</v>
      </c>
      <c r="AN1923">
        <v>35372.410000000003</v>
      </c>
      <c r="AO1923">
        <v>144230.73000000001</v>
      </c>
      <c r="AP1923">
        <v>208028.84</v>
      </c>
      <c r="AQ1923">
        <v>175242.2</v>
      </c>
      <c r="AR1923">
        <v>299149.25</v>
      </c>
    </row>
    <row r="1924" spans="1:44" x14ac:dyDescent="0.25">
      <c r="A1924" t="s">
        <v>5048</v>
      </c>
      <c r="B1924" t="s">
        <v>6974</v>
      </c>
      <c r="C1924" t="s">
        <v>2038</v>
      </c>
      <c r="D1924">
        <v>85852</v>
      </c>
      <c r="E1924">
        <v>858</v>
      </c>
      <c r="F1924">
        <v>89236.12</v>
      </c>
      <c r="G1924">
        <v>240697.97</v>
      </c>
      <c r="H1924">
        <v>178930.28</v>
      </c>
      <c r="I1924">
        <v>219511.75</v>
      </c>
      <c r="J1924">
        <v>119655.55499999999</v>
      </c>
      <c r="K1924">
        <v>138844.23000000001</v>
      </c>
      <c r="L1924">
        <v>50957.175999999999</v>
      </c>
      <c r="M1924">
        <v>99620.43</v>
      </c>
      <c r="N1924">
        <v>296460.46999999997</v>
      </c>
      <c r="O1924">
        <v>82952.98</v>
      </c>
      <c r="P1924">
        <v>102425.26</v>
      </c>
      <c r="Q1924">
        <v>79760.94</v>
      </c>
      <c r="R1924">
        <v>31618.793000000001</v>
      </c>
      <c r="S1924">
        <v>63280.773000000001</v>
      </c>
      <c r="T1924">
        <v>571312.5</v>
      </c>
      <c r="U1924">
        <v>232394.88</v>
      </c>
      <c r="V1924">
        <v>147540.97</v>
      </c>
      <c r="W1924">
        <v>15261.387000000001</v>
      </c>
      <c r="X1924">
        <v>13039.259</v>
      </c>
      <c r="Y1924">
        <v>105149.3</v>
      </c>
      <c r="Z1924">
        <v>429953.03</v>
      </c>
      <c r="AA1924">
        <v>339263.53</v>
      </c>
      <c r="AB1924">
        <v>506464.25</v>
      </c>
      <c r="AC1924">
        <v>404877.75</v>
      </c>
      <c r="AD1924">
        <v>127276.87</v>
      </c>
      <c r="AE1924">
        <v>430159.5</v>
      </c>
      <c r="AF1924">
        <v>28211.785</v>
      </c>
      <c r="AG1924">
        <v>135266.60999999999</v>
      </c>
      <c r="AH1924">
        <v>257968.88</v>
      </c>
      <c r="AI1924">
        <v>99278.62</v>
      </c>
      <c r="AJ1924">
        <v>0</v>
      </c>
      <c r="AK1924">
        <v>0</v>
      </c>
      <c r="AL1924">
        <v>356641.53</v>
      </c>
      <c r="AM1924">
        <v>150812.16</v>
      </c>
      <c r="AN1924">
        <v>0</v>
      </c>
      <c r="AO1924">
        <v>61630.49</v>
      </c>
      <c r="AP1924">
        <v>264794.90000000002</v>
      </c>
      <c r="AQ1924">
        <v>326503.84000000003</v>
      </c>
      <c r="AR1924">
        <v>292216.75</v>
      </c>
    </row>
    <row r="1925" spans="1:44" x14ac:dyDescent="0.25">
      <c r="A1925" t="s">
        <v>5048</v>
      </c>
      <c r="B1925" t="s">
        <v>6975</v>
      </c>
      <c r="C1925" t="s">
        <v>2039</v>
      </c>
      <c r="D1925">
        <v>85852</v>
      </c>
      <c r="E1925">
        <v>858</v>
      </c>
      <c r="F1925">
        <v>79024.7</v>
      </c>
      <c r="G1925">
        <v>129935.09</v>
      </c>
      <c r="H1925">
        <v>32697.61</v>
      </c>
      <c r="I1925">
        <v>29059.884999999998</v>
      </c>
      <c r="J1925">
        <v>38863.226999999999</v>
      </c>
      <c r="K1925">
        <v>50105.254000000001</v>
      </c>
      <c r="L1925">
        <v>189783.02</v>
      </c>
      <c r="M1925">
        <v>22855.828000000001</v>
      </c>
      <c r="N1925">
        <v>119849.02</v>
      </c>
      <c r="O1925">
        <v>13935.874</v>
      </c>
      <c r="P1925">
        <v>0</v>
      </c>
      <c r="Q1925">
        <v>58764.09</v>
      </c>
      <c r="R1925">
        <v>2712.6219999999998</v>
      </c>
      <c r="S1925">
        <v>22772.324000000001</v>
      </c>
      <c r="T1925">
        <v>483843.84000000003</v>
      </c>
      <c r="U1925">
        <v>89429.16</v>
      </c>
      <c r="V1925">
        <v>111980.91</v>
      </c>
      <c r="W1925">
        <v>139304.29999999999</v>
      </c>
      <c r="X1925">
        <v>140032.75</v>
      </c>
      <c r="Y1925">
        <v>16078.609</v>
      </c>
      <c r="Z1925">
        <v>275924.53000000003</v>
      </c>
      <c r="AA1925">
        <v>161380.67000000001</v>
      </c>
      <c r="AB1925">
        <v>265345.84000000003</v>
      </c>
      <c r="AC1925">
        <v>94507.5</v>
      </c>
      <c r="AD1925">
        <v>26313.396000000001</v>
      </c>
      <c r="AE1925">
        <v>140630.5</v>
      </c>
      <c r="AF1925">
        <v>202211.8</v>
      </c>
      <c r="AG1925">
        <v>62647.61</v>
      </c>
      <c r="AH1925">
        <v>179692.34</v>
      </c>
      <c r="AI1925">
        <v>222452.8</v>
      </c>
      <c r="AJ1925">
        <v>0</v>
      </c>
      <c r="AK1925">
        <v>0</v>
      </c>
      <c r="AL1925">
        <v>192034.92</v>
      </c>
      <c r="AM1925">
        <v>80821.8</v>
      </c>
      <c r="AN1925">
        <v>15832.857</v>
      </c>
      <c r="AO1925">
        <v>155575.95000000001</v>
      </c>
      <c r="AP1925">
        <v>75474.429999999993</v>
      </c>
      <c r="AQ1925">
        <v>119581.48</v>
      </c>
      <c r="AR1925">
        <v>172020.38</v>
      </c>
    </row>
    <row r="1926" spans="1:44" x14ac:dyDescent="0.25">
      <c r="A1926" t="s">
        <v>5048</v>
      </c>
      <c r="B1926" t="s">
        <v>6976</v>
      </c>
      <c r="C1926" t="s">
        <v>2040</v>
      </c>
      <c r="D1926">
        <v>85852</v>
      </c>
      <c r="E1926">
        <v>858</v>
      </c>
      <c r="F1926">
        <v>980002.94</v>
      </c>
      <c r="G1926">
        <v>1525585.8</v>
      </c>
      <c r="H1926">
        <v>523172.75</v>
      </c>
      <c r="I1926">
        <v>843793.5</v>
      </c>
      <c r="J1926">
        <v>1176817.2</v>
      </c>
      <c r="K1926">
        <v>791714.06</v>
      </c>
      <c r="L1926">
        <v>2082664</v>
      </c>
      <c r="M1926">
        <v>495516.15999999997</v>
      </c>
      <c r="N1926">
        <v>2256884.2000000002</v>
      </c>
      <c r="O1926">
        <v>566480.5</v>
      </c>
      <c r="P1926">
        <v>360039.9</v>
      </c>
      <c r="Q1926">
        <v>882222.4</v>
      </c>
      <c r="R1926">
        <v>693353.44</v>
      </c>
      <c r="S1926">
        <v>1451186.5</v>
      </c>
      <c r="T1926">
        <v>368161.72</v>
      </c>
      <c r="U1926">
        <v>1150570.6000000001</v>
      </c>
      <c r="V1926">
        <v>2056389</v>
      </c>
      <c r="W1926">
        <v>1362122.5</v>
      </c>
      <c r="X1926">
        <v>1140905.6000000001</v>
      </c>
      <c r="Y1926">
        <v>1983400.8</v>
      </c>
      <c r="Z1926">
        <v>3074333.5</v>
      </c>
      <c r="AA1926">
        <v>1274930.5</v>
      </c>
      <c r="AB1926">
        <v>2621307.7999999998</v>
      </c>
      <c r="AC1926">
        <v>1555507.4</v>
      </c>
      <c r="AD1926">
        <v>2623839.2000000002</v>
      </c>
      <c r="AE1926">
        <v>1771810.2</v>
      </c>
      <c r="AF1926">
        <v>1571253.4</v>
      </c>
      <c r="AG1926">
        <v>548345.93999999994</v>
      </c>
      <c r="AH1926">
        <v>1695707.6</v>
      </c>
      <c r="AI1926">
        <v>1134218.3999999999</v>
      </c>
      <c r="AJ1926">
        <v>0</v>
      </c>
      <c r="AK1926">
        <v>0</v>
      </c>
      <c r="AL1926">
        <v>3234840.5</v>
      </c>
      <c r="AM1926">
        <v>1681063.1</v>
      </c>
      <c r="AN1926">
        <v>342785.47</v>
      </c>
      <c r="AO1926">
        <v>1252094.2</v>
      </c>
      <c r="AP1926">
        <v>1617672.2</v>
      </c>
      <c r="AQ1926">
        <v>1720767.8</v>
      </c>
      <c r="AR1926">
        <v>1386024.9</v>
      </c>
    </row>
    <row r="1927" spans="1:44" x14ac:dyDescent="0.25">
      <c r="A1927" t="s">
        <v>5048</v>
      </c>
      <c r="B1927" t="s">
        <v>6977</v>
      </c>
      <c r="C1927" t="s">
        <v>2041</v>
      </c>
      <c r="D1927">
        <v>85852</v>
      </c>
      <c r="E1927">
        <v>858</v>
      </c>
      <c r="F1927">
        <v>979155.06</v>
      </c>
      <c r="G1927">
        <v>1520914.9</v>
      </c>
      <c r="H1927">
        <v>523746.62</v>
      </c>
      <c r="I1927">
        <v>843793.5</v>
      </c>
      <c r="J1927">
        <v>1176817.2</v>
      </c>
      <c r="K1927">
        <v>790431.9</v>
      </c>
      <c r="L1927">
        <v>2082664</v>
      </c>
      <c r="M1927">
        <v>495516.15999999997</v>
      </c>
      <c r="N1927">
        <v>2258645</v>
      </c>
      <c r="O1927">
        <v>566480.5</v>
      </c>
      <c r="P1927">
        <v>788556.2</v>
      </c>
      <c r="Q1927">
        <v>882222.4</v>
      </c>
      <c r="R1927">
        <v>693353.44</v>
      </c>
      <c r="S1927">
        <v>1451186.5</v>
      </c>
      <c r="T1927">
        <v>370070.16</v>
      </c>
      <c r="U1927">
        <v>1161563.8</v>
      </c>
      <c r="V1927">
        <v>2056389</v>
      </c>
      <c r="W1927">
        <v>1368780</v>
      </c>
      <c r="X1927">
        <v>1141801.8999999999</v>
      </c>
      <c r="Y1927">
        <v>1964043.9</v>
      </c>
      <c r="Z1927">
        <v>3126300.2</v>
      </c>
      <c r="AA1927">
        <v>880709.44</v>
      </c>
      <c r="AB1927">
        <v>2658692.7999999998</v>
      </c>
      <c r="AC1927">
        <v>1551934</v>
      </c>
      <c r="AD1927">
        <v>2623839.2000000002</v>
      </c>
      <c r="AE1927">
        <v>1771810.2</v>
      </c>
      <c r="AF1927">
        <v>1149768.5</v>
      </c>
      <c r="AG1927">
        <v>387966.28</v>
      </c>
      <c r="AH1927">
        <v>1005593.25</v>
      </c>
      <c r="AI1927">
        <v>724210.56</v>
      </c>
      <c r="AJ1927">
        <v>0</v>
      </c>
      <c r="AK1927">
        <v>0</v>
      </c>
      <c r="AL1927">
        <v>3234840.5</v>
      </c>
      <c r="AM1927">
        <v>1685276.2</v>
      </c>
      <c r="AN1927">
        <v>343975.72</v>
      </c>
      <c r="AO1927">
        <v>1255358</v>
      </c>
      <c r="AP1927">
        <v>1617672.2</v>
      </c>
      <c r="AQ1927">
        <v>1720767.8</v>
      </c>
      <c r="AR1927">
        <v>1401212.2</v>
      </c>
    </row>
    <row r="1928" spans="1:44" x14ac:dyDescent="0.25">
      <c r="A1928" t="s">
        <v>5048</v>
      </c>
      <c r="B1928" t="s">
        <v>6978</v>
      </c>
      <c r="C1928" t="s">
        <v>2042</v>
      </c>
      <c r="D1928">
        <v>85852</v>
      </c>
      <c r="E1928">
        <v>858</v>
      </c>
      <c r="F1928">
        <v>272535.40000000002</v>
      </c>
      <c r="G1928">
        <v>344443.47</v>
      </c>
      <c r="H1928">
        <v>242325.08</v>
      </c>
      <c r="I1928">
        <v>457341.47</v>
      </c>
      <c r="J1928">
        <v>413391.84</v>
      </c>
      <c r="K1928">
        <v>337009.75</v>
      </c>
      <c r="L1928">
        <v>350714.6</v>
      </c>
      <c r="M1928">
        <v>197212.38</v>
      </c>
      <c r="N1928">
        <v>437002.34</v>
      </c>
      <c r="O1928">
        <v>233305.58</v>
      </c>
      <c r="P1928">
        <v>112436.35</v>
      </c>
      <c r="Q1928">
        <v>246206.42</v>
      </c>
      <c r="R1928">
        <v>130647.85</v>
      </c>
      <c r="S1928">
        <v>272116.46999999997</v>
      </c>
      <c r="T1928">
        <v>375800.72</v>
      </c>
      <c r="U1928">
        <v>333831.3</v>
      </c>
      <c r="V1928">
        <v>364030.25</v>
      </c>
      <c r="W1928">
        <v>357978</v>
      </c>
      <c r="X1928">
        <v>285565.06</v>
      </c>
      <c r="Y1928">
        <v>438948.34</v>
      </c>
      <c r="Z1928">
        <v>725237.6</v>
      </c>
      <c r="AA1928">
        <v>361428.28</v>
      </c>
      <c r="AB1928">
        <v>379774.66</v>
      </c>
      <c r="AC1928">
        <v>560434.9</v>
      </c>
      <c r="AD1928">
        <v>487224.5</v>
      </c>
      <c r="AE1928">
        <v>671383.06</v>
      </c>
      <c r="AF1928">
        <v>334786.59999999998</v>
      </c>
      <c r="AG1928">
        <v>282991.38</v>
      </c>
      <c r="AH1928">
        <v>537111.1</v>
      </c>
      <c r="AI1928">
        <v>506003</v>
      </c>
      <c r="AJ1928">
        <v>644948.80000000005</v>
      </c>
      <c r="AK1928">
        <v>0</v>
      </c>
      <c r="AL1928">
        <v>642450.69999999995</v>
      </c>
      <c r="AM1928">
        <v>617116.5</v>
      </c>
      <c r="AN1928">
        <v>65848.77</v>
      </c>
      <c r="AO1928">
        <v>374950.53</v>
      </c>
      <c r="AP1928">
        <v>425399.25</v>
      </c>
      <c r="AQ1928">
        <v>525130.56000000006</v>
      </c>
      <c r="AR1928">
        <v>409998.06</v>
      </c>
    </row>
    <row r="1929" spans="1:44" x14ac:dyDescent="0.25">
      <c r="A1929" t="s">
        <v>5048</v>
      </c>
      <c r="B1929" t="s">
        <v>6979</v>
      </c>
      <c r="C1929" t="s">
        <v>2043</v>
      </c>
      <c r="D1929">
        <v>85852</v>
      </c>
      <c r="E1929">
        <v>858</v>
      </c>
      <c r="F1929">
        <v>70669.55</v>
      </c>
      <c r="G1929">
        <v>101400.45</v>
      </c>
      <c r="H1929">
        <v>14334.093000000001</v>
      </c>
      <c r="I1929">
        <v>169536.11</v>
      </c>
      <c r="J1929">
        <v>41050.964999999997</v>
      </c>
      <c r="K1929">
        <v>85224.5</v>
      </c>
      <c r="L1929">
        <v>64846.175999999999</v>
      </c>
      <c r="M1929">
        <v>53236.792999999998</v>
      </c>
      <c r="N1929">
        <v>72401.98</v>
      </c>
      <c r="O1929">
        <v>26471.040000000001</v>
      </c>
      <c r="P1929">
        <v>105507.125</v>
      </c>
      <c r="Q1929">
        <v>97303.16</v>
      </c>
      <c r="R1929">
        <v>14723.647999999999</v>
      </c>
      <c r="S1929">
        <v>57482.214999999997</v>
      </c>
      <c r="T1929">
        <v>26591.886999999999</v>
      </c>
      <c r="U1929">
        <v>42394.68</v>
      </c>
      <c r="V1929">
        <v>13997.504000000001</v>
      </c>
      <c r="W1929">
        <v>30929.508000000002</v>
      </c>
      <c r="X1929">
        <v>18285.313999999998</v>
      </c>
      <c r="Y1929">
        <v>57088.703000000001</v>
      </c>
      <c r="Z1929">
        <v>144682.64000000001</v>
      </c>
      <c r="AA1929">
        <v>164729.10999999999</v>
      </c>
      <c r="AB1929">
        <v>175168.81</v>
      </c>
      <c r="AC1929">
        <v>120843.016</v>
      </c>
      <c r="AD1929">
        <v>83974.49</v>
      </c>
      <c r="AE1929">
        <v>68840.37</v>
      </c>
      <c r="AF1929">
        <v>47653.241999999998</v>
      </c>
      <c r="AG1929">
        <v>45490.26</v>
      </c>
      <c r="AH1929">
        <v>38116.53</v>
      </c>
      <c r="AI1929">
        <v>100590.54</v>
      </c>
      <c r="AJ1929">
        <v>0</v>
      </c>
      <c r="AK1929">
        <v>0</v>
      </c>
      <c r="AL1929">
        <v>92528.320000000007</v>
      </c>
      <c r="AM1929">
        <v>71071.77</v>
      </c>
      <c r="AN1929">
        <v>11145.388000000001</v>
      </c>
      <c r="AO1929">
        <v>29705.815999999999</v>
      </c>
      <c r="AP1929">
        <v>48920.586000000003</v>
      </c>
      <c r="AQ1929">
        <v>59074.457000000002</v>
      </c>
      <c r="AR1929">
        <v>64171.745999999999</v>
      </c>
    </row>
    <row r="1930" spans="1:44" x14ac:dyDescent="0.25">
      <c r="A1930" t="s">
        <v>5048</v>
      </c>
      <c r="B1930" t="s">
        <v>6980</v>
      </c>
      <c r="C1930" t="s">
        <v>2044</v>
      </c>
      <c r="D1930">
        <v>85852</v>
      </c>
      <c r="E1930">
        <v>858</v>
      </c>
      <c r="F1930">
        <v>4084298.8</v>
      </c>
      <c r="G1930">
        <v>5894933</v>
      </c>
      <c r="H1930">
        <v>2799180.5</v>
      </c>
      <c r="I1930">
        <v>6666371</v>
      </c>
      <c r="J1930">
        <v>5150926</v>
      </c>
      <c r="K1930">
        <v>4402170.5</v>
      </c>
      <c r="L1930">
        <v>5189572.5</v>
      </c>
      <c r="M1930">
        <v>1776685</v>
      </c>
      <c r="N1930">
        <v>11276240</v>
      </c>
      <c r="O1930">
        <v>3277441.2</v>
      </c>
      <c r="P1930">
        <v>3366219.5</v>
      </c>
      <c r="Q1930">
        <v>3185521.5</v>
      </c>
      <c r="R1930">
        <v>3444815.8</v>
      </c>
      <c r="S1930">
        <v>6814977.5</v>
      </c>
      <c r="T1930">
        <v>5386893.5</v>
      </c>
      <c r="U1930">
        <v>5395784</v>
      </c>
      <c r="V1930">
        <v>7496572.5</v>
      </c>
      <c r="W1930">
        <v>7950652</v>
      </c>
      <c r="X1930">
        <v>4633016.5</v>
      </c>
      <c r="Y1930">
        <v>6384248.5</v>
      </c>
      <c r="Z1930">
        <v>10332205</v>
      </c>
      <c r="AA1930">
        <v>4940979</v>
      </c>
      <c r="AB1930">
        <v>5874819</v>
      </c>
      <c r="AC1930">
        <v>6686752</v>
      </c>
      <c r="AD1930">
        <v>7483490.5</v>
      </c>
      <c r="AE1930">
        <v>4848913.5</v>
      </c>
      <c r="AF1930">
        <v>4403053</v>
      </c>
      <c r="AG1930">
        <v>3777705.8</v>
      </c>
      <c r="AH1930">
        <v>7128369</v>
      </c>
      <c r="AI1930">
        <v>5151983</v>
      </c>
      <c r="AJ1930">
        <v>5482347</v>
      </c>
      <c r="AK1930">
        <v>0</v>
      </c>
      <c r="AL1930">
        <v>12681777</v>
      </c>
      <c r="AM1930">
        <v>7477012</v>
      </c>
      <c r="AN1930">
        <v>1702975</v>
      </c>
      <c r="AO1930">
        <v>6339122</v>
      </c>
      <c r="AP1930">
        <v>6509369.5</v>
      </c>
      <c r="AQ1930">
        <v>7470112</v>
      </c>
      <c r="AR1930">
        <v>4437775</v>
      </c>
    </row>
    <row r="1931" spans="1:44" x14ac:dyDescent="0.25">
      <c r="A1931" t="s">
        <v>5048</v>
      </c>
      <c r="B1931" t="s">
        <v>6981</v>
      </c>
      <c r="C1931" t="s">
        <v>2045</v>
      </c>
      <c r="D1931">
        <v>85852</v>
      </c>
      <c r="E1931">
        <v>858</v>
      </c>
      <c r="F1931">
        <v>4062753.5</v>
      </c>
      <c r="G1931">
        <v>5857893</v>
      </c>
      <c r="H1931">
        <v>2790607</v>
      </c>
      <c r="I1931">
        <v>6560266.5</v>
      </c>
      <c r="J1931">
        <v>5153771.5</v>
      </c>
      <c r="K1931">
        <v>4394507</v>
      </c>
      <c r="L1931">
        <v>5189572.5</v>
      </c>
      <c r="M1931">
        <v>2300722</v>
      </c>
      <c r="N1931">
        <v>11206649</v>
      </c>
      <c r="O1931">
        <v>3230996</v>
      </c>
      <c r="P1931">
        <v>1976861.2</v>
      </c>
      <c r="Q1931">
        <v>3185521.5</v>
      </c>
      <c r="R1931">
        <v>3476937.8</v>
      </c>
      <c r="S1931">
        <v>6974774</v>
      </c>
      <c r="T1931">
        <v>5386893.5</v>
      </c>
      <c r="U1931">
        <v>5389635.5</v>
      </c>
      <c r="V1931">
        <v>7496572.5</v>
      </c>
      <c r="W1931">
        <v>7950652</v>
      </c>
      <c r="X1931">
        <v>4633016.5</v>
      </c>
      <c r="Y1931">
        <v>6384248.5</v>
      </c>
      <c r="Z1931">
        <v>13591090</v>
      </c>
      <c r="AA1931">
        <v>7219295</v>
      </c>
      <c r="AB1931">
        <v>5874819</v>
      </c>
      <c r="AC1931">
        <v>6819454.5</v>
      </c>
      <c r="AD1931">
        <v>7548887.5</v>
      </c>
      <c r="AE1931">
        <v>7559183</v>
      </c>
      <c r="AF1931">
        <v>6862504.5</v>
      </c>
      <c r="AG1931">
        <v>3775700.5</v>
      </c>
      <c r="AH1931">
        <v>7128369</v>
      </c>
      <c r="AI1931">
        <v>8166901</v>
      </c>
      <c r="AJ1931">
        <v>7573388</v>
      </c>
      <c r="AK1931">
        <v>0</v>
      </c>
      <c r="AL1931">
        <v>12731982</v>
      </c>
      <c r="AM1931">
        <v>7362171.5</v>
      </c>
      <c r="AN1931">
        <v>1678699.6</v>
      </c>
      <c r="AO1931">
        <v>6242370.5</v>
      </c>
      <c r="AP1931">
        <v>6442993.5</v>
      </c>
      <c r="AQ1931">
        <v>7470112</v>
      </c>
      <c r="AR1931">
        <v>6294072.5</v>
      </c>
    </row>
    <row r="1932" spans="1:44" x14ac:dyDescent="0.25">
      <c r="A1932" t="s">
        <v>5048</v>
      </c>
      <c r="B1932" t="s">
        <v>6982</v>
      </c>
      <c r="C1932" t="s">
        <v>2046</v>
      </c>
      <c r="D1932">
        <v>85852</v>
      </c>
      <c r="E1932">
        <v>858</v>
      </c>
      <c r="F1932">
        <v>79147.61</v>
      </c>
      <c r="G1932">
        <v>134973.16</v>
      </c>
      <c r="H1932">
        <v>161180</v>
      </c>
      <c r="I1932">
        <v>22354.293000000001</v>
      </c>
      <c r="J1932">
        <v>0</v>
      </c>
      <c r="K1932">
        <v>0</v>
      </c>
      <c r="L1932">
        <v>18704.28</v>
      </c>
      <c r="M1932">
        <v>36678.472999999998</v>
      </c>
      <c r="N1932">
        <v>43115.226999999999</v>
      </c>
      <c r="O1932">
        <v>46090.195</v>
      </c>
      <c r="P1932">
        <v>19277.596000000001</v>
      </c>
      <c r="Q1932">
        <v>17486.361000000001</v>
      </c>
      <c r="R1932">
        <v>101637.58</v>
      </c>
      <c r="S1932">
        <v>21012.076000000001</v>
      </c>
      <c r="T1932">
        <v>3077870</v>
      </c>
      <c r="U1932">
        <v>0</v>
      </c>
      <c r="V1932">
        <v>194124.86</v>
      </c>
      <c r="W1932">
        <v>0</v>
      </c>
      <c r="X1932">
        <v>0</v>
      </c>
      <c r="Y1932">
        <v>28004.623</v>
      </c>
      <c r="Z1932">
        <v>906907.06</v>
      </c>
      <c r="AA1932">
        <v>1332080.5</v>
      </c>
      <c r="AB1932">
        <v>167619.82999999999</v>
      </c>
      <c r="AC1932">
        <v>389853.12</v>
      </c>
      <c r="AD1932">
        <v>0</v>
      </c>
      <c r="AE1932">
        <v>11084.648999999999</v>
      </c>
      <c r="AF1932">
        <v>24400.004000000001</v>
      </c>
      <c r="AG1932">
        <v>24705.02</v>
      </c>
      <c r="AH1932">
        <v>232781.19</v>
      </c>
      <c r="AI1932">
        <v>0</v>
      </c>
      <c r="AJ1932">
        <v>0</v>
      </c>
      <c r="AK1932">
        <v>0</v>
      </c>
      <c r="AL1932">
        <v>962252.5</v>
      </c>
      <c r="AM1932">
        <v>366281.16</v>
      </c>
      <c r="AN1932">
        <v>33033.129999999997</v>
      </c>
      <c r="AO1932">
        <v>314387.3</v>
      </c>
      <c r="AP1932">
        <v>293260.12</v>
      </c>
      <c r="AQ1932">
        <v>269563.21999999997</v>
      </c>
      <c r="AR1932">
        <v>152509.6</v>
      </c>
    </row>
    <row r="1933" spans="1:44" x14ac:dyDescent="0.25">
      <c r="A1933" t="s">
        <v>5048</v>
      </c>
      <c r="B1933" t="s">
        <v>6983</v>
      </c>
      <c r="C1933" t="s">
        <v>2047</v>
      </c>
      <c r="D1933">
        <v>85852</v>
      </c>
      <c r="E1933">
        <v>858</v>
      </c>
      <c r="F1933">
        <v>378912.2</v>
      </c>
      <c r="G1933">
        <v>542084.6</v>
      </c>
      <c r="H1933">
        <v>236410.22</v>
      </c>
      <c r="I1933">
        <v>405085.4</v>
      </c>
      <c r="J1933">
        <v>340124.8</v>
      </c>
      <c r="K1933">
        <v>278139.15999999997</v>
      </c>
      <c r="L1933">
        <v>830834.06</v>
      </c>
      <c r="M1933">
        <v>85867.62</v>
      </c>
      <c r="N1933">
        <v>963776.5</v>
      </c>
      <c r="O1933">
        <v>228997.42</v>
      </c>
      <c r="P1933">
        <v>38356.362999999998</v>
      </c>
      <c r="Q1933">
        <v>360578.94</v>
      </c>
      <c r="R1933">
        <v>34303.550000000003</v>
      </c>
      <c r="S1933">
        <v>46473.3</v>
      </c>
      <c r="T1933">
        <v>688135.1</v>
      </c>
      <c r="U1933">
        <v>434377.56</v>
      </c>
      <c r="V1933">
        <v>795536.8</v>
      </c>
      <c r="W1933">
        <v>566277.5</v>
      </c>
      <c r="X1933">
        <v>450356.25</v>
      </c>
      <c r="Y1933">
        <v>227626.4</v>
      </c>
      <c r="Z1933">
        <v>1304708.8</v>
      </c>
      <c r="AA1933">
        <v>538354.19999999995</v>
      </c>
      <c r="AB1933">
        <v>976635.1</v>
      </c>
      <c r="AC1933">
        <v>165954.48000000001</v>
      </c>
      <c r="AD1933">
        <v>157932.42000000001</v>
      </c>
      <c r="AE1933">
        <v>727445.9</v>
      </c>
      <c r="AF1933">
        <v>684850.56</v>
      </c>
      <c r="AG1933">
        <v>206226.62</v>
      </c>
      <c r="AH1933">
        <v>619834.75</v>
      </c>
      <c r="AI1933">
        <v>381977.53</v>
      </c>
      <c r="AJ1933">
        <v>0</v>
      </c>
      <c r="AK1933">
        <v>0</v>
      </c>
      <c r="AL1933">
        <v>1171339.5</v>
      </c>
      <c r="AM1933">
        <v>598604.56000000006</v>
      </c>
      <c r="AN1933">
        <v>160240.95000000001</v>
      </c>
      <c r="AO1933">
        <v>448189.94</v>
      </c>
      <c r="AP1933">
        <v>535536.80000000005</v>
      </c>
      <c r="AQ1933">
        <v>683808.75</v>
      </c>
      <c r="AR1933">
        <v>587343.19999999995</v>
      </c>
    </row>
    <row r="1934" spans="1:44" x14ac:dyDescent="0.25">
      <c r="A1934" t="s">
        <v>5048</v>
      </c>
      <c r="B1934" t="s">
        <v>6984</v>
      </c>
      <c r="C1934" t="s">
        <v>2048</v>
      </c>
      <c r="D1934">
        <v>85852</v>
      </c>
      <c r="E1934">
        <v>858</v>
      </c>
      <c r="F1934">
        <v>0</v>
      </c>
      <c r="G1934">
        <v>5322.6629999999996</v>
      </c>
      <c r="H1934">
        <v>14450.391</v>
      </c>
      <c r="I1934">
        <v>0</v>
      </c>
      <c r="J1934">
        <v>13950.620999999999</v>
      </c>
      <c r="K1934">
        <v>0</v>
      </c>
      <c r="L1934">
        <v>21692.407999999999</v>
      </c>
      <c r="M1934">
        <v>0</v>
      </c>
      <c r="N1934">
        <v>31630.013999999999</v>
      </c>
      <c r="O1934">
        <v>15056.852999999999</v>
      </c>
      <c r="P1934">
        <v>4104.1693999999998</v>
      </c>
      <c r="Q1934">
        <v>0</v>
      </c>
      <c r="R1934">
        <v>24074.15</v>
      </c>
      <c r="S1934">
        <v>70661.08</v>
      </c>
      <c r="T1934">
        <v>658358.5</v>
      </c>
      <c r="U1934">
        <v>26524.576000000001</v>
      </c>
      <c r="V1934">
        <v>4392.2420000000002</v>
      </c>
      <c r="W1934">
        <v>21064.85</v>
      </c>
      <c r="X1934">
        <v>18113.103999999999</v>
      </c>
      <c r="Y1934">
        <v>27360.393</v>
      </c>
      <c r="Z1934">
        <v>188187.42</v>
      </c>
      <c r="AA1934">
        <v>43911.633000000002</v>
      </c>
      <c r="AB1934">
        <v>0</v>
      </c>
      <c r="AC1934">
        <v>75566.880000000005</v>
      </c>
      <c r="AD1934">
        <v>37640.379999999997</v>
      </c>
      <c r="AE1934">
        <v>0</v>
      </c>
      <c r="AF1934">
        <v>0</v>
      </c>
      <c r="AG1934">
        <v>0</v>
      </c>
      <c r="AH1934">
        <v>77320.375</v>
      </c>
      <c r="AI1934">
        <v>0</v>
      </c>
      <c r="AJ1934">
        <v>0</v>
      </c>
      <c r="AK1934">
        <v>0</v>
      </c>
      <c r="AL1934">
        <v>156856.82999999999</v>
      </c>
      <c r="AM1934">
        <v>45596.31</v>
      </c>
      <c r="AN1934">
        <v>13304.12</v>
      </c>
      <c r="AO1934">
        <v>18398.098000000002</v>
      </c>
      <c r="AP1934">
        <v>6909.6670000000004</v>
      </c>
      <c r="AQ1934">
        <v>43592.55</v>
      </c>
      <c r="AR1934">
        <v>0</v>
      </c>
    </row>
    <row r="1935" spans="1:44" x14ac:dyDescent="0.25">
      <c r="A1935" t="s">
        <v>5048</v>
      </c>
      <c r="B1935" t="s">
        <v>6985</v>
      </c>
      <c r="C1935" t="s">
        <v>2049</v>
      </c>
      <c r="D1935">
        <v>85852</v>
      </c>
      <c r="E1935">
        <v>858</v>
      </c>
      <c r="F1935">
        <v>0</v>
      </c>
      <c r="G1935">
        <v>78340.625</v>
      </c>
      <c r="H1935">
        <v>0</v>
      </c>
      <c r="I1935">
        <v>321787.28000000003</v>
      </c>
      <c r="J1935">
        <v>0</v>
      </c>
      <c r="K1935">
        <v>0</v>
      </c>
      <c r="L1935">
        <v>0</v>
      </c>
      <c r="M1935">
        <v>0</v>
      </c>
      <c r="N1935">
        <v>925637.75</v>
      </c>
      <c r="O1935">
        <v>0</v>
      </c>
      <c r="P1935">
        <v>0</v>
      </c>
      <c r="Q1935">
        <v>0</v>
      </c>
      <c r="R1935">
        <v>366077.4</v>
      </c>
      <c r="S1935">
        <v>1354998.8</v>
      </c>
      <c r="T1935">
        <v>0</v>
      </c>
      <c r="U1935">
        <v>888348.94</v>
      </c>
      <c r="V1935">
        <v>497895.5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119174.72</v>
      </c>
      <c r="AF1935">
        <v>1173047.2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367699.16</v>
      </c>
      <c r="AM1935">
        <v>321649.90000000002</v>
      </c>
      <c r="AN1935">
        <v>70665.08</v>
      </c>
      <c r="AO1935">
        <v>138953.73000000001</v>
      </c>
      <c r="AP1935">
        <v>77361.19</v>
      </c>
      <c r="AQ1935">
        <v>208103.11</v>
      </c>
      <c r="AR1935">
        <v>109351.086</v>
      </c>
    </row>
    <row r="1936" spans="1:44" x14ac:dyDescent="0.25">
      <c r="A1936" t="s">
        <v>5048</v>
      </c>
      <c r="B1936" t="s">
        <v>6986</v>
      </c>
      <c r="C1936" t="s">
        <v>2050</v>
      </c>
      <c r="D1936">
        <v>85852</v>
      </c>
      <c r="E1936">
        <v>858</v>
      </c>
      <c r="F1936">
        <v>69120.639999999999</v>
      </c>
      <c r="G1936">
        <v>310349.96999999997</v>
      </c>
      <c r="H1936">
        <v>148464.44</v>
      </c>
      <c r="I1936">
        <v>319807.28000000003</v>
      </c>
      <c r="J1936">
        <v>317276.71999999997</v>
      </c>
      <c r="K1936">
        <v>232623.1</v>
      </c>
      <c r="L1936">
        <v>200791.88</v>
      </c>
      <c r="M1936">
        <v>85945.9</v>
      </c>
      <c r="N1936">
        <v>341781.53</v>
      </c>
      <c r="O1936">
        <v>149903.89000000001</v>
      </c>
      <c r="P1936">
        <v>162637.45000000001</v>
      </c>
      <c r="Q1936">
        <v>148178.31</v>
      </c>
      <c r="R1936">
        <v>249594.25</v>
      </c>
      <c r="S1936">
        <v>328238.38</v>
      </c>
      <c r="T1936">
        <v>293795.21999999997</v>
      </c>
      <c r="U1936">
        <v>416749.97</v>
      </c>
      <c r="V1936">
        <v>307413.94</v>
      </c>
      <c r="W1936">
        <v>193263.31</v>
      </c>
      <c r="X1936">
        <v>186977.98</v>
      </c>
      <c r="Y1936">
        <v>298934.34000000003</v>
      </c>
      <c r="Z1936">
        <v>218301.06</v>
      </c>
      <c r="AA1936">
        <v>205256.08</v>
      </c>
      <c r="AB1936">
        <v>292752.46999999997</v>
      </c>
      <c r="AC1936">
        <v>355398.8</v>
      </c>
      <c r="AD1936">
        <v>133286.01999999999</v>
      </c>
      <c r="AE1936">
        <v>164698.38</v>
      </c>
      <c r="AF1936">
        <v>296649.5</v>
      </c>
      <c r="AG1936">
        <v>233280.7</v>
      </c>
      <c r="AH1936">
        <v>115488.05499999999</v>
      </c>
      <c r="AI1936">
        <v>253778.77</v>
      </c>
      <c r="AJ1936">
        <v>304262.2</v>
      </c>
      <c r="AK1936">
        <v>0</v>
      </c>
      <c r="AL1936">
        <v>290646.71999999997</v>
      </c>
      <c r="AM1936">
        <v>284052.53000000003</v>
      </c>
      <c r="AN1936">
        <v>146550.45000000001</v>
      </c>
      <c r="AO1936">
        <v>310613.09999999998</v>
      </c>
      <c r="AP1936">
        <v>196940.45</v>
      </c>
      <c r="AQ1936">
        <v>180052.33</v>
      </c>
      <c r="AR1936">
        <v>246197.1</v>
      </c>
    </row>
    <row r="1937" spans="1:44" x14ac:dyDescent="0.25">
      <c r="A1937" t="s">
        <v>5048</v>
      </c>
      <c r="B1937" t="s">
        <v>6987</v>
      </c>
      <c r="C1937" t="s">
        <v>2051</v>
      </c>
      <c r="D1937">
        <v>85852</v>
      </c>
      <c r="E1937">
        <v>858</v>
      </c>
      <c r="F1937">
        <v>666814.69999999995</v>
      </c>
      <c r="G1937">
        <v>734529.4</v>
      </c>
      <c r="H1937">
        <v>651593.56000000006</v>
      </c>
      <c r="I1937">
        <v>1347955</v>
      </c>
      <c r="J1937">
        <v>372098.5</v>
      </c>
      <c r="K1937">
        <v>710816.4</v>
      </c>
      <c r="L1937">
        <v>259661.58</v>
      </c>
      <c r="M1937">
        <v>377102.62</v>
      </c>
      <c r="N1937">
        <v>984077.1</v>
      </c>
      <c r="O1937">
        <v>513676.62</v>
      </c>
      <c r="P1937">
        <v>968761.56</v>
      </c>
      <c r="Q1937">
        <v>206616.86</v>
      </c>
      <c r="R1937">
        <v>497177.1</v>
      </c>
      <c r="S1937">
        <v>1386121.8</v>
      </c>
      <c r="T1937">
        <v>1806075.1</v>
      </c>
      <c r="U1937">
        <v>498379.72</v>
      </c>
      <c r="V1937">
        <v>831248.6</v>
      </c>
      <c r="W1937">
        <v>63428.902000000002</v>
      </c>
      <c r="X1937">
        <v>0</v>
      </c>
      <c r="Y1937">
        <v>362852.56</v>
      </c>
      <c r="Z1937">
        <v>1463228</v>
      </c>
      <c r="AA1937">
        <v>1079279.8</v>
      </c>
      <c r="AB1937">
        <v>3127489</v>
      </c>
      <c r="AC1937">
        <v>2708956.5</v>
      </c>
      <c r="AD1937">
        <v>1138837.6000000001</v>
      </c>
      <c r="AE1937">
        <v>1906466.2</v>
      </c>
      <c r="AF1937">
        <v>176007.55</v>
      </c>
      <c r="AG1937">
        <v>292022.75</v>
      </c>
      <c r="AH1937">
        <v>236438.77</v>
      </c>
      <c r="AI1937">
        <v>206218.1</v>
      </c>
      <c r="AJ1937">
        <v>989.20659999999998</v>
      </c>
      <c r="AK1937">
        <v>0</v>
      </c>
      <c r="AL1937">
        <v>1649671.6</v>
      </c>
      <c r="AM1937">
        <v>882025.3</v>
      </c>
      <c r="AN1937">
        <v>200184.27</v>
      </c>
      <c r="AO1937">
        <v>681500.94</v>
      </c>
      <c r="AP1937">
        <v>1316860.8999999999</v>
      </c>
      <c r="AQ1937">
        <v>1430491.2</v>
      </c>
      <c r="AR1937">
        <v>838302.4</v>
      </c>
    </row>
    <row r="1938" spans="1:44" x14ac:dyDescent="0.25">
      <c r="A1938" t="s">
        <v>5048</v>
      </c>
      <c r="B1938" t="s">
        <v>6988</v>
      </c>
      <c r="C1938" t="s">
        <v>2052</v>
      </c>
      <c r="D1938">
        <v>85852</v>
      </c>
      <c r="E1938">
        <v>858</v>
      </c>
      <c r="F1938">
        <v>80721.600000000006</v>
      </c>
      <c r="G1938">
        <v>338271.4</v>
      </c>
      <c r="H1938">
        <v>74676.33</v>
      </c>
      <c r="I1938">
        <v>231258.16</v>
      </c>
      <c r="J1938">
        <v>210482.88</v>
      </c>
      <c r="K1938">
        <v>125753.64</v>
      </c>
      <c r="L1938">
        <v>33531.315999999999</v>
      </c>
      <c r="M1938">
        <v>18087.511999999999</v>
      </c>
      <c r="N1938">
        <v>531546.6</v>
      </c>
      <c r="O1938">
        <v>17591.190999999999</v>
      </c>
      <c r="P1938">
        <v>266788.2</v>
      </c>
      <c r="Q1938">
        <v>67199.289999999994</v>
      </c>
      <c r="R1938">
        <v>163821.78</v>
      </c>
      <c r="S1938">
        <v>335409.46999999997</v>
      </c>
      <c r="T1938">
        <v>297930.90000000002</v>
      </c>
      <c r="U1938">
        <v>730655.8</v>
      </c>
      <c r="V1938">
        <v>132806.38</v>
      </c>
      <c r="W1938">
        <v>45273.688000000002</v>
      </c>
      <c r="X1938">
        <v>1726.0826</v>
      </c>
      <c r="Y1938">
        <v>33728.733999999997</v>
      </c>
      <c r="Z1938">
        <v>344994.12</v>
      </c>
      <c r="AA1938">
        <v>1177283</v>
      </c>
      <c r="AB1938">
        <v>2706815.2</v>
      </c>
      <c r="AC1938">
        <v>677132.6</v>
      </c>
      <c r="AD1938">
        <v>461487.97</v>
      </c>
      <c r="AE1938">
        <v>328183.34000000003</v>
      </c>
      <c r="AF1938">
        <v>161503.66</v>
      </c>
      <c r="AG1938">
        <v>79163.17</v>
      </c>
      <c r="AH1938">
        <v>67554.399999999994</v>
      </c>
      <c r="AI1938">
        <v>96455.09</v>
      </c>
      <c r="AJ1938">
        <v>0</v>
      </c>
      <c r="AK1938">
        <v>0</v>
      </c>
      <c r="AL1938">
        <v>932414.8</v>
      </c>
      <c r="AM1938">
        <v>256300.97</v>
      </c>
      <c r="AN1938">
        <v>13178.854499999999</v>
      </c>
      <c r="AO1938">
        <v>143944.76999999999</v>
      </c>
      <c r="AP1938">
        <v>510369.4</v>
      </c>
      <c r="AQ1938">
        <v>580456.06000000006</v>
      </c>
      <c r="AR1938">
        <v>506331.06</v>
      </c>
    </row>
    <row r="1939" spans="1:44" x14ac:dyDescent="0.25">
      <c r="A1939" t="s">
        <v>5048</v>
      </c>
      <c r="B1939" t="s">
        <v>6989</v>
      </c>
      <c r="C1939" t="s">
        <v>2053</v>
      </c>
      <c r="D1939">
        <v>85852</v>
      </c>
      <c r="E1939">
        <v>858</v>
      </c>
      <c r="F1939">
        <v>168867.6</v>
      </c>
      <c r="G1939">
        <v>227650.94</v>
      </c>
      <c r="H1939">
        <v>278129.06</v>
      </c>
      <c r="I1939">
        <v>171377.7</v>
      </c>
      <c r="J1939">
        <v>94062.99</v>
      </c>
      <c r="K1939">
        <v>128354.71</v>
      </c>
      <c r="L1939">
        <v>49263.656000000003</v>
      </c>
      <c r="M1939">
        <v>104947.24</v>
      </c>
      <c r="N1939">
        <v>274742.90000000002</v>
      </c>
      <c r="O1939">
        <v>79895.34</v>
      </c>
      <c r="P1939">
        <v>93181.88</v>
      </c>
      <c r="Q1939">
        <v>102188.336</v>
      </c>
      <c r="R1939">
        <v>20702.013999999999</v>
      </c>
      <c r="S1939">
        <v>198140.84</v>
      </c>
      <c r="T1939">
        <v>429297.75</v>
      </c>
      <c r="U1939">
        <v>328921.90000000002</v>
      </c>
      <c r="V1939">
        <v>134620.53</v>
      </c>
      <c r="W1939">
        <v>40931.491999999998</v>
      </c>
      <c r="X1939">
        <v>25830.245999999999</v>
      </c>
      <c r="Y1939">
        <v>92909.74</v>
      </c>
      <c r="Z1939">
        <v>509928.44</v>
      </c>
      <c r="AA1939">
        <v>443744</v>
      </c>
      <c r="AB1939">
        <v>473866.72</v>
      </c>
      <c r="AC1939">
        <v>476966.44</v>
      </c>
      <c r="AD1939">
        <v>206225.8</v>
      </c>
      <c r="AE1939">
        <v>302309.15999999997</v>
      </c>
      <c r="AF1939">
        <v>40648.85</v>
      </c>
      <c r="AG1939">
        <v>130416.49</v>
      </c>
      <c r="AH1939">
        <v>220871.38</v>
      </c>
      <c r="AI1939">
        <v>62754.52</v>
      </c>
      <c r="AJ1939">
        <v>0</v>
      </c>
      <c r="AK1939">
        <v>0</v>
      </c>
      <c r="AL1939">
        <v>319631.7</v>
      </c>
      <c r="AM1939">
        <v>174085.56</v>
      </c>
      <c r="AN1939">
        <v>21221.96</v>
      </c>
      <c r="AO1939">
        <v>114495.4</v>
      </c>
      <c r="AP1939">
        <v>271654.8</v>
      </c>
      <c r="AQ1939">
        <v>300740.65999999997</v>
      </c>
      <c r="AR1939">
        <v>277533</v>
      </c>
    </row>
    <row r="1940" spans="1:44" x14ac:dyDescent="0.25">
      <c r="A1940" t="s">
        <v>5048</v>
      </c>
      <c r="B1940" t="s">
        <v>6990</v>
      </c>
      <c r="C1940" t="s">
        <v>2054</v>
      </c>
      <c r="D1940">
        <v>85852</v>
      </c>
      <c r="E1940">
        <v>858</v>
      </c>
      <c r="F1940">
        <v>19981.423999999999</v>
      </c>
      <c r="G1940">
        <v>23466.21</v>
      </c>
      <c r="H1940">
        <v>157087.12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18363.965</v>
      </c>
      <c r="S1940">
        <v>0</v>
      </c>
      <c r="T1940">
        <v>835168.6</v>
      </c>
      <c r="U1940">
        <v>51161.27</v>
      </c>
      <c r="V1940">
        <v>0</v>
      </c>
      <c r="W1940">
        <v>0</v>
      </c>
      <c r="X1940">
        <v>0</v>
      </c>
      <c r="Y1940">
        <v>0</v>
      </c>
      <c r="Z1940">
        <v>248814.86</v>
      </c>
      <c r="AA1940">
        <v>167849.23</v>
      </c>
      <c r="AB1940">
        <v>0</v>
      </c>
      <c r="AC1940">
        <v>184301.75</v>
      </c>
      <c r="AD1940">
        <v>30888.067999999999</v>
      </c>
      <c r="AE1940">
        <v>33259.945</v>
      </c>
      <c r="AF1940">
        <v>19586.77</v>
      </c>
      <c r="AG1940">
        <v>14138.205</v>
      </c>
      <c r="AH1940">
        <v>44811.366999999998</v>
      </c>
      <c r="AI1940">
        <v>0</v>
      </c>
      <c r="AJ1940">
        <v>0</v>
      </c>
      <c r="AK1940">
        <v>0</v>
      </c>
      <c r="AL1940">
        <v>102095.92</v>
      </c>
      <c r="AM1940">
        <v>30821.991999999998</v>
      </c>
      <c r="AN1940">
        <v>0</v>
      </c>
      <c r="AO1940">
        <v>25912.728999999999</v>
      </c>
      <c r="AP1940">
        <v>147291.62</v>
      </c>
      <c r="AQ1940">
        <v>54368.01</v>
      </c>
      <c r="AR1940">
        <v>79620.5</v>
      </c>
    </row>
    <row r="1941" spans="1:44" x14ac:dyDescent="0.25">
      <c r="A1941" t="s">
        <v>5048</v>
      </c>
      <c r="B1941" t="s">
        <v>6991</v>
      </c>
      <c r="C1941" t="s">
        <v>2055</v>
      </c>
      <c r="D1941">
        <v>85852</v>
      </c>
      <c r="E1941">
        <v>858</v>
      </c>
      <c r="F1941">
        <v>10428.870000000001</v>
      </c>
      <c r="G1941">
        <v>0</v>
      </c>
      <c r="H1941">
        <v>37711.207000000002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754422.9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377460.62</v>
      </c>
      <c r="AA1941">
        <v>63417.675999999999</v>
      </c>
      <c r="AB1941">
        <v>23279.85</v>
      </c>
      <c r="AC1941">
        <v>36253.629999999997</v>
      </c>
      <c r="AD1941">
        <v>0</v>
      </c>
      <c r="AE1941">
        <v>67598.100000000006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58687.644999999997</v>
      </c>
      <c r="AM1941">
        <v>0</v>
      </c>
      <c r="AN1941">
        <v>0</v>
      </c>
      <c r="AO1941">
        <v>0</v>
      </c>
      <c r="AP1941">
        <v>49800.222999999998</v>
      </c>
      <c r="AQ1941">
        <v>56747.394999999997</v>
      </c>
      <c r="AR1941">
        <v>0</v>
      </c>
    </row>
    <row r="1942" spans="1:44" x14ac:dyDescent="0.25">
      <c r="A1942" t="s">
        <v>5048</v>
      </c>
      <c r="B1942" t="s">
        <v>6992</v>
      </c>
      <c r="C1942" t="s">
        <v>2056</v>
      </c>
      <c r="D1942">
        <v>85852</v>
      </c>
      <c r="E1942">
        <v>858</v>
      </c>
      <c r="F1942">
        <v>108776.164</v>
      </c>
      <c r="G1942">
        <v>104092.44</v>
      </c>
      <c r="H1942">
        <v>0</v>
      </c>
      <c r="I1942">
        <v>143368.06</v>
      </c>
      <c r="J1942">
        <v>122062.26</v>
      </c>
      <c r="K1942">
        <v>128127.58</v>
      </c>
      <c r="L1942">
        <v>121545.15</v>
      </c>
      <c r="M1942">
        <v>27978.421999999999</v>
      </c>
      <c r="N1942">
        <v>225277.2</v>
      </c>
      <c r="O1942">
        <v>0</v>
      </c>
      <c r="P1942">
        <v>32434.974999999999</v>
      </c>
      <c r="Q1942">
        <v>81326.77</v>
      </c>
      <c r="R1942">
        <v>85405.95</v>
      </c>
      <c r="S1942">
        <v>12347.815000000001</v>
      </c>
      <c r="T1942">
        <v>39402.81</v>
      </c>
      <c r="U1942">
        <v>197246.9</v>
      </c>
      <c r="V1942">
        <v>115531.86</v>
      </c>
      <c r="W1942">
        <v>114496.17</v>
      </c>
      <c r="X1942">
        <v>59515.023000000001</v>
      </c>
      <c r="Y1942">
        <v>47509.266000000003</v>
      </c>
      <c r="Z1942">
        <v>180525.2</v>
      </c>
      <c r="AA1942">
        <v>153880.29999999999</v>
      </c>
      <c r="AB1942">
        <v>456897.84</v>
      </c>
      <c r="AC1942">
        <v>336322.6</v>
      </c>
      <c r="AD1942">
        <v>215471.05</v>
      </c>
      <c r="AE1942">
        <v>177243.36</v>
      </c>
      <c r="AF1942">
        <v>117113.234</v>
      </c>
      <c r="AG1942">
        <v>26479.127</v>
      </c>
      <c r="AH1942">
        <v>163538.35999999999</v>
      </c>
      <c r="AI1942">
        <v>155923.28</v>
      </c>
      <c r="AJ1942">
        <v>0</v>
      </c>
      <c r="AK1942">
        <v>0</v>
      </c>
      <c r="AL1942">
        <v>318353.38</v>
      </c>
      <c r="AM1942">
        <v>196470.03</v>
      </c>
      <c r="AN1942">
        <v>16223.687</v>
      </c>
      <c r="AO1942">
        <v>125057.46</v>
      </c>
      <c r="AP1942">
        <v>145374.23000000001</v>
      </c>
      <c r="AQ1942">
        <v>176461.48</v>
      </c>
      <c r="AR1942">
        <v>146658.78</v>
      </c>
    </row>
    <row r="1943" spans="1:44" x14ac:dyDescent="0.25">
      <c r="A1943" t="s">
        <v>5048</v>
      </c>
      <c r="B1943" t="s">
        <v>6993</v>
      </c>
      <c r="C1943" t="s">
        <v>2057</v>
      </c>
      <c r="D1943">
        <v>85852</v>
      </c>
      <c r="E1943">
        <v>858</v>
      </c>
      <c r="F1943">
        <v>782321.2</v>
      </c>
      <c r="G1943">
        <v>1011119.44</v>
      </c>
      <c r="H1943">
        <v>940253.5</v>
      </c>
      <c r="I1943">
        <v>536900.06000000006</v>
      </c>
      <c r="J1943">
        <v>721953.5</v>
      </c>
      <c r="K1943">
        <v>743105.5</v>
      </c>
      <c r="L1943">
        <v>823665.4</v>
      </c>
      <c r="M1943">
        <v>565025.25</v>
      </c>
      <c r="N1943">
        <v>348795.44</v>
      </c>
      <c r="O1943">
        <v>720744.6</v>
      </c>
      <c r="P1943">
        <v>904002.8</v>
      </c>
      <c r="Q1943">
        <v>549617.5</v>
      </c>
      <c r="R1943">
        <v>680021.9</v>
      </c>
      <c r="S1943">
        <v>300205.96999999997</v>
      </c>
      <c r="T1943">
        <v>879089.75</v>
      </c>
      <c r="U1943">
        <v>405840.25</v>
      </c>
      <c r="V1943">
        <v>641529.30000000005</v>
      </c>
      <c r="W1943">
        <v>556613.56000000006</v>
      </c>
      <c r="X1943">
        <v>488857.03</v>
      </c>
      <c r="Y1943">
        <v>649429.06000000006</v>
      </c>
      <c r="Z1943">
        <v>715854.2</v>
      </c>
      <c r="AA1943">
        <v>625921.56000000006</v>
      </c>
      <c r="AB1943">
        <v>645017.75</v>
      </c>
      <c r="AC1943">
        <v>776200.2</v>
      </c>
      <c r="AD1943">
        <v>913715.94</v>
      </c>
      <c r="AE1943">
        <v>678997.8</v>
      </c>
      <c r="AF1943">
        <v>205418</v>
      </c>
      <c r="AG1943">
        <v>639624.06000000006</v>
      </c>
      <c r="AH1943">
        <v>752409.75</v>
      </c>
      <c r="AI1943">
        <v>578336.5</v>
      </c>
      <c r="AJ1943">
        <v>0</v>
      </c>
      <c r="AK1943">
        <v>0</v>
      </c>
      <c r="AL1943">
        <v>543681.06000000006</v>
      </c>
      <c r="AM1943">
        <v>813772.3</v>
      </c>
      <c r="AN1943">
        <v>621755.30000000005</v>
      </c>
      <c r="AO1943">
        <v>919475.3</v>
      </c>
      <c r="AP1943">
        <v>584594</v>
      </c>
      <c r="AQ1943">
        <v>548143.25</v>
      </c>
      <c r="AR1943">
        <v>794155.8</v>
      </c>
    </row>
    <row r="1944" spans="1:44" x14ac:dyDescent="0.25">
      <c r="A1944" t="s">
        <v>5048</v>
      </c>
      <c r="B1944" t="s">
        <v>6994</v>
      </c>
      <c r="C1944" t="s">
        <v>2058</v>
      </c>
      <c r="D1944">
        <v>85852</v>
      </c>
      <c r="E1944">
        <v>858</v>
      </c>
      <c r="F1944">
        <v>11403.98</v>
      </c>
      <c r="G1944">
        <v>142604.10999999999</v>
      </c>
      <c r="H1944">
        <v>50805.116999999998</v>
      </c>
      <c r="I1944">
        <v>543795.6</v>
      </c>
      <c r="J1944">
        <v>41335.546999999999</v>
      </c>
      <c r="K1944">
        <v>49256.12</v>
      </c>
      <c r="L1944">
        <v>9984.1875</v>
      </c>
      <c r="M1944">
        <v>35444.175999999999</v>
      </c>
      <c r="N1944">
        <v>779593.3</v>
      </c>
      <c r="O1944">
        <v>57948.800000000003</v>
      </c>
      <c r="P1944">
        <v>28115.030999999999</v>
      </c>
      <c r="Q1944">
        <v>29279.776999999998</v>
      </c>
      <c r="R1944">
        <v>295344.53000000003</v>
      </c>
      <c r="S1944">
        <v>549528.80000000005</v>
      </c>
      <c r="T1944">
        <v>193066.33</v>
      </c>
      <c r="U1944">
        <v>488122.88</v>
      </c>
      <c r="V1944">
        <v>387197.1</v>
      </c>
      <c r="W1944">
        <v>276489.09999999998</v>
      </c>
      <c r="X1944">
        <v>188855.22</v>
      </c>
      <c r="Y1944">
        <v>258313.11</v>
      </c>
      <c r="Z1944">
        <v>405363.78</v>
      </c>
      <c r="AA1944">
        <v>239454.22</v>
      </c>
      <c r="AB1944">
        <v>112532.56</v>
      </c>
      <c r="AC1944">
        <v>46749.51</v>
      </c>
      <c r="AD1944">
        <v>184632.52</v>
      </c>
      <c r="AE1944">
        <v>582647</v>
      </c>
      <c r="AF1944">
        <v>355280.22</v>
      </c>
      <c r="AG1944">
        <v>52391.79</v>
      </c>
      <c r="AH1944">
        <v>295491.46999999997</v>
      </c>
      <c r="AI1944">
        <v>140813.16</v>
      </c>
      <c r="AJ1944">
        <v>41973.754000000001</v>
      </c>
      <c r="AK1944">
        <v>0</v>
      </c>
      <c r="AL1944">
        <v>585440.4</v>
      </c>
      <c r="AM1944">
        <v>221145.42</v>
      </c>
      <c r="AN1944">
        <v>27229.928</v>
      </c>
      <c r="AO1944">
        <v>125459.67</v>
      </c>
      <c r="AP1944">
        <v>314834.40000000002</v>
      </c>
      <c r="AQ1944">
        <v>386469.6</v>
      </c>
      <c r="AR1944">
        <v>336061.72</v>
      </c>
    </row>
    <row r="1945" spans="1:44" x14ac:dyDescent="0.25">
      <c r="A1945" t="s">
        <v>5048</v>
      </c>
      <c r="B1945" t="s">
        <v>6995</v>
      </c>
      <c r="C1945" t="s">
        <v>2059</v>
      </c>
      <c r="D1945">
        <v>85852</v>
      </c>
      <c r="E1945">
        <v>858</v>
      </c>
      <c r="F1945">
        <v>343913.47</v>
      </c>
      <c r="G1945">
        <v>641105.30000000005</v>
      </c>
      <c r="H1945">
        <v>338430.28</v>
      </c>
      <c r="I1945">
        <v>442539.56</v>
      </c>
      <c r="J1945">
        <v>377721.9</v>
      </c>
      <c r="K1945">
        <v>579751.6</v>
      </c>
      <c r="L1945">
        <v>518443.4</v>
      </c>
      <c r="M1945">
        <v>427289.84</v>
      </c>
      <c r="N1945">
        <v>273745.09999999998</v>
      </c>
      <c r="O1945">
        <v>474717.66</v>
      </c>
      <c r="P1945">
        <v>354001.5</v>
      </c>
      <c r="Q1945">
        <v>307230.5</v>
      </c>
      <c r="R1945">
        <v>225319.72</v>
      </c>
      <c r="S1945">
        <v>193559.94</v>
      </c>
      <c r="T1945">
        <v>186702.83</v>
      </c>
      <c r="U1945">
        <v>148675.03</v>
      </c>
      <c r="V1945">
        <v>134853.89000000001</v>
      </c>
      <c r="W1945">
        <v>105598.07</v>
      </c>
      <c r="X1945">
        <v>202207.31</v>
      </c>
      <c r="Y1945">
        <v>253423.83</v>
      </c>
      <c r="Z1945">
        <v>277577.84000000003</v>
      </c>
      <c r="AA1945">
        <v>138290.03</v>
      </c>
      <c r="AB1945">
        <v>148091.32999999999</v>
      </c>
      <c r="AC1945">
        <v>347206</v>
      </c>
      <c r="AD1945">
        <v>151885.45000000001</v>
      </c>
      <c r="AE1945">
        <v>169508.2</v>
      </c>
      <c r="AF1945">
        <v>97368.83</v>
      </c>
      <c r="AG1945">
        <v>114584.56</v>
      </c>
      <c r="AH1945">
        <v>90879.96</v>
      </c>
      <c r="AI1945">
        <v>177415.5</v>
      </c>
      <c r="AJ1945">
        <v>0</v>
      </c>
      <c r="AK1945">
        <v>0</v>
      </c>
      <c r="AL1945">
        <v>319611.44</v>
      </c>
      <c r="AM1945">
        <v>231109.61</v>
      </c>
      <c r="AN1945">
        <v>71832.600000000006</v>
      </c>
      <c r="AO1945">
        <v>282482.3</v>
      </c>
      <c r="AP1945">
        <v>171666.17</v>
      </c>
      <c r="AQ1945">
        <v>175136.02</v>
      </c>
      <c r="AR1945">
        <v>181099.27</v>
      </c>
    </row>
    <row r="1946" spans="1:44" x14ac:dyDescent="0.25">
      <c r="A1946" t="s">
        <v>5048</v>
      </c>
      <c r="B1946" t="s">
        <v>6996</v>
      </c>
      <c r="C1946" t="s">
        <v>2060</v>
      </c>
      <c r="D1946">
        <v>85852</v>
      </c>
      <c r="E1946">
        <v>858</v>
      </c>
      <c r="F1946">
        <v>0</v>
      </c>
      <c r="G1946">
        <v>0</v>
      </c>
      <c r="H1946">
        <v>0</v>
      </c>
      <c r="I1946">
        <v>57479.593999999997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69212.23</v>
      </c>
      <c r="Q1946">
        <v>0</v>
      </c>
      <c r="R1946">
        <v>35051.008000000002</v>
      </c>
      <c r="S1946">
        <v>0</v>
      </c>
      <c r="T1946">
        <v>9402.1170000000002</v>
      </c>
      <c r="U1946">
        <v>55655.425999999999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862299.2</v>
      </c>
      <c r="AC1946">
        <v>0</v>
      </c>
      <c r="AD1946">
        <v>394809.4</v>
      </c>
      <c r="AE1946">
        <v>0</v>
      </c>
      <c r="AF1946">
        <v>75518.850000000006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100015.3</v>
      </c>
      <c r="AM1946">
        <v>63877.726999999999</v>
      </c>
      <c r="AN1946">
        <v>0</v>
      </c>
      <c r="AO1946">
        <v>0</v>
      </c>
      <c r="AP1946">
        <v>0</v>
      </c>
      <c r="AQ1946">
        <v>84006.46</v>
      </c>
      <c r="AR1946">
        <v>107717.34</v>
      </c>
    </row>
    <row r="1947" spans="1:44" x14ac:dyDescent="0.25">
      <c r="A1947" t="s">
        <v>5048</v>
      </c>
      <c r="B1947" t="s">
        <v>6997</v>
      </c>
      <c r="C1947" t="s">
        <v>2061</v>
      </c>
      <c r="D1947">
        <v>85852</v>
      </c>
      <c r="E1947">
        <v>858</v>
      </c>
      <c r="F1947">
        <v>75738.38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135915.47</v>
      </c>
      <c r="O1947">
        <v>0</v>
      </c>
      <c r="P1947">
        <v>69212.23</v>
      </c>
      <c r="Q1947">
        <v>0</v>
      </c>
      <c r="R1947">
        <v>102289.66</v>
      </c>
      <c r="S1947">
        <v>83884.05</v>
      </c>
      <c r="T1947">
        <v>59530.15</v>
      </c>
      <c r="U1947">
        <v>169795.66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407604.62</v>
      </c>
      <c r="AB1947">
        <v>2467162.7999999998</v>
      </c>
      <c r="AC1947">
        <v>140185.10999999999</v>
      </c>
      <c r="AD1947">
        <v>170039.81</v>
      </c>
      <c r="AE1947">
        <v>0</v>
      </c>
      <c r="AF1947">
        <v>79286.210000000006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458047.84</v>
      </c>
      <c r="AM1947">
        <v>81023.17</v>
      </c>
      <c r="AN1947">
        <v>20294.219000000001</v>
      </c>
      <c r="AO1947">
        <v>0</v>
      </c>
      <c r="AP1947">
        <v>294856.12</v>
      </c>
      <c r="AQ1947">
        <v>309533.71999999997</v>
      </c>
      <c r="AR1947">
        <v>298788.84000000003</v>
      </c>
    </row>
    <row r="1948" spans="1:44" x14ac:dyDescent="0.25">
      <c r="A1948" t="s">
        <v>5048</v>
      </c>
      <c r="B1948" t="s">
        <v>6998</v>
      </c>
      <c r="C1948" t="s">
        <v>2062</v>
      </c>
      <c r="D1948">
        <v>85852</v>
      </c>
      <c r="E1948">
        <v>858</v>
      </c>
      <c r="F1948">
        <v>0</v>
      </c>
      <c r="G1948">
        <v>0</v>
      </c>
      <c r="H1948">
        <v>0</v>
      </c>
      <c r="I1948">
        <v>377626.03</v>
      </c>
      <c r="J1948">
        <v>0</v>
      </c>
      <c r="K1948">
        <v>0</v>
      </c>
      <c r="L1948">
        <v>0</v>
      </c>
      <c r="M1948">
        <v>0</v>
      </c>
      <c r="N1948">
        <v>902230.8</v>
      </c>
      <c r="O1948">
        <v>0</v>
      </c>
      <c r="P1948">
        <v>0</v>
      </c>
      <c r="Q1948">
        <v>0</v>
      </c>
      <c r="R1948">
        <v>89017.625</v>
      </c>
      <c r="S1948">
        <v>1466943.2</v>
      </c>
      <c r="T1948">
        <v>0</v>
      </c>
      <c r="U1948">
        <v>697297.7</v>
      </c>
      <c r="V1948">
        <v>415212.88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4447.7866000000004</v>
      </c>
      <c r="AD1948">
        <v>0</v>
      </c>
      <c r="AE1948">
        <v>269118.84000000003</v>
      </c>
      <c r="AF1948">
        <v>1138219.5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238860.44</v>
      </c>
      <c r="AM1948">
        <v>177932.16</v>
      </c>
      <c r="AN1948">
        <v>0</v>
      </c>
      <c r="AO1948">
        <v>0</v>
      </c>
      <c r="AP1948">
        <v>133754.47</v>
      </c>
      <c r="AQ1948">
        <v>230615.23</v>
      </c>
      <c r="AR1948">
        <v>136699.47</v>
      </c>
    </row>
    <row r="1949" spans="1:44" x14ac:dyDescent="0.25">
      <c r="A1949" t="s">
        <v>5048</v>
      </c>
      <c r="B1949" t="s">
        <v>6999</v>
      </c>
      <c r="C1949" t="s">
        <v>2063</v>
      </c>
      <c r="D1949">
        <v>85852</v>
      </c>
      <c r="E1949">
        <v>858</v>
      </c>
      <c r="F1949">
        <v>189951.84</v>
      </c>
      <c r="G1949">
        <v>494130.72</v>
      </c>
      <c r="H1949">
        <v>503362.94</v>
      </c>
      <c r="I1949">
        <v>570548.6</v>
      </c>
      <c r="J1949">
        <v>193378.52</v>
      </c>
      <c r="K1949">
        <v>284123.44</v>
      </c>
      <c r="L1949">
        <v>198861.81</v>
      </c>
      <c r="M1949">
        <v>197649.3</v>
      </c>
      <c r="N1949">
        <v>418791.1</v>
      </c>
      <c r="O1949">
        <v>199337.4</v>
      </c>
      <c r="P1949">
        <v>244965.97</v>
      </c>
      <c r="Q1949">
        <v>195171.64</v>
      </c>
      <c r="R1949">
        <v>185002.64</v>
      </c>
      <c r="S1949">
        <v>326634.71999999997</v>
      </c>
      <c r="T1949">
        <v>3255167.5</v>
      </c>
      <c r="U1949">
        <v>600528.69999999995</v>
      </c>
      <c r="V1949">
        <v>130298.586</v>
      </c>
      <c r="W1949">
        <v>49572.93</v>
      </c>
      <c r="X1949">
        <v>30020.338</v>
      </c>
      <c r="Y1949">
        <v>322319.5</v>
      </c>
      <c r="Z1949">
        <v>1551220.6</v>
      </c>
      <c r="AA1949">
        <v>1122282.5</v>
      </c>
      <c r="AB1949">
        <v>1880674.4</v>
      </c>
      <c r="AC1949">
        <v>1222883.1000000001</v>
      </c>
      <c r="AD1949">
        <v>503747.7</v>
      </c>
      <c r="AE1949">
        <v>1101113.1000000001</v>
      </c>
      <c r="AF1949">
        <v>153363.95000000001</v>
      </c>
      <c r="AG1949">
        <v>407191.3</v>
      </c>
      <c r="AH1949">
        <v>603059.19999999995</v>
      </c>
      <c r="AI1949">
        <v>194677.5</v>
      </c>
      <c r="AJ1949">
        <v>0</v>
      </c>
      <c r="AK1949">
        <v>0</v>
      </c>
      <c r="AL1949">
        <v>1323124.5</v>
      </c>
      <c r="AM1949">
        <v>369039.62</v>
      </c>
      <c r="AN1949">
        <v>49904.09</v>
      </c>
      <c r="AO1949">
        <v>235188.81</v>
      </c>
      <c r="AP1949">
        <v>693700.4</v>
      </c>
      <c r="AQ1949">
        <v>793577.3</v>
      </c>
      <c r="AR1949">
        <v>697708.5</v>
      </c>
    </row>
    <row r="1950" spans="1:44" x14ac:dyDescent="0.25">
      <c r="A1950" t="s">
        <v>5048</v>
      </c>
      <c r="B1950" t="s">
        <v>7000</v>
      </c>
      <c r="C1950" t="s">
        <v>2064</v>
      </c>
      <c r="D1950">
        <v>85852</v>
      </c>
      <c r="E1950">
        <v>858</v>
      </c>
      <c r="F1950">
        <v>265363.56</v>
      </c>
      <c r="G1950">
        <v>530936.06000000006</v>
      </c>
      <c r="H1950">
        <v>500369.44</v>
      </c>
      <c r="I1950">
        <v>494618.44</v>
      </c>
      <c r="J1950">
        <v>338490.47</v>
      </c>
      <c r="K1950">
        <v>282623.7</v>
      </c>
      <c r="L1950">
        <v>203110.83</v>
      </c>
      <c r="M1950">
        <v>323560.2</v>
      </c>
      <c r="N1950">
        <v>726341.2</v>
      </c>
      <c r="O1950">
        <v>120032.77</v>
      </c>
      <c r="P1950">
        <v>421755.72</v>
      </c>
      <c r="Q1950">
        <v>233999.08</v>
      </c>
      <c r="R1950">
        <v>356911.12</v>
      </c>
      <c r="S1950">
        <v>672021.56</v>
      </c>
      <c r="T1950">
        <v>2760896.2</v>
      </c>
      <c r="U1950">
        <v>946618.3</v>
      </c>
      <c r="V1950">
        <v>370630.53</v>
      </c>
      <c r="W1950">
        <v>156951.94</v>
      </c>
      <c r="X1950">
        <v>94079.47</v>
      </c>
      <c r="Y1950">
        <v>510205.2</v>
      </c>
      <c r="Z1950">
        <v>2315022.7999999998</v>
      </c>
      <c r="AA1950">
        <v>1166421.2</v>
      </c>
      <c r="AB1950">
        <v>3127295</v>
      </c>
      <c r="AC1950">
        <v>1624104.8</v>
      </c>
      <c r="AD1950">
        <v>930503.3</v>
      </c>
      <c r="AE1950">
        <v>1234120.3999999999</v>
      </c>
      <c r="AF1950">
        <v>139218.01999999999</v>
      </c>
      <c r="AG1950">
        <v>538008.4</v>
      </c>
      <c r="AH1950">
        <v>652946.43999999994</v>
      </c>
      <c r="AI1950">
        <v>217745.23</v>
      </c>
      <c r="AJ1950">
        <v>0</v>
      </c>
      <c r="AK1950">
        <v>0</v>
      </c>
      <c r="AL1950">
        <v>2028159.6</v>
      </c>
      <c r="AM1950">
        <v>519893.97</v>
      </c>
      <c r="AN1950">
        <v>75049.335999999996</v>
      </c>
      <c r="AO1950">
        <v>334202</v>
      </c>
      <c r="AP1950">
        <v>829655.3</v>
      </c>
      <c r="AQ1950">
        <v>947938.9</v>
      </c>
      <c r="AR1950">
        <v>764710.5</v>
      </c>
    </row>
    <row r="1951" spans="1:44" x14ac:dyDescent="0.25">
      <c r="A1951" t="s">
        <v>5048</v>
      </c>
      <c r="B1951" t="s">
        <v>7001</v>
      </c>
      <c r="C1951" t="s">
        <v>2065</v>
      </c>
      <c r="D1951">
        <v>85852</v>
      </c>
      <c r="E1951">
        <v>858</v>
      </c>
      <c r="F1951">
        <v>401909.75</v>
      </c>
      <c r="G1951">
        <v>654940.93999999994</v>
      </c>
      <c r="H1951">
        <v>1219140.8999999999</v>
      </c>
      <c r="I1951">
        <v>806628.44</v>
      </c>
      <c r="J1951">
        <v>469909.5</v>
      </c>
      <c r="K1951">
        <v>632602.9</v>
      </c>
      <c r="L1951">
        <v>420546.06</v>
      </c>
      <c r="M1951">
        <v>323674.15999999997</v>
      </c>
      <c r="N1951">
        <v>1167501</v>
      </c>
      <c r="O1951">
        <v>177627.31</v>
      </c>
      <c r="P1951">
        <v>423126.56</v>
      </c>
      <c r="Q1951">
        <v>527202.4</v>
      </c>
      <c r="R1951">
        <v>356013.6</v>
      </c>
      <c r="S1951">
        <v>670126.19999999995</v>
      </c>
      <c r="T1951">
        <v>3696406</v>
      </c>
      <c r="U1951">
        <v>1403036.4</v>
      </c>
      <c r="V1951">
        <v>638713.4</v>
      </c>
      <c r="W1951">
        <v>310649.40000000002</v>
      </c>
      <c r="X1951">
        <v>160140.4</v>
      </c>
      <c r="Y1951">
        <v>354467.97</v>
      </c>
      <c r="Z1951">
        <v>3198271.2</v>
      </c>
      <c r="AA1951">
        <v>2214255</v>
      </c>
      <c r="AB1951">
        <v>3127295</v>
      </c>
      <c r="AC1951">
        <v>1115401.6000000001</v>
      </c>
      <c r="AD1951">
        <v>936188</v>
      </c>
      <c r="AE1951">
        <v>1814861.4</v>
      </c>
      <c r="AF1951">
        <v>300701.8</v>
      </c>
      <c r="AG1951">
        <v>540776.30000000005</v>
      </c>
      <c r="AH1951">
        <v>929750.44</v>
      </c>
      <c r="AI1951">
        <v>418358.2</v>
      </c>
      <c r="AJ1951">
        <v>16545.224999999999</v>
      </c>
      <c r="AK1951">
        <v>0</v>
      </c>
      <c r="AL1951">
        <v>2028159.6</v>
      </c>
      <c r="AM1951">
        <v>793458.5</v>
      </c>
      <c r="AN1951">
        <v>182421.11</v>
      </c>
      <c r="AO1951">
        <v>578342.9</v>
      </c>
      <c r="AP1951">
        <v>1478329.6</v>
      </c>
      <c r="AQ1951">
        <v>1522076.6</v>
      </c>
      <c r="AR1951">
        <v>1347435.9</v>
      </c>
    </row>
    <row r="1952" spans="1:44" x14ac:dyDescent="0.25">
      <c r="A1952" t="s">
        <v>5048</v>
      </c>
      <c r="B1952" t="s">
        <v>7002</v>
      </c>
      <c r="C1952" t="s">
        <v>2066</v>
      </c>
      <c r="D1952">
        <v>85852</v>
      </c>
      <c r="E1952">
        <v>858</v>
      </c>
      <c r="F1952">
        <v>95635.29</v>
      </c>
      <c r="G1952">
        <v>138368.94</v>
      </c>
      <c r="H1952">
        <v>35438.222999999998</v>
      </c>
      <c r="I1952">
        <v>225309.62</v>
      </c>
      <c r="J1952">
        <v>155934.92000000001</v>
      </c>
      <c r="K1952">
        <v>138887.72</v>
      </c>
      <c r="L1952">
        <v>121121.664</v>
      </c>
      <c r="M1952">
        <v>64745.402000000002</v>
      </c>
      <c r="N1952">
        <v>215188.67</v>
      </c>
      <c r="O1952">
        <v>58107.55</v>
      </c>
      <c r="P1952">
        <v>35109.906000000003</v>
      </c>
      <c r="Q1952">
        <v>69853.63</v>
      </c>
      <c r="R1952">
        <v>104191.80499999999</v>
      </c>
      <c r="S1952">
        <v>183588.61</v>
      </c>
      <c r="T1952">
        <v>151705.32999999999</v>
      </c>
      <c r="U1952">
        <v>129426.92</v>
      </c>
      <c r="V1952">
        <v>189641.44</v>
      </c>
      <c r="W1952">
        <v>185542.94</v>
      </c>
      <c r="X1952">
        <v>144578</v>
      </c>
      <c r="Y1952">
        <v>158971.6</v>
      </c>
      <c r="Z1952">
        <v>421627.22</v>
      </c>
      <c r="AA1952">
        <v>115571.19</v>
      </c>
      <c r="AB1952">
        <v>131448.5</v>
      </c>
      <c r="AC1952">
        <v>194596.16</v>
      </c>
      <c r="AD1952">
        <v>165960.06</v>
      </c>
      <c r="AE1952">
        <v>213047.47</v>
      </c>
      <c r="AF1952">
        <v>167958.88</v>
      </c>
      <c r="AG1952">
        <v>90422.76</v>
      </c>
      <c r="AH1952">
        <v>195658.67</v>
      </c>
      <c r="AI1952">
        <v>238825.9</v>
      </c>
      <c r="AJ1952">
        <v>243803.3</v>
      </c>
      <c r="AK1952">
        <v>0</v>
      </c>
      <c r="AL1952">
        <v>285015.62</v>
      </c>
      <c r="AM1952">
        <v>155684.19</v>
      </c>
      <c r="AN1952">
        <v>0</v>
      </c>
      <c r="AO1952">
        <v>121036.55</v>
      </c>
      <c r="AP1952">
        <v>176136.5</v>
      </c>
      <c r="AQ1952">
        <v>186478.98</v>
      </c>
      <c r="AR1952">
        <v>168922.14</v>
      </c>
    </row>
    <row r="1953" spans="1:44" x14ac:dyDescent="0.25">
      <c r="A1953" t="s">
        <v>5048</v>
      </c>
      <c r="B1953" t="s">
        <v>7003</v>
      </c>
      <c r="C1953" t="s">
        <v>2067</v>
      </c>
      <c r="D1953">
        <v>85852</v>
      </c>
      <c r="E1953">
        <v>858</v>
      </c>
      <c r="F1953">
        <v>396939.06</v>
      </c>
      <c r="G1953">
        <v>426891.62</v>
      </c>
      <c r="H1953">
        <v>107372.19500000001</v>
      </c>
      <c r="I1953">
        <v>476504.3</v>
      </c>
      <c r="J1953">
        <v>438357.88</v>
      </c>
      <c r="K1953">
        <v>446967.44</v>
      </c>
      <c r="L1953">
        <v>489677.75</v>
      </c>
      <c r="M1953">
        <v>158258.69</v>
      </c>
      <c r="N1953">
        <v>641794.4</v>
      </c>
      <c r="O1953">
        <v>119033.74</v>
      </c>
      <c r="P1953">
        <v>133524.6</v>
      </c>
      <c r="Q1953">
        <v>284687.78000000003</v>
      </c>
      <c r="R1953">
        <v>143394.25</v>
      </c>
      <c r="S1953">
        <v>190252.79999999999</v>
      </c>
      <c r="T1953">
        <v>156189.62</v>
      </c>
      <c r="U1953">
        <v>576644.56000000006</v>
      </c>
      <c r="V1953">
        <v>294727.5</v>
      </c>
      <c r="W1953">
        <v>298443.71999999997</v>
      </c>
      <c r="X1953">
        <v>230379.06</v>
      </c>
      <c r="Y1953">
        <v>320458.3</v>
      </c>
      <c r="Z1953">
        <v>470237.84</v>
      </c>
      <c r="AA1953">
        <v>696532.25</v>
      </c>
      <c r="AB1953">
        <v>1330130.8999999999</v>
      </c>
      <c r="AC1953">
        <v>506632.16</v>
      </c>
      <c r="AD1953">
        <v>752729.9</v>
      </c>
      <c r="AE1953">
        <v>515907.62</v>
      </c>
      <c r="AF1953">
        <v>276306.09999999998</v>
      </c>
      <c r="AG1953">
        <v>149753.53</v>
      </c>
      <c r="AH1953">
        <v>816156.4</v>
      </c>
      <c r="AI1953">
        <v>684105.25</v>
      </c>
      <c r="AJ1953">
        <v>0</v>
      </c>
      <c r="AK1953">
        <v>0</v>
      </c>
      <c r="AL1953">
        <v>944379.25</v>
      </c>
      <c r="AM1953">
        <v>526938.43999999994</v>
      </c>
      <c r="AN1953">
        <v>124210.81</v>
      </c>
      <c r="AO1953">
        <v>429893.4</v>
      </c>
      <c r="AP1953">
        <v>630668.80000000005</v>
      </c>
      <c r="AQ1953">
        <v>642025.43999999994</v>
      </c>
      <c r="AR1953">
        <v>491657.9</v>
      </c>
    </row>
    <row r="1954" spans="1:44" x14ac:dyDescent="0.25">
      <c r="A1954" t="s">
        <v>5048</v>
      </c>
      <c r="B1954" t="s">
        <v>7004</v>
      </c>
      <c r="C1954" t="s">
        <v>2068</v>
      </c>
      <c r="D1954">
        <v>85852</v>
      </c>
      <c r="E1954">
        <v>858</v>
      </c>
      <c r="F1954">
        <v>460266.1</v>
      </c>
      <c r="G1954">
        <v>581877.75</v>
      </c>
      <c r="H1954">
        <v>248274.02</v>
      </c>
      <c r="I1954">
        <v>931142.6</v>
      </c>
      <c r="J1954">
        <v>784960.3</v>
      </c>
      <c r="K1954">
        <v>577303.30000000005</v>
      </c>
      <c r="L1954">
        <v>872403.8</v>
      </c>
      <c r="M1954">
        <v>277552.2</v>
      </c>
      <c r="N1954">
        <v>1098667.8</v>
      </c>
      <c r="O1954">
        <v>301109.88</v>
      </c>
      <c r="P1954">
        <v>183457.95</v>
      </c>
      <c r="Q1954">
        <v>490788.8</v>
      </c>
      <c r="R1954">
        <v>289805.12</v>
      </c>
      <c r="S1954">
        <v>786755.3</v>
      </c>
      <c r="T1954">
        <v>588856.5</v>
      </c>
      <c r="U1954">
        <v>883947.2</v>
      </c>
      <c r="V1954">
        <v>634294.25</v>
      </c>
      <c r="W1954">
        <v>642090.30000000005</v>
      </c>
      <c r="X1954">
        <v>481098.12</v>
      </c>
      <c r="Y1954">
        <v>644752.19999999995</v>
      </c>
      <c r="Z1954">
        <v>1048105.94</v>
      </c>
      <c r="AA1954">
        <v>1249398.2</v>
      </c>
      <c r="AB1954">
        <v>2218957</v>
      </c>
      <c r="AC1954">
        <v>1751381.1</v>
      </c>
      <c r="AD1954">
        <v>1082921.3999999999</v>
      </c>
      <c r="AE1954">
        <v>845149.1</v>
      </c>
      <c r="AF1954">
        <v>610371.30000000005</v>
      </c>
      <c r="AG1954">
        <v>371513.12</v>
      </c>
      <c r="AH1954">
        <v>1062255.2</v>
      </c>
      <c r="AI1954">
        <v>1171398.8</v>
      </c>
      <c r="AJ1954">
        <v>0</v>
      </c>
      <c r="AK1954">
        <v>0</v>
      </c>
      <c r="AL1954">
        <v>1602857.6</v>
      </c>
      <c r="AM1954">
        <v>970495.1</v>
      </c>
      <c r="AN1954">
        <v>207201.03</v>
      </c>
      <c r="AO1954">
        <v>693598.4</v>
      </c>
      <c r="AP1954">
        <v>906397</v>
      </c>
      <c r="AQ1954">
        <v>979763.44</v>
      </c>
      <c r="AR1954">
        <v>868976.4</v>
      </c>
    </row>
    <row r="1955" spans="1:44" x14ac:dyDescent="0.25">
      <c r="A1955" t="s">
        <v>5048</v>
      </c>
      <c r="B1955" t="s">
        <v>7005</v>
      </c>
      <c r="C1955" t="s">
        <v>2069</v>
      </c>
      <c r="D1955">
        <v>85852</v>
      </c>
      <c r="E1955">
        <v>858</v>
      </c>
      <c r="F1955">
        <v>1047456.1</v>
      </c>
      <c r="G1955">
        <v>1634933.8</v>
      </c>
      <c r="H1955">
        <v>1030618.94</v>
      </c>
      <c r="I1955">
        <v>1374658.8</v>
      </c>
      <c r="J1955">
        <v>1565909.8</v>
      </c>
      <c r="K1955">
        <v>1163116.5</v>
      </c>
      <c r="L1955">
        <v>1550220.8</v>
      </c>
      <c r="M1955">
        <v>1484593.4</v>
      </c>
      <c r="N1955">
        <v>654086.1</v>
      </c>
      <c r="O1955">
        <v>885964.4</v>
      </c>
      <c r="P1955">
        <v>405776.62</v>
      </c>
      <c r="Q1955">
        <v>1237698.8999999999</v>
      </c>
      <c r="R1955">
        <v>297574.5</v>
      </c>
      <c r="S1955">
        <v>205129.36</v>
      </c>
      <c r="T1955">
        <v>1364669.6</v>
      </c>
      <c r="U1955">
        <v>876134.2</v>
      </c>
      <c r="V1955">
        <v>762167.5</v>
      </c>
      <c r="W1955">
        <v>1690110.8</v>
      </c>
      <c r="X1955">
        <v>664737.9</v>
      </c>
      <c r="Y1955">
        <v>1219008.8999999999</v>
      </c>
      <c r="Z1955">
        <v>1280282.5</v>
      </c>
      <c r="AA1955">
        <v>1356302</v>
      </c>
      <c r="AB1955">
        <v>1564021.5</v>
      </c>
      <c r="AC1955">
        <v>1271938</v>
      </c>
      <c r="AD1955">
        <v>308329.75</v>
      </c>
      <c r="AE1955">
        <v>1452937.6</v>
      </c>
      <c r="AF1955">
        <v>530554.56000000006</v>
      </c>
      <c r="AG1955">
        <v>1093454.8</v>
      </c>
      <c r="AH1955">
        <v>1569564.1</v>
      </c>
      <c r="AI1955">
        <v>1306322.1000000001</v>
      </c>
      <c r="AJ1955">
        <v>0</v>
      </c>
      <c r="AK1955">
        <v>0</v>
      </c>
      <c r="AL1955">
        <v>1694346.1</v>
      </c>
      <c r="AM1955">
        <v>1638881.6</v>
      </c>
      <c r="AN1955">
        <v>908089.3</v>
      </c>
      <c r="AO1955">
        <v>1471332</v>
      </c>
      <c r="AP1955">
        <v>1221659.2</v>
      </c>
      <c r="AQ1955">
        <v>1531062.4</v>
      </c>
      <c r="AR1955">
        <v>1553004.4</v>
      </c>
    </row>
    <row r="1956" spans="1:44" x14ac:dyDescent="0.25">
      <c r="A1956" t="s">
        <v>5048</v>
      </c>
      <c r="B1956" t="s">
        <v>7006</v>
      </c>
      <c r="C1956" t="s">
        <v>2070</v>
      </c>
      <c r="D1956">
        <v>85852</v>
      </c>
      <c r="E1956">
        <v>858</v>
      </c>
      <c r="F1956">
        <v>1072379.1000000001</v>
      </c>
      <c r="G1956">
        <v>1635794</v>
      </c>
      <c r="H1956">
        <v>1030618.94</v>
      </c>
      <c r="I1956">
        <v>1362981.9</v>
      </c>
      <c r="J1956">
        <v>1426195.5</v>
      </c>
      <c r="K1956">
        <v>1168512.2</v>
      </c>
      <c r="L1956">
        <v>1564844.4</v>
      </c>
      <c r="M1956">
        <v>1484193.2</v>
      </c>
      <c r="N1956">
        <v>654086.1</v>
      </c>
      <c r="O1956">
        <v>1048934.3999999999</v>
      </c>
      <c r="P1956">
        <v>1495947.5</v>
      </c>
      <c r="Q1956">
        <v>961441.94</v>
      </c>
      <c r="R1956">
        <v>967211</v>
      </c>
      <c r="S1956">
        <v>753137.7</v>
      </c>
      <c r="T1956">
        <v>1364669.6</v>
      </c>
      <c r="U1956">
        <v>881330</v>
      </c>
      <c r="V1956">
        <v>824520.5</v>
      </c>
      <c r="W1956">
        <v>1475971.8</v>
      </c>
      <c r="X1956">
        <v>790809.59999999998</v>
      </c>
      <c r="Y1956">
        <v>1218721.6000000001</v>
      </c>
      <c r="Z1956">
        <v>1291679.6000000001</v>
      </c>
      <c r="AA1956">
        <v>1213799</v>
      </c>
      <c r="AB1956">
        <v>1574440.4</v>
      </c>
      <c r="AC1956">
        <v>1266473.6000000001</v>
      </c>
      <c r="AD1956">
        <v>1256063.6000000001</v>
      </c>
      <c r="AE1956">
        <v>1450078.2</v>
      </c>
      <c r="AF1956">
        <v>227963.89</v>
      </c>
      <c r="AG1956">
        <v>1092175.3999999999</v>
      </c>
      <c r="AH1956">
        <v>1573368</v>
      </c>
      <c r="AI1956">
        <v>1309054.3999999999</v>
      </c>
      <c r="AJ1956">
        <v>0</v>
      </c>
      <c r="AK1956">
        <v>0</v>
      </c>
      <c r="AL1956">
        <v>1703431.9</v>
      </c>
      <c r="AM1956">
        <v>1635415.6</v>
      </c>
      <c r="AN1956">
        <v>910190.75</v>
      </c>
      <c r="AO1956">
        <v>1471332</v>
      </c>
      <c r="AP1956">
        <v>1125986.8</v>
      </c>
      <c r="AQ1956">
        <v>1541900.4</v>
      </c>
      <c r="AR1956">
        <v>1559224</v>
      </c>
    </row>
    <row r="1957" spans="1:44" x14ac:dyDescent="0.25">
      <c r="A1957" t="s">
        <v>5048</v>
      </c>
      <c r="B1957" t="s">
        <v>7007</v>
      </c>
      <c r="C1957" t="s">
        <v>2071</v>
      </c>
      <c r="D1957">
        <v>85852</v>
      </c>
      <c r="E1957">
        <v>858</v>
      </c>
      <c r="F1957">
        <v>196567.05</v>
      </c>
      <c r="G1957">
        <v>208157.44</v>
      </c>
      <c r="H1957">
        <v>109335.414</v>
      </c>
      <c r="I1957">
        <v>616402.25</v>
      </c>
      <c r="J1957">
        <v>168454.06</v>
      </c>
      <c r="K1957">
        <v>187361.94</v>
      </c>
      <c r="L1957">
        <v>179118.52</v>
      </c>
      <c r="M1957">
        <v>107655.53</v>
      </c>
      <c r="N1957">
        <v>300263</v>
      </c>
      <c r="O1957">
        <v>139264.31</v>
      </c>
      <c r="P1957">
        <v>120132.62</v>
      </c>
      <c r="Q1957">
        <v>155686.89000000001</v>
      </c>
      <c r="R1957">
        <v>182524.77</v>
      </c>
      <c r="S1957">
        <v>272547.12</v>
      </c>
      <c r="T1957">
        <v>78150.03</v>
      </c>
      <c r="U1957">
        <v>178846.05</v>
      </c>
      <c r="V1957">
        <v>199795.69</v>
      </c>
      <c r="W1957">
        <v>182759.38</v>
      </c>
      <c r="X1957">
        <v>120849.61</v>
      </c>
      <c r="Y1957">
        <v>151288.39000000001</v>
      </c>
      <c r="Z1957">
        <v>162245.32999999999</v>
      </c>
      <c r="AA1957">
        <v>268936.21999999997</v>
      </c>
      <c r="AB1957">
        <v>195172.08</v>
      </c>
      <c r="AC1957">
        <v>250716.28</v>
      </c>
      <c r="AD1957">
        <v>203812.7</v>
      </c>
      <c r="AE1957">
        <v>164384.9</v>
      </c>
      <c r="AF1957">
        <v>239765.05</v>
      </c>
      <c r="AG1957">
        <v>113919.37</v>
      </c>
      <c r="AH1957">
        <v>100855.15</v>
      </c>
      <c r="AI1957">
        <v>199014.55</v>
      </c>
      <c r="AJ1957">
        <v>10728.951999999999</v>
      </c>
      <c r="AK1957">
        <v>0</v>
      </c>
      <c r="AL1957">
        <v>349638.5</v>
      </c>
      <c r="AM1957">
        <v>607529.30000000005</v>
      </c>
      <c r="AN1957">
        <v>216785.16</v>
      </c>
      <c r="AO1957">
        <v>750624.75</v>
      </c>
      <c r="AP1957">
        <v>205333.02</v>
      </c>
      <c r="AQ1957">
        <v>196015.23</v>
      </c>
      <c r="AR1957">
        <v>217544.08</v>
      </c>
    </row>
    <row r="1958" spans="1:44" x14ac:dyDescent="0.25">
      <c r="A1958" t="s">
        <v>5048</v>
      </c>
      <c r="B1958" t="s">
        <v>7008</v>
      </c>
      <c r="C1958" t="s">
        <v>2072</v>
      </c>
      <c r="D1958">
        <v>85852</v>
      </c>
      <c r="E1958">
        <v>858</v>
      </c>
      <c r="F1958">
        <v>10782.455</v>
      </c>
      <c r="G1958">
        <v>0</v>
      </c>
      <c r="H1958">
        <v>0</v>
      </c>
      <c r="I1958">
        <v>402424.28</v>
      </c>
      <c r="J1958">
        <v>33329.934000000001</v>
      </c>
      <c r="K1958">
        <v>23227.87</v>
      </c>
      <c r="L1958">
        <v>12709.404</v>
      </c>
      <c r="M1958">
        <v>0</v>
      </c>
      <c r="N1958">
        <v>282289.62</v>
      </c>
      <c r="O1958">
        <v>9085.5310000000009</v>
      </c>
      <c r="P1958">
        <v>0</v>
      </c>
      <c r="Q1958">
        <v>0</v>
      </c>
      <c r="R1958">
        <v>18252.403999999999</v>
      </c>
      <c r="S1958">
        <v>493325.53</v>
      </c>
      <c r="T1958">
        <v>0</v>
      </c>
      <c r="U1958">
        <v>55827.95</v>
      </c>
      <c r="V1958">
        <v>70550.36</v>
      </c>
      <c r="W1958">
        <v>0</v>
      </c>
      <c r="X1958">
        <v>0</v>
      </c>
      <c r="Y1958">
        <v>0</v>
      </c>
      <c r="Z1958">
        <v>128917.29</v>
      </c>
      <c r="AA1958">
        <v>10593.124</v>
      </c>
      <c r="AB1958">
        <v>0</v>
      </c>
      <c r="AC1958">
        <v>13408.813</v>
      </c>
      <c r="AD1958">
        <v>45190.92</v>
      </c>
      <c r="AE1958">
        <v>239249.28</v>
      </c>
      <c r="AF1958">
        <v>129524.984</v>
      </c>
      <c r="AG1958">
        <v>8697.027</v>
      </c>
      <c r="AH1958">
        <v>421151.94</v>
      </c>
      <c r="AI1958">
        <v>218073.28</v>
      </c>
      <c r="AJ1958">
        <v>225493.8</v>
      </c>
      <c r="AK1958">
        <v>0</v>
      </c>
      <c r="AL1958">
        <v>1286774.8</v>
      </c>
      <c r="AM1958">
        <v>943027.5</v>
      </c>
      <c r="AN1958">
        <v>60943.15</v>
      </c>
      <c r="AO1958">
        <v>851291.2</v>
      </c>
      <c r="AP1958">
        <v>490885.66</v>
      </c>
      <c r="AQ1958">
        <v>54156</v>
      </c>
      <c r="AR1958">
        <v>34883.913999999997</v>
      </c>
    </row>
    <row r="1959" spans="1:44" x14ac:dyDescent="0.25">
      <c r="A1959" t="s">
        <v>5048</v>
      </c>
      <c r="B1959" t="s">
        <v>7009</v>
      </c>
      <c r="C1959" t="s">
        <v>2073</v>
      </c>
      <c r="D1959">
        <v>85852</v>
      </c>
      <c r="E1959">
        <v>858</v>
      </c>
      <c r="F1959">
        <v>4245900.5</v>
      </c>
      <c r="G1959">
        <v>5621279.5</v>
      </c>
      <c r="H1959">
        <v>4235136.5</v>
      </c>
      <c r="I1959">
        <v>7181881.5</v>
      </c>
      <c r="J1959">
        <v>6522067.5</v>
      </c>
      <c r="K1959">
        <v>5779748.5</v>
      </c>
      <c r="L1959">
        <v>5708591</v>
      </c>
      <c r="M1959">
        <v>3754524.5</v>
      </c>
      <c r="N1959">
        <v>8078002</v>
      </c>
      <c r="O1959">
        <v>4478013</v>
      </c>
      <c r="P1959">
        <v>5219474</v>
      </c>
      <c r="Q1959">
        <v>4571809</v>
      </c>
      <c r="R1959">
        <v>5159243.5</v>
      </c>
      <c r="S1959">
        <v>7357605</v>
      </c>
      <c r="T1959">
        <v>6502208.5</v>
      </c>
      <c r="U1959">
        <v>6130208</v>
      </c>
      <c r="V1959">
        <v>7506677.5</v>
      </c>
      <c r="W1959">
        <v>4373699.5</v>
      </c>
      <c r="X1959">
        <v>6059622</v>
      </c>
      <c r="Y1959">
        <v>7180869</v>
      </c>
      <c r="Z1959">
        <v>7488654</v>
      </c>
      <c r="AA1959">
        <v>6165903.5</v>
      </c>
      <c r="AB1959">
        <v>3911291</v>
      </c>
      <c r="AC1959">
        <v>7110322</v>
      </c>
      <c r="AD1959">
        <v>7193032.5</v>
      </c>
      <c r="AE1959">
        <v>7932565.5</v>
      </c>
      <c r="AF1959">
        <v>4369108</v>
      </c>
      <c r="AG1959">
        <v>3355117.2</v>
      </c>
      <c r="AH1959">
        <v>7709089.5</v>
      </c>
      <c r="AI1959">
        <v>6024502.5</v>
      </c>
      <c r="AJ1959">
        <v>6042150</v>
      </c>
      <c r="AK1959">
        <v>0</v>
      </c>
      <c r="AL1959">
        <v>8668028</v>
      </c>
      <c r="AM1959">
        <v>7268680.5</v>
      </c>
      <c r="AN1959">
        <v>2879893.8</v>
      </c>
      <c r="AO1959">
        <v>6436013.5</v>
      </c>
      <c r="AP1959">
        <v>6252524.5</v>
      </c>
      <c r="AQ1959">
        <v>5446162</v>
      </c>
      <c r="AR1959">
        <v>6694508</v>
      </c>
    </row>
    <row r="1960" spans="1:44" x14ac:dyDescent="0.25">
      <c r="A1960" t="s">
        <v>5048</v>
      </c>
      <c r="B1960" t="s">
        <v>7010</v>
      </c>
      <c r="C1960" t="s">
        <v>2074</v>
      </c>
      <c r="D1960">
        <v>85852</v>
      </c>
      <c r="E1960">
        <v>858</v>
      </c>
      <c r="F1960">
        <v>4271297</v>
      </c>
      <c r="G1960">
        <v>5637091.5</v>
      </c>
      <c r="H1960">
        <v>4247088</v>
      </c>
      <c r="I1960">
        <v>7187144.5</v>
      </c>
      <c r="J1960">
        <v>6522067.5</v>
      </c>
      <c r="K1960">
        <v>5769284.5</v>
      </c>
      <c r="L1960">
        <v>5708591</v>
      </c>
      <c r="M1960">
        <v>3754524.5</v>
      </c>
      <c r="N1960">
        <v>8078002</v>
      </c>
      <c r="O1960">
        <v>4498737</v>
      </c>
      <c r="P1960">
        <v>2754387.2</v>
      </c>
      <c r="Q1960">
        <v>4571809</v>
      </c>
      <c r="R1960">
        <v>5159243.5</v>
      </c>
      <c r="S1960">
        <v>7378049.5</v>
      </c>
      <c r="T1960">
        <v>6479536</v>
      </c>
      <c r="U1960">
        <v>6127647.5</v>
      </c>
      <c r="V1960">
        <v>7506677.5</v>
      </c>
      <c r="W1960">
        <v>6682938.5</v>
      </c>
      <c r="X1960">
        <v>6059622</v>
      </c>
      <c r="Y1960">
        <v>7180869</v>
      </c>
      <c r="Z1960">
        <v>9176963</v>
      </c>
      <c r="AA1960">
        <v>6133128</v>
      </c>
      <c r="AB1960">
        <v>5685977</v>
      </c>
      <c r="AC1960">
        <v>7194676.5</v>
      </c>
      <c r="AD1960">
        <v>5207906</v>
      </c>
      <c r="AE1960">
        <v>7932565.5</v>
      </c>
      <c r="AF1960">
        <v>6885142.5</v>
      </c>
      <c r="AG1960">
        <v>5723549</v>
      </c>
      <c r="AH1960">
        <v>7726881</v>
      </c>
      <c r="AI1960">
        <v>8466364</v>
      </c>
      <c r="AJ1960">
        <v>8672040</v>
      </c>
      <c r="AK1960">
        <v>0</v>
      </c>
      <c r="AL1960">
        <v>8585384</v>
      </c>
      <c r="AM1960">
        <v>7308686</v>
      </c>
      <c r="AN1960">
        <v>2841405.5</v>
      </c>
      <c r="AO1960">
        <v>6362275.5</v>
      </c>
      <c r="AP1960">
        <v>6251108</v>
      </c>
      <c r="AQ1960">
        <v>6936895.5</v>
      </c>
      <c r="AR1960">
        <v>6694508</v>
      </c>
    </row>
    <row r="1961" spans="1:44" x14ac:dyDescent="0.25">
      <c r="A1961" t="s">
        <v>5048</v>
      </c>
      <c r="B1961" t="s">
        <v>7011</v>
      </c>
      <c r="C1961" t="s">
        <v>2075</v>
      </c>
      <c r="D1961">
        <v>85852</v>
      </c>
      <c r="E1961">
        <v>858</v>
      </c>
      <c r="F1961">
        <v>716232.7</v>
      </c>
      <c r="G1961">
        <v>791984.4</v>
      </c>
      <c r="H1961">
        <v>739418.25</v>
      </c>
      <c r="I1961">
        <v>364547.6</v>
      </c>
      <c r="J1961">
        <v>806993.5</v>
      </c>
      <c r="K1961">
        <v>685080.75</v>
      </c>
      <c r="L1961">
        <v>686982.3</v>
      </c>
      <c r="M1961">
        <v>761372.1</v>
      </c>
      <c r="N1961">
        <v>111642.69500000001</v>
      </c>
      <c r="O1961">
        <v>431206.9</v>
      </c>
      <c r="P1961">
        <v>228281.45</v>
      </c>
      <c r="Q1961">
        <v>573384.1</v>
      </c>
      <c r="R1961">
        <v>474299.47</v>
      </c>
      <c r="S1961">
        <v>75261.179999999993</v>
      </c>
      <c r="T1961">
        <v>974103.44</v>
      </c>
      <c r="U1961">
        <v>186609.2</v>
      </c>
      <c r="V1961">
        <v>503268.78</v>
      </c>
      <c r="W1961">
        <v>1219118.5</v>
      </c>
      <c r="X1961">
        <v>645107.6</v>
      </c>
      <c r="Y1961">
        <v>701151.7</v>
      </c>
      <c r="Z1961">
        <v>730292.7</v>
      </c>
      <c r="AA1961">
        <v>805231.3</v>
      </c>
      <c r="AB1961">
        <v>668845.75</v>
      </c>
      <c r="AC1961">
        <v>1066189.2</v>
      </c>
      <c r="AD1961">
        <v>236039.89</v>
      </c>
      <c r="AE1961">
        <v>463256.44</v>
      </c>
      <c r="AF1961">
        <v>196580.12</v>
      </c>
      <c r="AG1961">
        <v>353647.25</v>
      </c>
      <c r="AH1961">
        <v>846874.7</v>
      </c>
      <c r="AI1961">
        <v>678390.5</v>
      </c>
      <c r="AJ1961">
        <v>0</v>
      </c>
      <c r="AK1961">
        <v>0</v>
      </c>
      <c r="AL1961">
        <v>569845.30000000005</v>
      </c>
      <c r="AM1961">
        <v>766299.75</v>
      </c>
      <c r="AN1961">
        <v>213051</v>
      </c>
      <c r="AO1961">
        <v>426936</v>
      </c>
      <c r="AP1961">
        <v>635666.1</v>
      </c>
      <c r="AQ1961">
        <v>531676.6</v>
      </c>
      <c r="AR1961">
        <v>792177.8</v>
      </c>
    </row>
    <row r="1962" spans="1:44" x14ac:dyDescent="0.25">
      <c r="A1962" t="s">
        <v>5048</v>
      </c>
      <c r="B1962" t="s">
        <v>7012</v>
      </c>
      <c r="C1962" t="s">
        <v>2076</v>
      </c>
      <c r="D1962">
        <v>85852</v>
      </c>
      <c r="E1962">
        <v>858</v>
      </c>
      <c r="F1962">
        <v>328192.34000000003</v>
      </c>
      <c r="G1962">
        <v>2045099.4</v>
      </c>
      <c r="H1962">
        <v>543949.06000000006</v>
      </c>
      <c r="I1962">
        <v>1616996.2</v>
      </c>
      <c r="J1962">
        <v>804082.5</v>
      </c>
      <c r="K1962">
        <v>1336502.8999999999</v>
      </c>
      <c r="L1962">
        <v>430294.88</v>
      </c>
      <c r="M1962">
        <v>274555.12</v>
      </c>
      <c r="N1962">
        <v>2362742.2000000002</v>
      </c>
      <c r="O1962">
        <v>385002.25</v>
      </c>
      <c r="P1962">
        <v>843881.1</v>
      </c>
      <c r="Q1962">
        <v>501235.22</v>
      </c>
      <c r="R1962">
        <v>1525971.2</v>
      </c>
      <c r="S1962">
        <v>933178.4</v>
      </c>
      <c r="T1962">
        <v>4385884.5</v>
      </c>
      <c r="U1962">
        <v>3943725.2</v>
      </c>
      <c r="V1962">
        <v>650337.6</v>
      </c>
      <c r="W1962">
        <v>414139.25</v>
      </c>
      <c r="X1962">
        <v>284364.65999999997</v>
      </c>
      <c r="Y1962">
        <v>632044.43999999994</v>
      </c>
      <c r="Z1962">
        <v>1420922.4</v>
      </c>
      <c r="AA1962">
        <v>2679074</v>
      </c>
      <c r="AB1962">
        <v>18471008</v>
      </c>
      <c r="AC1962">
        <v>3401362.8</v>
      </c>
      <c r="AD1962">
        <v>2988828.8</v>
      </c>
      <c r="AE1962">
        <v>2533238.2000000002</v>
      </c>
      <c r="AF1962">
        <v>1485627.1</v>
      </c>
      <c r="AG1962">
        <v>814925.25</v>
      </c>
      <c r="AH1962">
        <v>715594.9</v>
      </c>
      <c r="AI1962">
        <v>1058797</v>
      </c>
      <c r="AJ1962">
        <v>0</v>
      </c>
      <c r="AK1962">
        <v>0</v>
      </c>
      <c r="AL1962">
        <v>4889272.5</v>
      </c>
      <c r="AM1962">
        <v>1902770.8</v>
      </c>
      <c r="AN1962">
        <v>416015.56</v>
      </c>
      <c r="AO1962">
        <v>1243616.8999999999</v>
      </c>
      <c r="AP1962">
        <v>3029127.2</v>
      </c>
      <c r="AQ1962">
        <v>3248638.5</v>
      </c>
      <c r="AR1962">
        <v>2986406.5</v>
      </c>
    </row>
    <row r="1963" spans="1:44" x14ac:dyDescent="0.25">
      <c r="A1963" t="s">
        <v>5048</v>
      </c>
      <c r="B1963" t="s">
        <v>7013</v>
      </c>
      <c r="C1963" t="s">
        <v>2077</v>
      </c>
      <c r="D1963">
        <v>85852</v>
      </c>
      <c r="E1963">
        <v>858</v>
      </c>
      <c r="F1963">
        <v>345383.8</v>
      </c>
      <c r="G1963">
        <v>166705.67000000001</v>
      </c>
      <c r="H1963">
        <v>110768.984</v>
      </c>
      <c r="I1963">
        <v>337420.1</v>
      </c>
      <c r="J1963">
        <v>221845.89</v>
      </c>
      <c r="K1963">
        <v>128459.49</v>
      </c>
      <c r="L1963">
        <v>281196.3</v>
      </c>
      <c r="M1963">
        <v>0</v>
      </c>
      <c r="N1963">
        <v>627453.1</v>
      </c>
      <c r="O1963">
        <v>0</v>
      </c>
      <c r="P1963">
        <v>364215.84</v>
      </c>
      <c r="Q1963">
        <v>0</v>
      </c>
      <c r="R1963">
        <v>728583.1</v>
      </c>
      <c r="S1963">
        <v>915005.1</v>
      </c>
      <c r="T1963">
        <v>268146.12</v>
      </c>
      <c r="U1963">
        <v>121495.34</v>
      </c>
      <c r="V1963">
        <v>0</v>
      </c>
      <c r="W1963">
        <v>0</v>
      </c>
      <c r="X1963">
        <v>0</v>
      </c>
      <c r="Y1963">
        <v>0</v>
      </c>
      <c r="Z1963">
        <v>390220.88</v>
      </c>
      <c r="AA1963">
        <v>515601.66</v>
      </c>
      <c r="AB1963">
        <v>1914793.1</v>
      </c>
      <c r="AC1963">
        <v>857898.1</v>
      </c>
      <c r="AD1963">
        <v>756198.56</v>
      </c>
      <c r="AE1963">
        <v>111780.92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775489.25</v>
      </c>
      <c r="AM1963">
        <v>106751.43</v>
      </c>
      <c r="AN1963">
        <v>50920.02</v>
      </c>
      <c r="AO1963">
        <v>203022.52</v>
      </c>
      <c r="AP1963">
        <v>291748.2</v>
      </c>
      <c r="AQ1963">
        <v>574248.56000000006</v>
      </c>
      <c r="AR1963">
        <v>452408.5</v>
      </c>
    </row>
    <row r="1964" spans="1:44" x14ac:dyDescent="0.25">
      <c r="A1964" t="s">
        <v>5048</v>
      </c>
      <c r="B1964" t="s">
        <v>7014</v>
      </c>
      <c r="C1964" t="s">
        <v>2078</v>
      </c>
      <c r="D1964">
        <v>85852</v>
      </c>
      <c r="E1964">
        <v>858</v>
      </c>
      <c r="F1964">
        <v>155289.98000000001</v>
      </c>
      <c r="G1964">
        <v>2049294.8</v>
      </c>
      <c r="H1964">
        <v>543949.06000000006</v>
      </c>
      <c r="I1964">
        <v>1615264.5</v>
      </c>
      <c r="J1964">
        <v>816452.75</v>
      </c>
      <c r="K1964">
        <v>1336502.8999999999</v>
      </c>
      <c r="L1964">
        <v>281196.3</v>
      </c>
      <c r="M1964">
        <v>273547.84000000003</v>
      </c>
      <c r="N1964">
        <v>2355402.5</v>
      </c>
      <c r="O1964">
        <v>385002.25</v>
      </c>
      <c r="P1964">
        <v>2711422.5</v>
      </c>
      <c r="Q1964">
        <v>494585.12</v>
      </c>
      <c r="R1964">
        <v>3372191.5</v>
      </c>
      <c r="S1964">
        <v>2193210.2000000002</v>
      </c>
      <c r="T1964">
        <v>2373491.2000000002</v>
      </c>
      <c r="U1964">
        <v>3941567.2</v>
      </c>
      <c r="V1964">
        <v>648377.43999999994</v>
      </c>
      <c r="W1964">
        <v>113297.21</v>
      </c>
      <c r="X1964">
        <v>155222.78</v>
      </c>
      <c r="Y1964">
        <v>637658.93999999994</v>
      </c>
      <c r="Z1964">
        <v>667848.93999999994</v>
      </c>
      <c r="AA1964">
        <v>1376396.8</v>
      </c>
      <c r="AB1964">
        <v>8539478</v>
      </c>
      <c r="AC1964">
        <v>3397695</v>
      </c>
      <c r="AD1964">
        <v>2992612.5</v>
      </c>
      <c r="AE1964">
        <v>1131558.3999999999</v>
      </c>
      <c r="AF1964">
        <v>796882</v>
      </c>
      <c r="AG1964">
        <v>197751.34</v>
      </c>
      <c r="AH1964">
        <v>715594.9</v>
      </c>
      <c r="AI1964">
        <v>52715.082000000002</v>
      </c>
      <c r="AJ1964">
        <v>0</v>
      </c>
      <c r="AK1964">
        <v>0</v>
      </c>
      <c r="AL1964">
        <v>4901005</v>
      </c>
      <c r="AM1964">
        <v>1903310</v>
      </c>
      <c r="AN1964">
        <v>416436.66</v>
      </c>
      <c r="AO1964">
        <v>817606.94</v>
      </c>
      <c r="AP1964">
        <v>3033591.2</v>
      </c>
      <c r="AQ1964">
        <v>1587870.9</v>
      </c>
      <c r="AR1964">
        <v>1462695</v>
      </c>
    </row>
    <row r="1965" spans="1:44" x14ac:dyDescent="0.25">
      <c r="A1965" t="s">
        <v>5048</v>
      </c>
      <c r="B1965" t="s">
        <v>7015</v>
      </c>
      <c r="C1965" t="s">
        <v>2079</v>
      </c>
      <c r="D1965">
        <v>85852</v>
      </c>
      <c r="E1965">
        <v>858</v>
      </c>
      <c r="F1965">
        <v>164823</v>
      </c>
      <c r="G1965">
        <v>87488.82</v>
      </c>
      <c r="H1965">
        <v>23517.258000000002</v>
      </c>
      <c r="I1965">
        <v>33941.046999999999</v>
      </c>
      <c r="J1965">
        <v>40739.660000000003</v>
      </c>
      <c r="K1965">
        <v>87795.66</v>
      </c>
      <c r="L1965">
        <v>172513.33</v>
      </c>
      <c r="M1965">
        <v>53279.1</v>
      </c>
      <c r="N1965">
        <v>147580.51999999999</v>
      </c>
      <c r="O1965">
        <v>95536.29</v>
      </c>
      <c r="P1965">
        <v>0</v>
      </c>
      <c r="Q1965">
        <v>49308.464999999997</v>
      </c>
      <c r="R1965">
        <v>3957.1758</v>
      </c>
      <c r="S1965">
        <v>0</v>
      </c>
      <c r="T1965">
        <v>53691.957000000002</v>
      </c>
      <c r="U1965">
        <v>78211.73</v>
      </c>
      <c r="V1965">
        <v>84409.56</v>
      </c>
      <c r="W1965">
        <v>97438.44</v>
      </c>
      <c r="X1965">
        <v>69268.72</v>
      </c>
      <c r="Y1965">
        <v>217706.55</v>
      </c>
      <c r="Z1965">
        <v>533666.75</v>
      </c>
      <c r="AA1965">
        <v>361739.34</v>
      </c>
      <c r="AB1965">
        <v>109341.07</v>
      </c>
      <c r="AC1965">
        <v>6471.7173000000003</v>
      </c>
      <c r="AD1965">
        <v>220701.14</v>
      </c>
      <c r="AE1965">
        <v>60472.042999999998</v>
      </c>
      <c r="AF1965">
        <v>26765.451000000001</v>
      </c>
      <c r="AG1965">
        <v>0</v>
      </c>
      <c r="AH1965">
        <v>74012.44</v>
      </c>
      <c r="AI1965">
        <v>26213.951000000001</v>
      </c>
      <c r="AJ1965">
        <v>0</v>
      </c>
      <c r="AK1965">
        <v>0</v>
      </c>
      <c r="AL1965">
        <v>168706.02</v>
      </c>
      <c r="AM1965">
        <v>84136.38</v>
      </c>
      <c r="AN1965">
        <v>0</v>
      </c>
      <c r="AO1965">
        <v>107797.15</v>
      </c>
      <c r="AP1965">
        <v>124399.984</v>
      </c>
      <c r="AQ1965">
        <v>151927.17000000001</v>
      </c>
      <c r="AR1965">
        <v>164659.19</v>
      </c>
    </row>
    <row r="1966" spans="1:44" x14ac:dyDescent="0.25">
      <c r="A1966" t="s">
        <v>5048</v>
      </c>
      <c r="B1966" t="s">
        <v>7016</v>
      </c>
      <c r="C1966" t="s">
        <v>2080</v>
      </c>
      <c r="D1966">
        <v>85852</v>
      </c>
      <c r="E1966">
        <v>858</v>
      </c>
      <c r="F1966">
        <v>8519.5</v>
      </c>
      <c r="G1966">
        <v>0</v>
      </c>
      <c r="H1966">
        <v>0</v>
      </c>
      <c r="I1966">
        <v>0</v>
      </c>
      <c r="J1966">
        <v>0</v>
      </c>
      <c r="K1966">
        <v>712746.5</v>
      </c>
      <c r="L1966">
        <v>0</v>
      </c>
      <c r="M1966">
        <v>472565.28</v>
      </c>
      <c r="N1966">
        <v>0</v>
      </c>
      <c r="O1966">
        <v>0</v>
      </c>
      <c r="P1966">
        <v>0</v>
      </c>
      <c r="Q1966">
        <v>15408.224</v>
      </c>
      <c r="R1966">
        <v>0</v>
      </c>
      <c r="S1966">
        <v>0</v>
      </c>
      <c r="T1966">
        <v>0</v>
      </c>
      <c r="U1966">
        <v>0</v>
      </c>
      <c r="V1966">
        <v>22104.863000000001</v>
      </c>
      <c r="W1966">
        <v>0</v>
      </c>
      <c r="X1966">
        <v>3771186</v>
      </c>
      <c r="Y1966">
        <v>0</v>
      </c>
      <c r="Z1966">
        <v>18163.059000000001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807473.1</v>
      </c>
      <c r="AG1966">
        <v>11040.907999999999</v>
      </c>
      <c r="AH1966">
        <v>0</v>
      </c>
      <c r="AI1966">
        <v>0</v>
      </c>
      <c r="AJ1966">
        <v>0</v>
      </c>
      <c r="AK1966">
        <v>0</v>
      </c>
      <c r="AL1966">
        <v>424074.7</v>
      </c>
      <c r="AM1966">
        <v>222054.83</v>
      </c>
      <c r="AN1966">
        <v>32829.203000000001</v>
      </c>
      <c r="AO1966">
        <v>131178.42000000001</v>
      </c>
      <c r="AP1966">
        <v>171466.34</v>
      </c>
      <c r="AQ1966">
        <v>229645.95</v>
      </c>
      <c r="AR1966">
        <v>191714.31</v>
      </c>
    </row>
    <row r="1967" spans="1:44" x14ac:dyDescent="0.25">
      <c r="A1967" t="s">
        <v>5048</v>
      </c>
      <c r="B1967" t="s">
        <v>7017</v>
      </c>
      <c r="C1967" t="s">
        <v>2081</v>
      </c>
      <c r="D1967">
        <v>85852</v>
      </c>
      <c r="E1967">
        <v>858</v>
      </c>
      <c r="F1967">
        <v>128368.69500000001</v>
      </c>
      <c r="G1967">
        <v>288574.40000000002</v>
      </c>
      <c r="H1967">
        <v>211345.84</v>
      </c>
      <c r="I1967">
        <v>330702.03000000003</v>
      </c>
      <c r="J1967">
        <v>233012.23</v>
      </c>
      <c r="K1967">
        <v>165235.73000000001</v>
      </c>
      <c r="L1967">
        <v>188074.9</v>
      </c>
      <c r="M1967">
        <v>121537.26</v>
      </c>
      <c r="N1967">
        <v>340829.94</v>
      </c>
      <c r="O1967">
        <v>143637.16</v>
      </c>
      <c r="P1967">
        <v>158270.88</v>
      </c>
      <c r="Q1967">
        <v>147964.69</v>
      </c>
      <c r="R1967">
        <v>208969.2</v>
      </c>
      <c r="S1967">
        <v>305507.46999999997</v>
      </c>
      <c r="T1967">
        <v>200823.78</v>
      </c>
      <c r="U1967">
        <v>232811.64</v>
      </c>
      <c r="V1967">
        <v>321107.8</v>
      </c>
      <c r="W1967">
        <v>324306.71999999997</v>
      </c>
      <c r="X1967">
        <v>214967.52</v>
      </c>
      <c r="Y1967">
        <v>234641.64</v>
      </c>
      <c r="Z1967">
        <v>430058.25</v>
      </c>
      <c r="AA1967">
        <v>292212.44</v>
      </c>
      <c r="AB1967">
        <v>275647.25</v>
      </c>
      <c r="AC1967">
        <v>202449.42</v>
      </c>
      <c r="AD1967">
        <v>203845.05</v>
      </c>
      <c r="AE1967">
        <v>291379.5</v>
      </c>
      <c r="AF1967">
        <v>298807.7</v>
      </c>
      <c r="AG1967">
        <v>214368.19</v>
      </c>
      <c r="AH1967">
        <v>325660.59999999998</v>
      </c>
      <c r="AI1967">
        <v>261435.66</v>
      </c>
      <c r="AJ1967">
        <v>179466.77</v>
      </c>
      <c r="AK1967">
        <v>0</v>
      </c>
      <c r="AL1967">
        <v>370867.3</v>
      </c>
      <c r="AM1967">
        <v>288782.84000000003</v>
      </c>
      <c r="AN1967">
        <v>73399.56</v>
      </c>
      <c r="AO1967">
        <v>199686.03</v>
      </c>
      <c r="AP1967">
        <v>253374.33</v>
      </c>
      <c r="AQ1967">
        <v>305616.88</v>
      </c>
      <c r="AR1967">
        <v>248262.67</v>
      </c>
    </row>
    <row r="1968" spans="1:44" x14ac:dyDescent="0.25">
      <c r="A1968" t="s">
        <v>5048</v>
      </c>
      <c r="B1968" t="s">
        <v>7018</v>
      </c>
      <c r="C1968" t="s">
        <v>2082</v>
      </c>
      <c r="D1968">
        <v>85852</v>
      </c>
      <c r="E1968">
        <v>858</v>
      </c>
      <c r="F1968">
        <v>97486.87</v>
      </c>
      <c r="G1968">
        <v>98803.445000000007</v>
      </c>
      <c r="H1968">
        <v>0</v>
      </c>
      <c r="I1968">
        <v>0</v>
      </c>
      <c r="J1968">
        <v>0</v>
      </c>
      <c r="K1968">
        <v>46145.25</v>
      </c>
      <c r="L1968">
        <v>0</v>
      </c>
      <c r="M1968">
        <v>16452.756000000001</v>
      </c>
      <c r="N1968">
        <v>0</v>
      </c>
      <c r="O1968">
        <v>37829.800000000003</v>
      </c>
      <c r="P1968">
        <v>145165.94</v>
      </c>
      <c r="Q1968">
        <v>34500.703000000001</v>
      </c>
      <c r="R1968">
        <v>1047877.44</v>
      </c>
      <c r="S1968">
        <v>111127.29</v>
      </c>
      <c r="T1968">
        <v>271034.5</v>
      </c>
      <c r="U1968">
        <v>192809.08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2853396.8</v>
      </c>
      <c r="AC1968">
        <v>177353.48</v>
      </c>
      <c r="AD1968">
        <v>198975.12</v>
      </c>
      <c r="AE1968">
        <v>0</v>
      </c>
      <c r="AF1968">
        <v>46625.957000000002</v>
      </c>
      <c r="AG1968">
        <v>29120.768</v>
      </c>
      <c r="AH1968">
        <v>0</v>
      </c>
      <c r="AI1968">
        <v>0</v>
      </c>
      <c r="AJ1968">
        <v>0</v>
      </c>
      <c r="AK1968">
        <v>0</v>
      </c>
      <c r="AL1968">
        <v>244084.53</v>
      </c>
      <c r="AM1968">
        <v>260540.17</v>
      </c>
      <c r="AN1968">
        <v>79527.25</v>
      </c>
      <c r="AO1968">
        <v>230752</v>
      </c>
      <c r="AP1968">
        <v>437431.4</v>
      </c>
      <c r="AQ1968">
        <v>397480.62</v>
      </c>
      <c r="AR1968">
        <v>395181.66</v>
      </c>
    </row>
    <row r="1969" spans="1:44" x14ac:dyDescent="0.25">
      <c r="A1969" t="s">
        <v>5048</v>
      </c>
      <c r="B1969" t="s">
        <v>7019</v>
      </c>
      <c r="C1969" t="s">
        <v>2083</v>
      </c>
      <c r="D1969">
        <v>85852</v>
      </c>
      <c r="E1969">
        <v>858</v>
      </c>
      <c r="F1969">
        <v>96172.67</v>
      </c>
      <c r="G1969">
        <v>292106.5</v>
      </c>
      <c r="H1969">
        <v>120463.56</v>
      </c>
      <c r="I1969">
        <v>337892.3</v>
      </c>
      <c r="J1969">
        <v>269548.88</v>
      </c>
      <c r="K1969">
        <v>167943.83</v>
      </c>
      <c r="L1969">
        <v>163825.60999999999</v>
      </c>
      <c r="M1969">
        <v>142561.64000000001</v>
      </c>
      <c r="N1969">
        <v>235459.17</v>
      </c>
      <c r="O1969">
        <v>64305.82</v>
      </c>
      <c r="P1969">
        <v>5633.3344999999999</v>
      </c>
      <c r="Q1969">
        <v>87444.96</v>
      </c>
      <c r="R1969">
        <v>95186.05</v>
      </c>
      <c r="S1969">
        <v>425231.94</v>
      </c>
      <c r="T1969">
        <v>330931.21999999997</v>
      </c>
      <c r="U1969">
        <v>281785.75</v>
      </c>
      <c r="V1969">
        <v>327513.7</v>
      </c>
      <c r="W1969">
        <v>360950.97</v>
      </c>
      <c r="X1969">
        <v>119691.05499999999</v>
      </c>
      <c r="Y1969">
        <v>177015.23</v>
      </c>
      <c r="Z1969">
        <v>345055</v>
      </c>
      <c r="AA1969">
        <v>185951.34</v>
      </c>
      <c r="AB1969">
        <v>193826.3</v>
      </c>
      <c r="AC1969">
        <v>46911.637000000002</v>
      </c>
      <c r="AD1969">
        <v>118664.14</v>
      </c>
      <c r="AE1969">
        <v>237142.8</v>
      </c>
      <c r="AF1969">
        <v>203317.94</v>
      </c>
      <c r="AG1969">
        <v>275380.12</v>
      </c>
      <c r="AH1969">
        <v>196188.39</v>
      </c>
      <c r="AI1969">
        <v>266669.84000000003</v>
      </c>
      <c r="AJ1969">
        <v>441484.72</v>
      </c>
      <c r="AK1969">
        <v>0</v>
      </c>
      <c r="AL1969">
        <v>422942.7</v>
      </c>
      <c r="AM1969">
        <v>248368.78</v>
      </c>
      <c r="AN1969">
        <v>0</v>
      </c>
      <c r="AO1969">
        <v>193100.3</v>
      </c>
      <c r="AP1969">
        <v>213288.73</v>
      </c>
      <c r="AQ1969">
        <v>244578.2</v>
      </c>
      <c r="AR1969">
        <v>270527.53000000003</v>
      </c>
    </row>
    <row r="1970" spans="1:44" x14ac:dyDescent="0.25">
      <c r="A1970" t="s">
        <v>5048</v>
      </c>
      <c r="B1970" t="s">
        <v>7020</v>
      </c>
      <c r="C1970" t="s">
        <v>2084</v>
      </c>
      <c r="D1970">
        <v>85852</v>
      </c>
      <c r="E1970">
        <v>858</v>
      </c>
      <c r="F1970">
        <v>96172.67</v>
      </c>
      <c r="G1970">
        <v>173443.48</v>
      </c>
      <c r="H1970">
        <v>120463.56</v>
      </c>
      <c r="I1970">
        <v>153956.12</v>
      </c>
      <c r="J1970">
        <v>269322.25</v>
      </c>
      <c r="K1970">
        <v>168752.56</v>
      </c>
      <c r="L1970">
        <v>163825.60999999999</v>
      </c>
      <c r="M1970">
        <v>142561.64000000001</v>
      </c>
      <c r="N1970">
        <v>236288.81</v>
      </c>
      <c r="O1970">
        <v>95497.99</v>
      </c>
      <c r="P1970">
        <v>156059.34</v>
      </c>
      <c r="Q1970">
        <v>87444.96</v>
      </c>
      <c r="R1970">
        <v>250397.81</v>
      </c>
      <c r="S1970">
        <v>426162.1</v>
      </c>
      <c r="T1970">
        <v>195361.16</v>
      </c>
      <c r="U1970">
        <v>122728.61</v>
      </c>
      <c r="V1970">
        <v>327513.7</v>
      </c>
      <c r="W1970">
        <v>159259.48000000001</v>
      </c>
      <c r="X1970">
        <v>119691.05499999999</v>
      </c>
      <c r="Y1970">
        <v>257913.97</v>
      </c>
      <c r="Z1970">
        <v>172899.77</v>
      </c>
      <c r="AA1970">
        <v>185951.34</v>
      </c>
      <c r="AB1970">
        <v>193826.3</v>
      </c>
      <c r="AC1970">
        <v>190668.12</v>
      </c>
      <c r="AD1970">
        <v>233860.38</v>
      </c>
      <c r="AE1970">
        <v>236711.56</v>
      </c>
      <c r="AF1970">
        <v>203317.94</v>
      </c>
      <c r="AG1970">
        <v>147421.84</v>
      </c>
      <c r="AH1970">
        <v>196188.39</v>
      </c>
      <c r="AI1970">
        <v>266669.84000000003</v>
      </c>
      <c r="AJ1970">
        <v>272148.34000000003</v>
      </c>
      <c r="AK1970">
        <v>0</v>
      </c>
      <c r="AL1970">
        <v>237395.52</v>
      </c>
      <c r="AM1970">
        <v>249453.95</v>
      </c>
      <c r="AN1970">
        <v>0</v>
      </c>
      <c r="AO1970">
        <v>193591.1</v>
      </c>
      <c r="AP1970">
        <v>213539.83</v>
      </c>
      <c r="AQ1970">
        <v>243746.45</v>
      </c>
      <c r="AR1970">
        <v>270527.53000000003</v>
      </c>
    </row>
    <row r="1971" spans="1:44" x14ac:dyDescent="0.25">
      <c r="A1971" t="s">
        <v>5048</v>
      </c>
      <c r="B1971" t="s">
        <v>7021</v>
      </c>
      <c r="C1971" t="s">
        <v>2085</v>
      </c>
      <c r="D1971">
        <v>85852</v>
      </c>
      <c r="E1971">
        <v>858</v>
      </c>
      <c r="F1971">
        <v>0</v>
      </c>
      <c r="G1971">
        <v>0</v>
      </c>
      <c r="H1971">
        <v>0</v>
      </c>
      <c r="I1971">
        <v>0</v>
      </c>
      <c r="J1971">
        <v>12921.834999999999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13833.986000000001</v>
      </c>
      <c r="T1971">
        <v>0</v>
      </c>
      <c r="U1971">
        <v>0</v>
      </c>
      <c r="V1971">
        <v>24333.616999999998</v>
      </c>
      <c r="W1971">
        <v>0</v>
      </c>
      <c r="X1971">
        <v>0</v>
      </c>
      <c r="Y1971">
        <v>0</v>
      </c>
      <c r="Z1971">
        <v>17238.865000000002</v>
      </c>
      <c r="AA1971">
        <v>15538.520500000001</v>
      </c>
      <c r="AB1971">
        <v>27921.648000000001</v>
      </c>
      <c r="AC1971">
        <v>11191.751</v>
      </c>
      <c r="AD1971">
        <v>0</v>
      </c>
      <c r="AE1971">
        <v>18638.953000000001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25213.482</v>
      </c>
      <c r="AM1971">
        <v>12669.225</v>
      </c>
      <c r="AN1971">
        <v>0</v>
      </c>
      <c r="AO1971">
        <v>0</v>
      </c>
      <c r="AP1971">
        <v>18301.78</v>
      </c>
      <c r="AQ1971">
        <v>0</v>
      </c>
      <c r="AR1971">
        <v>0</v>
      </c>
    </row>
    <row r="1972" spans="1:44" x14ac:dyDescent="0.25">
      <c r="A1972" t="s">
        <v>5048</v>
      </c>
      <c r="B1972" t="s">
        <v>7022</v>
      </c>
      <c r="C1972" t="s">
        <v>2086</v>
      </c>
      <c r="D1972">
        <v>85852</v>
      </c>
      <c r="E1972">
        <v>858</v>
      </c>
      <c r="F1972">
        <v>791962.25</v>
      </c>
      <c r="G1972">
        <v>1021730.5</v>
      </c>
      <c r="H1972">
        <v>648275</v>
      </c>
      <c r="I1972">
        <v>743893.5</v>
      </c>
      <c r="J1972">
        <v>841899.06</v>
      </c>
      <c r="K1972">
        <v>751849.75</v>
      </c>
      <c r="L1972">
        <v>787182.06</v>
      </c>
      <c r="M1972">
        <v>795587.7</v>
      </c>
      <c r="N1972">
        <v>293410.53000000003</v>
      </c>
      <c r="O1972">
        <v>610691.5</v>
      </c>
      <c r="P1972">
        <v>640216.69999999995</v>
      </c>
      <c r="Q1972">
        <v>791424.4</v>
      </c>
      <c r="R1972">
        <v>709530.6</v>
      </c>
      <c r="S1972">
        <v>545206</v>
      </c>
      <c r="T1972">
        <v>904413.5</v>
      </c>
      <c r="U1972">
        <v>463618.97</v>
      </c>
      <c r="V1972">
        <v>403106.6</v>
      </c>
      <c r="W1972">
        <v>838017.2</v>
      </c>
      <c r="X1972">
        <v>539452.4</v>
      </c>
      <c r="Y1972">
        <v>526916.1</v>
      </c>
      <c r="Z1972">
        <v>874385.1</v>
      </c>
      <c r="AA1972">
        <v>776438.3</v>
      </c>
      <c r="AB1972">
        <v>712939.9</v>
      </c>
      <c r="AC1972">
        <v>704629.1</v>
      </c>
      <c r="AD1972">
        <v>830944.94</v>
      </c>
      <c r="AE1972">
        <v>847542.4</v>
      </c>
      <c r="AF1972">
        <v>251667.83</v>
      </c>
      <c r="AG1972">
        <v>438562.1</v>
      </c>
      <c r="AH1972">
        <v>1118304.6000000001</v>
      </c>
      <c r="AI1972">
        <v>683162.8</v>
      </c>
      <c r="AJ1972">
        <v>0</v>
      </c>
      <c r="AK1972">
        <v>0</v>
      </c>
      <c r="AL1972">
        <v>923448</v>
      </c>
      <c r="AM1972">
        <v>754743.56</v>
      </c>
      <c r="AN1972">
        <v>661965.93999999994</v>
      </c>
      <c r="AO1972">
        <v>984422.25</v>
      </c>
      <c r="AP1972">
        <v>930331.4</v>
      </c>
      <c r="AQ1972">
        <v>800702</v>
      </c>
      <c r="AR1972">
        <v>541769.19999999995</v>
      </c>
    </row>
    <row r="1973" spans="1:44" x14ac:dyDescent="0.25">
      <c r="A1973" t="s">
        <v>5048</v>
      </c>
      <c r="B1973" t="s">
        <v>7023</v>
      </c>
      <c r="C1973" t="s">
        <v>2087</v>
      </c>
      <c r="D1973">
        <v>85852</v>
      </c>
      <c r="E1973">
        <v>858</v>
      </c>
      <c r="F1973">
        <v>791962.25</v>
      </c>
      <c r="G1973">
        <v>1021730.5</v>
      </c>
      <c r="H1973">
        <v>648275</v>
      </c>
      <c r="I1973">
        <v>798867.4</v>
      </c>
      <c r="J1973">
        <v>1025899.75</v>
      </c>
      <c r="K1973">
        <v>744254.9</v>
      </c>
      <c r="L1973">
        <v>678988.94</v>
      </c>
      <c r="M1973">
        <v>722226.9</v>
      </c>
      <c r="N1973">
        <v>293410.53000000003</v>
      </c>
      <c r="O1973">
        <v>610691.5</v>
      </c>
      <c r="P1973">
        <v>6990.902</v>
      </c>
      <c r="Q1973">
        <v>778586.1</v>
      </c>
      <c r="R1973">
        <v>138926.98000000001</v>
      </c>
      <c r="S1973">
        <v>129895.86</v>
      </c>
      <c r="T1973">
        <v>904413.5</v>
      </c>
      <c r="U1973">
        <v>466012.38</v>
      </c>
      <c r="V1973">
        <v>348327.28</v>
      </c>
      <c r="W1973">
        <v>1113145</v>
      </c>
      <c r="X1973">
        <v>535100.43999999994</v>
      </c>
      <c r="Y1973">
        <v>524985.25</v>
      </c>
      <c r="Z1973">
        <v>874385.1</v>
      </c>
      <c r="AA1973">
        <v>809041.56</v>
      </c>
      <c r="AB1973">
        <v>712939.9</v>
      </c>
      <c r="AC1973">
        <v>704937.7</v>
      </c>
      <c r="AD1973">
        <v>829507.75</v>
      </c>
      <c r="AE1973">
        <v>847542.4</v>
      </c>
      <c r="AF1973">
        <v>463775.4</v>
      </c>
      <c r="AG1973">
        <v>688385.06</v>
      </c>
      <c r="AH1973">
        <v>1114871.1000000001</v>
      </c>
      <c r="AI1973">
        <v>674656.5</v>
      </c>
      <c r="AJ1973">
        <v>0</v>
      </c>
      <c r="AK1973">
        <v>0</v>
      </c>
      <c r="AL1973">
        <v>919843.5</v>
      </c>
      <c r="AM1973">
        <v>777322.8</v>
      </c>
      <c r="AN1973">
        <v>661965.93999999994</v>
      </c>
      <c r="AO1973">
        <v>984422.25</v>
      </c>
      <c r="AP1973">
        <v>930331.4</v>
      </c>
      <c r="AQ1973">
        <v>788321</v>
      </c>
      <c r="AR1973">
        <v>827127.1</v>
      </c>
    </row>
    <row r="1974" spans="1:44" x14ac:dyDescent="0.25">
      <c r="A1974" t="s">
        <v>5048</v>
      </c>
      <c r="B1974" t="s">
        <v>7024</v>
      </c>
      <c r="C1974" t="s">
        <v>2088</v>
      </c>
      <c r="D1974">
        <v>85852</v>
      </c>
      <c r="E1974">
        <v>858</v>
      </c>
      <c r="F1974">
        <v>796400.2</v>
      </c>
      <c r="G1974">
        <v>419916.56</v>
      </c>
      <c r="H1974">
        <v>627047.19999999995</v>
      </c>
      <c r="I1974">
        <v>387963.84</v>
      </c>
      <c r="J1974">
        <v>847255.2</v>
      </c>
      <c r="K1974">
        <v>363516.7</v>
      </c>
      <c r="L1974">
        <v>787182.06</v>
      </c>
      <c r="M1974">
        <v>797488.06</v>
      </c>
      <c r="N1974">
        <v>200474.89</v>
      </c>
      <c r="O1974">
        <v>610691.5</v>
      </c>
      <c r="P1974">
        <v>896077.6</v>
      </c>
      <c r="Q1974">
        <v>441922.2</v>
      </c>
      <c r="R1974">
        <v>709530.6</v>
      </c>
      <c r="S1974">
        <v>545206</v>
      </c>
      <c r="T1974">
        <v>478636.75</v>
      </c>
      <c r="U1974">
        <v>96288.93</v>
      </c>
      <c r="V1974">
        <v>403106.6</v>
      </c>
      <c r="W1974">
        <v>829431.06</v>
      </c>
      <c r="X1974">
        <v>324782.03000000003</v>
      </c>
      <c r="Y1974">
        <v>595443.93999999994</v>
      </c>
      <c r="Z1974">
        <v>458362.9</v>
      </c>
      <c r="AA1974">
        <v>766441.4</v>
      </c>
      <c r="AB1974">
        <v>469167.78</v>
      </c>
      <c r="AC1974">
        <v>787489.8</v>
      </c>
      <c r="AD1974">
        <v>830944.94</v>
      </c>
      <c r="AE1974">
        <v>324827.59999999998</v>
      </c>
      <c r="AF1974">
        <v>251667.83</v>
      </c>
      <c r="AG1974">
        <v>435402.9</v>
      </c>
      <c r="AH1974">
        <v>424171.16</v>
      </c>
      <c r="AI1974">
        <v>683162.8</v>
      </c>
      <c r="AJ1974">
        <v>0</v>
      </c>
      <c r="AK1974">
        <v>0</v>
      </c>
      <c r="AL1974">
        <v>230901.81</v>
      </c>
      <c r="AM1974">
        <v>357494.4</v>
      </c>
      <c r="AN1974">
        <v>159179.39000000001</v>
      </c>
      <c r="AO1974">
        <v>298134</v>
      </c>
      <c r="AP1974">
        <v>415512.4</v>
      </c>
      <c r="AQ1974">
        <v>320036</v>
      </c>
      <c r="AR1974">
        <v>539334.1</v>
      </c>
    </row>
    <row r="1975" spans="1:44" x14ac:dyDescent="0.25">
      <c r="A1975" t="s">
        <v>5048</v>
      </c>
      <c r="B1975" t="s">
        <v>7025</v>
      </c>
      <c r="C1975" t="s">
        <v>2089</v>
      </c>
      <c r="D1975">
        <v>85852</v>
      </c>
      <c r="E1975">
        <v>858</v>
      </c>
      <c r="F1975">
        <v>983224.6</v>
      </c>
      <c r="G1975">
        <v>1208510.2</v>
      </c>
      <c r="H1975">
        <v>642474.5</v>
      </c>
      <c r="I1975">
        <v>1316992.5</v>
      </c>
      <c r="J1975">
        <v>1025791.4</v>
      </c>
      <c r="K1975">
        <v>946887.44</v>
      </c>
      <c r="L1975">
        <v>1044930.7</v>
      </c>
      <c r="M1975">
        <v>761428.75</v>
      </c>
      <c r="N1975">
        <v>1200675.8999999999</v>
      </c>
      <c r="O1975">
        <v>791633.8</v>
      </c>
      <c r="P1975">
        <v>599635.4</v>
      </c>
      <c r="Q1975">
        <v>957804.56</v>
      </c>
      <c r="R1975">
        <v>793440</v>
      </c>
      <c r="S1975">
        <v>1133500.1000000001</v>
      </c>
      <c r="T1975">
        <v>1072186.8</v>
      </c>
      <c r="U1975">
        <v>1197015.1000000001</v>
      </c>
      <c r="V1975">
        <v>1309720</v>
      </c>
      <c r="W1975">
        <v>1258640.1000000001</v>
      </c>
      <c r="X1975">
        <v>899587.56</v>
      </c>
      <c r="Y1975">
        <v>919753.3</v>
      </c>
      <c r="Z1975">
        <v>1126168.8999999999</v>
      </c>
      <c r="AA1975">
        <v>1447600.2</v>
      </c>
      <c r="AB1975">
        <v>1302773.6000000001</v>
      </c>
      <c r="AC1975">
        <v>934920.6</v>
      </c>
      <c r="AD1975">
        <v>1367233.4</v>
      </c>
      <c r="AE1975">
        <v>1270117.5</v>
      </c>
      <c r="AF1975">
        <v>1035321.44</v>
      </c>
      <c r="AG1975">
        <v>1173887.3999999999</v>
      </c>
      <c r="AH1975">
        <v>993693.06</v>
      </c>
      <c r="AI1975">
        <v>1024998.5</v>
      </c>
      <c r="AJ1975">
        <v>813.82839999999999</v>
      </c>
      <c r="AK1975">
        <v>0</v>
      </c>
      <c r="AL1975">
        <v>1263918.1000000001</v>
      </c>
      <c r="AM1975">
        <v>1116470.1000000001</v>
      </c>
      <c r="AN1975">
        <v>506160.1</v>
      </c>
      <c r="AO1975">
        <v>1055099.6000000001</v>
      </c>
      <c r="AP1975">
        <v>1230524.2</v>
      </c>
      <c r="AQ1975">
        <v>1244082.3999999999</v>
      </c>
      <c r="AR1975">
        <v>1155233.2</v>
      </c>
    </row>
    <row r="1976" spans="1:44" x14ac:dyDescent="0.25">
      <c r="A1976" t="s">
        <v>5048</v>
      </c>
      <c r="B1976" t="s">
        <v>7026</v>
      </c>
      <c r="C1976" t="s">
        <v>2090</v>
      </c>
      <c r="D1976">
        <v>85852</v>
      </c>
      <c r="E1976">
        <v>858</v>
      </c>
      <c r="F1976">
        <v>983654.8</v>
      </c>
      <c r="G1976">
        <v>773087.44</v>
      </c>
      <c r="H1976">
        <v>645288.19999999995</v>
      </c>
      <c r="I1976">
        <v>738833.75</v>
      </c>
      <c r="J1976">
        <v>1025791.4</v>
      </c>
      <c r="K1976">
        <v>667784.43999999994</v>
      </c>
      <c r="L1976">
        <v>766150.44</v>
      </c>
      <c r="M1976">
        <v>762126.75</v>
      </c>
      <c r="N1976">
        <v>1212079.5</v>
      </c>
      <c r="O1976">
        <v>792766.3</v>
      </c>
      <c r="P1976">
        <v>1009413.5</v>
      </c>
      <c r="Q1976">
        <v>957804.56</v>
      </c>
      <c r="R1976">
        <v>1056507.8</v>
      </c>
      <c r="S1976">
        <v>1133500.1000000001</v>
      </c>
      <c r="T1976">
        <v>1072186.8</v>
      </c>
      <c r="U1976">
        <v>1200193</v>
      </c>
      <c r="V1976">
        <v>1309720</v>
      </c>
      <c r="W1976">
        <v>810470.7</v>
      </c>
      <c r="X1976">
        <v>899587.56</v>
      </c>
      <c r="Y1976">
        <v>1368318.8</v>
      </c>
      <c r="Z1976">
        <v>813536.25</v>
      </c>
      <c r="AA1976">
        <v>1029068.94</v>
      </c>
      <c r="AB1976">
        <v>927202.8</v>
      </c>
      <c r="AC1976">
        <v>1050664</v>
      </c>
      <c r="AD1976">
        <v>1367233.4</v>
      </c>
      <c r="AE1976">
        <v>754176.06</v>
      </c>
      <c r="AF1976">
        <v>1035321.44</v>
      </c>
      <c r="AG1976">
        <v>830228.3</v>
      </c>
      <c r="AH1976">
        <v>994306.7</v>
      </c>
      <c r="AI1976">
        <v>723171.4</v>
      </c>
      <c r="AJ1976">
        <v>4073.1743000000001</v>
      </c>
      <c r="AK1976">
        <v>0</v>
      </c>
      <c r="AL1976">
        <v>773446.8</v>
      </c>
      <c r="AM1976">
        <v>1127696.2</v>
      </c>
      <c r="AN1976">
        <v>507518.22</v>
      </c>
      <c r="AO1976">
        <v>578157</v>
      </c>
      <c r="AP1976">
        <v>1241004.5</v>
      </c>
      <c r="AQ1976">
        <v>1244082.3999999999</v>
      </c>
      <c r="AR1976">
        <v>1159378.1000000001</v>
      </c>
    </row>
    <row r="1977" spans="1:44" x14ac:dyDescent="0.25">
      <c r="A1977" t="s">
        <v>5048</v>
      </c>
      <c r="B1977" t="s">
        <v>7027</v>
      </c>
      <c r="C1977" t="s">
        <v>2091</v>
      </c>
      <c r="D1977">
        <v>85852</v>
      </c>
      <c r="E1977">
        <v>858</v>
      </c>
      <c r="F1977">
        <v>2622308.2000000002</v>
      </c>
      <c r="G1977">
        <v>2773171.2</v>
      </c>
      <c r="H1977">
        <v>2379959</v>
      </c>
      <c r="I1977">
        <v>2525557.7999999998</v>
      </c>
      <c r="J1977">
        <v>3536912.8</v>
      </c>
      <c r="K1977">
        <v>2675643.7999999998</v>
      </c>
      <c r="L1977">
        <v>2482357.5</v>
      </c>
      <c r="M1977">
        <v>2778920.2</v>
      </c>
      <c r="N1977">
        <v>2642950.2000000002</v>
      </c>
      <c r="O1977">
        <v>2354885</v>
      </c>
      <c r="P1977">
        <v>2477334</v>
      </c>
      <c r="Q1977">
        <v>2346424.5</v>
      </c>
      <c r="R1977">
        <v>2608490.2000000002</v>
      </c>
      <c r="S1977">
        <v>2248360.5</v>
      </c>
      <c r="T1977">
        <v>2789785.8</v>
      </c>
      <c r="U1977">
        <v>2148752.5</v>
      </c>
      <c r="V1977">
        <v>2649830</v>
      </c>
      <c r="W1977">
        <v>2528241</v>
      </c>
      <c r="X1977">
        <v>2530911.7999999998</v>
      </c>
      <c r="Y1977">
        <v>2920192.5</v>
      </c>
      <c r="Z1977">
        <v>2585328.2000000002</v>
      </c>
      <c r="AA1977">
        <v>2695396.8</v>
      </c>
      <c r="AB1977">
        <v>2750764.2</v>
      </c>
      <c r="AC1977">
        <v>2693179</v>
      </c>
      <c r="AD1977">
        <v>2636954.5</v>
      </c>
      <c r="AE1977">
        <v>3624581.2</v>
      </c>
      <c r="AF1977">
        <v>2553706.5</v>
      </c>
      <c r="AG1977">
        <v>2644473</v>
      </c>
      <c r="AH1977">
        <v>2888301.2</v>
      </c>
      <c r="AI1977">
        <v>2597210.7999999998</v>
      </c>
      <c r="AJ1977">
        <v>3040430</v>
      </c>
      <c r="AK1977">
        <v>0</v>
      </c>
      <c r="AL1977">
        <v>2730819.8</v>
      </c>
      <c r="AM1977">
        <v>2694378.8</v>
      </c>
      <c r="AN1977">
        <v>1834166</v>
      </c>
      <c r="AO1977">
        <v>2317852.5</v>
      </c>
      <c r="AP1977">
        <v>2483001.2000000002</v>
      </c>
      <c r="AQ1977">
        <v>2466681.7999999998</v>
      </c>
      <c r="AR1977">
        <v>2336699.5</v>
      </c>
    </row>
    <row r="1978" spans="1:44" x14ac:dyDescent="0.25">
      <c r="A1978" t="s">
        <v>5048</v>
      </c>
      <c r="B1978" t="s">
        <v>7028</v>
      </c>
      <c r="C1978" t="s">
        <v>2092</v>
      </c>
      <c r="D1978">
        <v>85852</v>
      </c>
      <c r="E1978">
        <v>858</v>
      </c>
      <c r="F1978">
        <v>30610.241999999998</v>
      </c>
      <c r="G1978">
        <v>178378.83</v>
      </c>
      <c r="H1978">
        <v>180372.3</v>
      </c>
      <c r="I1978">
        <v>228363.38</v>
      </c>
      <c r="J1978">
        <v>121698.164</v>
      </c>
      <c r="K1978">
        <v>149106.4</v>
      </c>
      <c r="L1978">
        <v>103445.74</v>
      </c>
      <c r="M1978">
        <v>35969.016000000003</v>
      </c>
      <c r="N1978">
        <v>168945.42</v>
      </c>
      <c r="O1978">
        <v>28968.12</v>
      </c>
      <c r="P1978">
        <v>110184.82</v>
      </c>
      <c r="Q1978">
        <v>89518.94</v>
      </c>
      <c r="R1978">
        <v>111041.98</v>
      </c>
      <c r="S1978">
        <v>131154.82999999999</v>
      </c>
      <c r="T1978">
        <v>1053211.6000000001</v>
      </c>
      <c r="U1978">
        <v>325399.38</v>
      </c>
      <c r="V1978">
        <v>193394.53</v>
      </c>
      <c r="W1978">
        <v>0</v>
      </c>
      <c r="X1978">
        <v>69602.2</v>
      </c>
      <c r="Y1978">
        <v>124528.914</v>
      </c>
      <c r="Z1978">
        <v>613998.43999999994</v>
      </c>
      <c r="AA1978">
        <v>527483</v>
      </c>
      <c r="AB1978">
        <v>953396.7</v>
      </c>
      <c r="AC1978">
        <v>589096.43999999994</v>
      </c>
      <c r="AD1978">
        <v>357266.9</v>
      </c>
      <c r="AE1978">
        <v>772074.3</v>
      </c>
      <c r="AF1978">
        <v>58861.89</v>
      </c>
      <c r="AG1978">
        <v>145616.28</v>
      </c>
      <c r="AH1978">
        <v>187850.03</v>
      </c>
      <c r="AI1978">
        <v>134090.64000000001</v>
      </c>
      <c r="AJ1978">
        <v>0</v>
      </c>
      <c r="AK1978">
        <v>0</v>
      </c>
      <c r="AL1978">
        <v>571094.19999999995</v>
      </c>
      <c r="AM1978">
        <v>171274.62</v>
      </c>
      <c r="AN1978">
        <v>13333.752</v>
      </c>
      <c r="AO1978">
        <v>117647.53</v>
      </c>
      <c r="AP1978">
        <v>311918.03000000003</v>
      </c>
      <c r="AQ1978">
        <v>325897.2</v>
      </c>
      <c r="AR1978">
        <v>313510.46999999997</v>
      </c>
    </row>
    <row r="1979" spans="1:44" x14ac:dyDescent="0.25">
      <c r="A1979" t="s">
        <v>5048</v>
      </c>
      <c r="B1979" t="s">
        <v>7029</v>
      </c>
      <c r="C1979" t="s">
        <v>2093</v>
      </c>
      <c r="D1979">
        <v>85852</v>
      </c>
      <c r="E1979">
        <v>858</v>
      </c>
      <c r="F1979">
        <v>542264.56000000006</v>
      </c>
      <c r="G1979">
        <v>297725.21999999997</v>
      </c>
      <c r="H1979">
        <v>120494.18</v>
      </c>
      <c r="I1979">
        <v>242999.73</v>
      </c>
      <c r="J1979">
        <v>308993.88</v>
      </c>
      <c r="K1979">
        <v>123544.336</v>
      </c>
      <c r="L1979">
        <v>364903.03</v>
      </c>
      <c r="M1979">
        <v>165794.57999999999</v>
      </c>
      <c r="N1979">
        <v>404209.1</v>
      </c>
      <c r="O1979">
        <v>264494.90000000002</v>
      </c>
      <c r="P1979">
        <v>199275.27</v>
      </c>
      <c r="Q1979">
        <v>179828.97</v>
      </c>
      <c r="R1979">
        <v>198385.12</v>
      </c>
      <c r="S1979">
        <v>211227.89</v>
      </c>
      <c r="T1979">
        <v>181608.67</v>
      </c>
      <c r="U1979">
        <v>280226.75</v>
      </c>
      <c r="V1979">
        <v>193545.67</v>
      </c>
      <c r="W1979">
        <v>445331</v>
      </c>
      <c r="X1979">
        <v>107272.07</v>
      </c>
      <c r="Y1979">
        <v>406229.88</v>
      </c>
      <c r="Z1979">
        <v>413442.97</v>
      </c>
      <c r="AA1979">
        <v>425919.7</v>
      </c>
      <c r="AB1979">
        <v>272572.79999999999</v>
      </c>
      <c r="AC1979">
        <v>361833.88</v>
      </c>
      <c r="AD1979">
        <v>898819.25</v>
      </c>
      <c r="AE1979">
        <v>135977.34</v>
      </c>
      <c r="AF1979">
        <v>170498.44</v>
      </c>
      <c r="AG1979">
        <v>186130.3</v>
      </c>
      <c r="AH1979">
        <v>202220.3</v>
      </c>
      <c r="AI1979">
        <v>143057.25</v>
      </c>
      <c r="AJ1979">
        <v>0</v>
      </c>
      <c r="AK1979">
        <v>0</v>
      </c>
      <c r="AL1979">
        <v>137853.07999999999</v>
      </c>
      <c r="AM1979">
        <v>295527.88</v>
      </c>
      <c r="AN1979">
        <v>66073.733999999997</v>
      </c>
      <c r="AO1979">
        <v>320125.40000000002</v>
      </c>
      <c r="AP1979">
        <v>296088.53000000003</v>
      </c>
      <c r="AQ1979">
        <v>399066.12</v>
      </c>
      <c r="AR1979">
        <v>319850.5</v>
      </c>
    </row>
    <row r="1980" spans="1:44" x14ac:dyDescent="0.25">
      <c r="A1980" t="s">
        <v>5048</v>
      </c>
      <c r="B1980" t="s">
        <v>7030</v>
      </c>
      <c r="C1980" t="s">
        <v>2094</v>
      </c>
      <c r="D1980">
        <v>85852</v>
      </c>
      <c r="E1980">
        <v>858</v>
      </c>
      <c r="F1980">
        <v>262692.3</v>
      </c>
      <c r="G1980">
        <v>429906.7</v>
      </c>
      <c r="H1980">
        <v>76824.34</v>
      </c>
      <c r="I1980">
        <v>561533.06000000006</v>
      </c>
      <c r="J1980">
        <v>533389.43999999994</v>
      </c>
      <c r="K1980">
        <v>327120.28000000003</v>
      </c>
      <c r="L1980">
        <v>493956.75</v>
      </c>
      <c r="M1980">
        <v>203563.55</v>
      </c>
      <c r="N1980">
        <v>633198.1</v>
      </c>
      <c r="O1980">
        <v>278953.71999999997</v>
      </c>
      <c r="P1980">
        <v>273174.44</v>
      </c>
      <c r="Q1980">
        <v>271857.09999999998</v>
      </c>
      <c r="R1980">
        <v>352543.8</v>
      </c>
      <c r="S1980">
        <v>404588.66</v>
      </c>
      <c r="T1980">
        <v>335650.88</v>
      </c>
      <c r="U1980">
        <v>236588.17</v>
      </c>
      <c r="V1980">
        <v>540339.80000000005</v>
      </c>
      <c r="W1980">
        <v>419150.12</v>
      </c>
      <c r="X1980">
        <v>429473.2</v>
      </c>
      <c r="Y1980">
        <v>576735.6</v>
      </c>
      <c r="Z1980">
        <v>786972.5</v>
      </c>
      <c r="AA1980">
        <v>544143.1</v>
      </c>
      <c r="AB1980">
        <v>540366.6</v>
      </c>
      <c r="AC1980">
        <v>378680.9</v>
      </c>
      <c r="AD1980">
        <v>653661.5</v>
      </c>
      <c r="AE1980">
        <v>564817.5</v>
      </c>
      <c r="AF1980">
        <v>414099.1</v>
      </c>
      <c r="AG1980">
        <v>204038.66</v>
      </c>
      <c r="AH1980">
        <v>597103.75</v>
      </c>
      <c r="AI1980">
        <v>486436.53</v>
      </c>
      <c r="AJ1980">
        <v>0</v>
      </c>
      <c r="AK1980">
        <v>0</v>
      </c>
      <c r="AL1980">
        <v>835434.2</v>
      </c>
      <c r="AM1980">
        <v>533414.80000000005</v>
      </c>
      <c r="AN1980">
        <v>76683.766000000003</v>
      </c>
      <c r="AO1980">
        <v>324694.96999999997</v>
      </c>
      <c r="AP1980">
        <v>582544</v>
      </c>
      <c r="AQ1980">
        <v>585130.19999999995</v>
      </c>
      <c r="AR1980">
        <v>384990</v>
      </c>
    </row>
    <row r="1981" spans="1:44" x14ac:dyDescent="0.25">
      <c r="A1981" t="s">
        <v>5048</v>
      </c>
      <c r="B1981" t="s">
        <v>7031</v>
      </c>
      <c r="C1981" t="s">
        <v>2095</v>
      </c>
      <c r="D1981">
        <v>85852</v>
      </c>
      <c r="E1981">
        <v>858</v>
      </c>
      <c r="F1981">
        <v>109412.91</v>
      </c>
      <c r="G1981">
        <v>183595.12</v>
      </c>
      <c r="H1981">
        <v>70452.88</v>
      </c>
      <c r="I1981">
        <v>138217.32999999999</v>
      </c>
      <c r="J1981">
        <v>227321.5</v>
      </c>
      <c r="K1981">
        <v>303550.44</v>
      </c>
      <c r="L1981">
        <v>37601.230000000003</v>
      </c>
      <c r="M1981">
        <v>202797.02</v>
      </c>
      <c r="N1981">
        <v>118190.16</v>
      </c>
      <c r="O1981">
        <v>207704.64</v>
      </c>
      <c r="P1981">
        <v>0</v>
      </c>
      <c r="Q1981">
        <v>117311.94500000001</v>
      </c>
      <c r="R1981">
        <v>117426.86</v>
      </c>
      <c r="S1981">
        <v>190419.72</v>
      </c>
      <c r="T1981">
        <v>0</v>
      </c>
      <c r="U1981">
        <v>65832.31</v>
      </c>
      <c r="V1981">
        <v>395228.1</v>
      </c>
      <c r="W1981">
        <v>0</v>
      </c>
      <c r="X1981">
        <v>99915.22</v>
      </c>
      <c r="Y1981">
        <v>36141.523000000001</v>
      </c>
      <c r="Z1981">
        <v>252357.23</v>
      </c>
      <c r="AA1981">
        <v>146898.84</v>
      </c>
      <c r="AB1981">
        <v>0</v>
      </c>
      <c r="AC1981">
        <v>433837.75</v>
      </c>
      <c r="AD1981">
        <v>0</v>
      </c>
      <c r="AE1981">
        <v>288703.59999999998</v>
      </c>
      <c r="AF1981">
        <v>304964.40000000002</v>
      </c>
      <c r="AG1981">
        <v>104036.69</v>
      </c>
      <c r="AH1981">
        <v>0</v>
      </c>
      <c r="AI1981">
        <v>81551.11</v>
      </c>
      <c r="AJ1981">
        <v>96791.9</v>
      </c>
      <c r="AK1981">
        <v>0</v>
      </c>
      <c r="AL1981">
        <v>202736.4</v>
      </c>
      <c r="AM1981">
        <v>244731.42</v>
      </c>
      <c r="AN1981">
        <v>0</v>
      </c>
      <c r="AO1981">
        <v>0</v>
      </c>
      <c r="AP1981">
        <v>295616.40000000002</v>
      </c>
      <c r="AQ1981">
        <v>53507.061999999998</v>
      </c>
      <c r="AR1981">
        <v>127507.16</v>
      </c>
    </row>
    <row r="1982" spans="1:44" x14ac:dyDescent="0.25">
      <c r="A1982" t="s">
        <v>5048</v>
      </c>
      <c r="B1982" t="s">
        <v>7032</v>
      </c>
      <c r="C1982" t="s">
        <v>2096</v>
      </c>
      <c r="D1982">
        <v>85852</v>
      </c>
      <c r="E1982">
        <v>858</v>
      </c>
      <c r="F1982">
        <v>386651.78</v>
      </c>
      <c r="G1982">
        <v>215844.11</v>
      </c>
      <c r="H1982">
        <v>129342.43</v>
      </c>
      <c r="I1982">
        <v>291054.53000000003</v>
      </c>
      <c r="J1982">
        <v>429741.1</v>
      </c>
      <c r="K1982">
        <v>234228.8</v>
      </c>
      <c r="L1982">
        <v>287487.15999999997</v>
      </c>
      <c r="M1982">
        <v>405392.72</v>
      </c>
      <c r="N1982">
        <v>540236.1</v>
      </c>
      <c r="O1982">
        <v>331459.94</v>
      </c>
      <c r="P1982">
        <v>115059.78</v>
      </c>
      <c r="Q1982">
        <v>440548.03</v>
      </c>
      <c r="R1982">
        <v>602639.56000000006</v>
      </c>
      <c r="S1982">
        <v>1226599.8</v>
      </c>
      <c r="T1982">
        <v>498819.06</v>
      </c>
      <c r="U1982">
        <v>277431.88</v>
      </c>
      <c r="V1982">
        <v>1543958.2</v>
      </c>
      <c r="W1982">
        <v>987444.75</v>
      </c>
      <c r="X1982">
        <v>464395.34</v>
      </c>
      <c r="Y1982">
        <v>1446042.9</v>
      </c>
      <c r="Z1982">
        <v>1268361.5</v>
      </c>
      <c r="AA1982">
        <v>425737.75</v>
      </c>
      <c r="AB1982">
        <v>153154.14000000001</v>
      </c>
      <c r="AC1982">
        <v>1884677.4</v>
      </c>
      <c r="AD1982">
        <v>529826.25</v>
      </c>
      <c r="AE1982">
        <v>563362.19999999995</v>
      </c>
      <c r="AF1982">
        <v>873041.75</v>
      </c>
      <c r="AG1982">
        <v>363427.56</v>
      </c>
      <c r="AH1982">
        <v>1925461.8</v>
      </c>
      <c r="AI1982">
        <v>268305.15999999997</v>
      </c>
      <c r="AJ1982">
        <v>1694003.2</v>
      </c>
      <c r="AK1982">
        <v>0</v>
      </c>
      <c r="AL1982">
        <v>2213861.5</v>
      </c>
      <c r="AM1982">
        <v>1101442.3999999999</v>
      </c>
      <c r="AN1982">
        <v>0</v>
      </c>
      <c r="AO1982">
        <v>1092312.5</v>
      </c>
      <c r="AP1982">
        <v>816347.06</v>
      </c>
      <c r="AQ1982">
        <v>1666674.9</v>
      </c>
      <c r="AR1982">
        <v>1147293.5</v>
      </c>
    </row>
    <row r="1983" spans="1:44" x14ac:dyDescent="0.25">
      <c r="A1983" t="s">
        <v>5048</v>
      </c>
      <c r="B1983" t="s">
        <v>7033</v>
      </c>
      <c r="C1983" t="s">
        <v>2097</v>
      </c>
      <c r="D1983">
        <v>85852</v>
      </c>
      <c r="E1983">
        <v>858</v>
      </c>
      <c r="F1983">
        <v>0</v>
      </c>
      <c r="G1983">
        <v>23878.280999999999</v>
      </c>
      <c r="H1983">
        <v>42242.652000000002</v>
      </c>
      <c r="I1983">
        <v>11719.411</v>
      </c>
      <c r="J1983">
        <v>0</v>
      </c>
      <c r="K1983">
        <v>0</v>
      </c>
      <c r="L1983">
        <v>0</v>
      </c>
      <c r="M1983">
        <v>12555.112999999999</v>
      </c>
      <c r="N1983">
        <v>0</v>
      </c>
      <c r="O1983">
        <v>20184.61</v>
      </c>
      <c r="P1983">
        <v>0</v>
      </c>
      <c r="Q1983">
        <v>0</v>
      </c>
      <c r="R1983">
        <v>0</v>
      </c>
      <c r="S1983">
        <v>0</v>
      </c>
      <c r="T1983">
        <v>545929.56000000006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133171.9</v>
      </c>
      <c r="AA1983">
        <v>77279.97</v>
      </c>
      <c r="AB1983">
        <v>131422.88</v>
      </c>
      <c r="AC1983">
        <v>58523.74</v>
      </c>
      <c r="AD1983">
        <v>3758.8483999999999</v>
      </c>
      <c r="AE1983">
        <v>16954.576000000001</v>
      </c>
      <c r="AF1983">
        <v>13243.637000000001</v>
      </c>
      <c r="AG1983">
        <v>17805.560000000001</v>
      </c>
      <c r="AH1983">
        <v>39783.667999999998</v>
      </c>
      <c r="AI1983">
        <v>0</v>
      </c>
      <c r="AJ1983">
        <v>0</v>
      </c>
      <c r="AK1983">
        <v>0</v>
      </c>
      <c r="AL1983">
        <v>75917.085999999996</v>
      </c>
      <c r="AM1983">
        <v>30154.456999999999</v>
      </c>
      <c r="AN1983">
        <v>0</v>
      </c>
      <c r="AO1983">
        <v>13503.579</v>
      </c>
      <c r="AP1983">
        <v>17218.252</v>
      </c>
      <c r="AQ1983">
        <v>51760.89</v>
      </c>
      <c r="AR1983">
        <v>29571.312000000002</v>
      </c>
    </row>
    <row r="1984" spans="1:44" x14ac:dyDescent="0.25">
      <c r="A1984" t="s">
        <v>5048</v>
      </c>
      <c r="B1984" t="s">
        <v>7034</v>
      </c>
      <c r="C1984" t="s">
        <v>2098</v>
      </c>
      <c r="D1984">
        <v>85852</v>
      </c>
      <c r="E1984">
        <v>858</v>
      </c>
      <c r="F1984">
        <v>360703.56</v>
      </c>
      <c r="G1984">
        <v>498765.2</v>
      </c>
      <c r="H1984">
        <v>138884.67000000001</v>
      </c>
      <c r="I1984">
        <v>566359.80000000005</v>
      </c>
      <c r="J1984">
        <v>257310.33</v>
      </c>
      <c r="K1984">
        <v>443529.25</v>
      </c>
      <c r="L1984">
        <v>350415.16</v>
      </c>
      <c r="M1984">
        <v>116123.16</v>
      </c>
      <c r="N1984">
        <v>275039.46999999997</v>
      </c>
      <c r="O1984">
        <v>168429.16</v>
      </c>
      <c r="P1984">
        <v>266582.78000000003</v>
      </c>
      <c r="Q1984">
        <v>233781.05</v>
      </c>
      <c r="R1984">
        <v>424887.28</v>
      </c>
      <c r="S1984">
        <v>664375.93999999994</v>
      </c>
      <c r="T1984">
        <v>217116.23</v>
      </c>
      <c r="U1984">
        <v>484886.44</v>
      </c>
      <c r="V1984">
        <v>382494.25</v>
      </c>
      <c r="W1984">
        <v>361501.88</v>
      </c>
      <c r="X1984">
        <v>268115.28000000003</v>
      </c>
      <c r="Y1984">
        <v>371007.94</v>
      </c>
      <c r="Z1984">
        <v>549395.75</v>
      </c>
      <c r="AA1984">
        <v>322761.94</v>
      </c>
      <c r="AB1984">
        <v>830773.06</v>
      </c>
      <c r="AC1984">
        <v>621481.80000000005</v>
      </c>
      <c r="AD1984">
        <v>641251.1</v>
      </c>
      <c r="AE1984">
        <v>869215.1</v>
      </c>
      <c r="AF1984">
        <v>473800.84</v>
      </c>
      <c r="AG1984">
        <v>129818.47</v>
      </c>
      <c r="AH1984">
        <v>451854.9</v>
      </c>
      <c r="AI1984">
        <v>396139.97</v>
      </c>
      <c r="AJ1984">
        <v>0</v>
      </c>
      <c r="AK1984">
        <v>0</v>
      </c>
      <c r="AL1984">
        <v>894422.5</v>
      </c>
      <c r="AM1984">
        <v>464149.28</v>
      </c>
      <c r="AN1984">
        <v>123922.83</v>
      </c>
      <c r="AO1984">
        <v>377627.78</v>
      </c>
      <c r="AP1984">
        <v>425838.1</v>
      </c>
      <c r="AQ1984">
        <v>522591.56</v>
      </c>
      <c r="AR1984">
        <v>425557.44</v>
      </c>
    </row>
    <row r="1985" spans="1:44" x14ac:dyDescent="0.25">
      <c r="A1985" t="s">
        <v>5048</v>
      </c>
      <c r="B1985" t="s">
        <v>7035</v>
      </c>
      <c r="C1985" t="s">
        <v>2099</v>
      </c>
      <c r="D1985">
        <v>85852</v>
      </c>
      <c r="E1985">
        <v>858</v>
      </c>
      <c r="F1985">
        <v>360703.56</v>
      </c>
      <c r="G1985">
        <v>502574.28</v>
      </c>
      <c r="H1985">
        <v>139161.54999999999</v>
      </c>
      <c r="I1985">
        <v>571573.6</v>
      </c>
      <c r="J1985">
        <v>258194.23</v>
      </c>
      <c r="K1985">
        <v>444708.44</v>
      </c>
      <c r="L1985">
        <v>350415.16</v>
      </c>
      <c r="M1985">
        <v>116123.16</v>
      </c>
      <c r="N1985">
        <v>276315.25</v>
      </c>
      <c r="O1985">
        <v>168795.77</v>
      </c>
      <c r="P1985">
        <v>267437.28000000003</v>
      </c>
      <c r="Q1985">
        <v>234909</v>
      </c>
      <c r="R1985">
        <v>423233.16</v>
      </c>
      <c r="S1985">
        <v>664375.93999999994</v>
      </c>
      <c r="T1985">
        <v>218065.83</v>
      </c>
      <c r="U1985">
        <v>484886.44</v>
      </c>
      <c r="V1985">
        <v>382494.25</v>
      </c>
      <c r="W1985">
        <v>361501.88</v>
      </c>
      <c r="X1985">
        <v>267662.40000000002</v>
      </c>
      <c r="Y1985">
        <v>370582.53</v>
      </c>
      <c r="Z1985">
        <v>549395.75</v>
      </c>
      <c r="AA1985">
        <v>322761.94</v>
      </c>
      <c r="AB1985">
        <v>830773.06</v>
      </c>
      <c r="AC1985">
        <v>621481.80000000005</v>
      </c>
      <c r="AD1985">
        <v>641251.1</v>
      </c>
      <c r="AE1985">
        <v>626826.69999999995</v>
      </c>
      <c r="AF1985">
        <v>473800.84</v>
      </c>
      <c r="AG1985">
        <v>129724.39</v>
      </c>
      <c r="AH1985">
        <v>452966.6</v>
      </c>
      <c r="AI1985">
        <v>301335.59999999998</v>
      </c>
      <c r="AJ1985">
        <v>0</v>
      </c>
      <c r="AK1985">
        <v>0</v>
      </c>
      <c r="AL1985">
        <v>901513.6</v>
      </c>
      <c r="AM1985">
        <v>469587.8</v>
      </c>
      <c r="AN1985">
        <v>125388.21</v>
      </c>
      <c r="AO1985">
        <v>384221.84</v>
      </c>
      <c r="AP1985">
        <v>430611.8</v>
      </c>
      <c r="AQ1985">
        <v>523066.06</v>
      </c>
      <c r="AR1985">
        <v>315123.90000000002</v>
      </c>
    </row>
    <row r="1986" spans="1:44" x14ac:dyDescent="0.25">
      <c r="A1986" t="s">
        <v>5048</v>
      </c>
      <c r="B1986" t="s">
        <v>7036</v>
      </c>
      <c r="C1986" t="s">
        <v>2100</v>
      </c>
      <c r="D1986">
        <v>85852</v>
      </c>
      <c r="E1986">
        <v>858</v>
      </c>
      <c r="F1986">
        <v>147082.73000000001</v>
      </c>
      <c r="G1986">
        <v>53657.035000000003</v>
      </c>
      <c r="H1986">
        <v>16687.493999999999</v>
      </c>
      <c r="I1986">
        <v>149211.92000000001</v>
      </c>
      <c r="J1986">
        <v>123180.26</v>
      </c>
      <c r="K1986">
        <v>117953.66</v>
      </c>
      <c r="L1986">
        <v>63059.93</v>
      </c>
      <c r="M1986">
        <v>0</v>
      </c>
      <c r="N1986">
        <v>17227.810000000001</v>
      </c>
      <c r="O1986">
        <v>18338.546999999999</v>
      </c>
      <c r="P1986">
        <v>2788.1687000000002</v>
      </c>
      <c r="Q1986">
        <v>43034.843999999997</v>
      </c>
      <c r="R1986">
        <v>0</v>
      </c>
      <c r="S1986">
        <v>0</v>
      </c>
      <c r="T1986">
        <v>69264.233999999997</v>
      </c>
      <c r="U1986">
        <v>22922.866999999998</v>
      </c>
      <c r="V1986">
        <v>0</v>
      </c>
      <c r="W1986">
        <v>0</v>
      </c>
      <c r="X1986">
        <v>0</v>
      </c>
      <c r="Y1986">
        <v>10932.17</v>
      </c>
      <c r="Z1986">
        <v>172500.39</v>
      </c>
      <c r="AA1986">
        <v>0</v>
      </c>
      <c r="AB1986">
        <v>82557.490000000005</v>
      </c>
      <c r="AC1986">
        <v>63649.065999999999</v>
      </c>
      <c r="AD1986">
        <v>50597.42</v>
      </c>
      <c r="AE1986">
        <v>594522.93999999994</v>
      </c>
      <c r="AF1986">
        <v>0</v>
      </c>
      <c r="AG1986">
        <v>60907.976999999999</v>
      </c>
      <c r="AH1986">
        <v>362457.47</v>
      </c>
      <c r="AI1986">
        <v>490292.78</v>
      </c>
      <c r="AJ1986">
        <v>3754.4603999999999</v>
      </c>
      <c r="AK1986">
        <v>0</v>
      </c>
      <c r="AL1986">
        <v>197139.22</v>
      </c>
      <c r="AM1986">
        <v>16825.361000000001</v>
      </c>
      <c r="AN1986">
        <v>0</v>
      </c>
      <c r="AO1986">
        <v>12563.6875</v>
      </c>
      <c r="AP1986">
        <v>86822.875</v>
      </c>
      <c r="AQ1986">
        <v>87544.88</v>
      </c>
      <c r="AR1986">
        <v>73917.61</v>
      </c>
    </row>
    <row r="1987" spans="1:44" x14ac:dyDescent="0.25">
      <c r="A1987" t="s">
        <v>5048</v>
      </c>
      <c r="B1987" t="s">
        <v>7037</v>
      </c>
      <c r="C1987" t="s">
        <v>2101</v>
      </c>
      <c r="D1987">
        <v>85852</v>
      </c>
      <c r="E1987">
        <v>858</v>
      </c>
      <c r="F1987">
        <v>7684744.5</v>
      </c>
      <c r="G1987">
        <v>8301685</v>
      </c>
      <c r="H1987">
        <v>8358870</v>
      </c>
      <c r="I1987">
        <v>8077442.5</v>
      </c>
      <c r="J1987">
        <v>8318186</v>
      </c>
      <c r="K1987">
        <v>9773620</v>
      </c>
      <c r="L1987">
        <v>8012452.5</v>
      </c>
      <c r="M1987">
        <v>6729867.5</v>
      </c>
      <c r="N1987">
        <v>7018291</v>
      </c>
      <c r="O1987">
        <v>8300086.5</v>
      </c>
      <c r="P1987">
        <v>10578701</v>
      </c>
      <c r="Q1987">
        <v>8251941.5</v>
      </c>
      <c r="R1987">
        <v>12348024</v>
      </c>
      <c r="S1987">
        <v>8997544</v>
      </c>
      <c r="T1987">
        <v>8132483.5</v>
      </c>
      <c r="U1987">
        <v>8186733.5</v>
      </c>
      <c r="V1987">
        <v>8841084</v>
      </c>
      <c r="W1987">
        <v>8597407</v>
      </c>
      <c r="X1987">
        <v>10481299</v>
      </c>
      <c r="Y1987">
        <v>10734577</v>
      </c>
      <c r="Z1987">
        <v>7061953.5</v>
      </c>
      <c r="AA1987">
        <v>9056657</v>
      </c>
      <c r="AB1987">
        <v>7713565</v>
      </c>
      <c r="AC1987">
        <v>9299076</v>
      </c>
      <c r="AD1987">
        <v>10733123</v>
      </c>
      <c r="AE1987">
        <v>7786329</v>
      </c>
      <c r="AF1987">
        <v>7918019</v>
      </c>
      <c r="AG1987">
        <v>7770090.5</v>
      </c>
      <c r="AH1987">
        <v>7600864.5</v>
      </c>
      <c r="AI1987">
        <v>9065603</v>
      </c>
      <c r="AJ1987">
        <v>8487826</v>
      </c>
      <c r="AK1987">
        <v>0</v>
      </c>
      <c r="AL1987">
        <v>7300590.5</v>
      </c>
      <c r="AM1987">
        <v>8349093.5</v>
      </c>
      <c r="AN1987">
        <v>6939071</v>
      </c>
      <c r="AO1987">
        <v>8772636</v>
      </c>
      <c r="AP1987">
        <v>8008275.5</v>
      </c>
      <c r="AQ1987">
        <v>8364580.5</v>
      </c>
      <c r="AR1987">
        <v>8369166</v>
      </c>
    </row>
    <row r="1988" spans="1:44" x14ac:dyDescent="0.25">
      <c r="A1988" t="s">
        <v>5048</v>
      </c>
      <c r="B1988" t="s">
        <v>7038</v>
      </c>
      <c r="C1988" t="s">
        <v>2102</v>
      </c>
      <c r="D1988">
        <v>85852</v>
      </c>
      <c r="E1988">
        <v>858</v>
      </c>
      <c r="F1988">
        <v>13745256</v>
      </c>
      <c r="G1988">
        <v>13892508</v>
      </c>
      <c r="H1988">
        <v>7874837</v>
      </c>
      <c r="I1988">
        <v>12547208</v>
      </c>
      <c r="J1988">
        <v>14474429</v>
      </c>
      <c r="K1988">
        <v>13205885</v>
      </c>
      <c r="L1988">
        <v>14651688</v>
      </c>
      <c r="M1988">
        <v>7454938.5</v>
      </c>
      <c r="N1988">
        <v>12904973</v>
      </c>
      <c r="O1988">
        <v>8812098</v>
      </c>
      <c r="P1988">
        <v>311263.84000000003</v>
      </c>
      <c r="Q1988">
        <v>14619252</v>
      </c>
      <c r="R1988">
        <v>1396521.9</v>
      </c>
      <c r="S1988">
        <v>12878962</v>
      </c>
      <c r="T1988">
        <v>12639751</v>
      </c>
      <c r="U1988">
        <v>13418564</v>
      </c>
      <c r="V1988">
        <v>13975357</v>
      </c>
      <c r="W1988">
        <v>13660345</v>
      </c>
      <c r="X1988">
        <v>15175900</v>
      </c>
      <c r="Y1988">
        <v>13144866</v>
      </c>
      <c r="Z1988">
        <v>11969154</v>
      </c>
      <c r="AA1988">
        <v>15228362</v>
      </c>
      <c r="AB1988">
        <v>14009048</v>
      </c>
      <c r="AC1988">
        <v>4375555.5</v>
      </c>
      <c r="AD1988">
        <v>3695077.5</v>
      </c>
      <c r="AE1988">
        <v>12311603</v>
      </c>
      <c r="AF1988">
        <v>14708753</v>
      </c>
      <c r="AG1988">
        <v>15350256</v>
      </c>
      <c r="AH1988">
        <v>13291028</v>
      </c>
      <c r="AI1988">
        <v>11133371</v>
      </c>
      <c r="AJ1988">
        <v>13127949</v>
      </c>
      <c r="AK1988">
        <v>0</v>
      </c>
      <c r="AL1988">
        <v>11723266</v>
      </c>
      <c r="AM1988">
        <v>13282652</v>
      </c>
      <c r="AN1988">
        <v>3995181.5</v>
      </c>
      <c r="AO1988">
        <v>14424795</v>
      </c>
      <c r="AP1988">
        <v>12451349</v>
      </c>
      <c r="AQ1988">
        <v>12790441</v>
      </c>
      <c r="AR1988">
        <v>13761131</v>
      </c>
    </row>
    <row r="1989" spans="1:44" x14ac:dyDescent="0.25">
      <c r="A1989" t="s">
        <v>5048</v>
      </c>
      <c r="B1989" t="s">
        <v>7039</v>
      </c>
      <c r="C1989" t="s">
        <v>2103</v>
      </c>
      <c r="D1989">
        <v>85852</v>
      </c>
      <c r="E1989">
        <v>858</v>
      </c>
      <c r="F1989">
        <v>13643761</v>
      </c>
      <c r="G1989">
        <v>13952078</v>
      </c>
      <c r="H1989">
        <v>14962306</v>
      </c>
      <c r="I1989">
        <v>12605700</v>
      </c>
      <c r="J1989">
        <v>14573478</v>
      </c>
      <c r="K1989">
        <v>13270849</v>
      </c>
      <c r="L1989">
        <v>14687062</v>
      </c>
      <c r="M1989">
        <v>15411713</v>
      </c>
      <c r="N1989">
        <v>12904973</v>
      </c>
      <c r="O1989">
        <v>15176154</v>
      </c>
      <c r="P1989">
        <v>15469953</v>
      </c>
      <c r="Q1989">
        <v>14730444</v>
      </c>
      <c r="R1989">
        <v>13606445</v>
      </c>
      <c r="S1989">
        <v>12987696</v>
      </c>
      <c r="T1989">
        <v>12639751</v>
      </c>
      <c r="U1989">
        <v>13418564</v>
      </c>
      <c r="V1989">
        <v>13975357</v>
      </c>
      <c r="W1989">
        <v>13719903</v>
      </c>
      <c r="X1989">
        <v>15175900</v>
      </c>
      <c r="Y1989">
        <v>13144866</v>
      </c>
      <c r="Z1989">
        <v>12065084</v>
      </c>
      <c r="AA1989">
        <v>15257121</v>
      </c>
      <c r="AB1989">
        <v>14009048</v>
      </c>
      <c r="AC1989">
        <v>13358704</v>
      </c>
      <c r="AD1989">
        <v>12781839</v>
      </c>
      <c r="AE1989">
        <v>12311603</v>
      </c>
      <c r="AF1989">
        <v>14724384</v>
      </c>
      <c r="AG1989">
        <v>15350256</v>
      </c>
      <c r="AH1989">
        <v>13335546</v>
      </c>
      <c r="AI1989">
        <v>9608567</v>
      </c>
      <c r="AJ1989">
        <v>13127949</v>
      </c>
      <c r="AK1989">
        <v>0</v>
      </c>
      <c r="AL1989">
        <v>11723266</v>
      </c>
      <c r="AM1989">
        <v>13282652</v>
      </c>
      <c r="AN1989">
        <v>15080645</v>
      </c>
      <c r="AO1989">
        <v>14269360</v>
      </c>
      <c r="AP1989">
        <v>12330368</v>
      </c>
      <c r="AQ1989">
        <v>12801849</v>
      </c>
      <c r="AR1989">
        <v>13761131</v>
      </c>
    </row>
    <row r="1990" spans="1:44" x14ac:dyDescent="0.25">
      <c r="A1990" t="s">
        <v>5048</v>
      </c>
      <c r="B1990" t="s">
        <v>7040</v>
      </c>
      <c r="C1990" t="s">
        <v>2104</v>
      </c>
      <c r="D1990">
        <v>85852</v>
      </c>
      <c r="E1990">
        <v>858</v>
      </c>
      <c r="F1990">
        <v>3566053.8</v>
      </c>
      <c r="G1990">
        <v>4615428</v>
      </c>
      <c r="H1990">
        <v>2991888.2</v>
      </c>
      <c r="I1990">
        <v>8297435</v>
      </c>
      <c r="J1990">
        <v>6207340</v>
      </c>
      <c r="K1990">
        <v>5933986</v>
      </c>
      <c r="L1990">
        <v>4944696</v>
      </c>
      <c r="M1990">
        <v>2406836.7999999998</v>
      </c>
      <c r="N1990">
        <v>9499314</v>
      </c>
      <c r="O1990">
        <v>3730155.2</v>
      </c>
      <c r="P1990">
        <v>8065193</v>
      </c>
      <c r="Q1990">
        <v>4044180</v>
      </c>
      <c r="R1990">
        <v>6574762</v>
      </c>
      <c r="S1990">
        <v>8412922</v>
      </c>
      <c r="T1990">
        <v>6001615</v>
      </c>
      <c r="U1990">
        <v>5483952.5</v>
      </c>
      <c r="V1990">
        <v>7511970.5</v>
      </c>
      <c r="W1990">
        <v>5900266</v>
      </c>
      <c r="X1990">
        <v>7206520.5</v>
      </c>
      <c r="Y1990">
        <v>8950958</v>
      </c>
      <c r="Z1990">
        <v>11496847</v>
      </c>
      <c r="AA1990">
        <v>6378408.5</v>
      </c>
      <c r="AB1990">
        <v>7798183.5</v>
      </c>
      <c r="AC1990">
        <v>7501286.5</v>
      </c>
      <c r="AD1990">
        <v>8436161</v>
      </c>
      <c r="AE1990">
        <v>8820799</v>
      </c>
      <c r="AF1990">
        <v>7462742</v>
      </c>
      <c r="AG1990">
        <v>3911512.8</v>
      </c>
      <c r="AH1990">
        <v>7593786.5</v>
      </c>
      <c r="AI1990">
        <v>10420796</v>
      </c>
      <c r="AJ1990">
        <v>6996639</v>
      </c>
      <c r="AK1990">
        <v>0</v>
      </c>
      <c r="AL1990">
        <v>11548342</v>
      </c>
      <c r="AM1990">
        <v>7836280</v>
      </c>
      <c r="AN1990">
        <v>1947402.8</v>
      </c>
      <c r="AO1990">
        <v>6182159</v>
      </c>
      <c r="AP1990">
        <v>8133844.5</v>
      </c>
      <c r="AQ1990">
        <v>8415693</v>
      </c>
      <c r="AR1990">
        <v>6214538.5</v>
      </c>
    </row>
    <row r="1991" spans="1:44" x14ac:dyDescent="0.25">
      <c r="A1991" t="s">
        <v>5048</v>
      </c>
      <c r="B1991" t="s">
        <v>7041</v>
      </c>
      <c r="C1991" t="s">
        <v>2105</v>
      </c>
      <c r="D1991">
        <v>85852</v>
      </c>
      <c r="E1991">
        <v>858</v>
      </c>
      <c r="F1991">
        <v>13643761</v>
      </c>
      <c r="G1991">
        <v>11360565</v>
      </c>
      <c r="H1991">
        <v>14962306</v>
      </c>
      <c r="I1991">
        <v>9183675</v>
      </c>
      <c r="J1991">
        <v>11435064</v>
      </c>
      <c r="K1991">
        <v>11698583</v>
      </c>
      <c r="L1991">
        <v>11911213</v>
      </c>
      <c r="M1991">
        <v>15411713</v>
      </c>
      <c r="N1991">
        <v>9858591</v>
      </c>
      <c r="O1991">
        <v>15176154</v>
      </c>
      <c r="P1991">
        <v>15469953</v>
      </c>
      <c r="Q1991">
        <v>14730444</v>
      </c>
      <c r="R1991">
        <v>13510092</v>
      </c>
      <c r="S1991">
        <v>12987696</v>
      </c>
      <c r="T1991">
        <v>10610445</v>
      </c>
      <c r="U1991">
        <v>12739575</v>
      </c>
      <c r="V1991">
        <v>9337372</v>
      </c>
      <c r="W1991">
        <v>10933546</v>
      </c>
      <c r="X1991">
        <v>11715747</v>
      </c>
      <c r="Y1991">
        <v>13150754</v>
      </c>
      <c r="Z1991">
        <v>6048501.5</v>
      </c>
      <c r="AA1991">
        <v>12142424</v>
      </c>
      <c r="AB1991">
        <v>12565644</v>
      </c>
      <c r="AC1991">
        <v>13444313</v>
      </c>
      <c r="AD1991">
        <v>12781839</v>
      </c>
      <c r="AE1991">
        <v>9336042</v>
      </c>
      <c r="AF1991">
        <v>10492051</v>
      </c>
      <c r="AG1991">
        <v>12405857</v>
      </c>
      <c r="AH1991">
        <v>9233877</v>
      </c>
      <c r="AI1991">
        <v>9608567</v>
      </c>
      <c r="AJ1991">
        <v>8989840</v>
      </c>
      <c r="AK1991">
        <v>0</v>
      </c>
      <c r="AL1991">
        <v>7378319</v>
      </c>
      <c r="AM1991">
        <v>9543530</v>
      </c>
      <c r="AN1991">
        <v>15112002</v>
      </c>
      <c r="AO1991">
        <v>12815989</v>
      </c>
      <c r="AP1991">
        <v>10198556</v>
      </c>
      <c r="AQ1991">
        <v>9579800</v>
      </c>
      <c r="AR1991">
        <v>11782660</v>
      </c>
    </row>
    <row r="1992" spans="1:44" x14ac:dyDescent="0.25">
      <c r="A1992" t="s">
        <v>5048</v>
      </c>
      <c r="B1992" t="s">
        <v>7042</v>
      </c>
      <c r="C1992" t="s">
        <v>2106</v>
      </c>
      <c r="D1992">
        <v>85852</v>
      </c>
      <c r="E1992">
        <v>858</v>
      </c>
      <c r="F1992">
        <v>2051735.4</v>
      </c>
      <c r="G1992">
        <v>3117918.2</v>
      </c>
      <c r="H1992">
        <v>1972659.6</v>
      </c>
      <c r="I1992">
        <v>5555984</v>
      </c>
      <c r="J1992">
        <v>4946099</v>
      </c>
      <c r="K1992">
        <v>3277935.8</v>
      </c>
      <c r="L1992">
        <v>3421908.8</v>
      </c>
      <c r="M1992">
        <v>1465977.6</v>
      </c>
      <c r="N1992">
        <v>6804185</v>
      </c>
      <c r="O1992">
        <v>2145455.5</v>
      </c>
      <c r="P1992">
        <v>2693128.2</v>
      </c>
      <c r="Q1992">
        <v>2085305.1</v>
      </c>
      <c r="R1992">
        <v>2786678.2</v>
      </c>
      <c r="S1992">
        <v>5379193.5</v>
      </c>
      <c r="T1992">
        <v>3751983.5</v>
      </c>
      <c r="U1992">
        <v>3750498.8</v>
      </c>
      <c r="V1992">
        <v>6038648.5</v>
      </c>
      <c r="W1992">
        <v>2027738.2</v>
      </c>
      <c r="X1992">
        <v>3756360.2</v>
      </c>
      <c r="Y1992">
        <v>5162261</v>
      </c>
      <c r="Z1992">
        <v>11245925</v>
      </c>
      <c r="AA1992">
        <v>3396634.8</v>
      </c>
      <c r="AB1992">
        <v>1783318.5</v>
      </c>
      <c r="AC1992">
        <v>4963920</v>
      </c>
      <c r="AD1992">
        <v>5593116.5</v>
      </c>
      <c r="AE1992">
        <v>6596347</v>
      </c>
      <c r="AF1992">
        <v>2166191.2000000002</v>
      </c>
      <c r="AG1992">
        <v>2952493</v>
      </c>
      <c r="AH1992">
        <v>5765141</v>
      </c>
      <c r="AI1992">
        <v>3726419.5</v>
      </c>
      <c r="AJ1992">
        <v>9011463</v>
      </c>
      <c r="AK1992">
        <v>0</v>
      </c>
      <c r="AL1992">
        <v>9350930</v>
      </c>
      <c r="AM1992">
        <v>5479779</v>
      </c>
      <c r="AN1992">
        <v>1073123.8999999999</v>
      </c>
      <c r="AO1992">
        <v>4431027</v>
      </c>
      <c r="AP1992">
        <v>4266616.5</v>
      </c>
      <c r="AQ1992">
        <v>4907521</v>
      </c>
      <c r="AR1992">
        <v>4391388.5</v>
      </c>
    </row>
    <row r="1993" spans="1:44" x14ac:dyDescent="0.25">
      <c r="A1993" t="s">
        <v>5048</v>
      </c>
      <c r="B1993" t="s">
        <v>7043</v>
      </c>
      <c r="C1993" t="s">
        <v>2107</v>
      </c>
      <c r="D1993">
        <v>85852</v>
      </c>
      <c r="E1993">
        <v>858</v>
      </c>
      <c r="F1993">
        <v>2058028.9</v>
      </c>
      <c r="G1993">
        <v>3112795.2</v>
      </c>
      <c r="H1993">
        <v>1972659.6</v>
      </c>
      <c r="I1993">
        <v>5555984</v>
      </c>
      <c r="J1993">
        <v>4946099</v>
      </c>
      <c r="K1993">
        <v>3277935.8</v>
      </c>
      <c r="L1993">
        <v>3421908.8</v>
      </c>
      <c r="M1993">
        <v>1465977.6</v>
      </c>
      <c r="N1993">
        <v>6804185</v>
      </c>
      <c r="O1993">
        <v>2144840.5</v>
      </c>
      <c r="P1993">
        <v>1033036.44</v>
      </c>
      <c r="Q1993">
        <v>2085305.1</v>
      </c>
      <c r="R1993">
        <v>2786678.2</v>
      </c>
      <c r="S1993">
        <v>5379193.5</v>
      </c>
      <c r="T1993">
        <v>3751983.5</v>
      </c>
      <c r="U1993">
        <v>3716552.5</v>
      </c>
      <c r="V1993">
        <v>6032492.5</v>
      </c>
      <c r="W1993">
        <v>4687559</v>
      </c>
      <c r="X1993">
        <v>3744096</v>
      </c>
      <c r="Y1993">
        <v>5162261</v>
      </c>
      <c r="Z1993">
        <v>11219450</v>
      </c>
      <c r="AA1993">
        <v>3365564.5</v>
      </c>
      <c r="AB1993">
        <v>3349524.5</v>
      </c>
      <c r="AC1993">
        <v>4963920</v>
      </c>
      <c r="AD1993">
        <v>5593116.5</v>
      </c>
      <c r="AE1993">
        <v>6596347</v>
      </c>
      <c r="AF1993">
        <v>4617823</v>
      </c>
      <c r="AG1993">
        <v>2952493</v>
      </c>
      <c r="AH1993">
        <v>5765141</v>
      </c>
      <c r="AI1993">
        <v>7452342.5</v>
      </c>
      <c r="AJ1993">
        <v>9011463</v>
      </c>
      <c r="AK1993">
        <v>0</v>
      </c>
      <c r="AL1993">
        <v>9372178</v>
      </c>
      <c r="AM1993">
        <v>5497870</v>
      </c>
      <c r="AN1993">
        <v>1086402.2</v>
      </c>
      <c r="AO1993">
        <v>4452780</v>
      </c>
      <c r="AP1993">
        <v>4266616.5</v>
      </c>
      <c r="AQ1993">
        <v>4907521</v>
      </c>
      <c r="AR1993">
        <v>4391388.5</v>
      </c>
    </row>
    <row r="1994" spans="1:44" x14ac:dyDescent="0.25">
      <c r="A1994" t="s">
        <v>5048</v>
      </c>
      <c r="B1994" t="s">
        <v>7044</v>
      </c>
      <c r="C1994" t="s">
        <v>2108</v>
      </c>
      <c r="D1994">
        <v>85852</v>
      </c>
      <c r="E1994">
        <v>858</v>
      </c>
      <c r="F1994">
        <v>34001.362999999998</v>
      </c>
      <c r="G1994">
        <v>143817.35999999999</v>
      </c>
      <c r="H1994">
        <v>148069.31</v>
      </c>
      <c r="I1994">
        <v>248378.9</v>
      </c>
      <c r="J1994">
        <v>103762.625</v>
      </c>
      <c r="K1994">
        <v>152798.22</v>
      </c>
      <c r="L1994">
        <v>15306.302</v>
      </c>
      <c r="M1994">
        <v>103988.23</v>
      </c>
      <c r="N1994">
        <v>216669.73</v>
      </c>
      <c r="O1994">
        <v>24193.445</v>
      </c>
      <c r="P1994">
        <v>302952.34000000003</v>
      </c>
      <c r="Q1994">
        <v>137181.60999999999</v>
      </c>
      <c r="R1994">
        <v>59416.37</v>
      </c>
      <c r="S1994">
        <v>148280.34</v>
      </c>
      <c r="T1994">
        <v>477043.72</v>
      </c>
      <c r="U1994">
        <v>319674.12</v>
      </c>
      <c r="V1994">
        <v>219295.9</v>
      </c>
      <c r="W1994">
        <v>0</v>
      </c>
      <c r="X1994">
        <v>30847.451000000001</v>
      </c>
      <c r="Y1994">
        <v>165094.97</v>
      </c>
      <c r="Z1994">
        <v>56275.43</v>
      </c>
      <c r="AA1994">
        <v>0</v>
      </c>
      <c r="AB1994">
        <v>550706.9</v>
      </c>
      <c r="AC1994">
        <v>946703.2</v>
      </c>
      <c r="AD1994">
        <v>508523.9</v>
      </c>
      <c r="AE1994">
        <v>325455.75</v>
      </c>
      <c r="AF1994">
        <v>5639.3689999999997</v>
      </c>
      <c r="AG1994">
        <v>138809.57999999999</v>
      </c>
      <c r="AH1994">
        <v>108284.69500000001</v>
      </c>
      <c r="AI1994">
        <v>2560.0156000000002</v>
      </c>
      <c r="AJ1994">
        <v>0</v>
      </c>
      <c r="AK1994">
        <v>0</v>
      </c>
      <c r="AL1994">
        <v>217949.8</v>
      </c>
      <c r="AM1994">
        <v>185199.8</v>
      </c>
      <c r="AN1994">
        <v>19125.23</v>
      </c>
      <c r="AO1994">
        <v>104629.64</v>
      </c>
      <c r="AP1994">
        <v>298342.46999999997</v>
      </c>
      <c r="AQ1994">
        <v>242478.78</v>
      </c>
      <c r="AR1994">
        <v>147059.06</v>
      </c>
    </row>
    <row r="1995" spans="1:44" x14ac:dyDescent="0.25">
      <c r="A1995" t="s">
        <v>5048</v>
      </c>
      <c r="B1995" t="s">
        <v>7045</v>
      </c>
      <c r="C1995" t="s">
        <v>2109</v>
      </c>
      <c r="D1995">
        <v>85852</v>
      </c>
      <c r="E1995">
        <v>858</v>
      </c>
      <c r="F1995">
        <v>492777.97</v>
      </c>
      <c r="G1995">
        <v>788936.2</v>
      </c>
      <c r="H1995">
        <v>324391.96999999997</v>
      </c>
      <c r="I1995">
        <v>799440.6</v>
      </c>
      <c r="J1995">
        <v>506814.6</v>
      </c>
      <c r="K1995">
        <v>403194.44</v>
      </c>
      <c r="L1995">
        <v>897577.25</v>
      </c>
      <c r="M1995">
        <v>403054.47</v>
      </c>
      <c r="N1995">
        <v>1013166.9</v>
      </c>
      <c r="O1995">
        <v>441093.28</v>
      </c>
      <c r="P1995">
        <v>511438.3</v>
      </c>
      <c r="Q1995">
        <v>641044.25</v>
      </c>
      <c r="R1995">
        <v>648341.93999999994</v>
      </c>
      <c r="S1995">
        <v>840505.9</v>
      </c>
      <c r="T1995">
        <v>380155.16</v>
      </c>
      <c r="U1995">
        <v>459296.94</v>
      </c>
      <c r="V1995">
        <v>726700.9</v>
      </c>
      <c r="W1995">
        <v>311673.28000000003</v>
      </c>
      <c r="X1995">
        <v>324162.21999999997</v>
      </c>
      <c r="Y1995">
        <v>762484.7</v>
      </c>
      <c r="Z1995">
        <v>1295054.5</v>
      </c>
      <c r="AA1995">
        <v>637605.80000000005</v>
      </c>
      <c r="AB1995">
        <v>1028626.56</v>
      </c>
      <c r="AC1995">
        <v>1646316.2</v>
      </c>
      <c r="AD1995">
        <v>1648737.6</v>
      </c>
      <c r="AE1995">
        <v>510992.84</v>
      </c>
      <c r="AF1995">
        <v>662409.06000000006</v>
      </c>
      <c r="AG1995">
        <v>252236.16</v>
      </c>
      <c r="AH1995">
        <v>1123553.8999999999</v>
      </c>
      <c r="AI1995">
        <v>657000.93999999994</v>
      </c>
      <c r="AJ1995">
        <v>0</v>
      </c>
      <c r="AK1995">
        <v>0</v>
      </c>
      <c r="AL1995">
        <v>1722983.6</v>
      </c>
      <c r="AM1995">
        <v>1027431.25</v>
      </c>
      <c r="AN1995">
        <v>138895.98000000001</v>
      </c>
      <c r="AO1995">
        <v>797023.9</v>
      </c>
      <c r="AP1995">
        <v>1035014.94</v>
      </c>
      <c r="AQ1995">
        <v>1165756.5</v>
      </c>
      <c r="AR1995">
        <v>455720.66</v>
      </c>
    </row>
    <row r="1996" spans="1:44" x14ac:dyDescent="0.25">
      <c r="A1996" t="s">
        <v>5048</v>
      </c>
      <c r="B1996" t="s">
        <v>7046</v>
      </c>
      <c r="C1996" t="s">
        <v>2110</v>
      </c>
      <c r="D1996">
        <v>85852</v>
      </c>
      <c r="E1996">
        <v>858</v>
      </c>
      <c r="F1996">
        <v>494230.88</v>
      </c>
      <c r="G1996">
        <v>788936.2</v>
      </c>
      <c r="H1996">
        <v>326253.3</v>
      </c>
      <c r="I1996">
        <v>799440.6</v>
      </c>
      <c r="J1996">
        <v>921715.44</v>
      </c>
      <c r="K1996">
        <v>716150.25</v>
      </c>
      <c r="L1996">
        <v>897577.25</v>
      </c>
      <c r="M1996">
        <v>403738.34</v>
      </c>
      <c r="N1996">
        <v>1010016.4</v>
      </c>
      <c r="O1996">
        <v>444677.78</v>
      </c>
      <c r="P1996">
        <v>172084.17</v>
      </c>
      <c r="Q1996">
        <v>641671</v>
      </c>
      <c r="R1996">
        <v>648341.93999999994</v>
      </c>
      <c r="S1996">
        <v>840505.9</v>
      </c>
      <c r="T1996">
        <v>602982.93999999994</v>
      </c>
      <c r="U1996">
        <v>845196.25</v>
      </c>
      <c r="V1996">
        <v>726700.9</v>
      </c>
      <c r="W1996">
        <v>619546.06000000006</v>
      </c>
      <c r="X1996">
        <v>494427.75</v>
      </c>
      <c r="Y1996">
        <v>762484.7</v>
      </c>
      <c r="Z1996">
        <v>1295054.5</v>
      </c>
      <c r="AA1996">
        <v>1357723.4</v>
      </c>
      <c r="AB1996">
        <v>2127232.7999999998</v>
      </c>
      <c r="AC1996">
        <v>1646316.2</v>
      </c>
      <c r="AD1996">
        <v>1648737.6</v>
      </c>
      <c r="AE1996">
        <v>996906.06</v>
      </c>
      <c r="AF1996">
        <v>662409.06000000006</v>
      </c>
      <c r="AG1996">
        <v>551947.80000000005</v>
      </c>
      <c r="AH1996">
        <v>1123553.8999999999</v>
      </c>
      <c r="AI1996">
        <v>1342510.4</v>
      </c>
      <c r="AJ1996">
        <v>8773.0339999999997</v>
      </c>
      <c r="AK1996">
        <v>0</v>
      </c>
      <c r="AL1996">
        <v>1714434.1</v>
      </c>
      <c r="AM1996">
        <v>1023259.44</v>
      </c>
      <c r="AN1996">
        <v>248448.61</v>
      </c>
      <c r="AO1996">
        <v>796371</v>
      </c>
      <c r="AP1996">
        <v>1021465.44</v>
      </c>
      <c r="AQ1996">
        <v>1165756.5</v>
      </c>
      <c r="AR1996">
        <v>959869.8</v>
      </c>
    </row>
    <row r="1997" spans="1:44" x14ac:dyDescent="0.25">
      <c r="A1997" t="s">
        <v>5048</v>
      </c>
      <c r="B1997" t="s">
        <v>7047</v>
      </c>
      <c r="C1997" t="s">
        <v>2111</v>
      </c>
      <c r="D1997">
        <v>85852</v>
      </c>
      <c r="E1997">
        <v>858</v>
      </c>
      <c r="F1997">
        <v>880574.4</v>
      </c>
      <c r="G1997">
        <v>2034309.9</v>
      </c>
      <c r="H1997">
        <v>0</v>
      </c>
      <c r="I1997">
        <v>2066094.8</v>
      </c>
      <c r="J1997">
        <v>1005453.4</v>
      </c>
      <c r="K1997">
        <v>197570.08</v>
      </c>
      <c r="L1997">
        <v>1089042.5</v>
      </c>
      <c r="M1997">
        <v>573279</v>
      </c>
      <c r="N1997">
        <v>1011492.75</v>
      </c>
      <c r="O1997">
        <v>599936.69999999995</v>
      </c>
      <c r="P1997">
        <v>1634162</v>
      </c>
      <c r="Q1997">
        <v>420169.22</v>
      </c>
      <c r="R1997">
        <v>3021962</v>
      </c>
      <c r="S1997">
        <v>756277.56</v>
      </c>
      <c r="T1997">
        <v>139133.32999999999</v>
      </c>
      <c r="U1997">
        <v>2712277.8</v>
      </c>
      <c r="V1997">
        <v>381305.53</v>
      </c>
      <c r="W1997">
        <v>3199407.5</v>
      </c>
      <c r="X1997">
        <v>426723.56</v>
      </c>
      <c r="Y1997">
        <v>620275.25</v>
      </c>
      <c r="Z1997">
        <v>0</v>
      </c>
      <c r="AA1997">
        <v>97435.63</v>
      </c>
      <c r="AB1997">
        <v>936574.56</v>
      </c>
      <c r="AC1997">
        <v>341374.25</v>
      </c>
      <c r="AD1997">
        <v>3318894.5</v>
      </c>
      <c r="AE1997">
        <v>471862.06</v>
      </c>
      <c r="AF1997">
        <v>3704863</v>
      </c>
      <c r="AG1997">
        <v>445937.97</v>
      </c>
      <c r="AH1997">
        <v>26732.393</v>
      </c>
      <c r="AI1997">
        <v>58920.652000000002</v>
      </c>
      <c r="AJ1997">
        <v>0</v>
      </c>
      <c r="AK1997">
        <v>0</v>
      </c>
      <c r="AL1997">
        <v>1483859.8</v>
      </c>
      <c r="AM1997">
        <v>723681</v>
      </c>
      <c r="AN1997">
        <v>534464.75</v>
      </c>
      <c r="AO1997">
        <v>999580.25</v>
      </c>
      <c r="AP1997">
        <v>688774.94</v>
      </c>
      <c r="AQ1997">
        <v>759818.44</v>
      </c>
      <c r="AR1997">
        <v>595759.9</v>
      </c>
    </row>
    <row r="1998" spans="1:44" x14ac:dyDescent="0.25">
      <c r="A1998" t="s">
        <v>5048</v>
      </c>
      <c r="B1998" t="s">
        <v>7048</v>
      </c>
      <c r="C1998" t="s">
        <v>2112</v>
      </c>
      <c r="D1998">
        <v>85852</v>
      </c>
      <c r="E1998">
        <v>858</v>
      </c>
      <c r="F1998">
        <v>1152597.8999999999</v>
      </c>
      <c r="G1998">
        <v>2034309.9</v>
      </c>
      <c r="H1998">
        <v>138320.60999999999</v>
      </c>
      <c r="I1998">
        <v>2067213.9</v>
      </c>
      <c r="J1998">
        <v>1005453.4</v>
      </c>
      <c r="K1998">
        <v>375314.12</v>
      </c>
      <c r="L1998">
        <v>1093125.1000000001</v>
      </c>
      <c r="M1998">
        <v>574409.43999999994</v>
      </c>
      <c r="N1998">
        <v>1012354.94</v>
      </c>
      <c r="O1998">
        <v>599936.69999999995</v>
      </c>
      <c r="P1998">
        <v>338435.72</v>
      </c>
      <c r="Q1998">
        <v>407351.03</v>
      </c>
      <c r="R1998">
        <v>929182.4</v>
      </c>
      <c r="S1998">
        <v>208804.81</v>
      </c>
      <c r="T1998">
        <v>169885.73</v>
      </c>
      <c r="U1998">
        <v>2708566.2</v>
      </c>
      <c r="V1998">
        <v>381305.53</v>
      </c>
      <c r="W1998">
        <v>8548542</v>
      </c>
      <c r="X1998">
        <v>426723.56</v>
      </c>
      <c r="Y1998">
        <v>192847.06</v>
      </c>
      <c r="Z1998">
        <v>349739.4</v>
      </c>
      <c r="AA1998">
        <v>1223842</v>
      </c>
      <c r="AB1998">
        <v>2265899.7999999998</v>
      </c>
      <c r="AC1998">
        <v>341374.25</v>
      </c>
      <c r="AD1998">
        <v>1657443</v>
      </c>
      <c r="AE1998">
        <v>471862.06</v>
      </c>
      <c r="AF1998">
        <v>7690420</v>
      </c>
      <c r="AG1998">
        <v>445937.97</v>
      </c>
      <c r="AH1998">
        <v>277524.3</v>
      </c>
      <c r="AI1998">
        <v>300302.40000000002</v>
      </c>
      <c r="AJ1998">
        <v>0</v>
      </c>
      <c r="AK1998">
        <v>0</v>
      </c>
      <c r="AL1998">
        <v>1714527.5</v>
      </c>
      <c r="AM1998">
        <v>1069443.8</v>
      </c>
      <c r="AN1998">
        <v>530727.69999999995</v>
      </c>
      <c r="AO1998">
        <v>903100.7</v>
      </c>
      <c r="AP1998">
        <v>1258096.5</v>
      </c>
      <c r="AQ1998">
        <v>1042482.06</v>
      </c>
      <c r="AR1998">
        <v>1280170.6000000001</v>
      </c>
    </row>
    <row r="1999" spans="1:44" x14ac:dyDescent="0.25">
      <c r="A1999" t="s">
        <v>5048</v>
      </c>
      <c r="B1999" t="s">
        <v>7049</v>
      </c>
      <c r="C1999" t="s">
        <v>2113</v>
      </c>
      <c r="D1999">
        <v>85852</v>
      </c>
      <c r="E1999">
        <v>858</v>
      </c>
      <c r="F1999">
        <v>75278.78</v>
      </c>
      <c r="G1999">
        <v>85005.48</v>
      </c>
      <c r="H1999">
        <v>0</v>
      </c>
      <c r="I1999">
        <v>243901.42</v>
      </c>
      <c r="J1999">
        <v>125806.82</v>
      </c>
      <c r="K1999">
        <v>81134.733999999997</v>
      </c>
      <c r="L1999">
        <v>0</v>
      </c>
      <c r="M1999">
        <v>142161.38</v>
      </c>
      <c r="N1999">
        <v>605647</v>
      </c>
      <c r="O1999">
        <v>53888.925999999999</v>
      </c>
      <c r="P1999">
        <v>91145.69</v>
      </c>
      <c r="Q1999">
        <v>0</v>
      </c>
      <c r="R1999">
        <v>101091.88</v>
      </c>
      <c r="S1999">
        <v>956141.06</v>
      </c>
      <c r="T1999">
        <v>122029.19</v>
      </c>
      <c r="U1999">
        <v>550285.93999999994</v>
      </c>
      <c r="V1999">
        <v>0</v>
      </c>
      <c r="W1999">
        <v>41591.226999999999</v>
      </c>
      <c r="X1999">
        <v>0</v>
      </c>
      <c r="Y1999">
        <v>0</v>
      </c>
      <c r="Z1999">
        <v>127389.9</v>
      </c>
      <c r="AA1999">
        <v>267739.7</v>
      </c>
      <c r="AB1999">
        <v>308225.3</v>
      </c>
      <c r="AC1999">
        <v>110262.914</v>
      </c>
      <c r="AD1999">
        <v>83471.53</v>
      </c>
      <c r="AE1999">
        <v>321397.59999999998</v>
      </c>
      <c r="AF1999">
        <v>792430.9</v>
      </c>
      <c r="AG1999">
        <v>0</v>
      </c>
      <c r="AH1999">
        <v>56766.733999999997</v>
      </c>
      <c r="AI1999">
        <v>0</v>
      </c>
      <c r="AJ1999">
        <v>0</v>
      </c>
      <c r="AK1999">
        <v>0</v>
      </c>
      <c r="AL1999">
        <v>462347.38</v>
      </c>
      <c r="AM1999">
        <v>0</v>
      </c>
      <c r="AN1999">
        <v>0</v>
      </c>
      <c r="AO1999">
        <v>71483.14</v>
      </c>
      <c r="AP1999">
        <v>63336.84</v>
      </c>
      <c r="AQ1999">
        <v>27595.164000000001</v>
      </c>
      <c r="AR1999">
        <v>71984.17</v>
      </c>
    </row>
    <row r="2000" spans="1:44" x14ac:dyDescent="0.25">
      <c r="A2000" t="s">
        <v>5048</v>
      </c>
      <c r="B2000" t="s">
        <v>7050</v>
      </c>
      <c r="C2000" t="s">
        <v>2114</v>
      </c>
      <c r="D2000">
        <v>85852</v>
      </c>
      <c r="E2000">
        <v>858</v>
      </c>
      <c r="F2000">
        <v>68110.899999999994</v>
      </c>
      <c r="G2000">
        <v>182341.08</v>
      </c>
      <c r="H2000">
        <v>189468.23</v>
      </c>
      <c r="I2000">
        <v>198436.06</v>
      </c>
      <c r="J2000">
        <v>122339.01</v>
      </c>
      <c r="K2000">
        <v>197979.95</v>
      </c>
      <c r="L2000">
        <v>42936.855000000003</v>
      </c>
      <c r="M2000">
        <v>172547.11</v>
      </c>
      <c r="N2000">
        <v>203652.28</v>
      </c>
      <c r="O2000">
        <v>57107.902000000002</v>
      </c>
      <c r="P2000">
        <v>24109.940999999999</v>
      </c>
      <c r="Q2000">
        <v>70408.320000000007</v>
      </c>
      <c r="R2000">
        <v>0</v>
      </c>
      <c r="S2000">
        <v>32019.245999999999</v>
      </c>
      <c r="T2000">
        <v>382859.88</v>
      </c>
      <c r="U2000">
        <v>223147.9</v>
      </c>
      <c r="V2000">
        <v>160686.47</v>
      </c>
      <c r="W2000">
        <v>13353.987999999999</v>
      </c>
      <c r="X2000">
        <v>51295.008000000002</v>
      </c>
      <c r="Y2000">
        <v>27271.59</v>
      </c>
      <c r="Z2000">
        <v>239502.31</v>
      </c>
      <c r="AA2000">
        <v>259551.06</v>
      </c>
      <c r="AB2000">
        <v>293547.59999999998</v>
      </c>
      <c r="AC2000">
        <v>164388.48000000001</v>
      </c>
      <c r="AD2000">
        <v>71787.990000000005</v>
      </c>
      <c r="AE2000">
        <v>307489.90000000002</v>
      </c>
      <c r="AF2000">
        <v>54568.625</v>
      </c>
      <c r="AG2000">
        <v>163991.19</v>
      </c>
      <c r="AH2000">
        <v>241942.27</v>
      </c>
      <c r="AI2000">
        <v>133602.25</v>
      </c>
      <c r="AJ2000">
        <v>0</v>
      </c>
      <c r="AK2000">
        <v>0</v>
      </c>
      <c r="AL2000">
        <v>275400.15999999997</v>
      </c>
      <c r="AM2000">
        <v>185920.81</v>
      </c>
      <c r="AN2000">
        <v>17792.004000000001</v>
      </c>
      <c r="AO2000">
        <v>110978.04</v>
      </c>
      <c r="AP2000">
        <v>200478.62</v>
      </c>
      <c r="AQ2000">
        <v>216274.03</v>
      </c>
      <c r="AR2000">
        <v>300798.44</v>
      </c>
    </row>
    <row r="2001" spans="1:44" x14ac:dyDescent="0.25">
      <c r="A2001" t="s">
        <v>5048</v>
      </c>
      <c r="B2001" t="s">
        <v>7051</v>
      </c>
      <c r="C2001" t="s">
        <v>2115</v>
      </c>
      <c r="D2001">
        <v>85852</v>
      </c>
      <c r="E2001">
        <v>858</v>
      </c>
      <c r="F2001">
        <v>19514962</v>
      </c>
      <c r="G2001">
        <v>29594432</v>
      </c>
      <c r="H2001">
        <v>6295961.5</v>
      </c>
      <c r="I2001">
        <v>39503000</v>
      </c>
      <c r="J2001">
        <v>21497100</v>
      </c>
      <c r="K2001">
        <v>21082812</v>
      </c>
      <c r="L2001">
        <v>28500120</v>
      </c>
      <c r="M2001">
        <v>10314653</v>
      </c>
      <c r="N2001">
        <v>29678496</v>
      </c>
      <c r="O2001">
        <v>11905233</v>
      </c>
      <c r="P2001">
        <v>18309688</v>
      </c>
      <c r="Q2001">
        <v>13490487</v>
      </c>
      <c r="R2001">
        <v>26558770</v>
      </c>
      <c r="S2001">
        <v>27038292</v>
      </c>
      <c r="T2001">
        <v>8375155</v>
      </c>
      <c r="U2001">
        <v>30650240</v>
      </c>
      <c r="V2001">
        <v>19799628</v>
      </c>
      <c r="W2001">
        <v>17001716</v>
      </c>
      <c r="X2001">
        <v>16876754</v>
      </c>
      <c r="Y2001">
        <v>22129284</v>
      </c>
      <c r="Z2001">
        <v>20424464</v>
      </c>
      <c r="AA2001">
        <v>17524124</v>
      </c>
      <c r="AB2001">
        <v>36914372</v>
      </c>
      <c r="AC2001">
        <v>35092204</v>
      </c>
      <c r="AD2001">
        <v>48753776</v>
      </c>
      <c r="AE2001">
        <v>35638116</v>
      </c>
      <c r="AF2001">
        <v>20286890</v>
      </c>
      <c r="AG2001">
        <v>6111635.5</v>
      </c>
      <c r="AH2001">
        <v>22836370</v>
      </c>
      <c r="AI2001">
        <v>20767436</v>
      </c>
      <c r="AJ2001">
        <v>0</v>
      </c>
      <c r="AK2001">
        <v>0</v>
      </c>
      <c r="AL2001">
        <v>67572030</v>
      </c>
      <c r="AM2001">
        <v>32257208</v>
      </c>
      <c r="AN2001">
        <v>6643226.5</v>
      </c>
      <c r="AO2001">
        <v>24540328</v>
      </c>
      <c r="AP2001">
        <v>30376090</v>
      </c>
      <c r="AQ2001">
        <v>34622064</v>
      </c>
      <c r="AR2001">
        <v>17345668</v>
      </c>
    </row>
    <row r="2002" spans="1:44" x14ac:dyDescent="0.25">
      <c r="A2002" t="s">
        <v>5048</v>
      </c>
      <c r="B2002" t="s">
        <v>7052</v>
      </c>
      <c r="C2002" t="s">
        <v>2116</v>
      </c>
      <c r="D2002">
        <v>85852</v>
      </c>
      <c r="E2002">
        <v>858</v>
      </c>
      <c r="F2002">
        <v>435618.9</v>
      </c>
      <c r="G2002">
        <v>430372.16</v>
      </c>
      <c r="H2002">
        <v>77816.59</v>
      </c>
      <c r="I2002">
        <v>784367.9</v>
      </c>
      <c r="J2002">
        <v>368964.38</v>
      </c>
      <c r="K2002">
        <v>330356.03000000003</v>
      </c>
      <c r="L2002">
        <v>955419.3</v>
      </c>
      <c r="M2002">
        <v>168017.61</v>
      </c>
      <c r="N2002">
        <v>420727.84</v>
      </c>
      <c r="O2002">
        <v>229662.23</v>
      </c>
      <c r="P2002">
        <v>347296</v>
      </c>
      <c r="Q2002">
        <v>309171.84000000003</v>
      </c>
      <c r="R2002">
        <v>521300.7</v>
      </c>
      <c r="S2002">
        <v>531257.69999999995</v>
      </c>
      <c r="T2002">
        <v>124810.96</v>
      </c>
      <c r="U2002">
        <v>459220.72</v>
      </c>
      <c r="V2002">
        <v>539791.93999999994</v>
      </c>
      <c r="W2002">
        <v>491183.1</v>
      </c>
      <c r="X2002">
        <v>271380.28000000003</v>
      </c>
      <c r="Y2002">
        <v>421472.44</v>
      </c>
      <c r="Z2002">
        <v>501730.4</v>
      </c>
      <c r="AA2002">
        <v>503736.7</v>
      </c>
      <c r="AB2002">
        <v>736675.8</v>
      </c>
      <c r="AC2002">
        <v>554835.4</v>
      </c>
      <c r="AD2002">
        <v>1340474.3999999999</v>
      </c>
      <c r="AE2002">
        <v>956363.94</v>
      </c>
      <c r="AF2002">
        <v>469316.75</v>
      </c>
      <c r="AG2002">
        <v>139920.94</v>
      </c>
      <c r="AH2002">
        <v>703635</v>
      </c>
      <c r="AI2002">
        <v>948916.6</v>
      </c>
      <c r="AJ2002">
        <v>0</v>
      </c>
      <c r="AK2002">
        <v>0</v>
      </c>
      <c r="AL2002">
        <v>956624.75</v>
      </c>
      <c r="AM2002">
        <v>459467.53</v>
      </c>
      <c r="AN2002">
        <v>157202.32999999999</v>
      </c>
      <c r="AO2002">
        <v>519281.9</v>
      </c>
      <c r="AP2002">
        <v>459420.78</v>
      </c>
      <c r="AQ2002">
        <v>517039.94</v>
      </c>
      <c r="AR2002">
        <v>635940.1</v>
      </c>
    </row>
    <row r="2003" spans="1:44" x14ac:dyDescent="0.25">
      <c r="A2003" t="s">
        <v>5048</v>
      </c>
      <c r="B2003" t="s">
        <v>7053</v>
      </c>
      <c r="C2003" t="s">
        <v>2117</v>
      </c>
      <c r="D2003">
        <v>85852</v>
      </c>
      <c r="E2003">
        <v>858</v>
      </c>
      <c r="F2003">
        <v>652269.30000000005</v>
      </c>
      <c r="G2003">
        <v>633973.1</v>
      </c>
      <c r="H2003">
        <v>77816.59</v>
      </c>
      <c r="I2003">
        <v>784367.9</v>
      </c>
      <c r="J2003">
        <v>492888.62</v>
      </c>
      <c r="K2003">
        <v>657636.4</v>
      </c>
      <c r="L2003">
        <v>955419.3</v>
      </c>
      <c r="M2003">
        <v>168017.61</v>
      </c>
      <c r="N2003">
        <v>715933.8</v>
      </c>
      <c r="O2003">
        <v>229662.23</v>
      </c>
      <c r="P2003">
        <v>200701.1</v>
      </c>
      <c r="Q2003">
        <v>309171.84000000003</v>
      </c>
      <c r="R2003">
        <v>319999.7</v>
      </c>
      <c r="S2003">
        <v>355782.3</v>
      </c>
      <c r="T2003">
        <v>60623.616999999998</v>
      </c>
      <c r="U2003">
        <v>671406.44</v>
      </c>
      <c r="V2003">
        <v>727151.9</v>
      </c>
      <c r="W2003">
        <v>843714.25</v>
      </c>
      <c r="X2003">
        <v>344556.72</v>
      </c>
      <c r="Y2003">
        <v>421472.44</v>
      </c>
      <c r="Z2003">
        <v>560150.06000000006</v>
      </c>
      <c r="AA2003">
        <v>781186.8</v>
      </c>
      <c r="AB2003">
        <v>1082872</v>
      </c>
      <c r="AC2003">
        <v>554835.4</v>
      </c>
      <c r="AD2003">
        <v>1340474.3999999999</v>
      </c>
      <c r="AE2003">
        <v>1605918.4</v>
      </c>
      <c r="AF2003">
        <v>664934.40000000002</v>
      </c>
      <c r="AG2003">
        <v>139920.94</v>
      </c>
      <c r="AH2003">
        <v>1078640.2</v>
      </c>
      <c r="AI2003">
        <v>995725.44</v>
      </c>
      <c r="AJ2003">
        <v>0</v>
      </c>
      <c r="AK2003">
        <v>0</v>
      </c>
      <c r="AL2003">
        <v>1493434.6</v>
      </c>
      <c r="AM2003">
        <v>724466.94</v>
      </c>
      <c r="AN2003">
        <v>160808.32999999999</v>
      </c>
      <c r="AO2003">
        <v>520701.6</v>
      </c>
      <c r="AP2003">
        <v>583147</v>
      </c>
      <c r="AQ2003">
        <v>807788.4</v>
      </c>
      <c r="AR2003">
        <v>699595.3</v>
      </c>
    </row>
    <row r="2004" spans="1:44" x14ac:dyDescent="0.25">
      <c r="A2004" t="s">
        <v>5048</v>
      </c>
      <c r="B2004" t="s">
        <v>7054</v>
      </c>
      <c r="C2004" t="s">
        <v>2118</v>
      </c>
      <c r="D2004">
        <v>85852</v>
      </c>
      <c r="E2004">
        <v>858</v>
      </c>
      <c r="F2004">
        <v>19514962</v>
      </c>
      <c r="G2004">
        <v>29594432</v>
      </c>
      <c r="H2004">
        <v>6295961.5</v>
      </c>
      <c r="I2004">
        <v>39432312</v>
      </c>
      <c r="J2004">
        <v>21497100</v>
      </c>
      <c r="K2004">
        <v>21082812</v>
      </c>
      <c r="L2004">
        <v>28500120</v>
      </c>
      <c r="M2004">
        <v>10314653</v>
      </c>
      <c r="N2004">
        <v>29678496</v>
      </c>
      <c r="O2004">
        <v>11963813</v>
      </c>
      <c r="P2004">
        <v>9269599</v>
      </c>
      <c r="Q2004">
        <v>13490487</v>
      </c>
      <c r="R2004">
        <v>14864215</v>
      </c>
      <c r="S2004">
        <v>27489212</v>
      </c>
      <c r="T2004">
        <v>12426492</v>
      </c>
      <c r="U2004">
        <v>30393350</v>
      </c>
      <c r="V2004">
        <v>27327892</v>
      </c>
      <c r="W2004">
        <v>26616444</v>
      </c>
      <c r="X2004">
        <v>16876754</v>
      </c>
      <c r="Y2004">
        <v>22463156</v>
      </c>
      <c r="Z2004">
        <v>34436040</v>
      </c>
      <c r="AA2004">
        <v>28131732</v>
      </c>
      <c r="AB2004">
        <v>60209876</v>
      </c>
      <c r="AC2004">
        <v>35195496</v>
      </c>
      <c r="AD2004">
        <v>48631636</v>
      </c>
      <c r="AE2004">
        <v>59951876</v>
      </c>
      <c r="AF2004">
        <v>32258082</v>
      </c>
      <c r="AG2004">
        <v>8633598</v>
      </c>
      <c r="AH2004">
        <v>38170076</v>
      </c>
      <c r="AI2004">
        <v>36167852</v>
      </c>
      <c r="AJ2004">
        <v>0</v>
      </c>
      <c r="AK2004">
        <v>0</v>
      </c>
      <c r="AL2004">
        <v>67731590</v>
      </c>
      <c r="AM2004">
        <v>32257208</v>
      </c>
      <c r="AN2004">
        <v>6683411.5</v>
      </c>
      <c r="AO2004">
        <v>24731640</v>
      </c>
      <c r="AP2004">
        <v>30391802</v>
      </c>
      <c r="AQ2004">
        <v>34584480</v>
      </c>
      <c r="AR2004">
        <v>29520458</v>
      </c>
    </row>
    <row r="2005" spans="1:44" x14ac:dyDescent="0.25">
      <c r="A2005" t="s">
        <v>5048</v>
      </c>
      <c r="B2005" t="s">
        <v>7055</v>
      </c>
      <c r="C2005" t="s">
        <v>2119</v>
      </c>
      <c r="D2005">
        <v>85852</v>
      </c>
      <c r="E2005">
        <v>858</v>
      </c>
      <c r="F2005">
        <v>343493.5</v>
      </c>
      <c r="G2005">
        <v>566242.1</v>
      </c>
      <c r="H2005">
        <v>276186.71999999997</v>
      </c>
      <c r="I2005">
        <v>446545.03</v>
      </c>
      <c r="J2005">
        <v>610947.30000000005</v>
      </c>
      <c r="K2005">
        <v>427343.72</v>
      </c>
      <c r="L2005">
        <v>319953.12</v>
      </c>
      <c r="M2005">
        <v>640757.19999999995</v>
      </c>
      <c r="N2005">
        <v>240057.27</v>
      </c>
      <c r="O2005">
        <v>344567.25</v>
      </c>
      <c r="P2005">
        <v>678779.94</v>
      </c>
      <c r="Q2005">
        <v>385478.34</v>
      </c>
      <c r="R2005">
        <v>366225.28</v>
      </c>
      <c r="S2005">
        <v>211173.64</v>
      </c>
      <c r="T2005">
        <v>628449.93999999994</v>
      </c>
      <c r="U2005">
        <v>338899.4</v>
      </c>
      <c r="V2005">
        <v>290014.96999999997</v>
      </c>
      <c r="W2005">
        <v>648510.30000000005</v>
      </c>
      <c r="X2005">
        <v>301607.78000000003</v>
      </c>
      <c r="Y2005">
        <v>385596.15999999997</v>
      </c>
      <c r="Z2005">
        <v>277514.25</v>
      </c>
      <c r="AA2005">
        <v>411897.12</v>
      </c>
      <c r="AB2005">
        <v>663128.56000000006</v>
      </c>
      <c r="AC2005">
        <v>466103.8</v>
      </c>
      <c r="AD2005">
        <v>453469.5</v>
      </c>
      <c r="AE2005">
        <v>640012.06000000006</v>
      </c>
      <c r="AF2005">
        <v>232950.27</v>
      </c>
      <c r="AG2005">
        <v>266660.84000000003</v>
      </c>
      <c r="AH2005">
        <v>499646.34</v>
      </c>
      <c r="AI2005">
        <v>293894.62</v>
      </c>
      <c r="AJ2005">
        <v>0</v>
      </c>
      <c r="AK2005">
        <v>0</v>
      </c>
      <c r="AL2005">
        <v>465661.75</v>
      </c>
      <c r="AM2005">
        <v>423747.53</v>
      </c>
      <c r="AN2005">
        <v>191120.88</v>
      </c>
      <c r="AO2005">
        <v>483065.53</v>
      </c>
      <c r="AP2005">
        <v>568079.25</v>
      </c>
      <c r="AQ2005">
        <v>525496.56000000006</v>
      </c>
      <c r="AR2005">
        <v>478185.7</v>
      </c>
    </row>
    <row r="2006" spans="1:44" x14ac:dyDescent="0.25">
      <c r="A2006" t="s">
        <v>5048</v>
      </c>
      <c r="B2006" t="s">
        <v>7056</v>
      </c>
      <c r="C2006" t="s">
        <v>2120</v>
      </c>
      <c r="D2006">
        <v>85852</v>
      </c>
      <c r="E2006">
        <v>858</v>
      </c>
      <c r="F2006">
        <v>107591.08</v>
      </c>
      <c r="G2006">
        <v>0</v>
      </c>
      <c r="H2006">
        <v>0</v>
      </c>
      <c r="I2006">
        <v>166775.03</v>
      </c>
      <c r="J2006">
        <v>0</v>
      </c>
      <c r="K2006">
        <v>125486.41</v>
      </c>
      <c r="L2006">
        <v>139715.48000000001</v>
      </c>
      <c r="M2006">
        <v>79781.990000000005</v>
      </c>
      <c r="N2006">
        <v>209614.92</v>
      </c>
      <c r="O2006">
        <v>97334.88</v>
      </c>
      <c r="P2006">
        <v>0</v>
      </c>
      <c r="Q2006">
        <v>111352.07</v>
      </c>
      <c r="R2006">
        <v>0</v>
      </c>
      <c r="S2006">
        <v>226650.97</v>
      </c>
      <c r="T2006">
        <v>0</v>
      </c>
      <c r="U2006">
        <v>0</v>
      </c>
      <c r="V2006">
        <v>235494.47</v>
      </c>
      <c r="W2006">
        <v>178439.78</v>
      </c>
      <c r="X2006">
        <v>148301.82999999999</v>
      </c>
      <c r="Y2006">
        <v>232286.78</v>
      </c>
      <c r="Z2006">
        <v>658718.9</v>
      </c>
      <c r="AA2006">
        <v>144723.62</v>
      </c>
      <c r="AB2006">
        <v>0</v>
      </c>
      <c r="AC2006">
        <v>198860.44</v>
      </c>
      <c r="AD2006">
        <v>178434.97</v>
      </c>
      <c r="AE2006">
        <v>113994.21</v>
      </c>
      <c r="AF2006">
        <v>245566.98</v>
      </c>
      <c r="AG2006">
        <v>159953.54999999999</v>
      </c>
      <c r="AH2006">
        <v>0</v>
      </c>
      <c r="AI2006">
        <v>164724.56</v>
      </c>
      <c r="AJ2006">
        <v>1688744.9</v>
      </c>
      <c r="AK2006">
        <v>0</v>
      </c>
      <c r="AL2006">
        <v>214931.48</v>
      </c>
      <c r="AM2006">
        <v>224811.77</v>
      </c>
      <c r="AN2006">
        <v>0</v>
      </c>
      <c r="AO2006">
        <v>174380.62</v>
      </c>
      <c r="AP2006">
        <v>0</v>
      </c>
      <c r="AQ2006">
        <v>69011.7</v>
      </c>
      <c r="AR2006">
        <v>100098.2</v>
      </c>
    </row>
    <row r="2007" spans="1:44" x14ac:dyDescent="0.25">
      <c r="A2007" t="s">
        <v>5048</v>
      </c>
      <c r="B2007" t="s">
        <v>7057</v>
      </c>
      <c r="C2007" t="s">
        <v>2121</v>
      </c>
      <c r="D2007">
        <v>85852</v>
      </c>
      <c r="E2007">
        <v>858</v>
      </c>
      <c r="F2007">
        <v>561215.5</v>
      </c>
      <c r="G2007">
        <v>136396.92000000001</v>
      </c>
      <c r="H2007">
        <v>704830.3</v>
      </c>
      <c r="I2007">
        <v>0</v>
      </c>
      <c r="J2007">
        <v>362437.97</v>
      </c>
      <c r="K2007">
        <v>475117</v>
      </c>
      <c r="L2007">
        <v>756340.5</v>
      </c>
      <c r="M2007">
        <v>518763.6</v>
      </c>
      <c r="N2007">
        <v>0</v>
      </c>
      <c r="O2007">
        <v>743063</v>
      </c>
      <c r="P2007">
        <v>1021861.75</v>
      </c>
      <c r="Q2007">
        <v>556378.80000000005</v>
      </c>
      <c r="R2007">
        <v>586501.30000000005</v>
      </c>
      <c r="S2007">
        <v>337078.2</v>
      </c>
      <c r="T2007">
        <v>453831.62</v>
      </c>
      <c r="U2007">
        <v>630075</v>
      </c>
      <c r="V2007">
        <v>480963.47</v>
      </c>
      <c r="W2007">
        <v>596792</v>
      </c>
      <c r="X2007">
        <v>703460</v>
      </c>
      <c r="Y2007">
        <v>436013.97</v>
      </c>
      <c r="Z2007">
        <v>44881.527000000002</v>
      </c>
      <c r="AA2007">
        <v>225021.42</v>
      </c>
      <c r="AB2007">
        <v>787727</v>
      </c>
      <c r="AC2007">
        <v>77519.149999999994</v>
      </c>
      <c r="AD2007">
        <v>341757.53</v>
      </c>
      <c r="AE2007">
        <v>42649.11</v>
      </c>
      <c r="AF2007">
        <v>573065.93999999994</v>
      </c>
      <c r="AG2007">
        <v>697286.3</v>
      </c>
      <c r="AH2007">
        <v>702781.9</v>
      </c>
      <c r="AI2007">
        <v>611296</v>
      </c>
      <c r="AJ2007">
        <v>95062.983999999997</v>
      </c>
      <c r="AK2007">
        <v>0</v>
      </c>
      <c r="AL2007">
        <v>80325.009999999995</v>
      </c>
      <c r="AM2007">
        <v>486811.2</v>
      </c>
      <c r="AN2007">
        <v>658193.30000000005</v>
      </c>
      <c r="AO2007">
        <v>551089.56000000006</v>
      </c>
      <c r="AP2007">
        <v>117143.56</v>
      </c>
      <c r="AQ2007">
        <v>541137.1</v>
      </c>
      <c r="AR2007">
        <v>319898.62</v>
      </c>
    </row>
    <row r="2008" spans="1:44" x14ac:dyDescent="0.25">
      <c r="A2008" t="s">
        <v>5048</v>
      </c>
      <c r="B2008" t="s">
        <v>7058</v>
      </c>
      <c r="C2008" t="s">
        <v>2122</v>
      </c>
      <c r="D2008">
        <v>85852</v>
      </c>
      <c r="E2008">
        <v>858</v>
      </c>
      <c r="F2008">
        <v>53360.675999999999</v>
      </c>
      <c r="G2008">
        <v>118281.83</v>
      </c>
      <c r="H2008">
        <v>42461.245999999999</v>
      </c>
      <c r="I2008">
        <v>188650.94</v>
      </c>
      <c r="J2008">
        <v>70021.55</v>
      </c>
      <c r="K2008">
        <v>119749.62</v>
      </c>
      <c r="L2008">
        <v>107586.79</v>
      </c>
      <c r="M2008">
        <v>50812.296999999999</v>
      </c>
      <c r="N2008">
        <v>66535.8</v>
      </c>
      <c r="O2008">
        <v>76209.23</v>
      </c>
      <c r="P2008">
        <v>154025.39000000001</v>
      </c>
      <c r="Q2008">
        <v>76867.88</v>
      </c>
      <c r="R2008">
        <v>39506.093999999997</v>
      </c>
      <c r="S2008">
        <v>83040.899999999994</v>
      </c>
      <c r="T2008">
        <v>24025.988000000001</v>
      </c>
      <c r="U2008">
        <v>67370.98</v>
      </c>
      <c r="V2008">
        <v>73172.085999999996</v>
      </c>
      <c r="W2008">
        <v>91186.59</v>
      </c>
      <c r="X2008">
        <v>51306.720000000001</v>
      </c>
      <c r="Y2008">
        <v>102898.61</v>
      </c>
      <c r="Z2008">
        <v>260939.03</v>
      </c>
      <c r="AA2008">
        <v>278583.65999999997</v>
      </c>
      <c r="AB2008">
        <v>300339.78000000003</v>
      </c>
      <c r="AC2008">
        <v>198119.5</v>
      </c>
      <c r="AD2008">
        <v>120981.82</v>
      </c>
      <c r="AE2008">
        <v>137596.89000000001</v>
      </c>
      <c r="AF2008">
        <v>68672.914000000004</v>
      </c>
      <c r="AG2008">
        <v>86243.06</v>
      </c>
      <c r="AH2008">
        <v>61284.023000000001</v>
      </c>
      <c r="AI2008">
        <v>138309.06</v>
      </c>
      <c r="AJ2008">
        <v>0</v>
      </c>
      <c r="AK2008">
        <v>0</v>
      </c>
      <c r="AL2008">
        <v>138236.47</v>
      </c>
      <c r="AM2008">
        <v>98653.81</v>
      </c>
      <c r="AN2008">
        <v>19762.976999999999</v>
      </c>
      <c r="AO2008">
        <v>73499.990000000005</v>
      </c>
      <c r="AP2008">
        <v>71872.19</v>
      </c>
      <c r="AQ2008">
        <v>71026.039999999994</v>
      </c>
      <c r="AR2008">
        <v>59921.86</v>
      </c>
    </row>
    <row r="2009" spans="1:44" x14ac:dyDescent="0.25">
      <c r="A2009" t="s">
        <v>5048</v>
      </c>
      <c r="B2009" t="s">
        <v>7059</v>
      </c>
      <c r="C2009" t="s">
        <v>2123</v>
      </c>
      <c r="D2009">
        <v>85852</v>
      </c>
      <c r="E2009">
        <v>858</v>
      </c>
      <c r="F2009">
        <v>186690.25</v>
      </c>
      <c r="G2009">
        <v>396202.84</v>
      </c>
      <c r="H2009">
        <v>146815.07999999999</v>
      </c>
      <c r="I2009">
        <v>637449.19999999995</v>
      </c>
      <c r="J2009">
        <v>521108.16</v>
      </c>
      <c r="K2009">
        <v>328432.84000000003</v>
      </c>
      <c r="L2009">
        <v>531507.5</v>
      </c>
      <c r="M2009">
        <v>143300.12</v>
      </c>
      <c r="N2009">
        <v>832227.8</v>
      </c>
      <c r="O2009">
        <v>168976.88</v>
      </c>
      <c r="P2009">
        <v>435106.06</v>
      </c>
      <c r="Q2009">
        <v>247673.95</v>
      </c>
      <c r="R2009">
        <v>590467.75</v>
      </c>
      <c r="S2009">
        <v>823609.94</v>
      </c>
      <c r="T2009">
        <v>394066.34</v>
      </c>
      <c r="U2009">
        <v>306468.56</v>
      </c>
      <c r="V2009">
        <v>554877.56000000006</v>
      </c>
      <c r="W2009">
        <v>354875.34</v>
      </c>
      <c r="X2009">
        <v>492421.03</v>
      </c>
      <c r="Y2009">
        <v>461639.25</v>
      </c>
      <c r="Z2009">
        <v>898671.1</v>
      </c>
      <c r="AA2009">
        <v>381389.47</v>
      </c>
      <c r="AB2009">
        <v>546425</v>
      </c>
      <c r="AC2009">
        <v>566998.75</v>
      </c>
      <c r="AD2009">
        <v>502723.44</v>
      </c>
      <c r="AE2009">
        <v>686468.9</v>
      </c>
      <c r="AF2009">
        <v>352136.34</v>
      </c>
      <c r="AG2009">
        <v>288908.65999999997</v>
      </c>
      <c r="AH2009">
        <v>379827.6</v>
      </c>
      <c r="AI2009">
        <v>669938.75</v>
      </c>
      <c r="AJ2009">
        <v>545060.1</v>
      </c>
      <c r="AK2009">
        <v>0</v>
      </c>
      <c r="AL2009">
        <v>1153258</v>
      </c>
      <c r="AM2009">
        <v>571540.9</v>
      </c>
      <c r="AN2009">
        <v>109606.14</v>
      </c>
      <c r="AO2009">
        <v>330883.46999999997</v>
      </c>
      <c r="AP2009">
        <v>527603.9</v>
      </c>
      <c r="AQ2009">
        <v>601356.43999999994</v>
      </c>
      <c r="AR2009">
        <v>414032.6</v>
      </c>
    </row>
    <row r="2010" spans="1:44" x14ac:dyDescent="0.25">
      <c r="A2010" t="s">
        <v>5048</v>
      </c>
      <c r="B2010" t="s">
        <v>7060</v>
      </c>
      <c r="C2010" t="s">
        <v>2124</v>
      </c>
      <c r="D2010">
        <v>85852</v>
      </c>
      <c r="E2010">
        <v>858</v>
      </c>
      <c r="F2010">
        <v>82183.945000000007</v>
      </c>
      <c r="G2010">
        <v>90480.85</v>
      </c>
      <c r="H2010">
        <v>56968.214999999997</v>
      </c>
      <c r="I2010">
        <v>496733.97</v>
      </c>
      <c r="J2010">
        <v>75900.33</v>
      </c>
      <c r="K2010">
        <v>110292.08</v>
      </c>
      <c r="L2010">
        <v>118334.125</v>
      </c>
      <c r="M2010">
        <v>72663.649999999994</v>
      </c>
      <c r="N2010">
        <v>140932.32999999999</v>
      </c>
      <c r="O2010">
        <v>81150.740000000005</v>
      </c>
      <c r="P2010">
        <v>87409.26</v>
      </c>
      <c r="Q2010">
        <v>76845.02</v>
      </c>
      <c r="R2010">
        <v>192121.77</v>
      </c>
      <c r="S2010">
        <v>89170.97</v>
      </c>
      <c r="T2010">
        <v>14964.498</v>
      </c>
      <c r="U2010">
        <v>128813.24</v>
      </c>
      <c r="V2010">
        <v>69357.460000000006</v>
      </c>
      <c r="W2010">
        <v>62778.332000000002</v>
      </c>
      <c r="X2010">
        <v>57594.695</v>
      </c>
      <c r="Y2010">
        <v>99428.233999999997</v>
      </c>
      <c r="Z2010">
        <v>73817.945000000007</v>
      </c>
      <c r="AA2010">
        <v>90173.304999999993</v>
      </c>
      <c r="AB2010">
        <v>83160.600000000006</v>
      </c>
      <c r="AC2010">
        <v>179091.03</v>
      </c>
      <c r="AD2010">
        <v>152056.92000000001</v>
      </c>
      <c r="AE2010">
        <v>110797.984</v>
      </c>
      <c r="AF2010">
        <v>95860.89</v>
      </c>
      <c r="AG2010">
        <v>82853.2</v>
      </c>
      <c r="AH2010">
        <v>126010.69</v>
      </c>
      <c r="AI2010">
        <v>260194.45</v>
      </c>
      <c r="AJ2010">
        <v>0</v>
      </c>
      <c r="AK2010">
        <v>0</v>
      </c>
      <c r="AL2010">
        <v>201187.12</v>
      </c>
      <c r="AM2010">
        <v>599991.25</v>
      </c>
      <c r="AN2010">
        <v>90988.125</v>
      </c>
      <c r="AO2010">
        <v>566621.80000000005</v>
      </c>
      <c r="AP2010">
        <v>150987.69</v>
      </c>
      <c r="AQ2010">
        <v>115473.08</v>
      </c>
      <c r="AR2010">
        <v>78250.39</v>
      </c>
    </row>
    <row r="2011" spans="1:44" x14ac:dyDescent="0.25">
      <c r="A2011" t="s">
        <v>5048</v>
      </c>
      <c r="B2011" t="s">
        <v>7061</v>
      </c>
      <c r="C2011" t="s">
        <v>2125</v>
      </c>
      <c r="D2011">
        <v>85852</v>
      </c>
      <c r="E2011">
        <v>858</v>
      </c>
      <c r="F2011">
        <v>1487527.8</v>
      </c>
      <c r="G2011">
        <v>2371256.2000000002</v>
      </c>
      <c r="H2011">
        <v>417781.2</v>
      </c>
      <c r="I2011">
        <v>1646323.1</v>
      </c>
      <c r="J2011">
        <v>1684407.2</v>
      </c>
      <c r="K2011">
        <v>902686.94</v>
      </c>
      <c r="L2011">
        <v>3141786</v>
      </c>
      <c r="M2011">
        <v>754786.1</v>
      </c>
      <c r="N2011">
        <v>2978897</v>
      </c>
      <c r="O2011">
        <v>936775.25</v>
      </c>
      <c r="P2011">
        <v>1155582</v>
      </c>
      <c r="Q2011">
        <v>1136555</v>
      </c>
      <c r="R2011">
        <v>1306585.1000000001</v>
      </c>
      <c r="S2011">
        <v>1489940.1</v>
      </c>
      <c r="T2011">
        <v>504595.97</v>
      </c>
      <c r="U2011">
        <v>2308631.2000000002</v>
      </c>
      <c r="V2011">
        <v>1855804.9</v>
      </c>
      <c r="W2011">
        <v>1672506.9</v>
      </c>
      <c r="X2011">
        <v>1826878.5</v>
      </c>
      <c r="Y2011">
        <v>2981690</v>
      </c>
      <c r="Z2011">
        <v>2137508.2000000002</v>
      </c>
      <c r="AA2011">
        <v>1561654.6</v>
      </c>
      <c r="AB2011">
        <v>2497442.5</v>
      </c>
      <c r="AC2011">
        <v>944883.4</v>
      </c>
      <c r="AD2011">
        <v>2362190</v>
      </c>
      <c r="AE2011">
        <v>1730704.9</v>
      </c>
      <c r="AF2011">
        <v>1907596.9</v>
      </c>
      <c r="AG2011">
        <v>650135.25</v>
      </c>
      <c r="AH2011">
        <v>2246007</v>
      </c>
      <c r="AI2011">
        <v>1253432</v>
      </c>
      <c r="AJ2011">
        <v>0</v>
      </c>
      <c r="AK2011">
        <v>0</v>
      </c>
      <c r="AL2011">
        <v>3387142.8</v>
      </c>
      <c r="AM2011">
        <v>1984746.9</v>
      </c>
      <c r="AN2011">
        <v>324111.15999999997</v>
      </c>
      <c r="AO2011">
        <v>1683336</v>
      </c>
      <c r="AP2011">
        <v>1826424.6</v>
      </c>
      <c r="AQ2011">
        <v>2114321.2000000002</v>
      </c>
      <c r="AR2011">
        <v>1928748.6</v>
      </c>
    </row>
    <row r="2012" spans="1:44" x14ac:dyDescent="0.25">
      <c r="A2012" t="s">
        <v>5048</v>
      </c>
      <c r="B2012" t="s">
        <v>7062</v>
      </c>
      <c r="C2012" t="s">
        <v>2126</v>
      </c>
      <c r="D2012">
        <v>85852</v>
      </c>
      <c r="E2012">
        <v>858</v>
      </c>
      <c r="F2012">
        <v>0</v>
      </c>
      <c r="G2012">
        <v>42261.41</v>
      </c>
      <c r="H2012">
        <v>0</v>
      </c>
      <c r="I2012">
        <v>458695.53</v>
      </c>
      <c r="J2012">
        <v>0</v>
      </c>
      <c r="K2012">
        <v>41789.688000000002</v>
      </c>
      <c r="L2012">
        <v>95231.33</v>
      </c>
      <c r="M2012">
        <v>0</v>
      </c>
      <c r="N2012">
        <v>192214.22</v>
      </c>
      <c r="O2012">
        <v>84544.766000000003</v>
      </c>
      <c r="P2012">
        <v>195630.34</v>
      </c>
      <c r="Q2012">
        <v>0</v>
      </c>
      <c r="R2012">
        <v>128917.086</v>
      </c>
      <c r="S2012">
        <v>47601.004000000001</v>
      </c>
      <c r="T2012">
        <v>78422.33</v>
      </c>
      <c r="U2012">
        <v>238184.64</v>
      </c>
      <c r="V2012">
        <v>68128.19</v>
      </c>
      <c r="W2012">
        <v>101361.98</v>
      </c>
      <c r="X2012">
        <v>48613.483999999997</v>
      </c>
      <c r="Y2012">
        <v>104832.02</v>
      </c>
      <c r="Z2012">
        <v>0</v>
      </c>
      <c r="AA2012">
        <v>306907.06</v>
      </c>
      <c r="AB2012">
        <v>171592.27</v>
      </c>
      <c r="AC2012">
        <v>0</v>
      </c>
      <c r="AD2012">
        <v>201936.02</v>
      </c>
      <c r="AE2012">
        <v>0</v>
      </c>
      <c r="AF2012">
        <v>483040.72</v>
      </c>
      <c r="AG2012">
        <v>37364.815999999999</v>
      </c>
      <c r="AH2012">
        <v>122640.17</v>
      </c>
      <c r="AI2012">
        <v>86997.695000000007</v>
      </c>
      <c r="AJ2012">
        <v>25615.101999999999</v>
      </c>
      <c r="AK2012">
        <v>0</v>
      </c>
      <c r="AL2012">
        <v>263102.44</v>
      </c>
      <c r="AM2012">
        <v>198640.08</v>
      </c>
      <c r="AN2012">
        <v>0</v>
      </c>
      <c r="AO2012">
        <v>159431.54999999999</v>
      </c>
      <c r="AP2012">
        <v>136069.92000000001</v>
      </c>
      <c r="AQ2012">
        <v>142047.56</v>
      </c>
      <c r="AR2012">
        <v>0</v>
      </c>
    </row>
    <row r="2013" spans="1:44" x14ac:dyDescent="0.25">
      <c r="A2013" t="s">
        <v>5048</v>
      </c>
      <c r="B2013" t="s">
        <v>7063</v>
      </c>
      <c r="C2013" t="s">
        <v>2127</v>
      </c>
      <c r="D2013">
        <v>85852</v>
      </c>
      <c r="E2013">
        <v>858</v>
      </c>
      <c r="F2013">
        <v>121021.66</v>
      </c>
      <c r="G2013">
        <v>57224.644999999997</v>
      </c>
      <c r="H2013">
        <v>58030.413999999997</v>
      </c>
      <c r="I2013">
        <v>61934.06</v>
      </c>
      <c r="J2013">
        <v>35263.266000000003</v>
      </c>
      <c r="K2013">
        <v>0</v>
      </c>
      <c r="L2013">
        <v>0</v>
      </c>
      <c r="M2013">
        <v>70081.710000000006</v>
      </c>
      <c r="N2013">
        <v>260191.14</v>
      </c>
      <c r="O2013">
        <v>61041.84</v>
      </c>
      <c r="P2013">
        <v>108431.43</v>
      </c>
      <c r="Q2013">
        <v>27298.94</v>
      </c>
      <c r="R2013">
        <v>35739.082000000002</v>
      </c>
      <c r="S2013">
        <v>81456.320000000007</v>
      </c>
      <c r="T2013">
        <v>66423.520000000004</v>
      </c>
      <c r="U2013">
        <v>181876.08</v>
      </c>
      <c r="V2013">
        <v>7007.3919999999998</v>
      </c>
      <c r="W2013">
        <v>30721.615000000002</v>
      </c>
      <c r="X2013">
        <v>0</v>
      </c>
      <c r="Y2013">
        <v>42835.438000000002</v>
      </c>
      <c r="Z2013">
        <v>179305.89</v>
      </c>
      <c r="AA2013">
        <v>138494.57999999999</v>
      </c>
      <c r="AB2013">
        <v>222588.45</v>
      </c>
      <c r="AC2013">
        <v>476976.72</v>
      </c>
      <c r="AD2013">
        <v>228767.7</v>
      </c>
      <c r="AE2013">
        <v>65150.457000000002</v>
      </c>
      <c r="AF2013">
        <v>0</v>
      </c>
      <c r="AG2013">
        <v>8854.4240000000009</v>
      </c>
      <c r="AH2013">
        <v>0</v>
      </c>
      <c r="AI2013">
        <v>32929.733999999997</v>
      </c>
      <c r="AJ2013">
        <v>16698.523000000001</v>
      </c>
      <c r="AK2013">
        <v>0</v>
      </c>
      <c r="AL2013">
        <v>21320.186000000002</v>
      </c>
      <c r="AM2013">
        <v>150335.5</v>
      </c>
      <c r="AN2013">
        <v>45190.03</v>
      </c>
      <c r="AO2013">
        <v>30168.901999999998</v>
      </c>
      <c r="AP2013">
        <v>227775.97</v>
      </c>
      <c r="AQ2013">
        <v>68207.839999999997</v>
      </c>
      <c r="AR2013">
        <v>43053.93</v>
      </c>
    </row>
    <row r="2014" spans="1:44" x14ac:dyDescent="0.25">
      <c r="A2014" t="s">
        <v>5048</v>
      </c>
      <c r="B2014" t="s">
        <v>7064</v>
      </c>
      <c r="C2014" t="s">
        <v>2128</v>
      </c>
      <c r="D2014">
        <v>85852</v>
      </c>
      <c r="E2014">
        <v>858</v>
      </c>
      <c r="F2014">
        <v>121021.66</v>
      </c>
      <c r="G2014">
        <v>120006.88</v>
      </c>
      <c r="H2014">
        <v>120411.61</v>
      </c>
      <c r="I2014">
        <v>92251.8</v>
      </c>
      <c r="J2014">
        <v>87790.53</v>
      </c>
      <c r="K2014">
        <v>85759.445000000007</v>
      </c>
      <c r="L2014">
        <v>71178.085999999996</v>
      </c>
      <c r="M2014">
        <v>20716.143</v>
      </c>
      <c r="N2014">
        <v>260452.92</v>
      </c>
      <c r="O2014">
        <v>34081.383000000002</v>
      </c>
      <c r="P2014">
        <v>53706.061999999998</v>
      </c>
      <c r="Q2014">
        <v>57901.22</v>
      </c>
      <c r="R2014">
        <v>12023.611000000001</v>
      </c>
      <c r="S2014">
        <v>47616.06</v>
      </c>
      <c r="T2014">
        <v>218614.38</v>
      </c>
      <c r="U2014">
        <v>181876.08</v>
      </c>
      <c r="V2014">
        <v>100518.88</v>
      </c>
      <c r="W2014">
        <v>14910.495999999999</v>
      </c>
      <c r="X2014">
        <v>0</v>
      </c>
      <c r="Y2014">
        <v>16.717282999999998</v>
      </c>
      <c r="Z2014">
        <v>333212.84000000003</v>
      </c>
      <c r="AA2014">
        <v>437868.84</v>
      </c>
      <c r="AB2014">
        <v>532458.43999999994</v>
      </c>
      <c r="AC2014">
        <v>209578.94</v>
      </c>
      <c r="AD2014">
        <v>138576.17000000001</v>
      </c>
      <c r="AE2014">
        <v>327312.21999999997</v>
      </c>
      <c r="AF2014">
        <v>18722.013999999999</v>
      </c>
      <c r="AG2014">
        <v>71704.625</v>
      </c>
      <c r="AH2014">
        <v>116204.34</v>
      </c>
      <c r="AI2014">
        <v>71895.983999999997</v>
      </c>
      <c r="AJ2014">
        <v>0</v>
      </c>
      <c r="AK2014">
        <v>0</v>
      </c>
      <c r="AL2014">
        <v>280982.3</v>
      </c>
      <c r="AM2014">
        <v>150335.5</v>
      </c>
      <c r="AN2014">
        <v>36389.957000000002</v>
      </c>
      <c r="AO2014">
        <v>61148.53</v>
      </c>
      <c r="AP2014">
        <v>229283.03</v>
      </c>
      <c r="AQ2014">
        <v>217573.44</v>
      </c>
      <c r="AR2014">
        <v>217794.6</v>
      </c>
    </row>
    <row r="2015" spans="1:44" x14ac:dyDescent="0.25">
      <c r="A2015" t="s">
        <v>5048</v>
      </c>
      <c r="B2015" t="s">
        <v>7065</v>
      </c>
      <c r="C2015" t="s">
        <v>2129</v>
      </c>
      <c r="D2015">
        <v>85852</v>
      </c>
      <c r="E2015">
        <v>858</v>
      </c>
      <c r="F2015">
        <v>75319960</v>
      </c>
      <c r="G2015">
        <v>105605024</v>
      </c>
      <c r="H2015">
        <v>13850665</v>
      </c>
      <c r="I2015">
        <v>174025250</v>
      </c>
      <c r="J2015">
        <v>103852360</v>
      </c>
      <c r="K2015">
        <v>52213984</v>
      </c>
      <c r="L2015">
        <v>77270830</v>
      </c>
      <c r="M2015">
        <v>36742876</v>
      </c>
      <c r="N2015">
        <v>84691170</v>
      </c>
      <c r="O2015">
        <v>30451994</v>
      </c>
      <c r="P2015">
        <v>42246620</v>
      </c>
      <c r="Q2015">
        <v>47978948</v>
      </c>
      <c r="R2015">
        <v>27441984</v>
      </c>
      <c r="S2015">
        <v>104416240</v>
      </c>
      <c r="T2015">
        <v>41661604</v>
      </c>
      <c r="U2015">
        <v>56730952</v>
      </c>
      <c r="V2015">
        <v>84341880</v>
      </c>
      <c r="W2015">
        <v>91001384</v>
      </c>
      <c r="X2015">
        <v>27997668</v>
      </c>
      <c r="Y2015">
        <v>59142344</v>
      </c>
      <c r="Z2015">
        <v>57646568</v>
      </c>
      <c r="AA2015">
        <v>110589070</v>
      </c>
      <c r="AB2015">
        <v>108540680</v>
      </c>
      <c r="AC2015">
        <v>56867900</v>
      </c>
      <c r="AD2015">
        <v>144106580</v>
      </c>
      <c r="AE2015">
        <v>71488310</v>
      </c>
      <c r="AF2015">
        <v>105373256</v>
      </c>
      <c r="AG2015">
        <v>46098556</v>
      </c>
      <c r="AH2015">
        <v>31097128</v>
      </c>
      <c r="AI2015">
        <v>42474688</v>
      </c>
      <c r="AJ2015">
        <v>0</v>
      </c>
      <c r="AK2015">
        <v>0</v>
      </c>
      <c r="AL2015">
        <v>138618690</v>
      </c>
      <c r="AM2015">
        <v>83632536</v>
      </c>
      <c r="AN2015">
        <v>15397043</v>
      </c>
      <c r="AO2015">
        <v>61865152</v>
      </c>
      <c r="AP2015">
        <v>72838210</v>
      </c>
      <c r="AQ2015">
        <v>87291656</v>
      </c>
      <c r="AR2015">
        <v>76521624</v>
      </c>
    </row>
    <row r="2016" spans="1:44" x14ac:dyDescent="0.25">
      <c r="A2016" t="s">
        <v>5048</v>
      </c>
      <c r="B2016" t="s">
        <v>7066</v>
      </c>
      <c r="C2016" t="s">
        <v>2130</v>
      </c>
      <c r="D2016">
        <v>85852</v>
      </c>
      <c r="E2016">
        <v>858</v>
      </c>
      <c r="F2016">
        <v>73376.210000000006</v>
      </c>
      <c r="G2016">
        <v>100016.67</v>
      </c>
      <c r="H2016">
        <v>0</v>
      </c>
      <c r="I2016">
        <v>99493.85</v>
      </c>
      <c r="J2016">
        <v>70026.25</v>
      </c>
      <c r="K2016">
        <v>0</v>
      </c>
      <c r="L2016">
        <v>59489.31</v>
      </c>
      <c r="M2016">
        <v>21267.748</v>
      </c>
      <c r="N2016">
        <v>45141.919999999998</v>
      </c>
      <c r="O2016">
        <v>18947.333999999999</v>
      </c>
      <c r="P2016">
        <v>102191.42</v>
      </c>
      <c r="Q2016">
        <v>32751.276999999998</v>
      </c>
      <c r="R2016">
        <v>0</v>
      </c>
      <c r="S2016">
        <v>78159.75</v>
      </c>
      <c r="T2016">
        <v>30357.588</v>
      </c>
      <c r="U2016">
        <v>41016.839999999997</v>
      </c>
      <c r="V2016">
        <v>58311.754000000001</v>
      </c>
      <c r="W2016">
        <v>46494.77</v>
      </c>
      <c r="X2016">
        <v>13552.23</v>
      </c>
      <c r="Y2016">
        <v>39867.949999999997</v>
      </c>
      <c r="Z2016">
        <v>32679.440999999999</v>
      </c>
      <c r="AA2016">
        <v>84365.516000000003</v>
      </c>
      <c r="AB2016">
        <v>99424</v>
      </c>
      <c r="AC2016">
        <v>30117.445</v>
      </c>
      <c r="AD2016">
        <v>124271.625</v>
      </c>
      <c r="AE2016">
        <v>50134.13</v>
      </c>
      <c r="AF2016">
        <v>587342.19999999995</v>
      </c>
      <c r="AG2016">
        <v>16729.988000000001</v>
      </c>
      <c r="AH2016">
        <v>14706.987999999999</v>
      </c>
      <c r="AI2016">
        <v>0</v>
      </c>
      <c r="AJ2016">
        <v>0</v>
      </c>
      <c r="AK2016">
        <v>0</v>
      </c>
      <c r="AL2016">
        <v>98199.804999999993</v>
      </c>
      <c r="AM2016">
        <v>37764.14</v>
      </c>
      <c r="AN2016">
        <v>11015.201999999999</v>
      </c>
      <c r="AO2016">
        <v>22059.844000000001</v>
      </c>
      <c r="AP2016">
        <v>49011.453000000001</v>
      </c>
      <c r="AQ2016">
        <v>85025.59</v>
      </c>
      <c r="AR2016">
        <v>68643.63</v>
      </c>
    </row>
    <row r="2017" spans="1:44" x14ac:dyDescent="0.25">
      <c r="A2017" t="s">
        <v>5048</v>
      </c>
      <c r="B2017" t="s">
        <v>7067</v>
      </c>
      <c r="C2017" t="s">
        <v>2131</v>
      </c>
      <c r="D2017">
        <v>85852</v>
      </c>
      <c r="E2017">
        <v>858</v>
      </c>
      <c r="F2017">
        <v>642500.1</v>
      </c>
      <c r="G2017">
        <v>563786.5</v>
      </c>
      <c r="H2017">
        <v>235680.48</v>
      </c>
      <c r="I2017">
        <v>978619.44</v>
      </c>
      <c r="J2017">
        <v>773977.75</v>
      </c>
      <c r="K2017">
        <v>393998.16</v>
      </c>
      <c r="L2017">
        <v>634409.43999999994</v>
      </c>
      <c r="M2017">
        <v>454558.06</v>
      </c>
      <c r="N2017">
        <v>655106.30000000005</v>
      </c>
      <c r="O2017">
        <v>431126.53</v>
      </c>
      <c r="P2017">
        <v>1178523.2</v>
      </c>
      <c r="Q2017">
        <v>561008.5</v>
      </c>
      <c r="R2017">
        <v>839780.44</v>
      </c>
      <c r="S2017">
        <v>1326488.6000000001</v>
      </c>
      <c r="T2017">
        <v>386087.3</v>
      </c>
      <c r="U2017">
        <v>294211.56</v>
      </c>
      <c r="V2017">
        <v>558818.93999999994</v>
      </c>
      <c r="W2017">
        <v>593383.30000000005</v>
      </c>
      <c r="X2017">
        <v>417525.1</v>
      </c>
      <c r="Y2017">
        <v>1176680.8</v>
      </c>
      <c r="Z2017">
        <v>591646.80000000005</v>
      </c>
      <c r="AA2017">
        <v>785693</v>
      </c>
      <c r="AB2017">
        <v>740085.75</v>
      </c>
      <c r="AC2017">
        <v>1000783.3</v>
      </c>
      <c r="AD2017">
        <v>1365975</v>
      </c>
      <c r="AE2017">
        <v>506495.25</v>
      </c>
      <c r="AF2017">
        <v>852978.3</v>
      </c>
      <c r="AG2017">
        <v>417611.84</v>
      </c>
      <c r="AH2017">
        <v>411643.06</v>
      </c>
      <c r="AI2017">
        <v>384173.12</v>
      </c>
      <c r="AJ2017">
        <v>0</v>
      </c>
      <c r="AK2017">
        <v>0</v>
      </c>
      <c r="AL2017">
        <v>687607.5</v>
      </c>
      <c r="AM2017">
        <v>618053.19999999995</v>
      </c>
      <c r="AN2017">
        <v>207219.81</v>
      </c>
      <c r="AO2017">
        <v>456123.84</v>
      </c>
      <c r="AP2017">
        <v>495820</v>
      </c>
      <c r="AQ2017">
        <v>573989.56000000006</v>
      </c>
      <c r="AR2017">
        <v>469606.06</v>
      </c>
    </row>
    <row r="2018" spans="1:44" x14ac:dyDescent="0.25">
      <c r="A2018" t="s">
        <v>5048</v>
      </c>
      <c r="B2018" t="s">
        <v>7068</v>
      </c>
      <c r="C2018" t="s">
        <v>2132</v>
      </c>
      <c r="D2018">
        <v>85852</v>
      </c>
      <c r="E2018">
        <v>858</v>
      </c>
      <c r="F2018">
        <v>75319960</v>
      </c>
      <c r="G2018">
        <v>105605024</v>
      </c>
      <c r="H2018">
        <v>13850665</v>
      </c>
      <c r="I2018">
        <v>83842550</v>
      </c>
      <c r="J2018">
        <v>103852360</v>
      </c>
      <c r="K2018">
        <v>52213984</v>
      </c>
      <c r="L2018">
        <v>77270830</v>
      </c>
      <c r="M2018">
        <v>36742876</v>
      </c>
      <c r="N2018">
        <v>57817988</v>
      </c>
      <c r="O2018">
        <v>30451994</v>
      </c>
      <c r="P2018">
        <v>108202624</v>
      </c>
      <c r="Q2018">
        <v>48206376</v>
      </c>
      <c r="R2018">
        <v>66353880</v>
      </c>
      <c r="S2018">
        <v>104416240</v>
      </c>
      <c r="T2018">
        <v>41661604</v>
      </c>
      <c r="U2018">
        <v>56730952</v>
      </c>
      <c r="V2018">
        <v>84341880</v>
      </c>
      <c r="W2018">
        <v>49211196</v>
      </c>
      <c r="X2018">
        <v>27997668</v>
      </c>
      <c r="Y2018">
        <v>59142344</v>
      </c>
      <c r="Z2018">
        <v>23412480</v>
      </c>
      <c r="AA2018">
        <v>22446664</v>
      </c>
      <c r="AB2018">
        <v>24266516</v>
      </c>
      <c r="AC2018">
        <v>56867900</v>
      </c>
      <c r="AD2018">
        <v>144106580</v>
      </c>
      <c r="AE2018">
        <v>71488310</v>
      </c>
      <c r="AF2018">
        <v>53340952</v>
      </c>
      <c r="AG2018">
        <v>46098556</v>
      </c>
      <c r="AH2018">
        <v>31097128</v>
      </c>
      <c r="AI2018">
        <v>42474688</v>
      </c>
      <c r="AJ2018">
        <v>0</v>
      </c>
      <c r="AK2018">
        <v>0</v>
      </c>
      <c r="AL2018">
        <v>47432224</v>
      </c>
      <c r="AM2018">
        <v>84583304</v>
      </c>
      <c r="AN2018">
        <v>15397043</v>
      </c>
      <c r="AO2018">
        <v>61969604</v>
      </c>
      <c r="AP2018">
        <v>72838210</v>
      </c>
      <c r="AQ2018">
        <v>87291656</v>
      </c>
      <c r="AR2018">
        <v>76521624</v>
      </c>
    </row>
    <row r="2019" spans="1:44" x14ac:dyDescent="0.25">
      <c r="A2019" t="s">
        <v>5048</v>
      </c>
      <c r="B2019" t="s">
        <v>7069</v>
      </c>
      <c r="C2019" t="s">
        <v>2133</v>
      </c>
      <c r="D2019">
        <v>85852</v>
      </c>
      <c r="E2019">
        <v>858</v>
      </c>
      <c r="F2019">
        <v>877284.5</v>
      </c>
      <c r="G2019">
        <v>1422609.1</v>
      </c>
      <c r="H2019">
        <v>236747.94</v>
      </c>
      <c r="I2019">
        <v>1764131.9</v>
      </c>
      <c r="J2019">
        <v>1307101.8999999999</v>
      </c>
      <c r="K2019">
        <v>536883.69999999995</v>
      </c>
      <c r="L2019">
        <v>1076730.2</v>
      </c>
      <c r="M2019">
        <v>454558.06</v>
      </c>
      <c r="N2019">
        <v>1030975.9</v>
      </c>
      <c r="O2019">
        <v>431126.53</v>
      </c>
      <c r="P2019">
        <v>1026629.4</v>
      </c>
      <c r="Q2019">
        <v>558650.9</v>
      </c>
      <c r="R2019">
        <v>839780.44</v>
      </c>
      <c r="S2019">
        <v>1326488.6000000001</v>
      </c>
      <c r="T2019">
        <v>870332.9</v>
      </c>
      <c r="U2019">
        <v>939585.4</v>
      </c>
      <c r="V2019">
        <v>1140197.1000000001</v>
      </c>
      <c r="W2019">
        <v>1041009.8</v>
      </c>
      <c r="X2019">
        <v>417525.1</v>
      </c>
      <c r="Y2019">
        <v>1176680.8</v>
      </c>
      <c r="Z2019">
        <v>1033875.6</v>
      </c>
      <c r="AA2019">
        <v>1425766.1</v>
      </c>
      <c r="AB2019">
        <v>1670864.5</v>
      </c>
      <c r="AC2019">
        <v>1000783.3</v>
      </c>
      <c r="AD2019">
        <v>2508507.2000000002</v>
      </c>
      <c r="AE2019">
        <v>1013663.8</v>
      </c>
      <c r="AF2019">
        <v>1328947.8</v>
      </c>
      <c r="AG2019">
        <v>644645.4</v>
      </c>
      <c r="AH2019">
        <v>411267.3</v>
      </c>
      <c r="AI2019">
        <v>717932.2</v>
      </c>
      <c r="AJ2019">
        <v>0</v>
      </c>
      <c r="AK2019">
        <v>0</v>
      </c>
      <c r="AL2019">
        <v>1328916.1000000001</v>
      </c>
      <c r="AM2019">
        <v>1145317.1000000001</v>
      </c>
      <c r="AN2019">
        <v>207799.9</v>
      </c>
      <c r="AO2019">
        <v>798143.3</v>
      </c>
      <c r="AP2019">
        <v>1089052.2</v>
      </c>
      <c r="AQ2019">
        <v>1275685.1000000001</v>
      </c>
      <c r="AR2019">
        <v>1074487.1000000001</v>
      </c>
    </row>
    <row r="2020" spans="1:44" x14ac:dyDescent="0.25">
      <c r="A2020" t="s">
        <v>5048</v>
      </c>
      <c r="B2020" t="s">
        <v>7070</v>
      </c>
      <c r="C2020" t="s">
        <v>2134</v>
      </c>
      <c r="D2020">
        <v>85852</v>
      </c>
      <c r="E2020">
        <v>858</v>
      </c>
      <c r="F2020">
        <v>162273.9</v>
      </c>
      <c r="G2020">
        <v>243654.77</v>
      </c>
      <c r="H2020">
        <v>159116.9</v>
      </c>
      <c r="I2020">
        <v>457786.53</v>
      </c>
      <c r="J2020">
        <v>184519.11</v>
      </c>
      <c r="K2020">
        <v>364585.56</v>
      </c>
      <c r="L2020">
        <v>417301</v>
      </c>
      <c r="M2020">
        <v>54177.586000000003</v>
      </c>
      <c r="N2020">
        <v>722179.7</v>
      </c>
      <c r="O2020">
        <v>118416.02</v>
      </c>
      <c r="P2020">
        <v>320840.90000000002</v>
      </c>
      <c r="Q2020">
        <v>73806.766000000003</v>
      </c>
      <c r="R2020">
        <v>268803.38</v>
      </c>
      <c r="S2020">
        <v>287899.28000000003</v>
      </c>
      <c r="T2020">
        <v>89242.03</v>
      </c>
      <c r="U2020">
        <v>366371.4</v>
      </c>
      <c r="V2020">
        <v>510318.78</v>
      </c>
      <c r="W2020">
        <v>156590.22</v>
      </c>
      <c r="X2020">
        <v>277236.71999999997</v>
      </c>
      <c r="Y2020">
        <v>321659.5</v>
      </c>
      <c r="Z2020">
        <v>658384.43999999994</v>
      </c>
      <c r="AA2020">
        <v>601372.4</v>
      </c>
      <c r="AB2020">
        <v>569202.06000000006</v>
      </c>
      <c r="AC2020">
        <v>687390.06</v>
      </c>
      <c r="AD2020">
        <v>673723.1</v>
      </c>
      <c r="AE2020">
        <v>303764.71999999997</v>
      </c>
      <c r="AF2020">
        <v>304521.88</v>
      </c>
      <c r="AG2020">
        <v>52719.964999999997</v>
      </c>
      <c r="AH2020">
        <v>244684.66</v>
      </c>
      <c r="AI2020">
        <v>286964</v>
      </c>
      <c r="AJ2020">
        <v>0</v>
      </c>
      <c r="AK2020">
        <v>0</v>
      </c>
      <c r="AL2020">
        <v>1112260.8999999999</v>
      </c>
      <c r="AM2020">
        <v>493588.53</v>
      </c>
      <c r="AN2020">
        <v>91633.5</v>
      </c>
      <c r="AO2020">
        <v>364266.06</v>
      </c>
      <c r="AP2020">
        <v>466392.34</v>
      </c>
      <c r="AQ2020">
        <v>294452.40000000002</v>
      </c>
      <c r="AR2020">
        <v>245712.03</v>
      </c>
    </row>
    <row r="2021" spans="1:44" x14ac:dyDescent="0.25">
      <c r="A2021" t="s">
        <v>5048</v>
      </c>
      <c r="B2021" t="s">
        <v>7071</v>
      </c>
      <c r="C2021" t="s">
        <v>2135</v>
      </c>
      <c r="D2021">
        <v>85852</v>
      </c>
      <c r="E2021">
        <v>858</v>
      </c>
      <c r="F2021">
        <v>162273.9</v>
      </c>
      <c r="G2021">
        <v>243662.81</v>
      </c>
      <c r="H2021">
        <v>159116.9</v>
      </c>
      <c r="I2021">
        <v>458717.5</v>
      </c>
      <c r="J2021">
        <v>272969.03000000003</v>
      </c>
      <c r="K2021">
        <v>364585.56</v>
      </c>
      <c r="L2021">
        <v>418062.22</v>
      </c>
      <c r="M2021">
        <v>110041.78</v>
      </c>
      <c r="N2021">
        <v>722179.7</v>
      </c>
      <c r="O2021">
        <v>118416.02</v>
      </c>
      <c r="P2021">
        <v>321428.06</v>
      </c>
      <c r="Q2021">
        <v>194663.22</v>
      </c>
      <c r="R2021">
        <v>269755.28000000003</v>
      </c>
      <c r="S2021">
        <v>135438.38</v>
      </c>
      <c r="T2021">
        <v>169260.78</v>
      </c>
      <c r="U2021">
        <v>579664.56000000006</v>
      </c>
      <c r="V2021">
        <v>510318.78</v>
      </c>
      <c r="W2021">
        <v>243372.06</v>
      </c>
      <c r="X2021">
        <v>277236.71999999997</v>
      </c>
      <c r="Y2021">
        <v>321659.5</v>
      </c>
      <c r="Z2021">
        <v>1112357.1000000001</v>
      </c>
      <c r="AA2021">
        <v>603625.69999999995</v>
      </c>
      <c r="AB2021">
        <v>1108887.1000000001</v>
      </c>
      <c r="AC2021">
        <v>687390.06</v>
      </c>
      <c r="AD2021">
        <v>282149.12</v>
      </c>
      <c r="AE2021">
        <v>665250.9</v>
      </c>
      <c r="AF2021">
        <v>304357.03000000003</v>
      </c>
      <c r="AG2021">
        <v>124566.56</v>
      </c>
      <c r="AH2021">
        <v>531289.5</v>
      </c>
      <c r="AI2021">
        <v>534471.06000000006</v>
      </c>
      <c r="AJ2021">
        <v>0</v>
      </c>
      <c r="AK2021">
        <v>0</v>
      </c>
      <c r="AL2021">
        <v>1109564.5</v>
      </c>
      <c r="AM2021">
        <v>493588.53</v>
      </c>
      <c r="AN2021">
        <v>91633.5</v>
      </c>
      <c r="AO2021">
        <v>364266.06</v>
      </c>
      <c r="AP2021">
        <v>466392.34</v>
      </c>
      <c r="AQ2021">
        <v>610484.06000000006</v>
      </c>
      <c r="AR2021">
        <v>496734.2</v>
      </c>
    </row>
    <row r="2022" spans="1:44" x14ac:dyDescent="0.25">
      <c r="A2022" t="s">
        <v>5048</v>
      </c>
      <c r="B2022" t="s">
        <v>7072</v>
      </c>
      <c r="C2022" t="s">
        <v>2136</v>
      </c>
      <c r="D2022">
        <v>85852</v>
      </c>
      <c r="E2022">
        <v>858</v>
      </c>
      <c r="F2022">
        <v>0</v>
      </c>
      <c r="G2022">
        <v>88398.63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7340.8540000000003</v>
      </c>
      <c r="N2022">
        <v>114466.76</v>
      </c>
      <c r="O2022">
        <v>51581.957000000002</v>
      </c>
      <c r="P2022">
        <v>0</v>
      </c>
      <c r="Q2022">
        <v>0</v>
      </c>
      <c r="R2022">
        <v>95443.34</v>
      </c>
      <c r="S2022">
        <v>737925.25</v>
      </c>
      <c r="T2022">
        <v>285460.5</v>
      </c>
      <c r="U2022">
        <v>20167.192999999999</v>
      </c>
      <c r="V2022">
        <v>378149.97</v>
      </c>
      <c r="W2022">
        <v>218172.25</v>
      </c>
      <c r="X2022">
        <v>268982.71999999997</v>
      </c>
      <c r="Y2022">
        <v>204630.2</v>
      </c>
      <c r="Z2022">
        <v>20822.478999999999</v>
      </c>
      <c r="AA2022">
        <v>78649.664000000004</v>
      </c>
      <c r="AB2022">
        <v>13766.714</v>
      </c>
      <c r="AC2022">
        <v>0</v>
      </c>
      <c r="AD2022">
        <v>0</v>
      </c>
      <c r="AE2022">
        <v>0</v>
      </c>
      <c r="AF2022">
        <v>276533.53000000003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6824.75</v>
      </c>
      <c r="AP2022">
        <v>0</v>
      </c>
      <c r="AQ2022">
        <v>0</v>
      </c>
      <c r="AR2022">
        <v>70352.47</v>
      </c>
    </row>
    <row r="2023" spans="1:44" x14ac:dyDescent="0.25">
      <c r="A2023" t="s">
        <v>5048</v>
      </c>
      <c r="B2023" t="s">
        <v>7073</v>
      </c>
      <c r="C2023" t="s">
        <v>2137</v>
      </c>
      <c r="D2023">
        <v>85852</v>
      </c>
      <c r="E2023">
        <v>858</v>
      </c>
      <c r="F2023">
        <v>0</v>
      </c>
      <c r="G2023">
        <v>88398.63</v>
      </c>
      <c r="H2023">
        <v>0</v>
      </c>
      <c r="I2023">
        <v>0</v>
      </c>
      <c r="J2023">
        <v>0</v>
      </c>
      <c r="K2023">
        <v>16576.043000000001</v>
      </c>
      <c r="L2023">
        <v>0</v>
      </c>
      <c r="M2023">
        <v>54702.18</v>
      </c>
      <c r="N2023">
        <v>114466.76</v>
      </c>
      <c r="O2023">
        <v>51581.957000000002</v>
      </c>
      <c r="P2023">
        <v>0</v>
      </c>
      <c r="Q2023">
        <v>0</v>
      </c>
      <c r="R2023">
        <v>59988.004000000001</v>
      </c>
      <c r="S2023">
        <v>356237.9</v>
      </c>
      <c r="T2023">
        <v>286016</v>
      </c>
      <c r="U2023">
        <v>19866.701000000001</v>
      </c>
      <c r="V2023">
        <v>377877.16</v>
      </c>
      <c r="W2023">
        <v>510495.34</v>
      </c>
      <c r="X2023">
        <v>266538.28000000003</v>
      </c>
      <c r="Y2023">
        <v>203564.48</v>
      </c>
      <c r="Z2023">
        <v>66123.89</v>
      </c>
      <c r="AA2023">
        <v>220342.39</v>
      </c>
      <c r="AB2023">
        <v>40861.523000000001</v>
      </c>
      <c r="AC2023">
        <v>0</v>
      </c>
      <c r="AD2023">
        <v>0</v>
      </c>
      <c r="AE2023">
        <v>0</v>
      </c>
      <c r="AF2023">
        <v>552847.75</v>
      </c>
      <c r="AG2023">
        <v>11900.62</v>
      </c>
      <c r="AH2023">
        <v>0</v>
      </c>
      <c r="AI2023">
        <v>0</v>
      </c>
      <c r="AJ2023">
        <v>70936.149999999994</v>
      </c>
      <c r="AK2023">
        <v>0</v>
      </c>
      <c r="AL2023">
        <v>0</v>
      </c>
      <c r="AM2023">
        <v>0</v>
      </c>
      <c r="AN2023">
        <v>18804.074000000001</v>
      </c>
      <c r="AO2023">
        <v>76478.335999999996</v>
      </c>
      <c r="AP2023">
        <v>0</v>
      </c>
      <c r="AQ2023">
        <v>50778.25</v>
      </c>
      <c r="AR2023">
        <v>70352.47</v>
      </c>
    </row>
    <row r="2024" spans="1:44" x14ac:dyDescent="0.25">
      <c r="A2024" t="s">
        <v>5048</v>
      </c>
      <c r="B2024" t="s">
        <v>7074</v>
      </c>
      <c r="C2024" t="s">
        <v>2138</v>
      </c>
      <c r="D2024">
        <v>85852</v>
      </c>
      <c r="E2024">
        <v>858</v>
      </c>
      <c r="F2024">
        <v>109037.7</v>
      </c>
      <c r="G2024">
        <v>473403.06</v>
      </c>
      <c r="H2024">
        <v>65326.866999999998</v>
      </c>
      <c r="I2024">
        <v>225526.8</v>
      </c>
      <c r="J2024">
        <v>306866.06</v>
      </c>
      <c r="K2024">
        <v>82773.33</v>
      </c>
      <c r="L2024">
        <v>62970.35</v>
      </c>
      <c r="M2024">
        <v>433354.1</v>
      </c>
      <c r="N2024">
        <v>37395.065999999999</v>
      </c>
      <c r="O2024">
        <v>58060.41</v>
      </c>
      <c r="P2024">
        <v>174895.64</v>
      </c>
      <c r="Q2024">
        <v>73991.945000000007</v>
      </c>
      <c r="R2024">
        <v>75373.72</v>
      </c>
      <c r="S2024">
        <v>86021.72</v>
      </c>
      <c r="T2024">
        <v>388698.47</v>
      </c>
      <c r="U2024">
        <v>65341.938000000002</v>
      </c>
      <c r="V2024">
        <v>33953.387000000002</v>
      </c>
      <c r="W2024">
        <v>778283.2</v>
      </c>
      <c r="X2024">
        <v>33521.027000000002</v>
      </c>
      <c r="Y2024">
        <v>87397.85</v>
      </c>
      <c r="Z2024">
        <v>357208</v>
      </c>
      <c r="AA2024">
        <v>277054.78000000003</v>
      </c>
      <c r="AB2024">
        <v>302127.12</v>
      </c>
      <c r="AC2024">
        <v>205969.45</v>
      </c>
      <c r="AD2024">
        <v>404488.66</v>
      </c>
      <c r="AE2024">
        <v>295692.38</v>
      </c>
      <c r="AF2024">
        <v>30261.245999999999</v>
      </c>
      <c r="AG2024">
        <v>69977.585999999996</v>
      </c>
      <c r="AH2024">
        <v>848565.1</v>
      </c>
      <c r="AI2024">
        <v>137360.97</v>
      </c>
      <c r="AJ2024">
        <v>0</v>
      </c>
      <c r="AK2024">
        <v>0</v>
      </c>
      <c r="AL2024">
        <v>655518.19999999995</v>
      </c>
      <c r="AM2024">
        <v>157248.78</v>
      </c>
      <c r="AN2024">
        <v>23230.880000000001</v>
      </c>
      <c r="AO2024">
        <v>78816.19</v>
      </c>
      <c r="AP2024">
        <v>185253.97</v>
      </c>
      <c r="AQ2024">
        <v>450610.3</v>
      </c>
      <c r="AR2024">
        <v>291399.75</v>
      </c>
    </row>
    <row r="2025" spans="1:44" x14ac:dyDescent="0.25">
      <c r="A2025" t="s">
        <v>5048</v>
      </c>
      <c r="B2025" t="s">
        <v>7075</v>
      </c>
      <c r="C2025" t="s">
        <v>2139</v>
      </c>
      <c r="D2025">
        <v>85852</v>
      </c>
      <c r="E2025">
        <v>858</v>
      </c>
      <c r="F2025">
        <v>170426.9</v>
      </c>
      <c r="G2025">
        <v>333996.34000000003</v>
      </c>
      <c r="H2025">
        <v>225731.20000000001</v>
      </c>
      <c r="I2025">
        <v>69811.740000000005</v>
      </c>
      <c r="J2025">
        <v>114515.086</v>
      </c>
      <c r="K2025">
        <v>101990.32</v>
      </c>
      <c r="L2025">
        <v>295327.5</v>
      </c>
      <c r="M2025">
        <v>100623.87</v>
      </c>
      <c r="N2025">
        <v>176417.86</v>
      </c>
      <c r="O2025">
        <v>25672.982</v>
      </c>
      <c r="P2025">
        <v>0</v>
      </c>
      <c r="Q2025">
        <v>242086.6</v>
      </c>
      <c r="R2025">
        <v>0</v>
      </c>
      <c r="S2025">
        <v>0</v>
      </c>
      <c r="T2025">
        <v>61913.133000000002</v>
      </c>
      <c r="U2025">
        <v>204346.67</v>
      </c>
      <c r="V2025">
        <v>140131.19</v>
      </c>
      <c r="W2025">
        <v>102286.35</v>
      </c>
      <c r="X2025">
        <v>208881.11</v>
      </c>
      <c r="Y2025">
        <v>0</v>
      </c>
      <c r="Z2025">
        <v>25450.113000000001</v>
      </c>
      <c r="AA2025">
        <v>150993.95000000001</v>
      </c>
      <c r="AB2025">
        <v>192852.08</v>
      </c>
      <c r="AC2025">
        <v>12622.859</v>
      </c>
      <c r="AD2025">
        <v>0</v>
      </c>
      <c r="AE2025">
        <v>366185</v>
      </c>
      <c r="AF2025">
        <v>90210.76</v>
      </c>
      <c r="AG2025">
        <v>216354.39</v>
      </c>
      <c r="AH2025">
        <v>50832.855000000003</v>
      </c>
      <c r="AI2025">
        <v>78461.740000000005</v>
      </c>
      <c r="AJ2025">
        <v>160499.17000000001</v>
      </c>
      <c r="AK2025">
        <v>0</v>
      </c>
      <c r="AL2025">
        <v>309647.7</v>
      </c>
      <c r="AM2025">
        <v>366085.44</v>
      </c>
      <c r="AN2025">
        <v>0</v>
      </c>
      <c r="AO2025">
        <v>243730.9</v>
      </c>
      <c r="AP2025">
        <v>197376.95</v>
      </c>
      <c r="AQ2025">
        <v>47742.343999999997</v>
      </c>
      <c r="AR2025">
        <v>114292.17</v>
      </c>
    </row>
    <row r="2026" spans="1:44" x14ac:dyDescent="0.25">
      <c r="A2026" t="s">
        <v>5048</v>
      </c>
      <c r="B2026" t="s">
        <v>7076</v>
      </c>
      <c r="C2026" t="s">
        <v>2140</v>
      </c>
      <c r="D2026">
        <v>85852</v>
      </c>
      <c r="E2026">
        <v>858</v>
      </c>
      <c r="F2026">
        <v>136937.73000000001</v>
      </c>
      <c r="G2026">
        <v>172296.1</v>
      </c>
      <c r="H2026">
        <v>177691.92</v>
      </c>
      <c r="I2026">
        <v>84786.47</v>
      </c>
      <c r="J2026">
        <v>68172.266000000003</v>
      </c>
      <c r="K2026">
        <v>123674.79</v>
      </c>
      <c r="L2026">
        <v>34284.07</v>
      </c>
      <c r="M2026">
        <v>88998.695000000007</v>
      </c>
      <c r="N2026">
        <v>106438.29</v>
      </c>
      <c r="O2026">
        <v>18032.562000000002</v>
      </c>
      <c r="P2026">
        <v>10855.641</v>
      </c>
      <c r="Q2026">
        <v>74291.199999999997</v>
      </c>
      <c r="R2026">
        <v>0</v>
      </c>
      <c r="S2026">
        <v>37778.883000000002</v>
      </c>
      <c r="T2026">
        <v>195814.89</v>
      </c>
      <c r="U2026">
        <v>155785.06</v>
      </c>
      <c r="V2026">
        <v>60674.94</v>
      </c>
      <c r="W2026">
        <v>0</v>
      </c>
      <c r="X2026">
        <v>0</v>
      </c>
      <c r="Y2026">
        <v>8043.9813999999997</v>
      </c>
      <c r="Z2026">
        <v>171557</v>
      </c>
      <c r="AA2026">
        <v>173112.97</v>
      </c>
      <c r="AB2026">
        <v>145944.01999999999</v>
      </c>
      <c r="AC2026">
        <v>211011.33</v>
      </c>
      <c r="AD2026">
        <v>0</v>
      </c>
      <c r="AE2026">
        <v>141504.57999999999</v>
      </c>
      <c r="AF2026">
        <v>19038.761999999999</v>
      </c>
      <c r="AG2026">
        <v>103446.76</v>
      </c>
      <c r="AH2026">
        <v>142654.45000000001</v>
      </c>
      <c r="AI2026">
        <v>0</v>
      </c>
      <c r="AJ2026">
        <v>0</v>
      </c>
      <c r="AK2026">
        <v>0</v>
      </c>
      <c r="AL2026">
        <v>109164.21</v>
      </c>
      <c r="AM2026">
        <v>58901.266000000003</v>
      </c>
      <c r="AN2026">
        <v>44674.58</v>
      </c>
      <c r="AO2026">
        <v>46648.167999999998</v>
      </c>
      <c r="AP2026">
        <v>133475.42000000001</v>
      </c>
      <c r="AQ2026">
        <v>174274.2</v>
      </c>
      <c r="AR2026">
        <v>169677.4</v>
      </c>
    </row>
    <row r="2027" spans="1:44" x14ac:dyDescent="0.25">
      <c r="A2027" t="s">
        <v>5048</v>
      </c>
      <c r="B2027" t="s">
        <v>7077</v>
      </c>
      <c r="C2027" t="s">
        <v>2141</v>
      </c>
      <c r="D2027">
        <v>85852</v>
      </c>
      <c r="E2027">
        <v>858</v>
      </c>
      <c r="F2027">
        <v>0</v>
      </c>
      <c r="G2027">
        <v>0</v>
      </c>
      <c r="H2027">
        <v>0</v>
      </c>
      <c r="I2027">
        <v>0</v>
      </c>
      <c r="J2027">
        <v>159365.81</v>
      </c>
      <c r="K2027">
        <v>0</v>
      </c>
      <c r="L2027">
        <v>418226.62</v>
      </c>
      <c r="M2027">
        <v>9610.4449999999997</v>
      </c>
      <c r="N2027">
        <v>131631.03</v>
      </c>
      <c r="O2027">
        <v>0</v>
      </c>
      <c r="P2027">
        <v>0</v>
      </c>
      <c r="Q2027">
        <v>91634.19</v>
      </c>
      <c r="R2027">
        <v>22975.780999999999</v>
      </c>
      <c r="S2027">
        <v>0</v>
      </c>
      <c r="T2027">
        <v>329024.5</v>
      </c>
      <c r="U2027">
        <v>57807.383000000002</v>
      </c>
      <c r="V2027">
        <v>0</v>
      </c>
      <c r="W2027">
        <v>0</v>
      </c>
      <c r="X2027">
        <v>0</v>
      </c>
      <c r="Y2027">
        <v>0</v>
      </c>
      <c r="Z2027">
        <v>69940.11</v>
      </c>
      <c r="AA2027">
        <v>0</v>
      </c>
      <c r="AB2027">
        <v>39454.32</v>
      </c>
      <c r="AC2027">
        <v>43543.516000000003</v>
      </c>
      <c r="AD2027">
        <v>0</v>
      </c>
      <c r="AE2027">
        <v>59187.582000000002</v>
      </c>
      <c r="AF2027">
        <v>0</v>
      </c>
      <c r="AG2027">
        <v>0</v>
      </c>
      <c r="AH2027">
        <v>98525.695000000007</v>
      </c>
      <c r="AI2027">
        <v>160665.25</v>
      </c>
      <c r="AJ2027">
        <v>0</v>
      </c>
      <c r="AK2027">
        <v>0</v>
      </c>
      <c r="AL2027">
        <v>160830.62</v>
      </c>
      <c r="AM2027">
        <v>55404.156000000003</v>
      </c>
      <c r="AN2027">
        <v>0</v>
      </c>
      <c r="AO2027">
        <v>25627.548999999999</v>
      </c>
      <c r="AP2027">
        <v>26922.773000000001</v>
      </c>
      <c r="AQ2027">
        <v>57849.934000000001</v>
      </c>
      <c r="AR2027">
        <v>27517.603999999999</v>
      </c>
    </row>
    <row r="2028" spans="1:44" x14ac:dyDescent="0.25">
      <c r="A2028" t="s">
        <v>5048</v>
      </c>
      <c r="B2028" t="s">
        <v>7078</v>
      </c>
      <c r="C2028" t="s">
        <v>2142</v>
      </c>
      <c r="D2028">
        <v>85852</v>
      </c>
      <c r="E2028">
        <v>858</v>
      </c>
      <c r="F2028">
        <v>133605.6</v>
      </c>
      <c r="G2028">
        <v>132431.12</v>
      </c>
      <c r="H2028">
        <v>29091.437999999998</v>
      </c>
      <c r="I2028">
        <v>208841.61</v>
      </c>
      <c r="J2028">
        <v>139178.34</v>
      </c>
      <c r="K2028">
        <v>166509.14000000001</v>
      </c>
      <c r="L2028">
        <v>202827.17</v>
      </c>
      <c r="M2028">
        <v>62032.08</v>
      </c>
      <c r="N2028">
        <v>251999.35999999999</v>
      </c>
      <c r="O2028">
        <v>106104.26</v>
      </c>
      <c r="P2028">
        <v>106703</v>
      </c>
      <c r="Q2028">
        <v>85145.69</v>
      </c>
      <c r="R2028">
        <v>155673.10999999999</v>
      </c>
      <c r="S2028">
        <v>197158.03</v>
      </c>
      <c r="T2028">
        <v>85998.516000000003</v>
      </c>
      <c r="U2028">
        <v>211153.55</v>
      </c>
      <c r="V2028">
        <v>204281.72</v>
      </c>
      <c r="W2028">
        <v>135063.17000000001</v>
      </c>
      <c r="X2028">
        <v>219792.14</v>
      </c>
      <c r="Y2028">
        <v>262658.84000000003</v>
      </c>
      <c r="Z2028">
        <v>224012.05</v>
      </c>
      <c r="AA2028">
        <v>178240.77</v>
      </c>
      <c r="AB2028">
        <v>289276.3</v>
      </c>
      <c r="AC2028">
        <v>178953.73</v>
      </c>
      <c r="AD2028">
        <v>351635.66</v>
      </c>
      <c r="AE2028">
        <v>279343.78000000003</v>
      </c>
      <c r="AF2028">
        <v>223576.19</v>
      </c>
      <c r="AG2028">
        <v>58025.226999999999</v>
      </c>
      <c r="AH2028">
        <v>303816.34000000003</v>
      </c>
      <c r="AI2028">
        <v>302208.88</v>
      </c>
      <c r="AJ2028">
        <v>0</v>
      </c>
      <c r="AK2028">
        <v>0</v>
      </c>
      <c r="AL2028">
        <v>370339.9</v>
      </c>
      <c r="AM2028">
        <v>221158.84</v>
      </c>
      <c r="AN2028">
        <v>50726.5</v>
      </c>
      <c r="AO2028">
        <v>175466.64</v>
      </c>
      <c r="AP2028">
        <v>206605.39</v>
      </c>
      <c r="AQ2028">
        <v>206786.34</v>
      </c>
      <c r="AR2028">
        <v>207881.34</v>
      </c>
    </row>
    <row r="2029" spans="1:44" x14ac:dyDescent="0.25">
      <c r="A2029" t="s">
        <v>5048</v>
      </c>
      <c r="B2029" t="s">
        <v>7079</v>
      </c>
      <c r="C2029" t="s">
        <v>2143</v>
      </c>
      <c r="D2029">
        <v>85852</v>
      </c>
      <c r="E2029">
        <v>858</v>
      </c>
      <c r="F2029">
        <v>219288.64</v>
      </c>
      <c r="G2029">
        <v>441559.38</v>
      </c>
      <c r="H2029">
        <v>84591.46</v>
      </c>
      <c r="I2029">
        <v>424251.28</v>
      </c>
      <c r="J2029">
        <v>427493.97</v>
      </c>
      <c r="K2029">
        <v>268939.53000000003</v>
      </c>
      <c r="L2029">
        <v>530694.06000000006</v>
      </c>
      <c r="M2029">
        <v>164329.03</v>
      </c>
      <c r="N2029">
        <v>381164.79999999999</v>
      </c>
      <c r="O2029">
        <v>155021.70000000001</v>
      </c>
      <c r="P2029">
        <v>54718.75</v>
      </c>
      <c r="Q2029">
        <v>212676.8</v>
      </c>
      <c r="R2029">
        <v>116420.06</v>
      </c>
      <c r="S2029">
        <v>168048.78</v>
      </c>
      <c r="T2029">
        <v>117782.57</v>
      </c>
      <c r="U2029">
        <v>217768.12</v>
      </c>
      <c r="V2029">
        <v>440567.5</v>
      </c>
      <c r="W2029">
        <v>396065.12</v>
      </c>
      <c r="X2029">
        <v>207207.42</v>
      </c>
      <c r="Y2029">
        <v>142950.60999999999</v>
      </c>
      <c r="Z2029">
        <v>642920.56000000006</v>
      </c>
      <c r="AA2029">
        <v>85689.38</v>
      </c>
      <c r="AB2029">
        <v>849759.4</v>
      </c>
      <c r="AC2029">
        <v>589452.93999999994</v>
      </c>
      <c r="AD2029">
        <v>807029.25</v>
      </c>
      <c r="AE2029">
        <v>749187.3</v>
      </c>
      <c r="AF2029">
        <v>534420.93999999994</v>
      </c>
      <c r="AG2029">
        <v>127839.76</v>
      </c>
      <c r="AH2029">
        <v>467105.3</v>
      </c>
      <c r="AI2029">
        <v>303700.21999999997</v>
      </c>
      <c r="AJ2029">
        <v>0</v>
      </c>
      <c r="AK2029">
        <v>0</v>
      </c>
      <c r="AL2029">
        <v>856398.7</v>
      </c>
      <c r="AM2029">
        <v>446664.47</v>
      </c>
      <c r="AN2029">
        <v>25559.315999999999</v>
      </c>
      <c r="AO2029">
        <v>384744.38</v>
      </c>
      <c r="AP2029">
        <v>412037.6</v>
      </c>
      <c r="AQ2029">
        <v>515791.66</v>
      </c>
      <c r="AR2029">
        <v>423643.38</v>
      </c>
    </row>
    <row r="2030" spans="1:44" x14ac:dyDescent="0.25">
      <c r="A2030" t="s">
        <v>5048</v>
      </c>
      <c r="B2030" t="s">
        <v>7080</v>
      </c>
      <c r="C2030" t="s">
        <v>2144</v>
      </c>
      <c r="D2030">
        <v>85852</v>
      </c>
      <c r="E2030">
        <v>858</v>
      </c>
      <c r="F2030">
        <v>216785.27</v>
      </c>
      <c r="G2030">
        <v>433846.03</v>
      </c>
      <c r="H2030">
        <v>84591.46</v>
      </c>
      <c r="I2030">
        <v>422328.3</v>
      </c>
      <c r="J2030">
        <v>425828.9</v>
      </c>
      <c r="K2030">
        <v>267328.71999999997</v>
      </c>
      <c r="L2030">
        <v>533630.56000000006</v>
      </c>
      <c r="M2030">
        <v>161509.56</v>
      </c>
      <c r="N2030">
        <v>374629.4</v>
      </c>
      <c r="O2030">
        <v>155021.70000000001</v>
      </c>
      <c r="P2030">
        <v>267872.75</v>
      </c>
      <c r="Q2030">
        <v>72969.119999999995</v>
      </c>
      <c r="R2030">
        <v>273668.65999999997</v>
      </c>
      <c r="S2030">
        <v>334697.8</v>
      </c>
      <c r="T2030">
        <v>116523.41</v>
      </c>
      <c r="U2030">
        <v>226245.9</v>
      </c>
      <c r="V2030">
        <v>433647.72</v>
      </c>
      <c r="W2030">
        <v>205065.83</v>
      </c>
      <c r="X2030">
        <v>200338.94</v>
      </c>
      <c r="Y2030">
        <v>445781.72</v>
      </c>
      <c r="Z2030">
        <v>647383.19999999995</v>
      </c>
      <c r="AA2030">
        <v>74082.125</v>
      </c>
      <c r="AB2030">
        <v>456858.44</v>
      </c>
      <c r="AC2030">
        <v>590420</v>
      </c>
      <c r="AD2030">
        <v>811112.44</v>
      </c>
      <c r="AE2030">
        <v>743412.1</v>
      </c>
      <c r="AF2030">
        <v>522711</v>
      </c>
      <c r="AG2030">
        <v>128148.87</v>
      </c>
      <c r="AH2030">
        <v>464693.75</v>
      </c>
      <c r="AI2030">
        <v>92837.3</v>
      </c>
      <c r="AJ2030">
        <v>0</v>
      </c>
      <c r="AK2030">
        <v>0</v>
      </c>
      <c r="AL2030">
        <v>601506.69999999995</v>
      </c>
      <c r="AM2030">
        <v>446664.47</v>
      </c>
      <c r="AN2030">
        <v>25559.315999999999</v>
      </c>
      <c r="AO2030">
        <v>224399.58</v>
      </c>
      <c r="AP2030">
        <v>405462.88</v>
      </c>
      <c r="AQ2030">
        <v>512341.1</v>
      </c>
      <c r="AR2030">
        <v>165538.82999999999</v>
      </c>
    </row>
    <row r="2031" spans="1:44" x14ac:dyDescent="0.25">
      <c r="A2031" t="s">
        <v>5048</v>
      </c>
      <c r="B2031" t="s">
        <v>7081</v>
      </c>
      <c r="C2031" t="s">
        <v>2145</v>
      </c>
      <c r="D2031">
        <v>85852</v>
      </c>
      <c r="E2031">
        <v>858</v>
      </c>
      <c r="F2031">
        <v>22021.97</v>
      </c>
      <c r="G2031">
        <v>129124.49</v>
      </c>
      <c r="H2031">
        <v>145230.72</v>
      </c>
      <c r="I2031">
        <v>211025.58</v>
      </c>
      <c r="J2031">
        <v>50918.19</v>
      </c>
      <c r="K2031">
        <v>117734.33</v>
      </c>
      <c r="L2031">
        <v>54944.055</v>
      </c>
      <c r="M2031">
        <v>25844.75</v>
      </c>
      <c r="N2031">
        <v>111726.85</v>
      </c>
      <c r="O2031">
        <v>28628.309000000001</v>
      </c>
      <c r="P2031">
        <v>24636.63</v>
      </c>
      <c r="Q2031">
        <v>61900.75</v>
      </c>
      <c r="R2031">
        <v>4414.317</v>
      </c>
      <c r="S2031">
        <v>20207.150000000001</v>
      </c>
      <c r="T2031">
        <v>686617.25</v>
      </c>
      <c r="U2031">
        <v>224431.45</v>
      </c>
      <c r="V2031">
        <v>97697.62</v>
      </c>
      <c r="W2031">
        <v>0</v>
      </c>
      <c r="X2031">
        <v>23346.535</v>
      </c>
      <c r="Y2031">
        <v>67463.53</v>
      </c>
      <c r="Z2031">
        <v>419604.94</v>
      </c>
      <c r="AA2031">
        <v>367019.2</v>
      </c>
      <c r="AB2031">
        <v>721368.1</v>
      </c>
      <c r="AC2031">
        <v>382703.2</v>
      </c>
      <c r="AD2031">
        <v>236008.98</v>
      </c>
      <c r="AE2031">
        <v>624565.75</v>
      </c>
      <c r="AF2031">
        <v>42483.523000000001</v>
      </c>
      <c r="AG2031">
        <v>114193.766</v>
      </c>
      <c r="AH2031">
        <v>149509.29999999999</v>
      </c>
      <c r="AI2031">
        <v>87636.945000000007</v>
      </c>
      <c r="AJ2031">
        <v>21415.831999999999</v>
      </c>
      <c r="AK2031">
        <v>0</v>
      </c>
      <c r="AL2031">
        <v>432252.97</v>
      </c>
      <c r="AM2031">
        <v>100779.96</v>
      </c>
      <c r="AN2031">
        <v>0</v>
      </c>
      <c r="AO2031">
        <v>59869.222999999998</v>
      </c>
      <c r="AP2031">
        <v>245952.03</v>
      </c>
      <c r="AQ2031">
        <v>256079.6</v>
      </c>
      <c r="AR2031">
        <v>240484.83</v>
      </c>
    </row>
    <row r="2032" spans="1:44" x14ac:dyDescent="0.25">
      <c r="A2032" t="s">
        <v>5048</v>
      </c>
      <c r="B2032" t="s">
        <v>7082</v>
      </c>
      <c r="C2032" t="s">
        <v>2146</v>
      </c>
      <c r="D2032">
        <v>85852</v>
      </c>
      <c r="E2032">
        <v>858</v>
      </c>
      <c r="F2032">
        <v>0</v>
      </c>
      <c r="G2032">
        <v>26171.011999999999</v>
      </c>
      <c r="H2032">
        <v>13614.299000000001</v>
      </c>
      <c r="I2032">
        <v>12780.691000000001</v>
      </c>
      <c r="J2032">
        <v>16160.102000000001</v>
      </c>
      <c r="K2032">
        <v>0</v>
      </c>
      <c r="L2032">
        <v>68329.87</v>
      </c>
      <c r="M2032">
        <v>0</v>
      </c>
      <c r="N2032">
        <v>37616.445</v>
      </c>
      <c r="O2032">
        <v>21167.605</v>
      </c>
      <c r="P2032">
        <v>0</v>
      </c>
      <c r="Q2032">
        <v>0</v>
      </c>
      <c r="R2032">
        <v>0</v>
      </c>
      <c r="S2032">
        <v>37171.406000000003</v>
      </c>
      <c r="T2032">
        <v>0</v>
      </c>
      <c r="U2032">
        <v>0</v>
      </c>
      <c r="V2032">
        <v>48932.016000000003</v>
      </c>
      <c r="W2032">
        <v>0</v>
      </c>
      <c r="X2032">
        <v>0</v>
      </c>
      <c r="Y2032">
        <v>56629.120000000003</v>
      </c>
      <c r="Z2032">
        <v>177240.72</v>
      </c>
      <c r="AA2032">
        <v>286627.20000000001</v>
      </c>
      <c r="AB2032">
        <v>383045.4</v>
      </c>
      <c r="AC2032">
        <v>70371.445000000007</v>
      </c>
      <c r="AD2032">
        <v>54206.879999999997</v>
      </c>
      <c r="AE2032">
        <v>51871.315999999999</v>
      </c>
      <c r="AF2032">
        <v>0</v>
      </c>
      <c r="AG2032">
        <v>0</v>
      </c>
      <c r="AH2032">
        <v>28434.565999999999</v>
      </c>
      <c r="AI2032">
        <v>22914.157999999999</v>
      </c>
      <c r="AJ2032">
        <v>0</v>
      </c>
      <c r="AK2032">
        <v>0</v>
      </c>
      <c r="AL2032">
        <v>136951.22</v>
      </c>
      <c r="AM2032">
        <v>64474.277000000002</v>
      </c>
      <c r="AN2032">
        <v>0</v>
      </c>
      <c r="AO2032">
        <v>26321.421999999999</v>
      </c>
      <c r="AP2032">
        <v>99042.55</v>
      </c>
      <c r="AQ2032">
        <v>82148.86</v>
      </c>
      <c r="AR2032">
        <v>49802.152000000002</v>
      </c>
    </row>
    <row r="2033" spans="1:44" x14ac:dyDescent="0.25">
      <c r="A2033" t="s">
        <v>5048</v>
      </c>
      <c r="B2033" t="s">
        <v>7083</v>
      </c>
      <c r="C2033" t="s">
        <v>2147</v>
      </c>
      <c r="D2033">
        <v>85852</v>
      </c>
      <c r="E2033">
        <v>858</v>
      </c>
      <c r="F2033">
        <v>352212.38</v>
      </c>
      <c r="G2033">
        <v>675784.06</v>
      </c>
      <c r="H2033">
        <v>370795.1</v>
      </c>
      <c r="I2033">
        <v>597554.19999999995</v>
      </c>
      <c r="J2033">
        <v>448108.34</v>
      </c>
      <c r="K2033">
        <v>552748.9</v>
      </c>
      <c r="L2033">
        <v>399341.84</v>
      </c>
      <c r="M2033">
        <v>306805.96999999997</v>
      </c>
      <c r="N2033">
        <v>302970.2</v>
      </c>
      <c r="O2033">
        <v>421450.1</v>
      </c>
      <c r="P2033">
        <v>704551.3</v>
      </c>
      <c r="Q2033">
        <v>333136.21999999997</v>
      </c>
      <c r="R2033">
        <v>488729.06</v>
      </c>
      <c r="S2033">
        <v>360577.6</v>
      </c>
      <c r="T2033">
        <v>662957.5</v>
      </c>
      <c r="U2033">
        <v>157665.69</v>
      </c>
      <c r="V2033">
        <v>237105.58</v>
      </c>
      <c r="W2033">
        <v>898975.7</v>
      </c>
      <c r="X2033">
        <v>371501.34</v>
      </c>
      <c r="Y2033">
        <v>525944.30000000005</v>
      </c>
      <c r="Z2033">
        <v>704535.56</v>
      </c>
      <c r="AA2033">
        <v>283153.65999999997</v>
      </c>
      <c r="AB2033">
        <v>416211.78</v>
      </c>
      <c r="AC2033">
        <v>360329.66</v>
      </c>
      <c r="AD2033">
        <v>616632.5</v>
      </c>
      <c r="AE2033">
        <v>682785.9</v>
      </c>
      <c r="AF2033">
        <v>191221.38</v>
      </c>
      <c r="AG2033">
        <v>204176.95</v>
      </c>
      <c r="AH2033">
        <v>822664.5</v>
      </c>
      <c r="AI2033">
        <v>574227.43999999994</v>
      </c>
      <c r="AJ2033">
        <v>0</v>
      </c>
      <c r="AK2033">
        <v>0</v>
      </c>
      <c r="AL2033">
        <v>751825.8</v>
      </c>
      <c r="AM2033">
        <v>548342.56000000006</v>
      </c>
      <c r="AN2033">
        <v>365439.25</v>
      </c>
      <c r="AO2033">
        <v>574817.19999999995</v>
      </c>
      <c r="AP2033">
        <v>314959.90000000002</v>
      </c>
      <c r="AQ2033">
        <v>625758.5</v>
      </c>
      <c r="AR2033">
        <v>283117.8</v>
      </c>
    </row>
    <row r="2034" spans="1:44" x14ac:dyDescent="0.25">
      <c r="A2034" t="s">
        <v>5048</v>
      </c>
      <c r="B2034" t="s">
        <v>7084</v>
      </c>
      <c r="C2034" t="s">
        <v>2148</v>
      </c>
      <c r="D2034">
        <v>85852</v>
      </c>
      <c r="E2034">
        <v>858</v>
      </c>
      <c r="F2034">
        <v>42186.68</v>
      </c>
      <c r="G2034">
        <v>18954.085999999999</v>
      </c>
      <c r="H2034">
        <v>151120.34</v>
      </c>
      <c r="I2034">
        <v>50263.6</v>
      </c>
      <c r="J2034">
        <v>73950.429999999993</v>
      </c>
      <c r="K2034">
        <v>47951.917999999998</v>
      </c>
      <c r="L2034">
        <v>106553.25</v>
      </c>
      <c r="M2034">
        <v>53923.766000000003</v>
      </c>
      <c r="N2034">
        <v>0</v>
      </c>
      <c r="O2034">
        <v>70842.39</v>
      </c>
      <c r="P2034">
        <v>187871.48</v>
      </c>
      <c r="Q2034">
        <v>71751.875</v>
      </c>
      <c r="R2034">
        <v>342113.88</v>
      </c>
      <c r="S2034">
        <v>0</v>
      </c>
      <c r="T2034">
        <v>91892.99</v>
      </c>
      <c r="U2034">
        <v>0</v>
      </c>
      <c r="V2034">
        <v>27288.432000000001</v>
      </c>
      <c r="W2034">
        <v>121589.98</v>
      </c>
      <c r="X2034">
        <v>82698.94</v>
      </c>
      <c r="Y2034">
        <v>416995</v>
      </c>
      <c r="Z2034">
        <v>66528.399999999994</v>
      </c>
      <c r="AA2034">
        <v>89391.27</v>
      </c>
      <c r="AB2034">
        <v>87341.016000000003</v>
      </c>
      <c r="AC2034">
        <v>413418.12</v>
      </c>
      <c r="AD2034">
        <v>205258.66</v>
      </c>
      <c r="AE2034">
        <v>0</v>
      </c>
      <c r="AF2034">
        <v>22634.776999999998</v>
      </c>
      <c r="AG2034">
        <v>204176.95</v>
      </c>
      <c r="AH2034">
        <v>16688.79</v>
      </c>
      <c r="AI2034">
        <v>290039.78000000003</v>
      </c>
      <c r="AJ2034">
        <v>0</v>
      </c>
      <c r="AK2034">
        <v>0</v>
      </c>
      <c r="AL2034">
        <v>0</v>
      </c>
      <c r="AM2034">
        <v>39924.972999999998</v>
      </c>
      <c r="AN2034">
        <v>7540.6597000000002</v>
      </c>
      <c r="AO2034">
        <v>36444.684000000001</v>
      </c>
      <c r="AP2034">
        <v>60426.766000000003</v>
      </c>
      <c r="AQ2034">
        <v>37073.440000000002</v>
      </c>
      <c r="AR2034">
        <v>19498.041000000001</v>
      </c>
    </row>
    <row r="2035" spans="1:44" x14ac:dyDescent="0.25">
      <c r="A2035" t="s">
        <v>5048</v>
      </c>
      <c r="B2035" t="s">
        <v>7085</v>
      </c>
      <c r="C2035" t="s">
        <v>2149</v>
      </c>
      <c r="D2035">
        <v>85852</v>
      </c>
      <c r="E2035">
        <v>858</v>
      </c>
      <c r="F2035">
        <v>386043</v>
      </c>
      <c r="G2035">
        <v>675784.06</v>
      </c>
      <c r="H2035">
        <v>522631.38</v>
      </c>
      <c r="I2035">
        <v>597554.19999999995</v>
      </c>
      <c r="J2035">
        <v>739306.25</v>
      </c>
      <c r="K2035">
        <v>552748.9</v>
      </c>
      <c r="L2035">
        <v>399341.84</v>
      </c>
      <c r="M2035">
        <v>674060.06</v>
      </c>
      <c r="N2035">
        <v>302970.2</v>
      </c>
      <c r="O2035">
        <v>368104.3</v>
      </c>
      <c r="P2035">
        <v>100506.875</v>
      </c>
      <c r="Q2035">
        <v>490618.03</v>
      </c>
      <c r="R2035">
        <v>75672.11</v>
      </c>
      <c r="S2035">
        <v>48403.906000000003</v>
      </c>
      <c r="T2035">
        <v>662957.5</v>
      </c>
      <c r="U2035">
        <v>285346.09999999998</v>
      </c>
      <c r="V2035">
        <v>360148.9</v>
      </c>
      <c r="W2035">
        <v>895837.75</v>
      </c>
      <c r="X2035">
        <v>371501.34</v>
      </c>
      <c r="Y2035">
        <v>117227.73</v>
      </c>
      <c r="Z2035">
        <v>704535.56</v>
      </c>
      <c r="AA2035">
        <v>606094.30000000005</v>
      </c>
      <c r="AB2035">
        <v>478103.03</v>
      </c>
      <c r="AC2035">
        <v>361154.97</v>
      </c>
      <c r="AD2035">
        <v>616632.5</v>
      </c>
      <c r="AE2035">
        <v>682785.9</v>
      </c>
      <c r="AF2035">
        <v>191221.38</v>
      </c>
      <c r="AG2035">
        <v>343064.78</v>
      </c>
      <c r="AH2035">
        <v>821253.44</v>
      </c>
      <c r="AI2035">
        <v>574227.43999999994</v>
      </c>
      <c r="AJ2035">
        <v>0</v>
      </c>
      <c r="AK2035">
        <v>0</v>
      </c>
      <c r="AL2035">
        <v>754726.75</v>
      </c>
      <c r="AM2035">
        <v>548342.56000000006</v>
      </c>
      <c r="AN2035">
        <v>371467.94</v>
      </c>
      <c r="AO2035">
        <v>574817.19999999995</v>
      </c>
      <c r="AP2035">
        <v>615259.06000000006</v>
      </c>
      <c r="AQ2035">
        <v>625758.5</v>
      </c>
      <c r="AR2035">
        <v>702019.25</v>
      </c>
    </row>
    <row r="2036" spans="1:44" x14ac:dyDescent="0.25">
      <c r="A2036" t="s">
        <v>5048</v>
      </c>
      <c r="B2036" t="s">
        <v>7086</v>
      </c>
      <c r="C2036" t="s">
        <v>2150</v>
      </c>
      <c r="D2036">
        <v>85852</v>
      </c>
      <c r="E2036">
        <v>858</v>
      </c>
      <c r="F2036">
        <v>0</v>
      </c>
      <c r="G2036">
        <v>0</v>
      </c>
      <c r="H2036">
        <v>0</v>
      </c>
      <c r="I2036">
        <v>124215.6</v>
      </c>
      <c r="J2036">
        <v>211153.1</v>
      </c>
      <c r="K2036">
        <v>200966.08</v>
      </c>
      <c r="L2036">
        <v>0</v>
      </c>
      <c r="M2036">
        <v>79788.649999999994</v>
      </c>
      <c r="N2036">
        <v>76287.100000000006</v>
      </c>
      <c r="O2036">
        <v>0</v>
      </c>
      <c r="P2036">
        <v>77389.266000000003</v>
      </c>
      <c r="Q2036">
        <v>0</v>
      </c>
      <c r="R2036">
        <v>85089.664000000004</v>
      </c>
      <c r="S2036">
        <v>187864.98</v>
      </c>
      <c r="T2036">
        <v>154369.25</v>
      </c>
      <c r="U2036">
        <v>0</v>
      </c>
      <c r="V2036">
        <v>174425.69</v>
      </c>
      <c r="W2036">
        <v>74735.87</v>
      </c>
      <c r="X2036">
        <v>87773.97</v>
      </c>
      <c r="Y2036">
        <v>101149.75999999999</v>
      </c>
      <c r="Z2036">
        <v>237966.72</v>
      </c>
      <c r="AA2036">
        <v>95704.94</v>
      </c>
      <c r="AB2036">
        <v>0</v>
      </c>
      <c r="AC2036">
        <v>246183.62</v>
      </c>
      <c r="AD2036">
        <v>52944.612999999998</v>
      </c>
      <c r="AE2036">
        <v>192260.02</v>
      </c>
      <c r="AF2036">
        <v>0</v>
      </c>
      <c r="AG2036">
        <v>124752.24</v>
      </c>
      <c r="AH2036">
        <v>0</v>
      </c>
      <c r="AI2036">
        <v>99396.08</v>
      </c>
      <c r="AJ2036">
        <v>87880.83</v>
      </c>
      <c r="AK2036">
        <v>0</v>
      </c>
      <c r="AL2036">
        <v>284983.71999999997</v>
      </c>
      <c r="AM2036">
        <v>86510.085999999996</v>
      </c>
      <c r="AN2036">
        <v>0</v>
      </c>
      <c r="AO2036">
        <v>179104.12</v>
      </c>
      <c r="AP2036">
        <v>0</v>
      </c>
      <c r="AQ2036">
        <v>121169.57</v>
      </c>
      <c r="AR2036">
        <v>180043.97</v>
      </c>
    </row>
    <row r="2037" spans="1:44" x14ac:dyDescent="0.25">
      <c r="A2037" t="s">
        <v>5048</v>
      </c>
      <c r="B2037" t="s">
        <v>7087</v>
      </c>
      <c r="C2037" t="s">
        <v>2151</v>
      </c>
      <c r="D2037">
        <v>85852</v>
      </c>
      <c r="E2037">
        <v>858</v>
      </c>
      <c r="F2037">
        <v>53090.5</v>
      </c>
      <c r="G2037">
        <v>0</v>
      </c>
      <c r="H2037">
        <v>28147.99</v>
      </c>
      <c r="I2037">
        <v>20491.34</v>
      </c>
      <c r="J2037">
        <v>23637.49</v>
      </c>
      <c r="K2037">
        <v>0</v>
      </c>
      <c r="L2037">
        <v>40229.542999999998</v>
      </c>
      <c r="M2037">
        <v>0</v>
      </c>
      <c r="N2037">
        <v>28579.062000000002</v>
      </c>
      <c r="O2037">
        <v>16691.936000000002</v>
      </c>
      <c r="P2037">
        <v>0</v>
      </c>
      <c r="Q2037">
        <v>50258.991999999998</v>
      </c>
      <c r="R2037">
        <v>17800</v>
      </c>
      <c r="S2037">
        <v>25750.41</v>
      </c>
      <c r="T2037">
        <v>7059.0214999999998</v>
      </c>
      <c r="U2037">
        <v>15811.982</v>
      </c>
      <c r="V2037">
        <v>0</v>
      </c>
      <c r="W2037">
        <v>22666.844000000001</v>
      </c>
      <c r="X2037">
        <v>0</v>
      </c>
      <c r="Y2037">
        <v>0</v>
      </c>
      <c r="Z2037">
        <v>0</v>
      </c>
      <c r="AA2037">
        <v>28472.521000000001</v>
      </c>
      <c r="AB2037">
        <v>42297.453000000001</v>
      </c>
      <c r="AC2037">
        <v>0</v>
      </c>
      <c r="AD2037">
        <v>21293.8</v>
      </c>
      <c r="AE2037">
        <v>18775.817999999999</v>
      </c>
      <c r="AF2037">
        <v>0</v>
      </c>
      <c r="AG2037">
        <v>15127.46</v>
      </c>
      <c r="AH2037">
        <v>0</v>
      </c>
      <c r="AI2037">
        <v>33479.214999999997</v>
      </c>
      <c r="AJ2037">
        <v>47586.133000000002</v>
      </c>
      <c r="AK2037">
        <v>0</v>
      </c>
      <c r="AL2037">
        <v>24515.692999999999</v>
      </c>
      <c r="AM2037">
        <v>0</v>
      </c>
      <c r="AN2037">
        <v>0</v>
      </c>
      <c r="AO2037">
        <v>17120.925999999999</v>
      </c>
      <c r="AP2037">
        <v>0</v>
      </c>
      <c r="AQ2037">
        <v>19823.686000000002</v>
      </c>
      <c r="AR2037">
        <v>22077.736000000001</v>
      </c>
    </row>
    <row r="2038" spans="1:44" x14ac:dyDescent="0.25">
      <c r="A2038" t="s">
        <v>5048</v>
      </c>
      <c r="B2038" t="s">
        <v>7088</v>
      </c>
      <c r="C2038" t="s">
        <v>2152</v>
      </c>
      <c r="D2038">
        <v>85852</v>
      </c>
      <c r="E2038">
        <v>858</v>
      </c>
      <c r="F2038">
        <v>0</v>
      </c>
      <c r="G2038">
        <v>0</v>
      </c>
      <c r="H2038">
        <v>0</v>
      </c>
      <c r="I2038">
        <v>52948.953000000001</v>
      </c>
      <c r="J2038">
        <v>0</v>
      </c>
      <c r="K2038">
        <v>14494.611999999999</v>
      </c>
      <c r="L2038">
        <v>0</v>
      </c>
      <c r="M2038">
        <v>0</v>
      </c>
      <c r="N2038">
        <v>0</v>
      </c>
      <c r="O2038">
        <v>11741.816999999999</v>
      </c>
      <c r="P2038">
        <v>0</v>
      </c>
      <c r="Q2038">
        <v>0</v>
      </c>
      <c r="R2038">
        <v>0</v>
      </c>
      <c r="S2038">
        <v>31227.888999999999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32823.480000000003</v>
      </c>
      <c r="AA2038">
        <v>0</v>
      </c>
      <c r="AB2038">
        <v>0</v>
      </c>
      <c r="AC2038">
        <v>0</v>
      </c>
      <c r="AD2038">
        <v>10481.821</v>
      </c>
      <c r="AE2038">
        <v>40517.266000000003</v>
      </c>
      <c r="AF2038">
        <v>0</v>
      </c>
      <c r="AG2038">
        <v>0</v>
      </c>
      <c r="AH2038">
        <v>68684.06</v>
      </c>
      <c r="AI2038">
        <v>49868.51</v>
      </c>
      <c r="AJ2038">
        <v>84276.54</v>
      </c>
      <c r="AK2038">
        <v>0</v>
      </c>
      <c r="AL2038">
        <v>140061.1</v>
      </c>
      <c r="AM2038">
        <v>164566.47</v>
      </c>
      <c r="AN2038">
        <v>29952.848000000002</v>
      </c>
      <c r="AO2038">
        <v>305617.94</v>
      </c>
      <c r="AP2038">
        <v>66247.64</v>
      </c>
      <c r="AQ2038">
        <v>15325.346</v>
      </c>
      <c r="AR2038">
        <v>0</v>
      </c>
    </row>
    <row r="2039" spans="1:44" x14ac:dyDescent="0.25">
      <c r="A2039" t="s">
        <v>5048</v>
      </c>
      <c r="B2039" t="s">
        <v>7089</v>
      </c>
      <c r="C2039" t="s">
        <v>2153</v>
      </c>
      <c r="D2039">
        <v>85852</v>
      </c>
      <c r="E2039">
        <v>858</v>
      </c>
      <c r="F2039">
        <v>157894.54999999999</v>
      </c>
      <c r="G2039">
        <v>377772.75</v>
      </c>
      <c r="H2039">
        <v>193799.34</v>
      </c>
      <c r="I2039">
        <v>558372.80000000005</v>
      </c>
      <c r="J2039">
        <v>169073.69</v>
      </c>
      <c r="K2039">
        <v>237098.2</v>
      </c>
      <c r="L2039">
        <v>240406.19</v>
      </c>
      <c r="M2039">
        <v>195091.55</v>
      </c>
      <c r="N2039">
        <v>203561.55</v>
      </c>
      <c r="O2039">
        <v>274497.88</v>
      </c>
      <c r="P2039">
        <v>145981.79999999999</v>
      </c>
      <c r="Q2039">
        <v>171485.95</v>
      </c>
      <c r="R2039">
        <v>267178.7</v>
      </c>
      <c r="S2039">
        <v>179435.25</v>
      </c>
      <c r="T2039">
        <v>114806.06</v>
      </c>
      <c r="U2039">
        <v>155297.97</v>
      </c>
      <c r="V2039">
        <v>164683.70000000001</v>
      </c>
      <c r="W2039">
        <v>178509.48</v>
      </c>
      <c r="X2039">
        <v>141487.12</v>
      </c>
      <c r="Y2039">
        <v>239301.84</v>
      </c>
      <c r="Z2039">
        <v>421086.47</v>
      </c>
      <c r="AA2039">
        <v>166525.19</v>
      </c>
      <c r="AB2039">
        <v>191022.2</v>
      </c>
      <c r="AC2039">
        <v>234342.08</v>
      </c>
      <c r="AD2039">
        <v>90860.84</v>
      </c>
      <c r="AE2039">
        <v>162094.88</v>
      </c>
      <c r="AF2039">
        <v>141567.01999999999</v>
      </c>
      <c r="AG2039">
        <v>165382.75</v>
      </c>
      <c r="AH2039">
        <v>295424.44</v>
      </c>
      <c r="AI2039">
        <v>292723.62</v>
      </c>
      <c r="AJ2039">
        <v>0</v>
      </c>
      <c r="AK2039">
        <v>0</v>
      </c>
      <c r="AL2039">
        <v>371012.44</v>
      </c>
      <c r="AM2039">
        <v>440986.9</v>
      </c>
      <c r="AN2039">
        <v>83433.61</v>
      </c>
      <c r="AO2039">
        <v>452483.06</v>
      </c>
      <c r="AP2039">
        <v>210120.56</v>
      </c>
      <c r="AQ2039">
        <v>172037.3</v>
      </c>
      <c r="AR2039">
        <v>160467.92000000001</v>
      </c>
    </row>
    <row r="2040" spans="1:44" x14ac:dyDescent="0.25">
      <c r="A2040" t="s">
        <v>5048</v>
      </c>
      <c r="B2040" t="s">
        <v>7090</v>
      </c>
      <c r="C2040" t="s">
        <v>2154</v>
      </c>
      <c r="D2040">
        <v>85852</v>
      </c>
      <c r="E2040">
        <v>858</v>
      </c>
      <c r="F2040">
        <v>91037.97</v>
      </c>
      <c r="G2040">
        <v>169747.47</v>
      </c>
      <c r="H2040">
        <v>76376.53</v>
      </c>
      <c r="I2040">
        <v>257606.42</v>
      </c>
      <c r="J2040">
        <v>114874.4</v>
      </c>
      <c r="K2040">
        <v>98313.06</v>
      </c>
      <c r="L2040">
        <v>165008.17000000001</v>
      </c>
      <c r="M2040">
        <v>93945.11</v>
      </c>
      <c r="N2040">
        <v>77350.585999999996</v>
      </c>
      <c r="O2040">
        <v>115095.87</v>
      </c>
      <c r="P2040">
        <v>113008.97</v>
      </c>
      <c r="Q2040">
        <v>81923.679999999993</v>
      </c>
      <c r="R2040">
        <v>69199.350000000006</v>
      </c>
      <c r="S2040">
        <v>86599.24</v>
      </c>
      <c r="T2040">
        <v>0</v>
      </c>
      <c r="U2040">
        <v>43270.06</v>
      </c>
      <c r="V2040">
        <v>56157.476999999999</v>
      </c>
      <c r="W2040">
        <v>27944.400000000001</v>
      </c>
      <c r="X2040">
        <v>55856.639999999999</v>
      </c>
      <c r="Y2040">
        <v>85959.67</v>
      </c>
      <c r="Z2040">
        <v>109819.93</v>
      </c>
      <c r="AA2040">
        <v>66223.990000000005</v>
      </c>
      <c r="AB2040">
        <v>88216.74</v>
      </c>
      <c r="AC2040">
        <v>105604.89</v>
      </c>
      <c r="AD2040">
        <v>59979.24</v>
      </c>
      <c r="AE2040">
        <v>40237.476999999999</v>
      </c>
      <c r="AF2040">
        <v>37809.637000000002</v>
      </c>
      <c r="AG2040">
        <v>95387.35</v>
      </c>
      <c r="AH2040">
        <v>29725.833999999999</v>
      </c>
      <c r="AI2040">
        <v>110744.16</v>
      </c>
      <c r="AJ2040">
        <v>0</v>
      </c>
      <c r="AK2040">
        <v>0</v>
      </c>
      <c r="AL2040">
        <v>87321.58</v>
      </c>
      <c r="AM2040">
        <v>69139.199999999997</v>
      </c>
      <c r="AN2040">
        <v>22745.136999999999</v>
      </c>
      <c r="AO2040">
        <v>112460.734</v>
      </c>
      <c r="AP2040">
        <v>74025.554999999993</v>
      </c>
      <c r="AQ2040">
        <v>30145.736000000001</v>
      </c>
      <c r="AR2040">
        <v>14406.157999999999</v>
      </c>
    </row>
    <row r="2041" spans="1:44" x14ac:dyDescent="0.25">
      <c r="A2041" t="s">
        <v>5048</v>
      </c>
      <c r="B2041" t="s">
        <v>7091</v>
      </c>
      <c r="C2041" t="s">
        <v>2155</v>
      </c>
      <c r="D2041">
        <v>85852</v>
      </c>
      <c r="E2041">
        <v>858</v>
      </c>
      <c r="F2041">
        <v>344979.03</v>
      </c>
      <c r="G2041">
        <v>569687.56000000006</v>
      </c>
      <c r="H2041">
        <v>107875.26</v>
      </c>
      <c r="I2041">
        <v>209981.38</v>
      </c>
      <c r="J2041">
        <v>292594.15999999997</v>
      </c>
      <c r="K2041">
        <v>171501.89</v>
      </c>
      <c r="L2041">
        <v>365704.53</v>
      </c>
      <c r="M2041">
        <v>158574.88</v>
      </c>
      <c r="N2041">
        <v>576943.93999999994</v>
      </c>
      <c r="O2041">
        <v>126770.52</v>
      </c>
      <c r="P2041">
        <v>211008.06</v>
      </c>
      <c r="Q2041">
        <v>214334.86</v>
      </c>
      <c r="R2041">
        <v>152665.67000000001</v>
      </c>
      <c r="S2041">
        <v>179812.58</v>
      </c>
      <c r="T2041">
        <v>170272.86</v>
      </c>
      <c r="U2041">
        <v>430241.47</v>
      </c>
      <c r="V2041">
        <v>293274.65999999997</v>
      </c>
      <c r="W2041">
        <v>558399.75</v>
      </c>
      <c r="X2041">
        <v>144936.16</v>
      </c>
      <c r="Y2041">
        <v>294770.3</v>
      </c>
      <c r="Z2041">
        <v>582504.80000000005</v>
      </c>
      <c r="AA2041">
        <v>484056.5</v>
      </c>
      <c r="AB2041">
        <v>729060.75</v>
      </c>
      <c r="AC2041">
        <v>436294.7</v>
      </c>
      <c r="AD2041">
        <v>791500.06</v>
      </c>
      <c r="AE2041">
        <v>506918.25</v>
      </c>
      <c r="AF2041">
        <v>159209.44</v>
      </c>
      <c r="AG2041">
        <v>162165.53</v>
      </c>
      <c r="AH2041">
        <v>455681.25</v>
      </c>
      <c r="AI2041">
        <v>386861.5</v>
      </c>
      <c r="AJ2041">
        <v>86115.199999999997</v>
      </c>
      <c r="AK2041">
        <v>0</v>
      </c>
      <c r="AL2041">
        <v>794197.1</v>
      </c>
      <c r="AM2041">
        <v>398032.7</v>
      </c>
      <c r="AN2041">
        <v>75792.125</v>
      </c>
      <c r="AO2041">
        <v>341268.75</v>
      </c>
      <c r="AP2041">
        <v>385116.94</v>
      </c>
      <c r="AQ2041">
        <v>466403.5</v>
      </c>
      <c r="AR2041">
        <v>403824.72</v>
      </c>
    </row>
    <row r="2042" spans="1:44" x14ac:dyDescent="0.25">
      <c r="A2042" t="s">
        <v>5048</v>
      </c>
      <c r="B2042" t="s">
        <v>7092</v>
      </c>
      <c r="C2042" t="s">
        <v>2156</v>
      </c>
      <c r="D2042">
        <v>85852</v>
      </c>
      <c r="E2042">
        <v>858</v>
      </c>
      <c r="F2042">
        <v>8149904</v>
      </c>
      <c r="G2042">
        <v>7951212</v>
      </c>
      <c r="H2042">
        <v>2837194.5</v>
      </c>
      <c r="I2042">
        <v>10063270</v>
      </c>
      <c r="J2042">
        <v>8477189</v>
      </c>
      <c r="K2042">
        <v>4130402.5</v>
      </c>
      <c r="L2042">
        <v>9952906</v>
      </c>
      <c r="M2042">
        <v>5885046</v>
      </c>
      <c r="N2042">
        <v>8717121</v>
      </c>
      <c r="O2042">
        <v>3085360.2</v>
      </c>
      <c r="P2042">
        <v>4152290.8</v>
      </c>
      <c r="Q2042">
        <v>4615418.5</v>
      </c>
      <c r="R2042">
        <v>2249096.7999999998</v>
      </c>
      <c r="S2042">
        <v>9853367</v>
      </c>
      <c r="T2042">
        <v>4620503</v>
      </c>
      <c r="U2042">
        <v>6681918.5</v>
      </c>
      <c r="V2042">
        <v>10970568</v>
      </c>
      <c r="W2042">
        <v>10042135</v>
      </c>
      <c r="X2042">
        <v>6909698</v>
      </c>
      <c r="Y2042">
        <v>15451043</v>
      </c>
      <c r="Z2042">
        <v>9085995</v>
      </c>
      <c r="AA2042">
        <v>12458810</v>
      </c>
      <c r="AB2042">
        <v>12432305</v>
      </c>
      <c r="AC2042">
        <v>9319722</v>
      </c>
      <c r="AD2042">
        <v>21885242</v>
      </c>
      <c r="AE2042">
        <v>9667869</v>
      </c>
      <c r="AF2042">
        <v>6958285</v>
      </c>
      <c r="AG2042">
        <v>5788776</v>
      </c>
      <c r="AH2042">
        <v>5448079</v>
      </c>
      <c r="AI2042">
        <v>4305230</v>
      </c>
      <c r="AJ2042">
        <v>0</v>
      </c>
      <c r="AK2042">
        <v>0</v>
      </c>
      <c r="AL2042">
        <v>16788938</v>
      </c>
      <c r="AM2042">
        <v>9173488</v>
      </c>
      <c r="AN2042">
        <v>1964799.6</v>
      </c>
      <c r="AO2042">
        <v>6243494.5</v>
      </c>
      <c r="AP2042">
        <v>8756622</v>
      </c>
      <c r="AQ2042">
        <v>9948541</v>
      </c>
      <c r="AR2042">
        <v>8958229</v>
      </c>
    </row>
    <row r="2043" spans="1:44" x14ac:dyDescent="0.25">
      <c r="A2043" t="s">
        <v>5048</v>
      </c>
      <c r="B2043" t="s">
        <v>7093</v>
      </c>
      <c r="C2043" t="s">
        <v>2157</v>
      </c>
      <c r="D2043">
        <v>85852</v>
      </c>
      <c r="E2043">
        <v>858</v>
      </c>
      <c r="F2043">
        <v>8149904</v>
      </c>
      <c r="G2043">
        <v>7951212</v>
      </c>
      <c r="H2043">
        <v>2837194.5</v>
      </c>
      <c r="I2043">
        <v>6197985.5</v>
      </c>
      <c r="J2043">
        <v>8477189</v>
      </c>
      <c r="K2043">
        <v>4130402.5</v>
      </c>
      <c r="L2043">
        <v>9952906</v>
      </c>
      <c r="M2043">
        <v>5885046</v>
      </c>
      <c r="N2043">
        <v>8717121</v>
      </c>
      <c r="O2043">
        <v>3085360.2</v>
      </c>
      <c r="P2043">
        <v>8124130.5</v>
      </c>
      <c r="Q2043">
        <v>4615418.5</v>
      </c>
      <c r="R2043">
        <v>3758665.8</v>
      </c>
      <c r="S2043">
        <v>9853367</v>
      </c>
      <c r="T2043">
        <v>4620503</v>
      </c>
      <c r="U2043">
        <v>6681918.5</v>
      </c>
      <c r="V2043">
        <v>10970568</v>
      </c>
      <c r="W2043">
        <v>10042135</v>
      </c>
      <c r="X2043">
        <v>6909698</v>
      </c>
      <c r="Y2043">
        <v>15281451</v>
      </c>
      <c r="Z2043">
        <v>4915364.5</v>
      </c>
      <c r="AA2043">
        <v>5732572</v>
      </c>
      <c r="AB2043">
        <v>5709623</v>
      </c>
      <c r="AC2043">
        <v>9319722</v>
      </c>
      <c r="AD2043">
        <v>21885242</v>
      </c>
      <c r="AE2043">
        <v>9667869</v>
      </c>
      <c r="AF2043">
        <v>6958285</v>
      </c>
      <c r="AG2043">
        <v>3555788.5</v>
      </c>
      <c r="AH2043">
        <v>3497444.5</v>
      </c>
      <c r="AI2043">
        <v>4305230</v>
      </c>
      <c r="AJ2043">
        <v>0</v>
      </c>
      <c r="AK2043">
        <v>0</v>
      </c>
      <c r="AL2043">
        <v>7984788.5</v>
      </c>
      <c r="AM2043">
        <v>9184052</v>
      </c>
      <c r="AN2043">
        <v>1964799.6</v>
      </c>
      <c r="AO2043">
        <v>6243494.5</v>
      </c>
      <c r="AP2043">
        <v>8756622</v>
      </c>
      <c r="AQ2043">
        <v>9948541</v>
      </c>
      <c r="AR2043">
        <v>8958229</v>
      </c>
    </row>
    <row r="2044" spans="1:44" x14ac:dyDescent="0.25">
      <c r="A2044" t="s">
        <v>5048</v>
      </c>
      <c r="B2044" t="s">
        <v>7094</v>
      </c>
      <c r="C2044" t="s">
        <v>2158</v>
      </c>
      <c r="D2044">
        <v>85852</v>
      </c>
      <c r="E2044">
        <v>858</v>
      </c>
      <c r="F2044">
        <v>148419.19</v>
      </c>
      <c r="G2044">
        <v>186242.52</v>
      </c>
      <c r="H2044">
        <v>36635.336000000003</v>
      </c>
      <c r="I2044">
        <v>101191.62</v>
      </c>
      <c r="J2044">
        <v>98543.54</v>
      </c>
      <c r="K2044">
        <v>18275.081999999999</v>
      </c>
      <c r="L2044">
        <v>156575.53</v>
      </c>
      <c r="M2044">
        <v>41748.023000000001</v>
      </c>
      <c r="N2044">
        <v>191757.31</v>
      </c>
      <c r="O2044">
        <v>7523.5272999999997</v>
      </c>
      <c r="P2044">
        <v>14589.924999999999</v>
      </c>
      <c r="Q2044">
        <v>92035.31</v>
      </c>
      <c r="R2044">
        <v>25196.782999999999</v>
      </c>
      <c r="S2044">
        <v>54706.773000000001</v>
      </c>
      <c r="T2044">
        <v>29695.002</v>
      </c>
      <c r="U2044">
        <v>190807.38</v>
      </c>
      <c r="V2044">
        <v>134139.19</v>
      </c>
      <c r="W2044">
        <v>216175.77</v>
      </c>
      <c r="X2044">
        <v>62962.754000000001</v>
      </c>
      <c r="Y2044">
        <v>124778.17</v>
      </c>
      <c r="Z2044">
        <v>218544.36</v>
      </c>
      <c r="AA2044">
        <v>203497.53</v>
      </c>
      <c r="AB2044">
        <v>291004.2</v>
      </c>
      <c r="AC2044">
        <v>85014.86</v>
      </c>
      <c r="AD2044">
        <v>173946.75</v>
      </c>
      <c r="AE2044">
        <v>196462.75</v>
      </c>
      <c r="AF2044">
        <v>90113.72</v>
      </c>
      <c r="AG2044">
        <v>59911.18</v>
      </c>
      <c r="AH2044">
        <v>185856.5</v>
      </c>
      <c r="AI2044">
        <v>161513.48000000001</v>
      </c>
      <c r="AJ2044">
        <v>15761.474</v>
      </c>
      <c r="AK2044">
        <v>0</v>
      </c>
      <c r="AL2044">
        <v>303261.94</v>
      </c>
      <c r="AM2044">
        <v>175292.62</v>
      </c>
      <c r="AN2044">
        <v>0</v>
      </c>
      <c r="AO2044">
        <v>93838.84</v>
      </c>
      <c r="AP2044">
        <v>154902.66</v>
      </c>
      <c r="AQ2044">
        <v>172514.03</v>
      </c>
      <c r="AR2044">
        <v>165428.29999999999</v>
      </c>
    </row>
    <row r="2045" spans="1:44" x14ac:dyDescent="0.25">
      <c r="A2045" t="s">
        <v>5048</v>
      </c>
      <c r="B2045" t="s">
        <v>7095</v>
      </c>
      <c r="C2045" t="s">
        <v>2159</v>
      </c>
      <c r="D2045">
        <v>85852</v>
      </c>
      <c r="E2045">
        <v>858</v>
      </c>
      <c r="F2045">
        <v>4196648</v>
      </c>
      <c r="G2045">
        <v>4983080.5</v>
      </c>
      <c r="H2045">
        <v>2058123.2</v>
      </c>
      <c r="I2045">
        <v>4847491</v>
      </c>
      <c r="J2045">
        <v>4717319</v>
      </c>
      <c r="K2045">
        <v>4481706</v>
      </c>
      <c r="L2045">
        <v>4639051</v>
      </c>
      <c r="M2045">
        <v>4471567</v>
      </c>
      <c r="N2045">
        <v>4448509.5</v>
      </c>
      <c r="O2045">
        <v>4483416.5</v>
      </c>
      <c r="P2045">
        <v>4799284</v>
      </c>
      <c r="Q2045">
        <v>4369939</v>
      </c>
      <c r="R2045">
        <v>5058101</v>
      </c>
      <c r="S2045">
        <v>3307551.5</v>
      </c>
      <c r="T2045">
        <v>4372121</v>
      </c>
      <c r="U2045">
        <v>4763138.5</v>
      </c>
      <c r="V2045">
        <v>5443157.5</v>
      </c>
      <c r="W2045">
        <v>4946932</v>
      </c>
      <c r="X2045">
        <v>4212276.5</v>
      </c>
      <c r="Y2045">
        <v>4731236</v>
      </c>
      <c r="Z2045">
        <v>4606039</v>
      </c>
      <c r="AA2045">
        <v>4840754</v>
      </c>
      <c r="AB2045">
        <v>5062139</v>
      </c>
      <c r="AC2045">
        <v>3502787</v>
      </c>
      <c r="AD2045">
        <v>5422713</v>
      </c>
      <c r="AE2045">
        <v>4831243</v>
      </c>
      <c r="AF2045">
        <v>5022179</v>
      </c>
      <c r="AG2045">
        <v>5152032</v>
      </c>
      <c r="AH2045">
        <v>4880530.5</v>
      </c>
      <c r="AI2045">
        <v>4940803.5</v>
      </c>
      <c r="AJ2045">
        <v>0</v>
      </c>
      <c r="AK2045">
        <v>0</v>
      </c>
      <c r="AL2045">
        <v>5044933</v>
      </c>
      <c r="AM2045">
        <v>4254076</v>
      </c>
      <c r="AN2045">
        <v>2890612.2</v>
      </c>
      <c r="AO2045">
        <v>4125131</v>
      </c>
      <c r="AP2045">
        <v>4484967</v>
      </c>
      <c r="AQ2045">
        <v>5203812</v>
      </c>
      <c r="AR2045">
        <v>4662081.5</v>
      </c>
    </row>
    <row r="2046" spans="1:44" x14ac:dyDescent="0.25">
      <c r="A2046" t="s">
        <v>5048</v>
      </c>
      <c r="B2046" t="s">
        <v>7096</v>
      </c>
      <c r="C2046" t="s">
        <v>2160</v>
      </c>
      <c r="D2046">
        <v>85852</v>
      </c>
      <c r="E2046">
        <v>858</v>
      </c>
      <c r="F2046">
        <v>4301.5893999999998</v>
      </c>
      <c r="G2046">
        <v>0</v>
      </c>
      <c r="H2046">
        <v>8812.607</v>
      </c>
      <c r="I2046">
        <v>1211.2947999999999</v>
      </c>
      <c r="J2046">
        <v>7052.9663</v>
      </c>
      <c r="K2046">
        <v>1789.2891999999999</v>
      </c>
      <c r="L2046">
        <v>10997.001</v>
      </c>
      <c r="M2046">
        <v>0</v>
      </c>
      <c r="N2046">
        <v>9468.4060000000009</v>
      </c>
      <c r="O2046">
        <v>0</v>
      </c>
      <c r="P2046">
        <v>4653.8154000000004</v>
      </c>
      <c r="Q2046">
        <v>2504.0504999999998</v>
      </c>
      <c r="R2046">
        <v>1767.3395</v>
      </c>
      <c r="S2046">
        <v>4676.1513999999997</v>
      </c>
      <c r="T2046">
        <v>42617.188000000002</v>
      </c>
      <c r="U2046">
        <v>15829.9375</v>
      </c>
      <c r="V2046">
        <v>0</v>
      </c>
      <c r="W2046">
        <v>0</v>
      </c>
      <c r="X2046">
        <v>0</v>
      </c>
      <c r="Y2046">
        <v>2919.8580000000002</v>
      </c>
      <c r="Z2046">
        <v>37835.56</v>
      </c>
      <c r="AA2046">
        <v>26110.97</v>
      </c>
      <c r="AB2046">
        <v>60960.639999999999</v>
      </c>
      <c r="AC2046">
        <v>21665.562000000002</v>
      </c>
      <c r="AD2046">
        <v>12087.254000000001</v>
      </c>
      <c r="AE2046">
        <v>161800.66</v>
      </c>
      <c r="AF2046">
        <v>0</v>
      </c>
      <c r="AG2046">
        <v>13695.322</v>
      </c>
      <c r="AH2046">
        <v>25577.982</v>
      </c>
      <c r="AI2046">
        <v>0</v>
      </c>
      <c r="AJ2046">
        <v>0</v>
      </c>
      <c r="AK2046">
        <v>0</v>
      </c>
      <c r="AL2046">
        <v>43501.785000000003</v>
      </c>
      <c r="AM2046">
        <v>17799.574000000001</v>
      </c>
      <c r="AN2046">
        <v>0</v>
      </c>
      <c r="AO2046">
        <v>18439.576000000001</v>
      </c>
      <c r="AP2046">
        <v>17616.865000000002</v>
      </c>
      <c r="AQ2046">
        <v>10913.536</v>
      </c>
      <c r="AR2046">
        <v>46842.074000000001</v>
      </c>
    </row>
    <row r="2047" spans="1:44" x14ac:dyDescent="0.25">
      <c r="A2047" t="s">
        <v>5048</v>
      </c>
      <c r="B2047" t="s">
        <v>7097</v>
      </c>
      <c r="C2047" t="s">
        <v>2161</v>
      </c>
      <c r="D2047">
        <v>85852</v>
      </c>
      <c r="E2047">
        <v>858</v>
      </c>
      <c r="F2047">
        <v>0</v>
      </c>
      <c r="G2047">
        <v>15677.605</v>
      </c>
      <c r="H2047">
        <v>13603.888000000001</v>
      </c>
      <c r="I2047">
        <v>8805.3340000000007</v>
      </c>
      <c r="J2047">
        <v>12942.808000000001</v>
      </c>
      <c r="K2047">
        <v>7647.9106000000002</v>
      </c>
      <c r="L2047">
        <v>24604.236000000001</v>
      </c>
      <c r="M2047">
        <v>0</v>
      </c>
      <c r="N2047">
        <v>10732.745999999999</v>
      </c>
      <c r="O2047">
        <v>1484.8462</v>
      </c>
      <c r="P2047">
        <v>12285.164000000001</v>
      </c>
      <c r="Q2047">
        <v>0</v>
      </c>
      <c r="R2047">
        <v>153520.75</v>
      </c>
      <c r="S2047">
        <v>23684.855</v>
      </c>
      <c r="T2047">
        <v>408503.7</v>
      </c>
      <c r="U2047">
        <v>30185.223000000002</v>
      </c>
      <c r="V2047">
        <v>0</v>
      </c>
      <c r="W2047">
        <v>0</v>
      </c>
      <c r="X2047">
        <v>0</v>
      </c>
      <c r="Y2047">
        <v>3790.6262000000002</v>
      </c>
      <c r="Z2047">
        <v>46207.707000000002</v>
      </c>
      <c r="AA2047">
        <v>90161.12</v>
      </c>
      <c r="AB2047">
        <v>244451.1</v>
      </c>
      <c r="AC2047">
        <v>71513.945000000007</v>
      </c>
      <c r="AD2047">
        <v>46443.44</v>
      </c>
      <c r="AE2047">
        <v>45787.945</v>
      </c>
      <c r="AF2047">
        <v>0</v>
      </c>
      <c r="AG2047">
        <v>0</v>
      </c>
      <c r="AH2047">
        <v>9333.1200000000008</v>
      </c>
      <c r="AI2047">
        <v>0</v>
      </c>
      <c r="AJ2047">
        <v>0</v>
      </c>
      <c r="AK2047">
        <v>0</v>
      </c>
      <c r="AL2047">
        <v>118039.766</v>
      </c>
      <c r="AM2047">
        <v>17811.473000000002</v>
      </c>
      <c r="AN2047">
        <v>0</v>
      </c>
      <c r="AO2047">
        <v>17432.29</v>
      </c>
      <c r="AP2047">
        <v>33206.855000000003</v>
      </c>
      <c r="AQ2047">
        <v>44524.156000000003</v>
      </c>
      <c r="AR2047">
        <v>40572.972999999998</v>
      </c>
    </row>
    <row r="2048" spans="1:44" x14ac:dyDescent="0.25">
      <c r="A2048" t="s">
        <v>5048</v>
      </c>
      <c r="B2048" t="s">
        <v>7098</v>
      </c>
      <c r="C2048" t="s">
        <v>2162</v>
      </c>
      <c r="D2048">
        <v>85852</v>
      </c>
      <c r="E2048">
        <v>858</v>
      </c>
      <c r="F2048">
        <v>4276027</v>
      </c>
      <c r="G2048">
        <v>4298135.5</v>
      </c>
      <c r="H2048">
        <v>3000002</v>
      </c>
      <c r="I2048">
        <v>4572105.5</v>
      </c>
      <c r="J2048">
        <v>4758618</v>
      </c>
      <c r="K2048">
        <v>4511464.5</v>
      </c>
      <c r="L2048">
        <v>4245572.5</v>
      </c>
      <c r="M2048">
        <v>4072585.2</v>
      </c>
      <c r="N2048">
        <v>3785675</v>
      </c>
      <c r="O2048">
        <v>4483416.5</v>
      </c>
      <c r="P2048">
        <v>4856274</v>
      </c>
      <c r="Q2048">
        <v>3318328</v>
      </c>
      <c r="R2048">
        <v>5111226.5</v>
      </c>
      <c r="S2048">
        <v>4790942.5</v>
      </c>
      <c r="T2048">
        <v>4385034.5</v>
      </c>
      <c r="U2048">
        <v>4787472</v>
      </c>
      <c r="V2048">
        <v>5458450</v>
      </c>
      <c r="W2048">
        <v>4467086</v>
      </c>
      <c r="X2048">
        <v>4212276.5</v>
      </c>
      <c r="Y2048">
        <v>5218834</v>
      </c>
      <c r="Z2048">
        <v>4658992</v>
      </c>
      <c r="AA2048">
        <v>5078905</v>
      </c>
      <c r="AB2048">
        <v>5131510</v>
      </c>
      <c r="AC2048">
        <v>5036464</v>
      </c>
      <c r="AD2048">
        <v>5592825.5</v>
      </c>
      <c r="AE2048">
        <v>4669800</v>
      </c>
      <c r="AF2048">
        <v>3696619.8</v>
      </c>
      <c r="AG2048">
        <v>4527225</v>
      </c>
      <c r="AH2048">
        <v>4880530.5</v>
      </c>
      <c r="AI2048">
        <v>4806919.5</v>
      </c>
      <c r="AJ2048">
        <v>0</v>
      </c>
      <c r="AK2048">
        <v>0</v>
      </c>
      <c r="AL2048">
        <v>6899246.5</v>
      </c>
      <c r="AM2048">
        <v>4408843</v>
      </c>
      <c r="AN2048">
        <v>2918881</v>
      </c>
      <c r="AO2048">
        <v>4149577.2</v>
      </c>
      <c r="AP2048">
        <v>4227539</v>
      </c>
      <c r="AQ2048">
        <v>4386809</v>
      </c>
      <c r="AR2048">
        <v>4829488</v>
      </c>
    </row>
    <row r="2049" spans="1:44" x14ac:dyDescent="0.25">
      <c r="A2049" t="s">
        <v>5048</v>
      </c>
      <c r="B2049" t="s">
        <v>7099</v>
      </c>
      <c r="C2049" t="s">
        <v>2163</v>
      </c>
      <c r="D2049">
        <v>85852</v>
      </c>
      <c r="E2049">
        <v>858</v>
      </c>
      <c r="F2049">
        <v>99038.19</v>
      </c>
      <c r="G2049">
        <v>72391.759999999995</v>
      </c>
      <c r="H2049">
        <v>0</v>
      </c>
      <c r="I2049">
        <v>145534.70000000001</v>
      </c>
      <c r="J2049">
        <v>141826.5</v>
      </c>
      <c r="K2049">
        <v>87659.47</v>
      </c>
      <c r="L2049">
        <v>86960.88</v>
      </c>
      <c r="M2049">
        <v>43784.01</v>
      </c>
      <c r="N2049">
        <v>163979.44</v>
      </c>
      <c r="O2049">
        <v>0</v>
      </c>
      <c r="P2049">
        <v>83194.009999999995</v>
      </c>
      <c r="Q2049">
        <v>50992.582000000002</v>
      </c>
      <c r="R2049">
        <v>43742.87</v>
      </c>
      <c r="S2049">
        <v>20512.79</v>
      </c>
      <c r="T2049">
        <v>0</v>
      </c>
      <c r="U2049">
        <v>211236.31</v>
      </c>
      <c r="V2049">
        <v>61197.347999999998</v>
      </c>
      <c r="W2049">
        <v>37819.438000000002</v>
      </c>
      <c r="X2049">
        <v>0</v>
      </c>
      <c r="Y2049">
        <v>83821.125</v>
      </c>
      <c r="Z2049">
        <v>143608.97</v>
      </c>
      <c r="AA2049">
        <v>166143.29999999999</v>
      </c>
      <c r="AB2049">
        <v>345027.44</v>
      </c>
      <c r="AC2049">
        <v>110018.46</v>
      </c>
      <c r="AD2049">
        <v>280006.06</v>
      </c>
      <c r="AE2049">
        <v>138768.64000000001</v>
      </c>
      <c r="AF2049">
        <v>126060.55499999999</v>
      </c>
      <c r="AG2049">
        <v>30646.062000000002</v>
      </c>
      <c r="AH2049">
        <v>181422.1</v>
      </c>
      <c r="AI2049">
        <v>194824.81</v>
      </c>
      <c r="AJ2049">
        <v>0</v>
      </c>
      <c r="AK2049">
        <v>0</v>
      </c>
      <c r="AL2049">
        <v>308911.7</v>
      </c>
      <c r="AM2049">
        <v>158361.45000000001</v>
      </c>
      <c r="AN2049">
        <v>0</v>
      </c>
      <c r="AO2049">
        <v>97243.664000000004</v>
      </c>
      <c r="AP2049">
        <v>169034.11</v>
      </c>
      <c r="AQ2049">
        <v>142129.04999999999</v>
      </c>
      <c r="AR2049">
        <v>150396.82999999999</v>
      </c>
    </row>
    <row r="2050" spans="1:44" x14ac:dyDescent="0.25">
      <c r="A2050" t="s">
        <v>5048</v>
      </c>
      <c r="B2050" t="s">
        <v>7100</v>
      </c>
      <c r="C2050" t="s">
        <v>2164</v>
      </c>
      <c r="D2050">
        <v>85852</v>
      </c>
      <c r="E2050">
        <v>858</v>
      </c>
      <c r="F2050">
        <v>15089.691000000001</v>
      </c>
      <c r="G2050">
        <v>15427.623</v>
      </c>
      <c r="H2050">
        <v>0</v>
      </c>
      <c r="I2050">
        <v>27371.607</v>
      </c>
      <c r="J2050">
        <v>73556.070000000007</v>
      </c>
      <c r="K2050">
        <v>12722.26</v>
      </c>
      <c r="L2050">
        <v>138567.12</v>
      </c>
      <c r="M2050">
        <v>27604.824000000001</v>
      </c>
      <c r="N2050">
        <v>47212.824000000001</v>
      </c>
      <c r="O2050">
        <v>35636.35</v>
      </c>
      <c r="P2050">
        <v>28939.95</v>
      </c>
      <c r="Q2050">
        <v>13195.307000000001</v>
      </c>
      <c r="R2050">
        <v>0</v>
      </c>
      <c r="S2050">
        <v>0</v>
      </c>
      <c r="T2050">
        <v>48521.35</v>
      </c>
      <c r="U2050">
        <v>19050.734</v>
      </c>
      <c r="V2050">
        <v>34275.995999999999</v>
      </c>
      <c r="W2050">
        <v>0</v>
      </c>
      <c r="X2050">
        <v>39417.93</v>
      </c>
      <c r="Y2050">
        <v>48202.97</v>
      </c>
      <c r="Z2050">
        <v>189396.27</v>
      </c>
      <c r="AA2050">
        <v>365697.03</v>
      </c>
      <c r="AB2050">
        <v>619614</v>
      </c>
      <c r="AC2050">
        <v>178176.45</v>
      </c>
      <c r="AD2050">
        <v>151298.06</v>
      </c>
      <c r="AE2050">
        <v>90718.43</v>
      </c>
      <c r="AF2050">
        <v>14456.304</v>
      </c>
      <c r="AG2050">
        <v>25216.037</v>
      </c>
      <c r="AH2050">
        <v>81598.039999999994</v>
      </c>
      <c r="AI2050">
        <v>66451.98</v>
      </c>
      <c r="AJ2050">
        <v>0</v>
      </c>
      <c r="AK2050">
        <v>0</v>
      </c>
      <c r="AL2050">
        <v>267950.8</v>
      </c>
      <c r="AM2050">
        <v>160539.76999999999</v>
      </c>
      <c r="AN2050">
        <v>17904.815999999999</v>
      </c>
      <c r="AO2050">
        <v>108274.13</v>
      </c>
      <c r="AP2050">
        <v>145865.4</v>
      </c>
      <c r="AQ2050">
        <v>145922.31</v>
      </c>
      <c r="AR2050">
        <v>120342.33</v>
      </c>
    </row>
    <row r="2051" spans="1:44" x14ac:dyDescent="0.25">
      <c r="A2051" t="s">
        <v>5048</v>
      </c>
      <c r="B2051" t="s">
        <v>7101</v>
      </c>
      <c r="C2051" t="s">
        <v>2165</v>
      </c>
      <c r="D2051">
        <v>85852</v>
      </c>
      <c r="E2051">
        <v>858</v>
      </c>
      <c r="F2051">
        <v>89392.25</v>
      </c>
      <c r="G2051">
        <v>74221.625</v>
      </c>
      <c r="H2051">
        <v>0</v>
      </c>
      <c r="I2051">
        <v>90576.34</v>
      </c>
      <c r="J2051">
        <v>201221.28</v>
      </c>
      <c r="K2051">
        <v>108580.78</v>
      </c>
      <c r="L2051">
        <v>0</v>
      </c>
      <c r="M2051">
        <v>0</v>
      </c>
      <c r="N2051">
        <v>0</v>
      </c>
      <c r="O2051">
        <v>94756.22</v>
      </c>
      <c r="P2051">
        <v>382327.88</v>
      </c>
      <c r="Q2051">
        <v>0</v>
      </c>
      <c r="R2051">
        <v>279963.34000000003</v>
      </c>
      <c r="S2051">
        <v>153163.95000000001</v>
      </c>
      <c r="T2051">
        <v>126172.914</v>
      </c>
      <c r="U2051">
        <v>58057.976999999999</v>
      </c>
      <c r="V2051">
        <v>0</v>
      </c>
      <c r="W2051">
        <v>381492.25</v>
      </c>
      <c r="X2051">
        <v>0</v>
      </c>
      <c r="Y2051">
        <v>128620.89</v>
      </c>
      <c r="Z2051">
        <v>131785.04999999999</v>
      </c>
      <c r="AA2051">
        <v>133271.26999999999</v>
      </c>
      <c r="AB2051">
        <v>240669.5</v>
      </c>
      <c r="AC2051">
        <v>113771.06</v>
      </c>
      <c r="AD2051">
        <v>157127.78</v>
      </c>
      <c r="AE2051">
        <v>218850.73</v>
      </c>
      <c r="AF2051">
        <v>0</v>
      </c>
      <c r="AG2051">
        <v>0</v>
      </c>
      <c r="AH2051">
        <v>136699.73000000001</v>
      </c>
      <c r="AI2051">
        <v>149894.69</v>
      </c>
      <c r="AJ2051">
        <v>0</v>
      </c>
      <c r="AK2051">
        <v>0</v>
      </c>
      <c r="AL2051">
        <v>110090.15</v>
      </c>
      <c r="AM2051">
        <v>281547.53000000003</v>
      </c>
      <c r="AN2051">
        <v>13122.191999999999</v>
      </c>
      <c r="AO2051">
        <v>0</v>
      </c>
      <c r="AP2051">
        <v>91252.14</v>
      </c>
      <c r="AQ2051">
        <v>23399.537</v>
      </c>
      <c r="AR2051">
        <v>54384.266000000003</v>
      </c>
    </row>
    <row r="2052" spans="1:44" x14ac:dyDescent="0.25">
      <c r="A2052" t="s">
        <v>5048</v>
      </c>
      <c r="B2052" t="s">
        <v>7102</v>
      </c>
      <c r="C2052" t="s">
        <v>2166</v>
      </c>
      <c r="D2052">
        <v>85852</v>
      </c>
      <c r="E2052">
        <v>858</v>
      </c>
      <c r="F2052">
        <v>132613.78</v>
      </c>
      <c r="G2052">
        <v>181708.69</v>
      </c>
      <c r="H2052">
        <v>76368.445000000007</v>
      </c>
      <c r="I2052">
        <v>125962.04</v>
      </c>
      <c r="J2052">
        <v>201221.28</v>
      </c>
      <c r="K2052">
        <v>141517.81</v>
      </c>
      <c r="L2052">
        <v>119338.97</v>
      </c>
      <c r="M2052">
        <v>337790.9</v>
      </c>
      <c r="N2052">
        <v>0</v>
      </c>
      <c r="O2052">
        <v>159315.70000000001</v>
      </c>
      <c r="P2052">
        <v>384015.34</v>
      </c>
      <c r="Q2052">
        <v>158093.60999999999</v>
      </c>
      <c r="R2052">
        <v>279963.34000000003</v>
      </c>
      <c r="S2052">
        <v>153163.95000000001</v>
      </c>
      <c r="T2052">
        <v>356303.53</v>
      </c>
      <c r="U2052">
        <v>73113.789999999994</v>
      </c>
      <c r="V2052">
        <v>34332.559999999998</v>
      </c>
      <c r="W2052">
        <v>381492.25</v>
      </c>
      <c r="X2052">
        <v>39844.01</v>
      </c>
      <c r="Y2052">
        <v>128620.89</v>
      </c>
      <c r="Z2052">
        <v>154206.82999999999</v>
      </c>
      <c r="AA2052">
        <v>213201.56</v>
      </c>
      <c r="AB2052">
        <v>191588.17</v>
      </c>
      <c r="AC2052">
        <v>113771.06</v>
      </c>
      <c r="AD2052">
        <v>106387.02</v>
      </c>
      <c r="AE2052">
        <v>181025.11</v>
      </c>
      <c r="AF2052">
        <v>39096.855000000003</v>
      </c>
      <c r="AG2052">
        <v>109389.13</v>
      </c>
      <c r="AH2052">
        <v>344411.8</v>
      </c>
      <c r="AI2052">
        <v>154179.79999999999</v>
      </c>
      <c r="AJ2052">
        <v>0</v>
      </c>
      <c r="AK2052">
        <v>0</v>
      </c>
      <c r="AL2052">
        <v>372211.84</v>
      </c>
      <c r="AM2052">
        <v>281547.53000000003</v>
      </c>
      <c r="AN2052">
        <v>79622.080000000002</v>
      </c>
      <c r="AO2052">
        <v>134054.76999999999</v>
      </c>
      <c r="AP2052">
        <v>137372.19</v>
      </c>
      <c r="AQ2052">
        <v>328428.88</v>
      </c>
      <c r="AR2052">
        <v>226369.97</v>
      </c>
    </row>
    <row r="2053" spans="1:44" x14ac:dyDescent="0.25">
      <c r="A2053" t="s">
        <v>5048</v>
      </c>
      <c r="B2053" t="s">
        <v>7103</v>
      </c>
      <c r="C2053" t="s">
        <v>2167</v>
      </c>
      <c r="D2053">
        <v>85852</v>
      </c>
      <c r="E2053">
        <v>858</v>
      </c>
      <c r="F2053">
        <v>127151.016</v>
      </c>
      <c r="G2053">
        <v>44811.31</v>
      </c>
      <c r="H2053">
        <v>11678.761</v>
      </c>
      <c r="I2053">
        <v>119692.4</v>
      </c>
      <c r="J2053">
        <v>112693.586</v>
      </c>
      <c r="K2053">
        <v>80411.429999999993</v>
      </c>
      <c r="L2053">
        <v>30366.44</v>
      </c>
      <c r="M2053">
        <v>0</v>
      </c>
      <c r="N2053">
        <v>21265.984</v>
      </c>
      <c r="O2053">
        <v>14461.575999999999</v>
      </c>
      <c r="P2053">
        <v>30203.07</v>
      </c>
      <c r="Q2053">
        <v>48654.57</v>
      </c>
      <c r="R2053">
        <v>15082.424000000001</v>
      </c>
      <c r="S2053">
        <v>0</v>
      </c>
      <c r="T2053">
        <v>29269.226999999999</v>
      </c>
      <c r="U2053">
        <v>12046.964</v>
      </c>
      <c r="V2053">
        <v>1164.2239999999999</v>
      </c>
      <c r="W2053">
        <v>854.79047000000003</v>
      </c>
      <c r="X2053">
        <v>455.71082000000001</v>
      </c>
      <c r="Y2053">
        <v>25262.405999999999</v>
      </c>
      <c r="Z2053">
        <v>161047</v>
      </c>
      <c r="AA2053">
        <v>0</v>
      </c>
      <c r="AB2053">
        <v>68449.64</v>
      </c>
      <c r="AC2053">
        <v>170243.39</v>
      </c>
      <c r="AD2053">
        <v>152791.10999999999</v>
      </c>
      <c r="AE2053">
        <v>479882.06</v>
      </c>
      <c r="AF2053">
        <v>5044.2734</v>
      </c>
      <c r="AG2053">
        <v>76393.585999999996</v>
      </c>
      <c r="AH2053">
        <v>291440.2</v>
      </c>
      <c r="AI2053">
        <v>394774.16</v>
      </c>
      <c r="AJ2053">
        <v>1393.3142</v>
      </c>
      <c r="AK2053">
        <v>0</v>
      </c>
      <c r="AL2053">
        <v>103237.49</v>
      </c>
      <c r="AM2053">
        <v>0</v>
      </c>
      <c r="AN2053">
        <v>1104.6488999999999</v>
      </c>
      <c r="AO2053">
        <v>1385.0526</v>
      </c>
      <c r="AP2053">
        <v>70065.25</v>
      </c>
      <c r="AQ2053">
        <v>69427.509999999995</v>
      </c>
      <c r="AR2053">
        <v>50012.976999999999</v>
      </c>
    </row>
    <row r="2054" spans="1:44" x14ac:dyDescent="0.25">
      <c r="A2054" t="s">
        <v>5048</v>
      </c>
      <c r="B2054" t="s">
        <v>7104</v>
      </c>
      <c r="C2054" t="s">
        <v>2168</v>
      </c>
      <c r="D2054">
        <v>85852</v>
      </c>
      <c r="E2054">
        <v>858</v>
      </c>
      <c r="F2054">
        <v>0</v>
      </c>
      <c r="G2054">
        <v>14295.061</v>
      </c>
      <c r="H2054">
        <v>24989.690999999999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15637.901</v>
      </c>
      <c r="R2054">
        <v>0</v>
      </c>
      <c r="S2054">
        <v>0</v>
      </c>
      <c r="T2054">
        <v>13239.668</v>
      </c>
      <c r="U2054">
        <v>0</v>
      </c>
      <c r="V2054">
        <v>21014.115000000002</v>
      </c>
      <c r="W2054">
        <v>0</v>
      </c>
      <c r="X2054">
        <v>0</v>
      </c>
      <c r="Y2054">
        <v>0</v>
      </c>
      <c r="Z2054">
        <v>42735.07</v>
      </c>
      <c r="AA2054">
        <v>474074.6</v>
      </c>
      <c r="AB2054">
        <v>0</v>
      </c>
      <c r="AC2054">
        <v>11947.704</v>
      </c>
      <c r="AD2054">
        <v>0</v>
      </c>
      <c r="AE2054">
        <v>0</v>
      </c>
      <c r="AF2054">
        <v>0</v>
      </c>
      <c r="AG2054">
        <v>0</v>
      </c>
      <c r="AH2054">
        <v>16457.294999999998</v>
      </c>
      <c r="AI2054">
        <v>0</v>
      </c>
      <c r="AJ2054">
        <v>0</v>
      </c>
      <c r="AK2054">
        <v>0</v>
      </c>
      <c r="AL2054">
        <v>72927.66</v>
      </c>
      <c r="AM2054">
        <v>25983.083999999999</v>
      </c>
      <c r="AN2054">
        <v>0</v>
      </c>
      <c r="AO2054">
        <v>18264.830000000002</v>
      </c>
      <c r="AP2054">
        <v>32400.565999999999</v>
      </c>
      <c r="AQ2054">
        <v>20528.490000000002</v>
      </c>
      <c r="AR2054">
        <v>16309.044</v>
      </c>
    </row>
    <row r="2055" spans="1:44" x14ac:dyDescent="0.25">
      <c r="A2055" t="s">
        <v>5048</v>
      </c>
      <c r="B2055" t="s">
        <v>7105</v>
      </c>
      <c r="C2055" t="s">
        <v>2169</v>
      </c>
      <c r="D2055">
        <v>85852</v>
      </c>
      <c r="E2055">
        <v>858</v>
      </c>
      <c r="F2055">
        <v>22377.186000000002</v>
      </c>
      <c r="G2055">
        <v>72432.42</v>
      </c>
      <c r="H2055">
        <v>130198.3</v>
      </c>
      <c r="I2055">
        <v>56812.9</v>
      </c>
      <c r="J2055">
        <v>0</v>
      </c>
      <c r="K2055">
        <v>0</v>
      </c>
      <c r="L2055">
        <v>0</v>
      </c>
      <c r="M2055">
        <v>27226.425999999999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492909.94</v>
      </c>
      <c r="U2055">
        <v>52132.023000000001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58741.355000000003</v>
      </c>
      <c r="AB2055">
        <v>0</v>
      </c>
      <c r="AC2055">
        <v>25624.366999999998</v>
      </c>
      <c r="AD2055">
        <v>0</v>
      </c>
      <c r="AE2055">
        <v>0</v>
      </c>
      <c r="AF2055">
        <v>0</v>
      </c>
      <c r="AG2055">
        <v>0</v>
      </c>
      <c r="AH2055">
        <v>42665.245999999999</v>
      </c>
      <c r="AI2055">
        <v>0</v>
      </c>
      <c r="AJ2055">
        <v>0</v>
      </c>
      <c r="AK2055">
        <v>0</v>
      </c>
      <c r="AL2055">
        <v>40315.913999999997</v>
      </c>
      <c r="AM2055">
        <v>0</v>
      </c>
      <c r="AN2055">
        <v>0</v>
      </c>
      <c r="AO2055">
        <v>0</v>
      </c>
      <c r="AP2055">
        <v>44169.375</v>
      </c>
      <c r="AQ2055">
        <v>49329.957000000002</v>
      </c>
      <c r="AR2055">
        <v>32568.959999999999</v>
      </c>
    </row>
    <row r="2056" spans="1:44" x14ac:dyDescent="0.25">
      <c r="A2056" t="s">
        <v>5048</v>
      </c>
      <c r="B2056" t="s">
        <v>7106</v>
      </c>
      <c r="C2056" t="s">
        <v>2170</v>
      </c>
      <c r="D2056">
        <v>85852</v>
      </c>
      <c r="E2056">
        <v>858</v>
      </c>
      <c r="F2056">
        <v>756138.94</v>
      </c>
      <c r="G2056">
        <v>942990.2</v>
      </c>
      <c r="H2056">
        <v>95223.85</v>
      </c>
      <c r="I2056">
        <v>1745458.8</v>
      </c>
      <c r="J2056">
        <v>1113038.1000000001</v>
      </c>
      <c r="K2056">
        <v>351674.44</v>
      </c>
      <c r="L2056">
        <v>1024614.2</v>
      </c>
      <c r="M2056">
        <v>355912.75</v>
      </c>
      <c r="N2056">
        <v>1544921.5</v>
      </c>
      <c r="O2056">
        <v>747874.3</v>
      </c>
      <c r="P2056">
        <v>72045.58</v>
      </c>
      <c r="Q2056">
        <v>169523.34</v>
      </c>
      <c r="R2056">
        <v>395364.66</v>
      </c>
      <c r="S2056">
        <v>88523.335999999996</v>
      </c>
      <c r="T2056">
        <v>893046.2</v>
      </c>
      <c r="U2056">
        <v>545816.19999999995</v>
      </c>
      <c r="V2056">
        <v>884528.8</v>
      </c>
      <c r="W2056">
        <v>634380.5</v>
      </c>
      <c r="X2056">
        <v>219440.39</v>
      </c>
      <c r="Y2056">
        <v>347997.4</v>
      </c>
      <c r="Z2056">
        <v>515726.72</v>
      </c>
      <c r="AA2056">
        <v>676698.8</v>
      </c>
      <c r="AB2056">
        <v>765234.06</v>
      </c>
      <c r="AC2056">
        <v>153086.81</v>
      </c>
      <c r="AD2056">
        <v>1108081.3999999999</v>
      </c>
      <c r="AE2056">
        <v>673278.4</v>
      </c>
      <c r="AF2056">
        <v>676058.9</v>
      </c>
      <c r="AG2056">
        <v>871524.9</v>
      </c>
      <c r="AH2056">
        <v>673020.75</v>
      </c>
      <c r="AI2056">
        <v>571244.06000000006</v>
      </c>
      <c r="AJ2056">
        <v>0</v>
      </c>
      <c r="AK2056">
        <v>0</v>
      </c>
      <c r="AL2056">
        <v>1377557.8</v>
      </c>
      <c r="AM2056">
        <v>847062</v>
      </c>
      <c r="AN2056">
        <v>43699.074000000001</v>
      </c>
      <c r="AO2056">
        <v>555990.43999999994</v>
      </c>
      <c r="AP2056">
        <v>746372.9</v>
      </c>
      <c r="AQ2056">
        <v>916022.6</v>
      </c>
      <c r="AR2056">
        <v>717139.8</v>
      </c>
    </row>
    <row r="2057" spans="1:44" x14ac:dyDescent="0.25">
      <c r="A2057" t="s">
        <v>5048</v>
      </c>
      <c r="B2057" t="s">
        <v>7107</v>
      </c>
      <c r="C2057" t="s">
        <v>2171</v>
      </c>
      <c r="D2057">
        <v>85852</v>
      </c>
      <c r="E2057">
        <v>858</v>
      </c>
      <c r="F2057">
        <v>221844.05</v>
      </c>
      <c r="G2057">
        <v>491806.4</v>
      </c>
      <c r="H2057">
        <v>174361.03</v>
      </c>
      <c r="I2057">
        <v>1006347.94</v>
      </c>
      <c r="J2057">
        <v>453755.4</v>
      </c>
      <c r="K2057">
        <v>375069.78</v>
      </c>
      <c r="L2057">
        <v>390815.66</v>
      </c>
      <c r="M2057">
        <v>291603.28000000003</v>
      </c>
      <c r="N2057">
        <v>465757.2</v>
      </c>
      <c r="O2057">
        <v>279435.62</v>
      </c>
      <c r="P2057">
        <v>418749.9</v>
      </c>
      <c r="Q2057">
        <v>215439.12</v>
      </c>
      <c r="R2057">
        <v>579596.93999999994</v>
      </c>
      <c r="S2057">
        <v>449568.56</v>
      </c>
      <c r="T2057">
        <v>438841.9</v>
      </c>
      <c r="U2057">
        <v>456342.4</v>
      </c>
      <c r="V2057">
        <v>636778.4</v>
      </c>
      <c r="W2057">
        <v>332856.53000000003</v>
      </c>
      <c r="X2057">
        <v>296578.5</v>
      </c>
      <c r="Y2057">
        <v>598956.4</v>
      </c>
      <c r="Z2057">
        <v>367690.94</v>
      </c>
      <c r="AA2057">
        <v>482665.75</v>
      </c>
      <c r="AB2057">
        <v>688114.5</v>
      </c>
      <c r="AC2057">
        <v>378282.56</v>
      </c>
      <c r="AD2057">
        <v>796780.7</v>
      </c>
      <c r="AE2057">
        <v>514182.28</v>
      </c>
      <c r="AF2057">
        <v>433697.6</v>
      </c>
      <c r="AG2057">
        <v>415449.28</v>
      </c>
      <c r="AH2057">
        <v>320500.25</v>
      </c>
      <c r="AI2057">
        <v>354666.5</v>
      </c>
      <c r="AJ2057">
        <v>0</v>
      </c>
      <c r="AK2057">
        <v>0</v>
      </c>
      <c r="AL2057">
        <v>569132.06000000006</v>
      </c>
      <c r="AM2057">
        <v>368582.25</v>
      </c>
      <c r="AN2057">
        <v>151810.07999999999</v>
      </c>
      <c r="AO2057">
        <v>316079.59999999998</v>
      </c>
      <c r="AP2057">
        <v>487447.12</v>
      </c>
      <c r="AQ2057">
        <v>513940.9</v>
      </c>
      <c r="AR2057">
        <v>378174.62</v>
      </c>
    </row>
    <row r="2058" spans="1:44" x14ac:dyDescent="0.25">
      <c r="A2058" t="s">
        <v>5048</v>
      </c>
      <c r="B2058" t="s">
        <v>7108</v>
      </c>
      <c r="C2058" t="s">
        <v>2172</v>
      </c>
      <c r="D2058">
        <v>85852</v>
      </c>
      <c r="E2058">
        <v>858</v>
      </c>
      <c r="F2058">
        <v>335555.3</v>
      </c>
      <c r="G2058">
        <v>646343.9</v>
      </c>
      <c r="H2058">
        <v>174361.03</v>
      </c>
      <c r="I2058">
        <v>1006347.94</v>
      </c>
      <c r="J2058">
        <v>667133.5</v>
      </c>
      <c r="K2058">
        <v>375480.72</v>
      </c>
      <c r="L2058">
        <v>661087.69999999995</v>
      </c>
      <c r="M2058">
        <v>291603.28000000003</v>
      </c>
      <c r="N2058">
        <v>655704.4</v>
      </c>
      <c r="O2058">
        <v>381995.44</v>
      </c>
      <c r="P2058">
        <v>372777.5</v>
      </c>
      <c r="Q2058">
        <v>271640.38</v>
      </c>
      <c r="R2058">
        <v>955063.7</v>
      </c>
      <c r="S2058">
        <v>340097.38</v>
      </c>
      <c r="T2058">
        <v>692274</v>
      </c>
      <c r="U2058">
        <v>621798.75</v>
      </c>
      <c r="V2058">
        <v>636778.4</v>
      </c>
      <c r="W2058">
        <v>431293.9</v>
      </c>
      <c r="X2058">
        <v>219440.39</v>
      </c>
      <c r="Y2058">
        <v>592699.69999999995</v>
      </c>
      <c r="Z2058">
        <v>519109.62</v>
      </c>
      <c r="AA2058">
        <v>482665.75</v>
      </c>
      <c r="AB2058">
        <v>688114.5</v>
      </c>
      <c r="AC2058">
        <v>489054.66</v>
      </c>
      <c r="AD2058">
        <v>796780.7</v>
      </c>
      <c r="AE2058">
        <v>683259.1</v>
      </c>
      <c r="AF2058">
        <v>433697.6</v>
      </c>
      <c r="AG2058">
        <v>561001.5</v>
      </c>
      <c r="AH2058">
        <v>395196.56</v>
      </c>
      <c r="AI2058">
        <v>571244.06000000006</v>
      </c>
      <c r="AJ2058">
        <v>0</v>
      </c>
      <c r="AK2058">
        <v>0</v>
      </c>
      <c r="AL2058">
        <v>869882.8</v>
      </c>
      <c r="AM2058">
        <v>593608.4</v>
      </c>
      <c r="AN2058">
        <v>125465.62</v>
      </c>
      <c r="AO2058">
        <v>411744.16</v>
      </c>
      <c r="AP2058">
        <v>487447.12</v>
      </c>
      <c r="AQ2058">
        <v>639179.06000000006</v>
      </c>
      <c r="AR2058">
        <v>544398</v>
      </c>
    </row>
    <row r="2059" spans="1:44" x14ac:dyDescent="0.25">
      <c r="A2059" t="s">
        <v>5048</v>
      </c>
      <c r="B2059" t="s">
        <v>7109</v>
      </c>
      <c r="C2059" t="s">
        <v>2173</v>
      </c>
      <c r="D2059">
        <v>85852</v>
      </c>
      <c r="E2059">
        <v>858</v>
      </c>
      <c r="F2059">
        <v>2856345.5</v>
      </c>
      <c r="G2059">
        <v>3648359.5</v>
      </c>
      <c r="H2059">
        <v>1130619.3999999999</v>
      </c>
      <c r="I2059">
        <v>3166278.8</v>
      </c>
      <c r="J2059">
        <v>3247562.8</v>
      </c>
      <c r="K2059">
        <v>3409376.8</v>
      </c>
      <c r="L2059">
        <v>3359158.5</v>
      </c>
      <c r="M2059">
        <v>3170365.2</v>
      </c>
      <c r="N2059">
        <v>3151805.5</v>
      </c>
      <c r="O2059">
        <v>3165310</v>
      </c>
      <c r="P2059">
        <v>3116352.5</v>
      </c>
      <c r="Q2059">
        <v>3144567.2</v>
      </c>
      <c r="R2059">
        <v>3345181.8</v>
      </c>
      <c r="S2059">
        <v>1652061.2</v>
      </c>
      <c r="T2059">
        <v>3101376.5</v>
      </c>
      <c r="U2059">
        <v>3077318.2</v>
      </c>
      <c r="V2059">
        <v>3116068.2</v>
      </c>
      <c r="W2059">
        <v>3124032.2</v>
      </c>
      <c r="X2059">
        <v>2961747.8</v>
      </c>
      <c r="Y2059">
        <v>3184064</v>
      </c>
      <c r="Z2059">
        <v>3067366</v>
      </c>
      <c r="AA2059">
        <v>3044485.8</v>
      </c>
      <c r="AB2059">
        <v>3433989.5</v>
      </c>
      <c r="AC2059">
        <v>1886605.5</v>
      </c>
      <c r="AD2059">
        <v>2700747.8</v>
      </c>
      <c r="AE2059">
        <v>3086145.5</v>
      </c>
      <c r="AF2059">
        <v>3158225.2</v>
      </c>
      <c r="AG2059">
        <v>3413395.8</v>
      </c>
      <c r="AH2059">
        <v>2918417.8</v>
      </c>
      <c r="AI2059">
        <v>3087382</v>
      </c>
      <c r="AJ2059">
        <v>2196.2449999999999</v>
      </c>
      <c r="AK2059">
        <v>0</v>
      </c>
      <c r="AL2059">
        <v>3148715</v>
      </c>
      <c r="AM2059">
        <v>2965269.2</v>
      </c>
      <c r="AN2059">
        <v>1798463.6</v>
      </c>
      <c r="AO2059">
        <v>2680940</v>
      </c>
      <c r="AP2059">
        <v>3159282.8</v>
      </c>
      <c r="AQ2059">
        <v>3236683</v>
      </c>
      <c r="AR2059">
        <v>2965349.5</v>
      </c>
    </row>
    <row r="2060" spans="1:44" x14ac:dyDescent="0.25">
      <c r="A2060" t="s">
        <v>5048</v>
      </c>
      <c r="B2060" t="s">
        <v>7110</v>
      </c>
      <c r="C2060" t="s">
        <v>2174</v>
      </c>
      <c r="D2060">
        <v>85852</v>
      </c>
      <c r="E2060">
        <v>858</v>
      </c>
      <c r="F2060">
        <v>2320769.2000000002</v>
      </c>
      <c r="G2060">
        <v>3376257.5</v>
      </c>
      <c r="H2060">
        <v>1461254.4</v>
      </c>
      <c r="I2060">
        <v>3536526.5</v>
      </c>
      <c r="J2060">
        <v>3780851</v>
      </c>
      <c r="K2060">
        <v>3121938.8</v>
      </c>
      <c r="L2060">
        <v>4004307.2</v>
      </c>
      <c r="M2060">
        <v>1835079.9</v>
      </c>
      <c r="N2060">
        <v>4288991.5</v>
      </c>
      <c r="O2060">
        <v>1962725.1</v>
      </c>
      <c r="P2060">
        <v>2478917.2000000002</v>
      </c>
      <c r="Q2060">
        <v>2945147</v>
      </c>
      <c r="R2060">
        <v>2588648.2000000002</v>
      </c>
      <c r="S2060">
        <v>3298592.5</v>
      </c>
      <c r="T2060">
        <v>2410120.5</v>
      </c>
      <c r="U2060">
        <v>3451538.8</v>
      </c>
      <c r="V2060">
        <v>3028958.8</v>
      </c>
      <c r="W2060">
        <v>2737589.2</v>
      </c>
      <c r="X2060">
        <v>2350498.7999999998</v>
      </c>
      <c r="Y2060">
        <v>3322806</v>
      </c>
      <c r="Z2060">
        <v>4527105</v>
      </c>
      <c r="AA2060">
        <v>5210996</v>
      </c>
      <c r="AB2060">
        <v>8328874</v>
      </c>
      <c r="AC2060">
        <v>6764418.5</v>
      </c>
      <c r="AD2060">
        <v>6675686</v>
      </c>
      <c r="AE2060">
        <v>4055865.8</v>
      </c>
      <c r="AF2060">
        <v>3012275</v>
      </c>
      <c r="AG2060">
        <v>2364904.2000000002</v>
      </c>
      <c r="AH2060">
        <v>4881498.5</v>
      </c>
      <c r="AI2060">
        <v>5721252.5</v>
      </c>
      <c r="AJ2060">
        <v>41035.51</v>
      </c>
      <c r="AK2060">
        <v>0</v>
      </c>
      <c r="AL2060">
        <v>7249285</v>
      </c>
      <c r="AM2060">
        <v>4317613</v>
      </c>
      <c r="AN2060">
        <v>1115625.8999999999</v>
      </c>
      <c r="AO2060">
        <v>3362673.8</v>
      </c>
      <c r="AP2060">
        <v>4176484</v>
      </c>
      <c r="AQ2060">
        <v>4469844.5</v>
      </c>
      <c r="AR2060">
        <v>3814479.5</v>
      </c>
    </row>
    <row r="2061" spans="1:44" x14ac:dyDescent="0.25">
      <c r="A2061" t="s">
        <v>5048</v>
      </c>
      <c r="B2061" t="s">
        <v>7111</v>
      </c>
      <c r="C2061" t="s">
        <v>2175</v>
      </c>
      <c r="D2061">
        <v>85852</v>
      </c>
      <c r="E2061">
        <v>858</v>
      </c>
      <c r="F2061">
        <v>127655.46</v>
      </c>
      <c r="G2061">
        <v>39602.68</v>
      </c>
      <c r="H2061">
        <v>0</v>
      </c>
      <c r="I2061">
        <v>0</v>
      </c>
      <c r="J2061">
        <v>0</v>
      </c>
      <c r="K2061">
        <v>9353.1779999999999</v>
      </c>
      <c r="L2061">
        <v>19655.951000000001</v>
      </c>
      <c r="M2061">
        <v>8800.9459999999999</v>
      </c>
      <c r="N2061">
        <v>0</v>
      </c>
      <c r="O2061">
        <v>0</v>
      </c>
      <c r="P2061">
        <v>32006.105</v>
      </c>
      <c r="Q2061">
        <v>79331.875</v>
      </c>
      <c r="R2061">
        <v>131512.97</v>
      </c>
      <c r="S2061">
        <v>61682.82</v>
      </c>
      <c r="T2061">
        <v>0</v>
      </c>
      <c r="U2061">
        <v>0</v>
      </c>
      <c r="V2061">
        <v>355350.8</v>
      </c>
      <c r="W2061">
        <v>111415.6</v>
      </c>
      <c r="X2061">
        <v>134828.79999999999</v>
      </c>
      <c r="Y2061">
        <v>140848.17000000001</v>
      </c>
      <c r="Z2061">
        <v>74949.259999999995</v>
      </c>
      <c r="AA2061">
        <v>0</v>
      </c>
      <c r="AB2061">
        <v>0</v>
      </c>
      <c r="AC2061">
        <v>158793.54999999999</v>
      </c>
      <c r="AD2061">
        <v>85814.93</v>
      </c>
      <c r="AE2061">
        <v>81979.649999999994</v>
      </c>
      <c r="AF2061">
        <v>24418.240000000002</v>
      </c>
      <c r="AG2061">
        <v>189560.52</v>
      </c>
      <c r="AH2061">
        <v>181605.33</v>
      </c>
      <c r="AI2061">
        <v>0</v>
      </c>
      <c r="AJ2061">
        <v>1485553.9</v>
      </c>
      <c r="AK2061">
        <v>0</v>
      </c>
      <c r="AL2061">
        <v>626319.56000000006</v>
      </c>
      <c r="AM2061">
        <v>664916.4</v>
      </c>
      <c r="AN2061">
        <v>45013.902000000002</v>
      </c>
      <c r="AO2061">
        <v>479783.25</v>
      </c>
      <c r="AP2061">
        <v>238761.88</v>
      </c>
      <c r="AQ2061">
        <v>39797.925999999999</v>
      </c>
      <c r="AR2061">
        <v>16281.561</v>
      </c>
    </row>
    <row r="2062" spans="1:44" x14ac:dyDescent="0.25">
      <c r="A2062" t="s">
        <v>5048</v>
      </c>
      <c r="B2062" t="s">
        <v>7112</v>
      </c>
      <c r="C2062" t="s">
        <v>2176</v>
      </c>
      <c r="D2062">
        <v>85852</v>
      </c>
      <c r="E2062">
        <v>858</v>
      </c>
      <c r="F2062">
        <v>410710.4</v>
      </c>
      <c r="G2062">
        <v>202694.02</v>
      </c>
      <c r="H2062">
        <v>69954.06</v>
      </c>
      <c r="I2062">
        <v>372695.75</v>
      </c>
      <c r="J2062">
        <v>382649.4</v>
      </c>
      <c r="K2062">
        <v>287163.38</v>
      </c>
      <c r="L2062">
        <v>175319.62</v>
      </c>
      <c r="M2062">
        <v>81249.125</v>
      </c>
      <c r="N2062">
        <v>78738.695000000007</v>
      </c>
      <c r="O2062">
        <v>90429.59</v>
      </c>
      <c r="P2062">
        <v>126255.02</v>
      </c>
      <c r="Q2062">
        <v>218777.56</v>
      </c>
      <c r="R2062">
        <v>67561.94</v>
      </c>
      <c r="S2062">
        <v>0</v>
      </c>
      <c r="T2062">
        <v>179482.42</v>
      </c>
      <c r="U2062">
        <v>152973.17000000001</v>
      </c>
      <c r="V2062">
        <v>16024.187</v>
      </c>
      <c r="W2062">
        <v>50124.73</v>
      </c>
      <c r="X2062">
        <v>16706.585999999999</v>
      </c>
      <c r="Y2062">
        <v>143768.4</v>
      </c>
      <c r="Z2062">
        <v>533664</v>
      </c>
      <c r="AA2062">
        <v>0</v>
      </c>
      <c r="AB2062">
        <v>215082.45</v>
      </c>
      <c r="AC2062">
        <v>579914.43999999994</v>
      </c>
      <c r="AD2062">
        <v>713764.5</v>
      </c>
      <c r="AE2062">
        <v>1719684.6</v>
      </c>
      <c r="AF2062">
        <v>0</v>
      </c>
      <c r="AG2062">
        <v>241543.84</v>
      </c>
      <c r="AH2062">
        <v>1186712</v>
      </c>
      <c r="AI2062">
        <v>1460860.8</v>
      </c>
      <c r="AJ2062">
        <v>0</v>
      </c>
      <c r="AK2062">
        <v>0</v>
      </c>
      <c r="AL2062">
        <v>541703.25</v>
      </c>
      <c r="AM2062">
        <v>76102.38</v>
      </c>
      <c r="AN2062">
        <v>0</v>
      </c>
      <c r="AO2062">
        <v>26000.809000000001</v>
      </c>
      <c r="AP2062">
        <v>265798.09999999998</v>
      </c>
      <c r="AQ2062">
        <v>305730.15999999997</v>
      </c>
      <c r="AR2062">
        <v>249270.08</v>
      </c>
    </row>
    <row r="2063" spans="1:44" x14ac:dyDescent="0.25">
      <c r="A2063" t="s">
        <v>5048</v>
      </c>
      <c r="B2063" t="s">
        <v>7113</v>
      </c>
      <c r="C2063" t="s">
        <v>2177</v>
      </c>
      <c r="D2063">
        <v>85852</v>
      </c>
      <c r="E2063">
        <v>858</v>
      </c>
      <c r="F2063">
        <v>4321353</v>
      </c>
      <c r="G2063">
        <v>5150796</v>
      </c>
      <c r="H2063">
        <v>693080.5</v>
      </c>
      <c r="I2063">
        <v>8671966</v>
      </c>
      <c r="J2063">
        <v>6049136.5</v>
      </c>
      <c r="K2063">
        <v>3144474.2</v>
      </c>
      <c r="L2063">
        <v>3962946.5</v>
      </c>
      <c r="M2063">
        <v>2344973.2000000002</v>
      </c>
      <c r="N2063">
        <v>4965355.5</v>
      </c>
      <c r="O2063">
        <v>1836391.8</v>
      </c>
      <c r="P2063">
        <v>2519007.2000000002</v>
      </c>
      <c r="Q2063">
        <v>2809658</v>
      </c>
      <c r="R2063">
        <v>1242100.2</v>
      </c>
      <c r="S2063">
        <v>5983073.5</v>
      </c>
      <c r="T2063">
        <v>1905127</v>
      </c>
      <c r="U2063">
        <v>3325884.2</v>
      </c>
      <c r="V2063">
        <v>5017250</v>
      </c>
      <c r="W2063">
        <v>5110432</v>
      </c>
      <c r="X2063">
        <v>1697624.4</v>
      </c>
      <c r="Y2063">
        <v>3277522.2</v>
      </c>
      <c r="Z2063">
        <v>2876689</v>
      </c>
      <c r="AA2063">
        <v>4718230</v>
      </c>
      <c r="AB2063">
        <v>4504290.5</v>
      </c>
      <c r="AC2063">
        <v>3204784</v>
      </c>
      <c r="AD2063">
        <v>7058840.5</v>
      </c>
      <c r="AE2063">
        <v>4006575.2</v>
      </c>
      <c r="AF2063">
        <v>6076655</v>
      </c>
      <c r="AG2063">
        <v>2363499</v>
      </c>
      <c r="AH2063">
        <v>1535560.6</v>
      </c>
      <c r="AI2063">
        <v>2539186.7999999998</v>
      </c>
      <c r="AJ2063">
        <v>0</v>
      </c>
      <c r="AK2063">
        <v>0</v>
      </c>
      <c r="AL2063">
        <v>6109060.5</v>
      </c>
      <c r="AM2063">
        <v>4142277</v>
      </c>
      <c r="AN2063">
        <v>939690</v>
      </c>
      <c r="AO2063">
        <v>3149093</v>
      </c>
      <c r="AP2063">
        <v>3634896</v>
      </c>
      <c r="AQ2063">
        <v>4487262.5</v>
      </c>
      <c r="AR2063">
        <v>3770974.5</v>
      </c>
    </row>
    <row r="2064" spans="1:44" x14ac:dyDescent="0.25">
      <c r="A2064" t="s">
        <v>5048</v>
      </c>
      <c r="B2064" t="s">
        <v>7114</v>
      </c>
      <c r="C2064" t="s">
        <v>2178</v>
      </c>
      <c r="D2064">
        <v>85852</v>
      </c>
      <c r="E2064">
        <v>858</v>
      </c>
      <c r="F2064">
        <v>4321353</v>
      </c>
      <c r="G2064">
        <v>2057334.9</v>
      </c>
      <c r="H2064">
        <v>693080.5</v>
      </c>
      <c r="I2064">
        <v>4287950.5</v>
      </c>
      <c r="J2064">
        <v>3128337</v>
      </c>
      <c r="K2064">
        <v>3144474.2</v>
      </c>
      <c r="L2064">
        <v>3962946.5</v>
      </c>
      <c r="M2064">
        <v>2344973.2000000002</v>
      </c>
      <c r="N2064">
        <v>4963986.5</v>
      </c>
      <c r="O2064">
        <v>1825747</v>
      </c>
      <c r="P2064">
        <v>6033807.5</v>
      </c>
      <c r="Q2064">
        <v>2809658</v>
      </c>
      <c r="R2064">
        <v>4070707</v>
      </c>
      <c r="S2064">
        <v>5983073.5</v>
      </c>
      <c r="T2064">
        <v>397768.06</v>
      </c>
      <c r="U2064">
        <v>3325884.2</v>
      </c>
      <c r="V2064">
        <v>5017250</v>
      </c>
      <c r="W2064">
        <v>2811235.8</v>
      </c>
      <c r="X2064">
        <v>1697624.4</v>
      </c>
      <c r="Y2064">
        <v>3277522.2</v>
      </c>
      <c r="Z2064">
        <v>516019.06</v>
      </c>
      <c r="AA2064">
        <v>184657.03</v>
      </c>
      <c r="AB2064">
        <v>46352.917999999998</v>
      </c>
      <c r="AC2064">
        <v>3204784</v>
      </c>
      <c r="AD2064">
        <v>7058840.5</v>
      </c>
      <c r="AE2064">
        <v>4006575.2</v>
      </c>
      <c r="AF2064">
        <v>2840585.2</v>
      </c>
      <c r="AG2064">
        <v>2363499</v>
      </c>
      <c r="AH2064">
        <v>1535560.6</v>
      </c>
      <c r="AI2064">
        <v>2539186.7999999998</v>
      </c>
      <c r="AJ2064">
        <v>0</v>
      </c>
      <c r="AK2064">
        <v>0</v>
      </c>
      <c r="AL2064">
        <v>1218202.1000000001</v>
      </c>
      <c r="AM2064">
        <v>1565349.4</v>
      </c>
      <c r="AN2064">
        <v>934031.94</v>
      </c>
      <c r="AO2064">
        <v>1204025.2</v>
      </c>
      <c r="AP2064">
        <v>3639691.8</v>
      </c>
      <c r="AQ2064">
        <v>1527416.8</v>
      </c>
      <c r="AR2064">
        <v>1676837.9</v>
      </c>
    </row>
    <row r="2065" spans="1:44" x14ac:dyDescent="0.25">
      <c r="A2065" t="s">
        <v>5048</v>
      </c>
      <c r="B2065" t="s">
        <v>7115</v>
      </c>
      <c r="C2065" t="s">
        <v>2179</v>
      </c>
      <c r="D2065">
        <v>85852</v>
      </c>
      <c r="E2065">
        <v>858</v>
      </c>
      <c r="F2065">
        <v>0</v>
      </c>
      <c r="G2065">
        <v>12766.111000000001</v>
      </c>
      <c r="H2065">
        <v>0</v>
      </c>
      <c r="I2065">
        <v>0</v>
      </c>
      <c r="J2065">
        <v>0</v>
      </c>
      <c r="K2065">
        <v>15225.948</v>
      </c>
      <c r="L2065">
        <v>0</v>
      </c>
      <c r="M2065">
        <v>0</v>
      </c>
      <c r="N2065">
        <v>0</v>
      </c>
      <c r="O2065">
        <v>10015.909</v>
      </c>
      <c r="P2065">
        <v>15009.983</v>
      </c>
      <c r="Q2065">
        <v>18885.817999999999</v>
      </c>
      <c r="R2065">
        <v>31655.785</v>
      </c>
      <c r="S2065">
        <v>0</v>
      </c>
      <c r="T2065">
        <v>24956.752</v>
      </c>
      <c r="U2065">
        <v>0</v>
      </c>
      <c r="V2065">
        <v>0</v>
      </c>
      <c r="W2065">
        <v>12861.328</v>
      </c>
      <c r="X2065">
        <v>0</v>
      </c>
      <c r="Y2065">
        <v>12960.620999999999</v>
      </c>
      <c r="Z2065">
        <v>38107.925999999999</v>
      </c>
      <c r="AA2065">
        <v>22693.521000000001</v>
      </c>
      <c r="AB2065">
        <v>24633.793000000001</v>
      </c>
      <c r="AC2065">
        <v>16969.95</v>
      </c>
      <c r="AD2065">
        <v>16372.981</v>
      </c>
      <c r="AE2065">
        <v>0</v>
      </c>
      <c r="AF2065">
        <v>6462.4727000000003</v>
      </c>
      <c r="AG2065">
        <v>18506.184000000001</v>
      </c>
      <c r="AH2065">
        <v>0</v>
      </c>
      <c r="AI2065">
        <v>12699.965</v>
      </c>
      <c r="AJ2065">
        <v>0</v>
      </c>
      <c r="AK2065">
        <v>0</v>
      </c>
      <c r="AL2065">
        <v>3273.1093999999998</v>
      </c>
      <c r="AM2065">
        <v>0</v>
      </c>
      <c r="AN2065">
        <v>0</v>
      </c>
      <c r="AO2065">
        <v>0</v>
      </c>
      <c r="AP2065">
        <v>51947.39</v>
      </c>
      <c r="AQ2065">
        <v>0</v>
      </c>
      <c r="AR2065">
        <v>0</v>
      </c>
    </row>
    <row r="2066" spans="1:44" x14ac:dyDescent="0.25">
      <c r="A2066" t="s">
        <v>5048</v>
      </c>
      <c r="B2066" t="s">
        <v>7116</v>
      </c>
      <c r="C2066" t="s">
        <v>2180</v>
      </c>
      <c r="D2066">
        <v>85852</v>
      </c>
      <c r="E2066">
        <v>858</v>
      </c>
      <c r="F2066">
        <v>1653456.5</v>
      </c>
      <c r="G2066">
        <v>1132047.5</v>
      </c>
      <c r="H2066">
        <v>1176970.1000000001</v>
      </c>
      <c r="I2066">
        <v>1116057.8999999999</v>
      </c>
      <c r="J2066">
        <v>1221784.1000000001</v>
      </c>
      <c r="K2066">
        <v>1673640.2</v>
      </c>
      <c r="L2066">
        <v>1355316</v>
      </c>
      <c r="M2066">
        <v>1552505.5</v>
      </c>
      <c r="N2066">
        <v>1906823.6</v>
      </c>
      <c r="O2066">
        <v>1433281</v>
      </c>
      <c r="P2066">
        <v>1661743</v>
      </c>
      <c r="Q2066">
        <v>1379268.5</v>
      </c>
      <c r="R2066">
        <v>1949211.9</v>
      </c>
      <c r="S2066">
        <v>2265048.7999999998</v>
      </c>
      <c r="T2066">
        <v>1323292.3999999999</v>
      </c>
      <c r="U2066">
        <v>1269326.2</v>
      </c>
      <c r="V2066">
        <v>1179461.1000000001</v>
      </c>
      <c r="W2066">
        <v>1994294.9</v>
      </c>
      <c r="X2066">
        <v>1412842.6</v>
      </c>
      <c r="Y2066">
        <v>2244197.5</v>
      </c>
      <c r="Z2066">
        <v>1515671.9</v>
      </c>
      <c r="AA2066">
        <v>1116213.2</v>
      </c>
      <c r="AB2066">
        <v>1238338.5</v>
      </c>
      <c r="AC2066">
        <v>1918456.1</v>
      </c>
      <c r="AD2066">
        <v>2538988</v>
      </c>
      <c r="AE2066">
        <v>1154562.5</v>
      </c>
      <c r="AF2066">
        <v>1208383.8</v>
      </c>
      <c r="AG2066">
        <v>1802511.9</v>
      </c>
      <c r="AH2066">
        <v>1739400.8</v>
      </c>
      <c r="AI2066">
        <v>1761522.6</v>
      </c>
      <c r="AJ2066">
        <v>0</v>
      </c>
      <c r="AK2066">
        <v>0</v>
      </c>
      <c r="AL2066">
        <v>1088497.2</v>
      </c>
      <c r="AM2066">
        <v>2160351</v>
      </c>
      <c r="AN2066">
        <v>935123.25</v>
      </c>
      <c r="AO2066">
        <v>1557271.4</v>
      </c>
      <c r="AP2066">
        <v>2091081.9</v>
      </c>
      <c r="AQ2066">
        <v>2064961.6</v>
      </c>
      <c r="AR2066">
        <v>1960355.6</v>
      </c>
    </row>
    <row r="2067" spans="1:44" x14ac:dyDescent="0.25">
      <c r="A2067" t="s">
        <v>5048</v>
      </c>
      <c r="B2067" t="s">
        <v>7117</v>
      </c>
      <c r="C2067" t="s">
        <v>2181</v>
      </c>
      <c r="D2067">
        <v>85852</v>
      </c>
      <c r="E2067">
        <v>858</v>
      </c>
      <c r="F2067">
        <v>1632265.4</v>
      </c>
      <c r="G2067">
        <v>1962056.6</v>
      </c>
      <c r="H2067">
        <v>1182716</v>
      </c>
      <c r="I2067">
        <v>2087294.6</v>
      </c>
      <c r="J2067">
        <v>2200908.2000000002</v>
      </c>
      <c r="K2067">
        <v>1673640.2</v>
      </c>
      <c r="L2067">
        <v>2080971.9</v>
      </c>
      <c r="M2067">
        <v>1552505.5</v>
      </c>
      <c r="N2067">
        <v>1914030.2</v>
      </c>
      <c r="O2067">
        <v>1423400.9</v>
      </c>
      <c r="P2067">
        <v>359820.62</v>
      </c>
      <c r="Q2067">
        <v>1379268.5</v>
      </c>
      <c r="R2067">
        <v>1976653.1</v>
      </c>
      <c r="S2067">
        <v>2265048.7999999998</v>
      </c>
      <c r="T2067">
        <v>1997418.9</v>
      </c>
      <c r="U2067">
        <v>2051013.5</v>
      </c>
      <c r="V2067">
        <v>1951358.2</v>
      </c>
      <c r="W2067">
        <v>1994294.9</v>
      </c>
      <c r="X2067">
        <v>1412842.6</v>
      </c>
      <c r="Y2067">
        <v>2244197.5</v>
      </c>
      <c r="Z2067">
        <v>2466220.7999999998</v>
      </c>
      <c r="AA2067">
        <v>2521836</v>
      </c>
      <c r="AB2067">
        <v>2347176.5</v>
      </c>
      <c r="AC2067">
        <v>868963.56</v>
      </c>
      <c r="AD2067">
        <v>2496652</v>
      </c>
      <c r="AE2067">
        <v>1937825.1</v>
      </c>
      <c r="AF2067">
        <v>1931752.6</v>
      </c>
      <c r="AG2067">
        <v>1779809.4</v>
      </c>
      <c r="AH2067">
        <v>1719080.1</v>
      </c>
      <c r="AI2067">
        <v>1734623.9</v>
      </c>
      <c r="AJ2067">
        <v>0</v>
      </c>
      <c r="AK2067">
        <v>0</v>
      </c>
      <c r="AL2067">
        <v>2271279.2000000002</v>
      </c>
      <c r="AM2067">
        <v>2132182.7999999998</v>
      </c>
      <c r="AN2067">
        <v>937885.8</v>
      </c>
      <c r="AO2067">
        <v>1537286.4</v>
      </c>
      <c r="AP2067">
        <v>2083458.4</v>
      </c>
      <c r="AQ2067">
        <v>2064961.6</v>
      </c>
      <c r="AR2067">
        <v>1946318.6</v>
      </c>
    </row>
    <row r="2068" spans="1:44" x14ac:dyDescent="0.25">
      <c r="A2068" t="s">
        <v>5048</v>
      </c>
      <c r="B2068" t="s">
        <v>7118</v>
      </c>
      <c r="C2068" t="s">
        <v>2182</v>
      </c>
      <c r="D2068">
        <v>85852</v>
      </c>
      <c r="E2068">
        <v>858</v>
      </c>
      <c r="F2068">
        <v>722528.1</v>
      </c>
      <c r="G2068">
        <v>1587034.5</v>
      </c>
      <c r="H2068">
        <v>74215.664000000004</v>
      </c>
      <c r="I2068">
        <v>1975601.4</v>
      </c>
      <c r="J2068">
        <v>1499070.8</v>
      </c>
      <c r="K2068">
        <v>971097.7</v>
      </c>
      <c r="L2068">
        <v>1646527.6</v>
      </c>
      <c r="M2068">
        <v>689523</v>
      </c>
      <c r="N2068">
        <v>1657917.5</v>
      </c>
      <c r="O2068">
        <v>468387.25</v>
      </c>
      <c r="P2068">
        <v>46301.934000000001</v>
      </c>
      <c r="Q2068">
        <v>672939.56</v>
      </c>
      <c r="R2068">
        <v>320053.56</v>
      </c>
      <c r="S2068">
        <v>99838</v>
      </c>
      <c r="T2068">
        <v>1437700</v>
      </c>
      <c r="U2068">
        <v>1061843</v>
      </c>
      <c r="V2068">
        <v>1572991</v>
      </c>
      <c r="W2068">
        <v>1510023.8</v>
      </c>
      <c r="X2068">
        <v>682373.8</v>
      </c>
      <c r="Y2068">
        <v>631780.25</v>
      </c>
      <c r="Z2068">
        <v>1076208.2</v>
      </c>
      <c r="AA2068">
        <v>1194535.2</v>
      </c>
      <c r="AB2068">
        <v>1659863.1</v>
      </c>
      <c r="AC2068">
        <v>139751.34</v>
      </c>
      <c r="AD2068">
        <v>971629.9</v>
      </c>
      <c r="AE2068">
        <v>1625354.5</v>
      </c>
      <c r="AF2068">
        <v>1778508</v>
      </c>
      <c r="AG2068">
        <v>1198807.8999999999</v>
      </c>
      <c r="AH2068">
        <v>1073829.8999999999</v>
      </c>
      <c r="AI2068">
        <v>1532553.9</v>
      </c>
      <c r="AJ2068">
        <v>0</v>
      </c>
      <c r="AK2068">
        <v>0</v>
      </c>
      <c r="AL2068">
        <v>1875509.6</v>
      </c>
      <c r="AM2068">
        <v>1480438.6</v>
      </c>
      <c r="AN2068">
        <v>79549.03</v>
      </c>
      <c r="AO2068">
        <v>1434474.4</v>
      </c>
      <c r="AP2068">
        <v>1467094.5</v>
      </c>
      <c r="AQ2068">
        <v>1830431.4</v>
      </c>
      <c r="AR2068">
        <v>1316080.8999999999</v>
      </c>
    </row>
    <row r="2069" spans="1:44" x14ac:dyDescent="0.25">
      <c r="A2069" t="s">
        <v>5048</v>
      </c>
      <c r="B2069" t="s">
        <v>7119</v>
      </c>
      <c r="C2069" t="s">
        <v>2183</v>
      </c>
      <c r="D2069">
        <v>85852</v>
      </c>
      <c r="E2069">
        <v>858</v>
      </c>
      <c r="F2069">
        <v>30860.120999999999</v>
      </c>
      <c r="G2069">
        <v>0</v>
      </c>
      <c r="H2069">
        <v>24790.563999999998</v>
      </c>
      <c r="I2069">
        <v>0</v>
      </c>
      <c r="J2069">
        <v>36262.453000000001</v>
      </c>
      <c r="K2069">
        <v>14064.614</v>
      </c>
      <c r="L2069">
        <v>34749.279999999999</v>
      </c>
      <c r="M2069">
        <v>0</v>
      </c>
      <c r="N2069">
        <v>57861.425999999999</v>
      </c>
      <c r="O2069">
        <v>0</v>
      </c>
      <c r="P2069">
        <v>18640.861000000001</v>
      </c>
      <c r="Q2069">
        <v>15949.326999999999</v>
      </c>
      <c r="R2069">
        <v>0</v>
      </c>
      <c r="S2069">
        <v>0</v>
      </c>
      <c r="T2069">
        <v>0</v>
      </c>
      <c r="U2069">
        <v>25082.37</v>
      </c>
      <c r="V2069">
        <v>39281.938000000002</v>
      </c>
      <c r="W2069">
        <v>0</v>
      </c>
      <c r="X2069">
        <v>36190.464999999997</v>
      </c>
      <c r="Y2069">
        <v>54755.957000000002</v>
      </c>
      <c r="Z2069">
        <v>95867.06</v>
      </c>
      <c r="AA2069">
        <v>195207.98</v>
      </c>
      <c r="AB2069">
        <v>326496.09999999998</v>
      </c>
      <c r="AC2069">
        <v>154167.07999999999</v>
      </c>
      <c r="AD2069">
        <v>25659.793000000001</v>
      </c>
      <c r="AE2069">
        <v>44433.91</v>
      </c>
      <c r="AF2069">
        <v>17589.592000000001</v>
      </c>
      <c r="AG2069">
        <v>0</v>
      </c>
      <c r="AH2069">
        <v>62839.222999999998</v>
      </c>
      <c r="AI2069">
        <v>42660.57</v>
      </c>
      <c r="AJ2069">
        <v>0</v>
      </c>
      <c r="AK2069">
        <v>0</v>
      </c>
      <c r="AL2069">
        <v>119932.55</v>
      </c>
      <c r="AM2069">
        <v>99712.79</v>
      </c>
      <c r="AN2069">
        <v>0</v>
      </c>
      <c r="AO2069">
        <v>59296.214999999997</v>
      </c>
      <c r="AP2069">
        <v>80642.039999999994</v>
      </c>
      <c r="AQ2069">
        <v>82101.59</v>
      </c>
      <c r="AR2069">
        <v>47701.245999999999</v>
      </c>
    </row>
    <row r="2070" spans="1:44" x14ac:dyDescent="0.25">
      <c r="A2070" t="s">
        <v>5048</v>
      </c>
      <c r="B2070" t="s">
        <v>7120</v>
      </c>
      <c r="C2070" t="s">
        <v>2184</v>
      </c>
      <c r="D2070">
        <v>85852</v>
      </c>
      <c r="E2070">
        <v>858</v>
      </c>
      <c r="F2070">
        <v>1252570.2</v>
      </c>
      <c r="G2070">
        <v>1210415.2</v>
      </c>
      <c r="H2070">
        <v>836806.3</v>
      </c>
      <c r="I2070">
        <v>806835.7</v>
      </c>
      <c r="J2070">
        <v>755159.75</v>
      </c>
      <c r="K2070">
        <v>1209627</v>
      </c>
      <c r="L2070">
        <v>1105022.5</v>
      </c>
      <c r="M2070">
        <v>1255976.5</v>
      </c>
      <c r="N2070">
        <v>687814.7</v>
      </c>
      <c r="O2070">
        <v>1357406.9</v>
      </c>
      <c r="P2070">
        <v>1291245.8</v>
      </c>
      <c r="Q2070">
        <v>913700.06</v>
      </c>
      <c r="R2070">
        <v>1368427.6</v>
      </c>
      <c r="S2070">
        <v>69926.42</v>
      </c>
      <c r="T2070">
        <v>1174815.8999999999</v>
      </c>
      <c r="U2070">
        <v>953647.6</v>
      </c>
      <c r="V2070">
        <v>992759.06</v>
      </c>
      <c r="W2070">
        <v>1099594.8999999999</v>
      </c>
      <c r="X2070">
        <v>1340320.6000000001</v>
      </c>
      <c r="Y2070">
        <v>76388.11</v>
      </c>
      <c r="Z2070">
        <v>74744.53</v>
      </c>
      <c r="AA2070">
        <v>912075.75</v>
      </c>
      <c r="AB2070">
        <v>1334139.1000000001</v>
      </c>
      <c r="AC2070">
        <v>1250807</v>
      </c>
      <c r="AD2070">
        <v>335286.46999999997</v>
      </c>
      <c r="AE2070">
        <v>351609</v>
      </c>
      <c r="AF2070">
        <v>1030388.1</v>
      </c>
      <c r="AG2070">
        <v>1294289.2</v>
      </c>
      <c r="AH2070">
        <v>1175361.8999999999</v>
      </c>
      <c r="AI2070">
        <v>719726.56</v>
      </c>
      <c r="AJ2070">
        <v>824746.56</v>
      </c>
      <c r="AK2070">
        <v>0</v>
      </c>
      <c r="AL2070">
        <v>965357.8</v>
      </c>
      <c r="AM2070">
        <v>882816.94</v>
      </c>
      <c r="AN2070">
        <v>1229488.8</v>
      </c>
      <c r="AO2070">
        <v>1121363.6000000001</v>
      </c>
      <c r="AP2070">
        <v>1067487.6000000001</v>
      </c>
      <c r="AQ2070">
        <v>1277345.1000000001</v>
      </c>
      <c r="AR2070">
        <v>1096949.2</v>
      </c>
    </row>
    <row r="2071" spans="1:44" x14ac:dyDescent="0.25">
      <c r="A2071" t="s">
        <v>5048</v>
      </c>
      <c r="B2071" t="s">
        <v>7121</v>
      </c>
      <c r="C2071" t="s">
        <v>2185</v>
      </c>
      <c r="D2071">
        <v>85852</v>
      </c>
      <c r="E2071">
        <v>858</v>
      </c>
      <c r="F2071">
        <v>182389.38</v>
      </c>
      <c r="G2071">
        <v>257773.62</v>
      </c>
      <c r="H2071">
        <v>146739.10999999999</v>
      </c>
      <c r="I2071">
        <v>303894.65999999997</v>
      </c>
      <c r="J2071">
        <v>348959.94</v>
      </c>
      <c r="K2071">
        <v>259719.78</v>
      </c>
      <c r="L2071">
        <v>205755.34</v>
      </c>
      <c r="M2071">
        <v>95435.7</v>
      </c>
      <c r="N2071">
        <v>360614.62</v>
      </c>
      <c r="O2071">
        <v>144657.56</v>
      </c>
      <c r="P2071">
        <v>209174.56</v>
      </c>
      <c r="Q2071">
        <v>161819.28</v>
      </c>
      <c r="R2071">
        <v>264542.25</v>
      </c>
      <c r="S2071">
        <v>289194.5</v>
      </c>
      <c r="T2071">
        <v>256445.33</v>
      </c>
      <c r="U2071">
        <v>214599.3</v>
      </c>
      <c r="V2071">
        <v>294491.84000000003</v>
      </c>
      <c r="W2071">
        <v>186944.19</v>
      </c>
      <c r="X2071">
        <v>216022.22</v>
      </c>
      <c r="Y2071">
        <v>262033.25</v>
      </c>
      <c r="Z2071">
        <v>416595.5</v>
      </c>
      <c r="AA2071">
        <v>173189.02</v>
      </c>
      <c r="AB2071">
        <v>236922.58</v>
      </c>
      <c r="AC2071">
        <v>298598.06</v>
      </c>
      <c r="AD2071">
        <v>319012.25</v>
      </c>
      <c r="AE2071">
        <v>248202.62</v>
      </c>
      <c r="AF2071">
        <v>253884</v>
      </c>
      <c r="AG2071">
        <v>244380.83</v>
      </c>
      <c r="AH2071">
        <v>223020.88</v>
      </c>
      <c r="AI2071">
        <v>245136.4</v>
      </c>
      <c r="AJ2071">
        <v>376684.03</v>
      </c>
      <c r="AK2071">
        <v>0</v>
      </c>
      <c r="AL2071">
        <v>380299.88</v>
      </c>
      <c r="AM2071">
        <v>411920.78</v>
      </c>
      <c r="AN2071">
        <v>185873.44</v>
      </c>
      <c r="AO2071">
        <v>495661.06</v>
      </c>
      <c r="AP2071">
        <v>202827.64</v>
      </c>
      <c r="AQ2071">
        <v>330714.12</v>
      </c>
      <c r="AR2071">
        <v>315887.59999999998</v>
      </c>
    </row>
    <row r="2072" spans="1:44" x14ac:dyDescent="0.25">
      <c r="A2072" t="s">
        <v>5048</v>
      </c>
      <c r="B2072" t="s">
        <v>7122</v>
      </c>
      <c r="C2072" t="s">
        <v>2186</v>
      </c>
      <c r="D2072">
        <v>85852</v>
      </c>
      <c r="E2072">
        <v>858</v>
      </c>
      <c r="F2072">
        <v>62186.32</v>
      </c>
      <c r="G2072">
        <v>195155.1</v>
      </c>
      <c r="H2072">
        <v>408137.6</v>
      </c>
      <c r="I2072">
        <v>322345.46999999997</v>
      </c>
      <c r="J2072">
        <v>86928.733999999997</v>
      </c>
      <c r="K2072">
        <v>216680.6</v>
      </c>
      <c r="L2072">
        <v>26892.752</v>
      </c>
      <c r="M2072">
        <v>143002.44</v>
      </c>
      <c r="N2072">
        <v>250889.60000000001</v>
      </c>
      <c r="O2072">
        <v>210690.28</v>
      </c>
      <c r="P2072">
        <v>235240.84</v>
      </c>
      <c r="Q2072">
        <v>132842.29999999999</v>
      </c>
      <c r="R2072">
        <v>162055.53</v>
      </c>
      <c r="S2072">
        <v>209420.36</v>
      </c>
      <c r="T2072">
        <v>924519.8</v>
      </c>
      <c r="U2072">
        <v>344431.44</v>
      </c>
      <c r="V2072">
        <v>155565.6</v>
      </c>
      <c r="W2072">
        <v>0</v>
      </c>
      <c r="X2072">
        <v>65537.585999999996</v>
      </c>
      <c r="Y2072">
        <v>108629.84</v>
      </c>
      <c r="Z2072">
        <v>479129.47</v>
      </c>
      <c r="AA2072">
        <v>200105.25</v>
      </c>
      <c r="AB2072">
        <v>630999.43999999994</v>
      </c>
      <c r="AC2072">
        <v>698427.75</v>
      </c>
      <c r="AD2072">
        <v>331252.65999999997</v>
      </c>
      <c r="AE2072">
        <v>571951.4</v>
      </c>
      <c r="AF2072">
        <v>109116.35</v>
      </c>
      <c r="AG2072">
        <v>243313.17</v>
      </c>
      <c r="AH2072">
        <v>352850.12</v>
      </c>
      <c r="AI2072">
        <v>284405.71999999997</v>
      </c>
      <c r="AJ2072">
        <v>1881.3063</v>
      </c>
      <c r="AK2072">
        <v>0</v>
      </c>
      <c r="AL2072">
        <v>426222.72</v>
      </c>
      <c r="AM2072">
        <v>231575.14</v>
      </c>
      <c r="AN2072">
        <v>54050.453000000001</v>
      </c>
      <c r="AO2072">
        <v>118752.51</v>
      </c>
      <c r="AP2072">
        <v>380842.7</v>
      </c>
      <c r="AQ2072">
        <v>451048.2</v>
      </c>
      <c r="AR2072">
        <v>432094.2</v>
      </c>
    </row>
    <row r="2073" spans="1:44" x14ac:dyDescent="0.25">
      <c r="A2073" t="s">
        <v>5048</v>
      </c>
      <c r="B2073" t="s">
        <v>7123</v>
      </c>
      <c r="C2073" t="s">
        <v>2187</v>
      </c>
      <c r="D2073">
        <v>85852</v>
      </c>
      <c r="E2073">
        <v>858</v>
      </c>
      <c r="F2073">
        <v>84838.84</v>
      </c>
      <c r="G2073">
        <v>66185.490000000005</v>
      </c>
      <c r="H2073">
        <v>24133.923999999999</v>
      </c>
      <c r="I2073">
        <v>833785</v>
      </c>
      <c r="J2073">
        <v>189840.53</v>
      </c>
      <c r="K2073">
        <v>129197.38</v>
      </c>
      <c r="L2073">
        <v>90680.87</v>
      </c>
      <c r="M2073">
        <v>69614.820000000007</v>
      </c>
      <c r="N2073">
        <v>666546.5</v>
      </c>
      <c r="O2073">
        <v>15049.293</v>
      </c>
      <c r="P2073">
        <v>13606.281000000001</v>
      </c>
      <c r="Q2073">
        <v>32896.796999999999</v>
      </c>
      <c r="R2073">
        <v>130127.29</v>
      </c>
      <c r="S2073">
        <v>913074.4</v>
      </c>
      <c r="T2073">
        <v>28547</v>
      </c>
      <c r="U2073">
        <v>155537.78</v>
      </c>
      <c r="V2073">
        <v>264560.94</v>
      </c>
      <c r="W2073">
        <v>20768.91</v>
      </c>
      <c r="X2073">
        <v>0</v>
      </c>
      <c r="Y2073">
        <v>53635.976999999999</v>
      </c>
      <c r="Z2073">
        <v>337359.3</v>
      </c>
      <c r="AA2073">
        <v>63898.913999999997</v>
      </c>
      <c r="AB2073">
        <v>62959.336000000003</v>
      </c>
      <c r="AC2073">
        <v>121302.18</v>
      </c>
      <c r="AD2073">
        <v>201604.28</v>
      </c>
      <c r="AE2073">
        <v>709451.06</v>
      </c>
      <c r="AF2073">
        <v>356428.34</v>
      </c>
      <c r="AG2073">
        <v>90021.56</v>
      </c>
      <c r="AH2073">
        <v>905013.44</v>
      </c>
      <c r="AI2073">
        <v>556541.25</v>
      </c>
      <c r="AJ2073">
        <v>584466.69999999995</v>
      </c>
      <c r="AK2073">
        <v>0</v>
      </c>
      <c r="AL2073">
        <v>2304663</v>
      </c>
      <c r="AM2073">
        <v>1899169.8</v>
      </c>
      <c r="AN2073">
        <v>280748.38</v>
      </c>
      <c r="AO2073">
        <v>1625184.4</v>
      </c>
      <c r="AP2073">
        <v>1164689.6000000001</v>
      </c>
      <c r="AQ2073">
        <v>238913</v>
      </c>
      <c r="AR2073">
        <v>180869.23</v>
      </c>
    </row>
    <row r="2074" spans="1:44" x14ac:dyDescent="0.25">
      <c r="A2074" t="s">
        <v>5048</v>
      </c>
      <c r="B2074" t="s">
        <v>7124</v>
      </c>
      <c r="C2074" t="s">
        <v>2188</v>
      </c>
      <c r="D2074">
        <v>85852</v>
      </c>
      <c r="E2074">
        <v>858</v>
      </c>
      <c r="F2074">
        <v>1180806</v>
      </c>
      <c r="G2074">
        <v>1419433.2</v>
      </c>
      <c r="H2074">
        <v>546449.19999999995</v>
      </c>
      <c r="I2074">
        <v>1250045.5</v>
      </c>
      <c r="J2074">
        <v>1017687.5</v>
      </c>
      <c r="K2074">
        <v>1189493.8</v>
      </c>
      <c r="L2074">
        <v>1993547.1</v>
      </c>
      <c r="M2074">
        <v>574487.80000000005</v>
      </c>
      <c r="N2074">
        <v>1102818</v>
      </c>
      <c r="O2074">
        <v>634241.80000000005</v>
      </c>
      <c r="P2074">
        <v>1027054.3</v>
      </c>
      <c r="Q2074">
        <v>622911.80000000005</v>
      </c>
      <c r="R2074">
        <v>977477.2</v>
      </c>
      <c r="S2074">
        <v>1614609.1</v>
      </c>
      <c r="T2074">
        <v>370210.5</v>
      </c>
      <c r="U2074">
        <v>1128920.5</v>
      </c>
      <c r="V2074">
        <v>1484991.9</v>
      </c>
      <c r="W2074">
        <v>739629</v>
      </c>
      <c r="X2074">
        <v>1195263.1000000001</v>
      </c>
      <c r="Y2074">
        <v>1507167.1</v>
      </c>
      <c r="Z2074">
        <v>1227800.2</v>
      </c>
      <c r="AA2074">
        <v>1278987.5</v>
      </c>
      <c r="AB2074">
        <v>1611762.4</v>
      </c>
      <c r="AC2074">
        <v>1203999.1000000001</v>
      </c>
      <c r="AD2074">
        <v>2574154.5</v>
      </c>
      <c r="AE2074">
        <v>1428517.6</v>
      </c>
      <c r="AF2074">
        <v>857574.7</v>
      </c>
      <c r="AG2074">
        <v>333279.71999999997</v>
      </c>
      <c r="AH2074">
        <v>1298428</v>
      </c>
      <c r="AI2074">
        <v>1051522</v>
      </c>
      <c r="AJ2074">
        <v>0</v>
      </c>
      <c r="AK2074">
        <v>0</v>
      </c>
      <c r="AL2074">
        <v>1503629.2</v>
      </c>
      <c r="AM2074">
        <v>1574181.9</v>
      </c>
      <c r="AN2074">
        <v>419602.9</v>
      </c>
      <c r="AO2074">
        <v>1096419.1000000001</v>
      </c>
      <c r="AP2074">
        <v>1650281</v>
      </c>
      <c r="AQ2074">
        <v>1617433.9</v>
      </c>
      <c r="AR2074">
        <v>1504643</v>
      </c>
    </row>
    <row r="2075" spans="1:44" x14ac:dyDescent="0.25">
      <c r="A2075" t="s">
        <v>5048</v>
      </c>
      <c r="B2075" t="s">
        <v>7125</v>
      </c>
      <c r="C2075" t="s">
        <v>2189</v>
      </c>
      <c r="D2075">
        <v>85852</v>
      </c>
      <c r="E2075">
        <v>858</v>
      </c>
      <c r="F2075">
        <v>1180806</v>
      </c>
      <c r="G2075">
        <v>1419433.2</v>
      </c>
      <c r="H2075">
        <v>546449.19999999995</v>
      </c>
      <c r="I2075">
        <v>1250045.5</v>
      </c>
      <c r="J2075">
        <v>1017687.5</v>
      </c>
      <c r="K2075">
        <v>1189493.8</v>
      </c>
      <c r="L2075">
        <v>1993547.1</v>
      </c>
      <c r="M2075">
        <v>574487.80000000005</v>
      </c>
      <c r="N2075">
        <v>1781861.2</v>
      </c>
      <c r="O2075">
        <v>634241.80000000005</v>
      </c>
      <c r="P2075">
        <v>464328.53</v>
      </c>
      <c r="Q2075">
        <v>882088.1</v>
      </c>
      <c r="R2075">
        <v>441624.03</v>
      </c>
      <c r="S2075">
        <v>1614609.1</v>
      </c>
      <c r="T2075">
        <v>623600.30000000005</v>
      </c>
      <c r="U2075">
        <v>1495122.6</v>
      </c>
      <c r="V2075">
        <v>1484991.9</v>
      </c>
      <c r="W2075">
        <v>1109475.3999999999</v>
      </c>
      <c r="X2075">
        <v>1195263.1000000001</v>
      </c>
      <c r="Y2075">
        <v>1507167.1</v>
      </c>
      <c r="Z2075">
        <v>2212684.7999999998</v>
      </c>
      <c r="AA2075">
        <v>2084199.2</v>
      </c>
      <c r="AB2075">
        <v>2617694.7999999998</v>
      </c>
      <c r="AC2075">
        <v>859651.44</v>
      </c>
      <c r="AD2075">
        <v>2574154.5</v>
      </c>
      <c r="AE2075">
        <v>2220973.2000000002</v>
      </c>
      <c r="AF2075">
        <v>1468261.9</v>
      </c>
      <c r="AG2075">
        <v>520646.8</v>
      </c>
      <c r="AH2075">
        <v>1993564.8</v>
      </c>
      <c r="AI2075">
        <v>1775262.6</v>
      </c>
      <c r="AJ2075">
        <v>0</v>
      </c>
      <c r="AK2075">
        <v>0</v>
      </c>
      <c r="AL2075">
        <v>2428845.5</v>
      </c>
      <c r="AM2075">
        <v>1574181.9</v>
      </c>
      <c r="AN2075">
        <v>417599.7</v>
      </c>
      <c r="AO2075">
        <v>1096419.1000000001</v>
      </c>
      <c r="AP2075">
        <v>1650281</v>
      </c>
      <c r="AQ2075">
        <v>1617433.9</v>
      </c>
      <c r="AR2075">
        <v>1504643</v>
      </c>
    </row>
    <row r="2076" spans="1:44" x14ac:dyDescent="0.25">
      <c r="A2076" t="s">
        <v>5048</v>
      </c>
      <c r="B2076" t="s">
        <v>7126</v>
      </c>
      <c r="C2076" t="s">
        <v>2190</v>
      </c>
      <c r="D2076">
        <v>85852</v>
      </c>
      <c r="E2076">
        <v>858</v>
      </c>
      <c r="F2076">
        <v>531107.4</v>
      </c>
      <c r="G2076">
        <v>448466.78</v>
      </c>
      <c r="H2076">
        <v>185049.02</v>
      </c>
      <c r="I2076">
        <v>582140.43999999994</v>
      </c>
      <c r="J2076">
        <v>515907.38</v>
      </c>
      <c r="K2076">
        <v>236293.98</v>
      </c>
      <c r="L2076">
        <v>579358.6</v>
      </c>
      <c r="M2076">
        <v>348281.8</v>
      </c>
      <c r="N2076">
        <v>547359.06000000006</v>
      </c>
      <c r="O2076">
        <v>177491.47</v>
      </c>
      <c r="P2076">
        <v>576904.30000000005</v>
      </c>
      <c r="Q2076">
        <v>339967.72</v>
      </c>
      <c r="R2076">
        <v>83684.73</v>
      </c>
      <c r="S2076">
        <v>597727.25</v>
      </c>
      <c r="T2076">
        <v>239976.58</v>
      </c>
      <c r="U2076">
        <v>389321.34</v>
      </c>
      <c r="V2076">
        <v>702082.06</v>
      </c>
      <c r="W2076">
        <v>600621.80000000005</v>
      </c>
      <c r="X2076">
        <v>439082.44</v>
      </c>
      <c r="Y2076">
        <v>826700.5</v>
      </c>
      <c r="Z2076">
        <v>520558.28</v>
      </c>
      <c r="AA2076">
        <v>652264.30000000005</v>
      </c>
      <c r="AB2076">
        <v>701946.7</v>
      </c>
      <c r="AC2076">
        <v>519234.88</v>
      </c>
      <c r="AD2076">
        <v>1255510.3999999999</v>
      </c>
      <c r="AE2076">
        <v>622498</v>
      </c>
      <c r="AF2076">
        <v>439357.7</v>
      </c>
      <c r="AG2076">
        <v>299050.03000000003</v>
      </c>
      <c r="AH2076">
        <v>349166.62</v>
      </c>
      <c r="AI2076">
        <v>284250.34000000003</v>
      </c>
      <c r="AJ2076">
        <v>0</v>
      </c>
      <c r="AK2076">
        <v>0</v>
      </c>
      <c r="AL2076">
        <v>875010.2</v>
      </c>
      <c r="AM2076">
        <v>536541.4</v>
      </c>
      <c r="AN2076">
        <v>90541.28</v>
      </c>
      <c r="AO2076">
        <v>348647.44</v>
      </c>
      <c r="AP2076">
        <v>527843.06000000006</v>
      </c>
      <c r="AQ2076">
        <v>653675.43999999994</v>
      </c>
      <c r="AR2076">
        <v>559234.69999999995</v>
      </c>
    </row>
    <row r="2077" spans="1:44" x14ac:dyDescent="0.25">
      <c r="A2077" t="s">
        <v>5048</v>
      </c>
      <c r="B2077" t="s">
        <v>7127</v>
      </c>
      <c r="C2077" t="s">
        <v>2191</v>
      </c>
      <c r="D2077">
        <v>85852</v>
      </c>
      <c r="E2077">
        <v>858</v>
      </c>
      <c r="F2077">
        <v>19851.173999999999</v>
      </c>
      <c r="G2077">
        <v>118148.11</v>
      </c>
      <c r="H2077">
        <v>0</v>
      </c>
      <c r="I2077">
        <v>332072.40000000002</v>
      </c>
      <c r="J2077">
        <v>144445.82999999999</v>
      </c>
      <c r="K2077">
        <v>69087.570000000007</v>
      </c>
      <c r="L2077">
        <v>44728.37</v>
      </c>
      <c r="M2077">
        <v>0</v>
      </c>
      <c r="N2077">
        <v>171959.94</v>
      </c>
      <c r="O2077">
        <v>0</v>
      </c>
      <c r="P2077">
        <v>0</v>
      </c>
      <c r="Q2077">
        <v>0</v>
      </c>
      <c r="R2077">
        <v>74535.64</v>
      </c>
      <c r="S2077">
        <v>6470.4434000000001</v>
      </c>
      <c r="T2077">
        <v>0</v>
      </c>
      <c r="U2077">
        <v>197792.22</v>
      </c>
      <c r="V2077">
        <v>47041.105000000003</v>
      </c>
      <c r="W2077">
        <v>201129.34</v>
      </c>
      <c r="X2077">
        <v>0</v>
      </c>
      <c r="Y2077">
        <v>0</v>
      </c>
      <c r="Z2077">
        <v>0</v>
      </c>
      <c r="AA2077">
        <v>0</v>
      </c>
      <c r="AB2077">
        <v>198687.89</v>
      </c>
      <c r="AC2077">
        <v>0</v>
      </c>
      <c r="AD2077">
        <v>191989.52</v>
      </c>
      <c r="AE2077">
        <v>76674.23</v>
      </c>
      <c r="AF2077">
        <v>311649.44</v>
      </c>
      <c r="AG2077">
        <v>7190.0137000000004</v>
      </c>
      <c r="AH2077">
        <v>32957.862999999998</v>
      </c>
      <c r="AI2077">
        <v>0</v>
      </c>
      <c r="AJ2077">
        <v>0</v>
      </c>
      <c r="AK2077">
        <v>0</v>
      </c>
      <c r="AL2077">
        <v>103193.516</v>
      </c>
      <c r="AM2077">
        <v>73387.95</v>
      </c>
      <c r="AN2077">
        <v>0</v>
      </c>
      <c r="AO2077">
        <v>92706.47</v>
      </c>
      <c r="AP2077">
        <v>120780.33</v>
      </c>
      <c r="AQ2077">
        <v>102425.93</v>
      </c>
      <c r="AR2077">
        <v>84612.445000000007</v>
      </c>
    </row>
    <row r="2078" spans="1:44" x14ac:dyDescent="0.25">
      <c r="A2078" t="s">
        <v>5048</v>
      </c>
      <c r="B2078" t="s">
        <v>7128</v>
      </c>
      <c r="C2078" t="s">
        <v>2192</v>
      </c>
      <c r="D2078">
        <v>85852</v>
      </c>
      <c r="E2078">
        <v>858</v>
      </c>
      <c r="F2078">
        <v>0</v>
      </c>
      <c r="G2078">
        <v>304287.8</v>
      </c>
      <c r="H2078">
        <v>0</v>
      </c>
      <c r="I2078">
        <v>19881.572</v>
      </c>
      <c r="J2078">
        <v>116601.625</v>
      </c>
      <c r="K2078">
        <v>0</v>
      </c>
      <c r="L2078">
        <v>0</v>
      </c>
      <c r="M2078">
        <v>428639.88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2620.1383999999998</v>
      </c>
      <c r="T2078">
        <v>193688.27</v>
      </c>
      <c r="U2078">
        <v>0</v>
      </c>
      <c r="V2078">
        <v>0</v>
      </c>
      <c r="W2078">
        <v>685749.44</v>
      </c>
      <c r="X2078">
        <v>0</v>
      </c>
      <c r="Y2078">
        <v>0</v>
      </c>
      <c r="Z2078">
        <v>210297.98</v>
      </c>
      <c r="AA2078">
        <v>106022.47</v>
      </c>
      <c r="AB2078">
        <v>144372.76999999999</v>
      </c>
      <c r="AC2078">
        <v>85728.62</v>
      </c>
      <c r="AD2078">
        <v>244237.83</v>
      </c>
      <c r="AE2078">
        <v>143435.92000000001</v>
      </c>
      <c r="AF2078">
        <v>0</v>
      </c>
      <c r="AG2078">
        <v>0</v>
      </c>
      <c r="AH2078">
        <v>821900.2</v>
      </c>
      <c r="AI2078">
        <v>0</v>
      </c>
      <c r="AJ2078">
        <v>0</v>
      </c>
      <c r="AK2078">
        <v>0</v>
      </c>
      <c r="AL2078">
        <v>766368.5</v>
      </c>
      <c r="AM2078">
        <v>0</v>
      </c>
      <c r="AN2078">
        <v>0</v>
      </c>
      <c r="AO2078">
        <v>0</v>
      </c>
      <c r="AP2078">
        <v>0</v>
      </c>
      <c r="AQ2078">
        <v>411859.6</v>
      </c>
      <c r="AR2078">
        <v>15624.966</v>
      </c>
    </row>
    <row r="2079" spans="1:44" x14ac:dyDescent="0.25">
      <c r="A2079" t="s">
        <v>5048</v>
      </c>
      <c r="B2079" t="s">
        <v>7129</v>
      </c>
      <c r="C2079" t="s">
        <v>2193</v>
      </c>
      <c r="D2079">
        <v>85852</v>
      </c>
      <c r="E2079">
        <v>858</v>
      </c>
      <c r="F2079">
        <v>164595.47</v>
      </c>
      <c r="G2079">
        <v>0</v>
      </c>
      <c r="H2079">
        <v>23102.748</v>
      </c>
      <c r="I2079">
        <v>19573.616999999998</v>
      </c>
      <c r="J2079">
        <v>38243.410000000003</v>
      </c>
      <c r="K2079">
        <v>19826.509999999998</v>
      </c>
      <c r="L2079">
        <v>36838.188000000002</v>
      </c>
      <c r="M2079">
        <v>26083.690999999999</v>
      </c>
      <c r="N2079">
        <v>0</v>
      </c>
      <c r="O2079">
        <v>23394.18</v>
      </c>
      <c r="P2079">
        <v>0</v>
      </c>
      <c r="Q2079">
        <v>12122.608</v>
      </c>
      <c r="R2079">
        <v>0</v>
      </c>
      <c r="S2079">
        <v>0</v>
      </c>
      <c r="T2079">
        <v>16387.526999999998</v>
      </c>
      <c r="U2079">
        <v>0</v>
      </c>
      <c r="V2079">
        <v>0</v>
      </c>
      <c r="W2079">
        <v>0</v>
      </c>
      <c r="X2079">
        <v>14592.963</v>
      </c>
      <c r="Y2079">
        <v>11265.42</v>
      </c>
      <c r="Z2079">
        <v>76969.56</v>
      </c>
      <c r="AA2079">
        <v>0</v>
      </c>
      <c r="AB2079">
        <v>0</v>
      </c>
      <c r="AC2079">
        <v>90178.75</v>
      </c>
      <c r="AD2079">
        <v>47881.46</v>
      </c>
      <c r="AE2079">
        <v>225128.58</v>
      </c>
      <c r="AF2079">
        <v>0</v>
      </c>
      <c r="AG2079">
        <v>57444.605000000003</v>
      </c>
      <c r="AH2079">
        <v>154410.75</v>
      </c>
      <c r="AI2079">
        <v>134152.9</v>
      </c>
      <c r="AJ2079">
        <v>0</v>
      </c>
      <c r="AK2079">
        <v>0</v>
      </c>
      <c r="AL2079">
        <v>39493.983999999997</v>
      </c>
      <c r="AM2079">
        <v>0</v>
      </c>
      <c r="AN2079">
        <v>0</v>
      </c>
      <c r="AO2079">
        <v>0</v>
      </c>
      <c r="AP2079">
        <v>0</v>
      </c>
      <c r="AQ2079">
        <v>14859.044</v>
      </c>
      <c r="AR2079">
        <v>10101.312</v>
      </c>
    </row>
    <row r="2080" spans="1:44" x14ac:dyDescent="0.25">
      <c r="A2080" t="s">
        <v>5048</v>
      </c>
      <c r="B2080" t="s">
        <v>7130</v>
      </c>
      <c r="C2080" t="s">
        <v>2194</v>
      </c>
      <c r="D2080">
        <v>85852</v>
      </c>
      <c r="E2080">
        <v>858</v>
      </c>
      <c r="F2080">
        <v>1297011.3999999999</v>
      </c>
      <c r="G2080">
        <v>2016066.2</v>
      </c>
      <c r="H2080">
        <v>1158840.3999999999</v>
      </c>
      <c r="I2080">
        <v>3688577.8</v>
      </c>
      <c r="J2080">
        <v>1240251.1000000001</v>
      </c>
      <c r="K2080">
        <v>1209534.3999999999</v>
      </c>
      <c r="L2080">
        <v>1717584.4</v>
      </c>
      <c r="M2080">
        <v>1121127.5</v>
      </c>
      <c r="N2080">
        <v>1986686</v>
      </c>
      <c r="O2080">
        <v>1497446.2</v>
      </c>
      <c r="P2080">
        <v>979694.56</v>
      </c>
      <c r="Q2080">
        <v>1039800.9</v>
      </c>
      <c r="R2080">
        <v>1546885.9</v>
      </c>
      <c r="S2080">
        <v>1367667.1</v>
      </c>
      <c r="T2080">
        <v>568767</v>
      </c>
      <c r="U2080">
        <v>1449401</v>
      </c>
      <c r="V2080">
        <v>1287948.6000000001</v>
      </c>
      <c r="W2080">
        <v>1026570</v>
      </c>
      <c r="X2080">
        <v>1180943.2</v>
      </c>
      <c r="Y2080">
        <v>1471618.6</v>
      </c>
      <c r="Z2080">
        <v>1469316.6</v>
      </c>
      <c r="AA2080">
        <v>1472218</v>
      </c>
      <c r="AB2080">
        <v>1144687.8999999999</v>
      </c>
      <c r="AC2080">
        <v>1550169.4</v>
      </c>
      <c r="AD2080">
        <v>1087103.5</v>
      </c>
      <c r="AE2080">
        <v>1035349.8</v>
      </c>
      <c r="AF2080">
        <v>1280626.2</v>
      </c>
      <c r="AG2080">
        <v>1115770.1000000001</v>
      </c>
      <c r="AH2080">
        <v>1249416</v>
      </c>
      <c r="AI2080">
        <v>1664450</v>
      </c>
      <c r="AJ2080">
        <v>0</v>
      </c>
      <c r="AK2080">
        <v>0</v>
      </c>
      <c r="AL2080">
        <v>2220658.2000000002</v>
      </c>
      <c r="AM2080">
        <v>3654008.5</v>
      </c>
      <c r="AN2080">
        <v>1253081</v>
      </c>
      <c r="AO2080">
        <v>4361307</v>
      </c>
      <c r="AP2080">
        <v>1546316.8</v>
      </c>
      <c r="AQ2080">
        <v>1210106.3999999999</v>
      </c>
      <c r="AR2080">
        <v>1269271.8</v>
      </c>
    </row>
    <row r="2081" spans="1:44" x14ac:dyDescent="0.25">
      <c r="A2081" t="s">
        <v>5048</v>
      </c>
      <c r="B2081" t="s">
        <v>7131</v>
      </c>
      <c r="C2081" t="s">
        <v>2195</v>
      </c>
      <c r="D2081">
        <v>85852</v>
      </c>
      <c r="E2081">
        <v>858</v>
      </c>
      <c r="F2081">
        <v>1297011.3999999999</v>
      </c>
      <c r="G2081">
        <v>2016066.2</v>
      </c>
      <c r="H2081">
        <v>1158840.3999999999</v>
      </c>
      <c r="I2081">
        <v>3688577.8</v>
      </c>
      <c r="J2081">
        <v>1240251.1000000001</v>
      </c>
      <c r="K2081">
        <v>1209534.3999999999</v>
      </c>
      <c r="L2081">
        <v>1717584.4</v>
      </c>
      <c r="M2081">
        <v>1121127.5</v>
      </c>
      <c r="N2081">
        <v>1986686</v>
      </c>
      <c r="O2081">
        <v>1497446.2</v>
      </c>
      <c r="P2081">
        <v>979694.56</v>
      </c>
      <c r="Q2081">
        <v>632220.80000000005</v>
      </c>
      <c r="R2081">
        <v>1541842</v>
      </c>
      <c r="S2081">
        <v>1367667.1</v>
      </c>
      <c r="T2081">
        <v>568767</v>
      </c>
      <c r="U2081">
        <v>1440964.2</v>
      </c>
      <c r="V2081">
        <v>1287948.6000000001</v>
      </c>
      <c r="W2081">
        <v>1023325.56</v>
      </c>
      <c r="X2081">
        <v>1170149.2</v>
      </c>
      <c r="Y2081">
        <v>1453467.9</v>
      </c>
      <c r="Z2081">
        <v>1469316.6</v>
      </c>
      <c r="AA2081">
        <v>776320.1</v>
      </c>
      <c r="AB2081">
        <v>1144687.8999999999</v>
      </c>
      <c r="AC2081">
        <v>1550169.4</v>
      </c>
      <c r="AD2081">
        <v>1087103.5</v>
      </c>
      <c r="AE2081">
        <v>1035349.8</v>
      </c>
      <c r="AF2081">
        <v>737032.7</v>
      </c>
      <c r="AG2081">
        <v>1117707.6000000001</v>
      </c>
      <c r="AH2081">
        <v>651645.9</v>
      </c>
      <c r="AI2081">
        <v>771324.9</v>
      </c>
      <c r="AJ2081">
        <v>0</v>
      </c>
      <c r="AK2081">
        <v>0</v>
      </c>
      <c r="AL2081">
        <v>2220658.2000000002</v>
      </c>
      <c r="AM2081">
        <v>3654008.5</v>
      </c>
      <c r="AN2081">
        <v>1253081</v>
      </c>
      <c r="AO2081">
        <v>4361307</v>
      </c>
      <c r="AP2081">
        <v>1546316.8</v>
      </c>
      <c r="AQ2081">
        <v>1210106.3999999999</v>
      </c>
      <c r="AR2081">
        <v>632755.43999999994</v>
      </c>
    </row>
    <row r="2082" spans="1:44" x14ac:dyDescent="0.25">
      <c r="A2082" t="s">
        <v>5048</v>
      </c>
      <c r="B2082" t="s">
        <v>7132</v>
      </c>
      <c r="C2082" t="s">
        <v>2196</v>
      </c>
      <c r="D2082">
        <v>85852</v>
      </c>
      <c r="E2082">
        <v>858</v>
      </c>
      <c r="F2082">
        <v>57534.63</v>
      </c>
      <c r="G2082">
        <v>0</v>
      </c>
      <c r="H2082">
        <v>0</v>
      </c>
      <c r="I2082">
        <v>56343.266000000003</v>
      </c>
      <c r="J2082">
        <v>0</v>
      </c>
      <c r="K2082">
        <v>0</v>
      </c>
      <c r="L2082">
        <v>0</v>
      </c>
      <c r="M2082">
        <v>64156.945</v>
      </c>
      <c r="N2082">
        <v>486443.12</v>
      </c>
      <c r="O2082">
        <v>0</v>
      </c>
      <c r="P2082">
        <v>0</v>
      </c>
      <c r="Q2082">
        <v>0</v>
      </c>
      <c r="R2082">
        <v>157161.56</v>
      </c>
      <c r="S2082">
        <v>912011.3</v>
      </c>
      <c r="T2082">
        <v>41052.93</v>
      </c>
      <c r="U2082">
        <v>76062.016000000003</v>
      </c>
      <c r="V2082">
        <v>95314.19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73607.02</v>
      </c>
      <c r="AC2082">
        <v>80169.259999999995</v>
      </c>
      <c r="AD2082">
        <v>0</v>
      </c>
      <c r="AE2082">
        <v>16349.566000000001</v>
      </c>
      <c r="AF2082">
        <v>687852.2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19087.062000000002</v>
      </c>
      <c r="AM2082">
        <v>0</v>
      </c>
      <c r="AN2082">
        <v>0</v>
      </c>
      <c r="AO2082">
        <v>0</v>
      </c>
      <c r="AP2082">
        <v>96206.625</v>
      </c>
      <c r="AQ2082">
        <v>0</v>
      </c>
      <c r="AR2082">
        <v>0</v>
      </c>
    </row>
    <row r="2083" spans="1:44" x14ac:dyDescent="0.25">
      <c r="A2083" t="s">
        <v>5048</v>
      </c>
      <c r="B2083" t="s">
        <v>7133</v>
      </c>
      <c r="C2083" t="s">
        <v>2197</v>
      </c>
      <c r="D2083">
        <v>85852</v>
      </c>
      <c r="E2083">
        <v>858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237955.38</v>
      </c>
      <c r="L2083">
        <v>0</v>
      </c>
      <c r="M2083">
        <v>55343.425999999999</v>
      </c>
      <c r="N2083">
        <v>0</v>
      </c>
      <c r="O2083">
        <v>0</v>
      </c>
      <c r="P2083">
        <v>12572.589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624963.43999999994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10835.014999999999</v>
      </c>
      <c r="AM2083">
        <v>16113.523999999999</v>
      </c>
      <c r="AN2083">
        <v>9469.6470000000008</v>
      </c>
      <c r="AO2083">
        <v>11451.781999999999</v>
      </c>
      <c r="AP2083">
        <v>29020.287</v>
      </c>
      <c r="AQ2083">
        <v>0</v>
      </c>
      <c r="AR2083">
        <v>39354.343999999997</v>
      </c>
    </row>
    <row r="2084" spans="1:44" x14ac:dyDescent="0.25">
      <c r="A2084" t="s">
        <v>5048</v>
      </c>
      <c r="B2084" t="s">
        <v>7134</v>
      </c>
      <c r="C2084" t="s">
        <v>2198</v>
      </c>
      <c r="D2084">
        <v>85852</v>
      </c>
      <c r="E2084">
        <v>858</v>
      </c>
      <c r="F2084">
        <v>0</v>
      </c>
      <c r="G2084">
        <v>0</v>
      </c>
      <c r="H2084">
        <v>0</v>
      </c>
      <c r="I2084">
        <v>110519.35</v>
      </c>
      <c r="J2084">
        <v>64451.64</v>
      </c>
      <c r="K2084">
        <v>18444.616999999998</v>
      </c>
      <c r="L2084">
        <v>0</v>
      </c>
      <c r="M2084">
        <v>8277.3940000000002</v>
      </c>
      <c r="N2084">
        <v>31148.775000000001</v>
      </c>
      <c r="O2084">
        <v>10947.868</v>
      </c>
      <c r="P2084">
        <v>0</v>
      </c>
      <c r="Q2084">
        <v>0</v>
      </c>
      <c r="R2084">
        <v>0</v>
      </c>
      <c r="S2084">
        <v>22445.863000000001</v>
      </c>
      <c r="T2084">
        <v>0</v>
      </c>
      <c r="U2084">
        <v>0</v>
      </c>
      <c r="V2084">
        <v>11719.715</v>
      </c>
      <c r="W2084">
        <v>0</v>
      </c>
      <c r="X2084">
        <v>0</v>
      </c>
      <c r="Y2084">
        <v>0</v>
      </c>
      <c r="Z2084">
        <v>45141.133000000002</v>
      </c>
      <c r="AA2084">
        <v>0</v>
      </c>
      <c r="AB2084">
        <v>0</v>
      </c>
      <c r="AC2084">
        <v>0</v>
      </c>
      <c r="AD2084">
        <v>37803.792999999998</v>
      </c>
      <c r="AE2084">
        <v>117696.625</v>
      </c>
      <c r="AF2084">
        <v>13955.062</v>
      </c>
      <c r="AG2084">
        <v>19772.473000000002</v>
      </c>
      <c r="AH2084">
        <v>214452.81</v>
      </c>
      <c r="AI2084">
        <v>163565.62</v>
      </c>
      <c r="AJ2084">
        <v>283928.5</v>
      </c>
      <c r="AK2084">
        <v>0</v>
      </c>
      <c r="AL2084">
        <v>387327.12</v>
      </c>
      <c r="AM2084">
        <v>374309.44</v>
      </c>
      <c r="AN2084">
        <v>62085.633000000002</v>
      </c>
      <c r="AO2084">
        <v>626532.69999999995</v>
      </c>
      <c r="AP2084">
        <v>147473.89000000001</v>
      </c>
      <c r="AQ2084">
        <v>27602.743999999999</v>
      </c>
      <c r="AR2084">
        <v>0</v>
      </c>
    </row>
    <row r="2085" spans="1:44" x14ac:dyDescent="0.25">
      <c r="A2085" t="s">
        <v>5048</v>
      </c>
      <c r="B2085" t="s">
        <v>7135</v>
      </c>
      <c r="C2085" t="s">
        <v>2199</v>
      </c>
      <c r="D2085">
        <v>85852</v>
      </c>
      <c r="E2085">
        <v>858</v>
      </c>
      <c r="F2085">
        <v>69087.414000000004</v>
      </c>
      <c r="G2085">
        <v>466016.22</v>
      </c>
      <c r="H2085">
        <v>710927.56</v>
      </c>
      <c r="I2085">
        <v>570917.93999999994</v>
      </c>
      <c r="J2085">
        <v>376055.2</v>
      </c>
      <c r="K2085">
        <v>518802.75</v>
      </c>
      <c r="L2085">
        <v>96208.31</v>
      </c>
      <c r="M2085">
        <v>362755.38</v>
      </c>
      <c r="N2085">
        <v>582920.4</v>
      </c>
      <c r="O2085">
        <v>306578.2</v>
      </c>
      <c r="P2085">
        <v>426281.4</v>
      </c>
      <c r="Q2085">
        <v>233162</v>
      </c>
      <c r="R2085">
        <v>315654.06</v>
      </c>
      <c r="S2085">
        <v>481248.16</v>
      </c>
      <c r="T2085">
        <v>916977.8</v>
      </c>
      <c r="U2085">
        <v>686157.06</v>
      </c>
      <c r="V2085">
        <v>433637.75</v>
      </c>
      <c r="W2085">
        <v>12987.406999999999</v>
      </c>
      <c r="X2085">
        <v>71719.31</v>
      </c>
      <c r="Y2085">
        <v>408988.4</v>
      </c>
      <c r="Z2085">
        <v>814769.3</v>
      </c>
      <c r="AA2085">
        <v>326183.38</v>
      </c>
      <c r="AB2085">
        <v>709579.5</v>
      </c>
      <c r="AC2085">
        <v>871430.94</v>
      </c>
      <c r="AD2085">
        <v>566913.19999999995</v>
      </c>
      <c r="AE2085">
        <v>676941.75</v>
      </c>
      <c r="AF2085">
        <v>80285.36</v>
      </c>
      <c r="AG2085">
        <v>245086.42</v>
      </c>
      <c r="AH2085">
        <v>333571.25</v>
      </c>
      <c r="AI2085">
        <v>150723.95000000001</v>
      </c>
      <c r="AJ2085">
        <v>0</v>
      </c>
      <c r="AK2085">
        <v>0</v>
      </c>
      <c r="AL2085">
        <v>570120.69999999995</v>
      </c>
      <c r="AM2085">
        <v>422159.2</v>
      </c>
      <c r="AN2085">
        <v>168710.2</v>
      </c>
      <c r="AO2085">
        <v>205218.12</v>
      </c>
      <c r="AP2085">
        <v>720927.9</v>
      </c>
      <c r="AQ2085">
        <v>653673.56000000006</v>
      </c>
      <c r="AR2085">
        <v>406006.2</v>
      </c>
    </row>
    <row r="2086" spans="1:44" x14ac:dyDescent="0.25">
      <c r="A2086" t="s">
        <v>5048</v>
      </c>
      <c r="B2086" t="s">
        <v>7136</v>
      </c>
      <c r="C2086" t="s">
        <v>2200</v>
      </c>
      <c r="D2086">
        <v>85852</v>
      </c>
      <c r="E2086">
        <v>858</v>
      </c>
      <c r="F2086">
        <v>197454.94</v>
      </c>
      <c r="G2086">
        <v>466016.22</v>
      </c>
      <c r="H2086">
        <v>710927.56</v>
      </c>
      <c r="I2086">
        <v>571725.56000000006</v>
      </c>
      <c r="J2086">
        <v>376949.66</v>
      </c>
      <c r="K2086">
        <v>519335.7</v>
      </c>
      <c r="L2086">
        <v>200070.53</v>
      </c>
      <c r="M2086">
        <v>362755.38</v>
      </c>
      <c r="N2086">
        <v>582920.4</v>
      </c>
      <c r="O2086">
        <v>307419.53000000003</v>
      </c>
      <c r="P2086">
        <v>428502.6</v>
      </c>
      <c r="Q2086">
        <v>345679</v>
      </c>
      <c r="R2086">
        <v>315369.46999999997</v>
      </c>
      <c r="S2086">
        <v>481248.16</v>
      </c>
      <c r="T2086">
        <v>664652</v>
      </c>
      <c r="U2086">
        <v>684882.1</v>
      </c>
      <c r="V2086">
        <v>433637.75</v>
      </c>
      <c r="W2086">
        <v>99395.38</v>
      </c>
      <c r="X2086">
        <v>182558.05</v>
      </c>
      <c r="Y2086">
        <v>409898.34</v>
      </c>
      <c r="Z2086">
        <v>810813.5</v>
      </c>
      <c r="AA2086">
        <v>627098.80000000005</v>
      </c>
      <c r="AB2086">
        <v>707330</v>
      </c>
      <c r="AC2086">
        <v>873818.4</v>
      </c>
      <c r="AD2086">
        <v>566913.19999999995</v>
      </c>
      <c r="AE2086">
        <v>679023.4</v>
      </c>
      <c r="AF2086">
        <v>235111.6</v>
      </c>
      <c r="AG2086">
        <v>535841.4</v>
      </c>
      <c r="AH2086">
        <v>673452.06</v>
      </c>
      <c r="AI2086">
        <v>377299.47</v>
      </c>
      <c r="AJ2086">
        <v>0</v>
      </c>
      <c r="AK2086">
        <v>0</v>
      </c>
      <c r="AL2086">
        <v>570120.69999999995</v>
      </c>
      <c r="AM2086">
        <v>419915.53</v>
      </c>
      <c r="AN2086">
        <v>165589.92000000001</v>
      </c>
      <c r="AO2086">
        <v>335160.03000000003</v>
      </c>
      <c r="AP2086">
        <v>718237.7</v>
      </c>
      <c r="AQ2086">
        <v>653673.56000000006</v>
      </c>
      <c r="AR2086">
        <v>761811.6</v>
      </c>
    </row>
    <row r="2087" spans="1:44" x14ac:dyDescent="0.25">
      <c r="A2087" t="s">
        <v>5048</v>
      </c>
      <c r="B2087" t="s">
        <v>7137</v>
      </c>
      <c r="C2087" t="s">
        <v>2201</v>
      </c>
      <c r="D2087">
        <v>85852</v>
      </c>
      <c r="E2087">
        <v>858</v>
      </c>
      <c r="F2087">
        <v>168140.36</v>
      </c>
      <c r="G2087">
        <v>213761.45</v>
      </c>
      <c r="H2087">
        <v>53472.387000000002</v>
      </c>
      <c r="I2087">
        <v>207093.73</v>
      </c>
      <c r="J2087">
        <v>91609.414000000004</v>
      </c>
      <c r="K2087">
        <v>191686.7</v>
      </c>
      <c r="L2087">
        <v>116418.04</v>
      </c>
      <c r="M2087">
        <v>99709.78</v>
      </c>
      <c r="N2087">
        <v>155032.32999999999</v>
      </c>
      <c r="O2087">
        <v>44723.9</v>
      </c>
      <c r="P2087">
        <v>99441.93</v>
      </c>
      <c r="Q2087">
        <v>77829.125</v>
      </c>
      <c r="R2087">
        <v>123114.19</v>
      </c>
      <c r="S2087">
        <v>236000.53</v>
      </c>
      <c r="T2087">
        <v>87215.35</v>
      </c>
      <c r="U2087">
        <v>130718.13</v>
      </c>
      <c r="V2087">
        <v>160813.62</v>
      </c>
      <c r="W2087">
        <v>196966.45</v>
      </c>
      <c r="X2087">
        <v>137088.47</v>
      </c>
      <c r="Y2087">
        <v>166130.73000000001</v>
      </c>
      <c r="Z2087">
        <v>329791.03000000003</v>
      </c>
      <c r="AA2087">
        <v>173625.33</v>
      </c>
      <c r="AB2087">
        <v>259828.19</v>
      </c>
      <c r="AC2087">
        <v>198929.33</v>
      </c>
      <c r="AD2087">
        <v>175886.64</v>
      </c>
      <c r="AE2087">
        <v>362636.4</v>
      </c>
      <c r="AF2087">
        <v>220563.92</v>
      </c>
      <c r="AG2087">
        <v>58034.06</v>
      </c>
      <c r="AH2087">
        <v>275384.7</v>
      </c>
      <c r="AI2087">
        <v>207608.1</v>
      </c>
      <c r="AJ2087">
        <v>0</v>
      </c>
      <c r="AK2087">
        <v>0</v>
      </c>
      <c r="AL2087">
        <v>501319.6</v>
      </c>
      <c r="AM2087">
        <v>230033.58</v>
      </c>
      <c r="AN2087">
        <v>24644.798999999999</v>
      </c>
      <c r="AO2087">
        <v>166866.84</v>
      </c>
      <c r="AP2087">
        <v>172055.97</v>
      </c>
      <c r="AQ2087">
        <v>194306</v>
      </c>
      <c r="AR2087">
        <v>202909.19</v>
      </c>
    </row>
    <row r="2088" spans="1:44" x14ac:dyDescent="0.25">
      <c r="A2088" t="s">
        <v>5048</v>
      </c>
      <c r="B2088" t="s">
        <v>7138</v>
      </c>
      <c r="C2088" t="s">
        <v>2202</v>
      </c>
      <c r="D2088">
        <v>85852</v>
      </c>
      <c r="E2088">
        <v>858</v>
      </c>
      <c r="F2088">
        <v>408505.03</v>
      </c>
      <c r="G2088">
        <v>676906.7</v>
      </c>
      <c r="H2088">
        <v>337728.72</v>
      </c>
      <c r="I2088">
        <v>342142.3</v>
      </c>
      <c r="J2088">
        <v>663569.93999999994</v>
      </c>
      <c r="K2088">
        <v>366881.47</v>
      </c>
      <c r="L2088">
        <v>462796.7</v>
      </c>
      <c r="M2088">
        <v>529475.9</v>
      </c>
      <c r="N2088">
        <v>221501.03</v>
      </c>
      <c r="O2088">
        <v>450547.03</v>
      </c>
      <c r="P2088">
        <v>379487.72</v>
      </c>
      <c r="Q2088">
        <v>308931.7</v>
      </c>
      <c r="R2088">
        <v>218655.56</v>
      </c>
      <c r="S2088">
        <v>298913.03000000003</v>
      </c>
      <c r="T2088">
        <v>503331.94</v>
      </c>
      <c r="U2088">
        <v>277449.65999999997</v>
      </c>
      <c r="V2088">
        <v>202986.39</v>
      </c>
      <c r="W2088">
        <v>673810.94</v>
      </c>
      <c r="X2088">
        <v>272203.65999999997</v>
      </c>
      <c r="Y2088">
        <v>308493.7</v>
      </c>
      <c r="Z2088">
        <v>648776.19999999995</v>
      </c>
      <c r="AA2088">
        <v>455499.47</v>
      </c>
      <c r="AB2088">
        <v>538208.19999999995</v>
      </c>
      <c r="AC2088">
        <v>456751.5</v>
      </c>
      <c r="AD2088">
        <v>622437.06000000006</v>
      </c>
      <c r="AE2088">
        <v>459226.47</v>
      </c>
      <c r="AF2088">
        <v>229237.12</v>
      </c>
      <c r="AG2088">
        <v>290643.75</v>
      </c>
      <c r="AH2088">
        <v>727970.8</v>
      </c>
      <c r="AI2088">
        <v>510591.88</v>
      </c>
      <c r="AJ2088">
        <v>0</v>
      </c>
      <c r="AK2088">
        <v>0</v>
      </c>
      <c r="AL2088">
        <v>677687.6</v>
      </c>
      <c r="AM2088">
        <v>587913.5</v>
      </c>
      <c r="AN2088">
        <v>223064.17</v>
      </c>
      <c r="AO2088">
        <v>523915.28</v>
      </c>
      <c r="AP2088">
        <v>558983.6</v>
      </c>
      <c r="AQ2088">
        <v>618262.25</v>
      </c>
      <c r="AR2088">
        <v>646767</v>
      </c>
    </row>
    <row r="2089" spans="1:44" x14ac:dyDescent="0.25">
      <c r="A2089" t="s">
        <v>5048</v>
      </c>
      <c r="B2089" t="s">
        <v>7139</v>
      </c>
      <c r="C2089" t="s">
        <v>2203</v>
      </c>
      <c r="D2089">
        <v>85852</v>
      </c>
      <c r="E2089">
        <v>858</v>
      </c>
      <c r="F2089">
        <v>60486.074000000001</v>
      </c>
      <c r="G2089">
        <v>157662.25</v>
      </c>
      <c r="H2089">
        <v>21220.39</v>
      </c>
      <c r="I2089">
        <v>888714.2</v>
      </c>
      <c r="J2089">
        <v>920355.25</v>
      </c>
      <c r="K2089">
        <v>317419.65999999997</v>
      </c>
      <c r="L2089">
        <v>338249.22</v>
      </c>
      <c r="M2089">
        <v>101790.17</v>
      </c>
      <c r="N2089">
        <v>485365.44</v>
      </c>
      <c r="O2089">
        <v>52026.97</v>
      </c>
      <c r="P2089">
        <v>14924.498</v>
      </c>
      <c r="Q2089">
        <v>29106.434000000001</v>
      </c>
      <c r="R2089">
        <v>51967.847999999998</v>
      </c>
      <c r="S2089">
        <v>40601.546999999999</v>
      </c>
      <c r="T2089">
        <v>271397.38</v>
      </c>
      <c r="U2089">
        <v>257736.67</v>
      </c>
      <c r="V2089">
        <v>0</v>
      </c>
      <c r="W2089">
        <v>26703.651999999998</v>
      </c>
      <c r="X2089">
        <v>0</v>
      </c>
      <c r="Y2089">
        <v>151048.92000000001</v>
      </c>
      <c r="Z2089">
        <v>906720.75</v>
      </c>
      <c r="AA2089">
        <v>19480.285</v>
      </c>
      <c r="AB2089">
        <v>302272</v>
      </c>
      <c r="AC2089">
        <v>862956.1</v>
      </c>
      <c r="AD2089">
        <v>461514.22</v>
      </c>
      <c r="AE2089">
        <v>1637368.1</v>
      </c>
      <c r="AF2089">
        <v>0</v>
      </c>
      <c r="AG2089">
        <v>240123.38</v>
      </c>
      <c r="AH2089">
        <v>547671.75</v>
      </c>
      <c r="AI2089">
        <v>1127768.8999999999</v>
      </c>
      <c r="AJ2089">
        <v>600201.75</v>
      </c>
      <c r="AK2089">
        <v>0</v>
      </c>
      <c r="AL2089">
        <v>983349.3</v>
      </c>
      <c r="AM2089">
        <v>47845.760000000002</v>
      </c>
      <c r="AN2089">
        <v>0</v>
      </c>
      <c r="AO2089">
        <v>16389.594000000001</v>
      </c>
      <c r="AP2089">
        <v>235236.39</v>
      </c>
      <c r="AQ2089">
        <v>341201.34</v>
      </c>
      <c r="AR2089">
        <v>346348.1</v>
      </c>
    </row>
    <row r="2090" spans="1:44" x14ac:dyDescent="0.25">
      <c r="A2090" t="s">
        <v>5048</v>
      </c>
      <c r="B2090" t="s">
        <v>7140</v>
      </c>
      <c r="C2090" t="s">
        <v>2204</v>
      </c>
      <c r="D2090">
        <v>85852</v>
      </c>
      <c r="E2090">
        <v>858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872958.8</v>
      </c>
      <c r="L2090">
        <v>0</v>
      </c>
      <c r="M2090">
        <v>584187.06000000006</v>
      </c>
      <c r="N2090">
        <v>0</v>
      </c>
      <c r="O2090">
        <v>0</v>
      </c>
      <c r="P2090">
        <v>11406.739</v>
      </c>
      <c r="Q2090">
        <v>0</v>
      </c>
      <c r="R2090">
        <v>0</v>
      </c>
      <c r="S2090">
        <v>0</v>
      </c>
      <c r="T2090">
        <v>24868.984</v>
      </c>
      <c r="U2090">
        <v>0</v>
      </c>
      <c r="V2090">
        <v>0</v>
      </c>
      <c r="W2090">
        <v>0</v>
      </c>
      <c r="X2090">
        <v>4759457.5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1031657.25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507026.62</v>
      </c>
      <c r="AM2090">
        <v>277771.88</v>
      </c>
      <c r="AN2090">
        <v>29809.351999999999</v>
      </c>
      <c r="AO2090">
        <v>219630.02</v>
      </c>
      <c r="AP2090">
        <v>198472</v>
      </c>
      <c r="AQ2090">
        <v>289624.38</v>
      </c>
      <c r="AR2090">
        <v>220166.39999999999</v>
      </c>
    </row>
    <row r="2091" spans="1:44" x14ac:dyDescent="0.25">
      <c r="A2091" t="s">
        <v>5048</v>
      </c>
      <c r="B2091" t="s">
        <v>7141</v>
      </c>
      <c r="C2091" t="s">
        <v>2205</v>
      </c>
      <c r="D2091">
        <v>85852</v>
      </c>
      <c r="E2091">
        <v>858</v>
      </c>
      <c r="F2091">
        <v>1712774.8</v>
      </c>
      <c r="G2091">
        <v>2582994.5</v>
      </c>
      <c r="H2091">
        <v>2027473.8</v>
      </c>
      <c r="I2091">
        <v>2949509.8</v>
      </c>
      <c r="J2091">
        <v>2594515.5</v>
      </c>
      <c r="K2091">
        <v>2303447.2000000002</v>
      </c>
      <c r="L2091">
        <v>2382315.7999999998</v>
      </c>
      <c r="M2091">
        <v>1484690</v>
      </c>
      <c r="N2091">
        <v>3355206</v>
      </c>
      <c r="O2091">
        <v>1975987.9</v>
      </c>
      <c r="P2091">
        <v>2271436.5</v>
      </c>
      <c r="Q2091">
        <v>2117719</v>
      </c>
      <c r="R2091">
        <v>2450575.7999999998</v>
      </c>
      <c r="S2091">
        <v>3349312.2</v>
      </c>
      <c r="T2091">
        <v>2966560.8</v>
      </c>
      <c r="U2091">
        <v>2447461.2000000002</v>
      </c>
      <c r="V2091">
        <v>2702515.8</v>
      </c>
      <c r="W2091">
        <v>3789017.8</v>
      </c>
      <c r="X2091">
        <v>2876957.8</v>
      </c>
      <c r="Y2091">
        <v>3307586.8</v>
      </c>
      <c r="Z2091">
        <v>4812262.5</v>
      </c>
      <c r="AA2091">
        <v>2304268</v>
      </c>
      <c r="AB2091">
        <v>2876672.2</v>
      </c>
      <c r="AC2091">
        <v>2969860.5</v>
      </c>
      <c r="AD2091">
        <v>3075211.2</v>
      </c>
      <c r="AE2091">
        <v>3391666</v>
      </c>
      <c r="AF2091">
        <v>2135295.2000000002</v>
      </c>
      <c r="AG2091">
        <v>1640174.4</v>
      </c>
      <c r="AH2091">
        <v>2143414</v>
      </c>
      <c r="AI2091">
        <v>2271322.5</v>
      </c>
      <c r="AJ2091">
        <v>3301449.8</v>
      </c>
      <c r="AK2091">
        <v>0</v>
      </c>
      <c r="AL2091">
        <v>3877187.2</v>
      </c>
      <c r="AM2091">
        <v>2824602.5</v>
      </c>
      <c r="AN2091">
        <v>1201844.6000000001</v>
      </c>
      <c r="AO2091">
        <v>2210480</v>
      </c>
      <c r="AP2091">
        <v>2619374</v>
      </c>
      <c r="AQ2091">
        <v>3344269.5</v>
      </c>
      <c r="AR2091">
        <v>2073118.1</v>
      </c>
    </row>
    <row r="2092" spans="1:44" x14ac:dyDescent="0.25">
      <c r="A2092" t="s">
        <v>5048</v>
      </c>
      <c r="B2092" t="s">
        <v>7142</v>
      </c>
      <c r="C2092" t="s">
        <v>2206</v>
      </c>
      <c r="D2092">
        <v>85852</v>
      </c>
      <c r="E2092">
        <v>858</v>
      </c>
      <c r="F2092">
        <v>97114.304999999993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66665.48</v>
      </c>
      <c r="O2092">
        <v>0</v>
      </c>
      <c r="P2092">
        <v>0</v>
      </c>
      <c r="Q2092">
        <v>60760.37</v>
      </c>
      <c r="R2092">
        <v>256449.3</v>
      </c>
      <c r="S2092">
        <v>33847.972999999998</v>
      </c>
      <c r="T2092">
        <v>0</v>
      </c>
      <c r="U2092">
        <v>0</v>
      </c>
      <c r="V2092">
        <v>576206.19999999995</v>
      </c>
      <c r="W2092">
        <v>478028.79999999999</v>
      </c>
      <c r="X2092">
        <v>191053.5</v>
      </c>
      <c r="Y2092">
        <v>546495.25</v>
      </c>
      <c r="Z2092">
        <v>0</v>
      </c>
      <c r="AA2092">
        <v>0</v>
      </c>
      <c r="AB2092">
        <v>0</v>
      </c>
      <c r="AC2092">
        <v>75005.11</v>
      </c>
      <c r="AD2092">
        <v>0</v>
      </c>
      <c r="AE2092">
        <v>299756.53000000003</v>
      </c>
      <c r="AF2092">
        <v>342056.78</v>
      </c>
      <c r="AG2092">
        <v>0</v>
      </c>
      <c r="AH2092">
        <v>650412.80000000005</v>
      </c>
      <c r="AI2092">
        <v>132561.76999999999</v>
      </c>
      <c r="AJ2092">
        <v>520070.6</v>
      </c>
      <c r="AK2092">
        <v>0</v>
      </c>
      <c r="AL2092">
        <v>559525.69999999995</v>
      </c>
      <c r="AM2092">
        <v>298319.34000000003</v>
      </c>
      <c r="AN2092">
        <v>0</v>
      </c>
      <c r="AO2092">
        <v>130791.125</v>
      </c>
      <c r="AP2092">
        <v>141343.44</v>
      </c>
      <c r="AQ2092">
        <v>350709.66</v>
      </c>
      <c r="AR2092">
        <v>216183.08</v>
      </c>
    </row>
    <row r="2093" spans="1:44" x14ac:dyDescent="0.25">
      <c r="A2093" t="s">
        <v>5048</v>
      </c>
      <c r="B2093" t="s">
        <v>7143</v>
      </c>
      <c r="C2093" t="s">
        <v>2207</v>
      </c>
      <c r="D2093">
        <v>85852</v>
      </c>
      <c r="E2093">
        <v>858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66665.48</v>
      </c>
      <c r="O2093">
        <v>0</v>
      </c>
      <c r="P2093">
        <v>0</v>
      </c>
      <c r="Q2093">
        <v>0</v>
      </c>
      <c r="R2093">
        <v>256449.3</v>
      </c>
      <c r="S2093">
        <v>591084.30000000005</v>
      </c>
      <c r="T2093">
        <v>0</v>
      </c>
      <c r="U2093">
        <v>0</v>
      </c>
      <c r="V2093">
        <v>576206.19999999995</v>
      </c>
      <c r="W2093">
        <v>20456.900000000001</v>
      </c>
      <c r="X2093">
        <v>191053.5</v>
      </c>
      <c r="Y2093">
        <v>546495.25</v>
      </c>
      <c r="Z2093">
        <v>0</v>
      </c>
      <c r="AA2093">
        <v>0</v>
      </c>
      <c r="AB2093">
        <v>0</v>
      </c>
      <c r="AC2093">
        <v>489586.1</v>
      </c>
      <c r="AD2093">
        <v>0</v>
      </c>
      <c r="AE2093">
        <v>21879.936000000002</v>
      </c>
      <c r="AF2093">
        <v>11860.582</v>
      </c>
      <c r="AG2093">
        <v>0</v>
      </c>
      <c r="AH2093">
        <v>650412.80000000005</v>
      </c>
      <c r="AI2093">
        <v>0</v>
      </c>
      <c r="AJ2093">
        <v>520070.6</v>
      </c>
      <c r="AK2093">
        <v>0</v>
      </c>
      <c r="AL2093">
        <v>559525.69999999995</v>
      </c>
      <c r="AM2093">
        <v>298319.34000000003</v>
      </c>
      <c r="AN2093">
        <v>0</v>
      </c>
      <c r="AO2093">
        <v>130791.125</v>
      </c>
      <c r="AP2093">
        <v>141343.44</v>
      </c>
      <c r="AQ2093">
        <v>0</v>
      </c>
      <c r="AR2093">
        <v>216183.08</v>
      </c>
    </row>
    <row r="2094" spans="1:44" x14ac:dyDescent="0.25">
      <c r="A2094" t="s">
        <v>5048</v>
      </c>
      <c r="B2094" t="s">
        <v>7144</v>
      </c>
      <c r="C2094" t="s">
        <v>2208</v>
      </c>
      <c r="D2094">
        <v>85852</v>
      </c>
      <c r="E2094">
        <v>858</v>
      </c>
      <c r="F2094">
        <v>1712774.8</v>
      </c>
      <c r="G2094">
        <v>2582994.5</v>
      </c>
      <c r="H2094">
        <v>2027473.8</v>
      </c>
      <c r="I2094">
        <v>2949509.8</v>
      </c>
      <c r="J2094">
        <v>2594515.5</v>
      </c>
      <c r="K2094">
        <v>2303447.2000000002</v>
      </c>
      <c r="L2094">
        <v>2382315.7999999998</v>
      </c>
      <c r="M2094">
        <v>1484690</v>
      </c>
      <c r="N2094">
        <v>3355206</v>
      </c>
      <c r="O2094">
        <v>1975987.9</v>
      </c>
      <c r="P2094">
        <v>1148408.8</v>
      </c>
      <c r="Q2094">
        <v>2117719</v>
      </c>
      <c r="R2094">
        <v>2450575.7999999998</v>
      </c>
      <c r="S2094">
        <v>3371794</v>
      </c>
      <c r="T2094">
        <v>2966560.8</v>
      </c>
      <c r="U2094">
        <v>2426742</v>
      </c>
      <c r="V2094">
        <v>3990871.8</v>
      </c>
      <c r="W2094">
        <v>3789017.8</v>
      </c>
      <c r="X2094">
        <v>2876957.8</v>
      </c>
      <c r="Y2094">
        <v>3307586.8</v>
      </c>
      <c r="Z2094">
        <v>4760141.5</v>
      </c>
      <c r="AA2094">
        <v>3368541.8</v>
      </c>
      <c r="AB2094">
        <v>2864911</v>
      </c>
      <c r="AC2094">
        <v>2971490.8</v>
      </c>
      <c r="AD2094">
        <v>3075211.2</v>
      </c>
      <c r="AE2094">
        <v>3391666</v>
      </c>
      <c r="AF2094">
        <v>3553383.8</v>
      </c>
      <c r="AG2094">
        <v>2068101</v>
      </c>
      <c r="AH2094">
        <v>3139507</v>
      </c>
      <c r="AI2094">
        <v>3532105.2</v>
      </c>
      <c r="AJ2094">
        <v>3301449.8</v>
      </c>
      <c r="AK2094">
        <v>0</v>
      </c>
      <c r="AL2094">
        <v>3877187.2</v>
      </c>
      <c r="AM2094">
        <v>2824602.5</v>
      </c>
      <c r="AN2094">
        <v>1201844.6000000001</v>
      </c>
      <c r="AO2094">
        <v>2210480</v>
      </c>
      <c r="AP2094">
        <v>2619374</v>
      </c>
      <c r="AQ2094">
        <v>3344269.5</v>
      </c>
      <c r="AR2094">
        <v>3134384.8</v>
      </c>
    </row>
    <row r="2095" spans="1:44" x14ac:dyDescent="0.25">
      <c r="A2095" t="s">
        <v>5048</v>
      </c>
      <c r="B2095" t="s">
        <v>7145</v>
      </c>
      <c r="C2095" t="s">
        <v>2209</v>
      </c>
      <c r="D2095">
        <v>85852</v>
      </c>
      <c r="E2095">
        <v>858</v>
      </c>
      <c r="F2095">
        <v>141951.31</v>
      </c>
      <c r="G2095">
        <v>248801.22</v>
      </c>
      <c r="H2095">
        <v>548353.06000000006</v>
      </c>
      <c r="I2095">
        <v>225176.47</v>
      </c>
      <c r="J2095">
        <v>198241.55</v>
      </c>
      <c r="K2095">
        <v>212695.14</v>
      </c>
      <c r="L2095">
        <v>117206.266</v>
      </c>
      <c r="M2095">
        <v>181112.62</v>
      </c>
      <c r="N2095">
        <v>322954.78000000003</v>
      </c>
      <c r="O2095">
        <v>86603.34</v>
      </c>
      <c r="P2095">
        <v>163849.19</v>
      </c>
      <c r="Q2095">
        <v>236839.9</v>
      </c>
      <c r="R2095">
        <v>92807.58</v>
      </c>
      <c r="S2095">
        <v>284364.25</v>
      </c>
      <c r="T2095">
        <v>792305.25</v>
      </c>
      <c r="U2095">
        <v>461515</v>
      </c>
      <c r="V2095">
        <v>236187.05</v>
      </c>
      <c r="W2095">
        <v>159259.72</v>
      </c>
      <c r="X2095">
        <v>45293.599999999999</v>
      </c>
      <c r="Y2095">
        <v>172305.98</v>
      </c>
      <c r="Z2095">
        <v>601485.06000000006</v>
      </c>
      <c r="AA2095">
        <v>544032.1</v>
      </c>
      <c r="AB2095">
        <v>572753.6</v>
      </c>
      <c r="AC2095">
        <v>552468.93999999994</v>
      </c>
      <c r="AD2095">
        <v>260523.38</v>
      </c>
      <c r="AE2095">
        <v>408534.97</v>
      </c>
      <c r="AF2095">
        <v>79258.81</v>
      </c>
      <c r="AG2095">
        <v>318868.84000000003</v>
      </c>
      <c r="AH2095">
        <v>273370.59999999998</v>
      </c>
      <c r="AI2095">
        <v>129004.19500000001</v>
      </c>
      <c r="AJ2095">
        <v>0</v>
      </c>
      <c r="AK2095">
        <v>0</v>
      </c>
      <c r="AL2095">
        <v>376255.97</v>
      </c>
      <c r="AM2095">
        <v>288966.03000000003</v>
      </c>
      <c r="AN2095">
        <v>91753.01</v>
      </c>
      <c r="AO2095">
        <v>169862.2</v>
      </c>
      <c r="AP2095">
        <v>394466.1</v>
      </c>
      <c r="AQ2095">
        <v>397655.97</v>
      </c>
      <c r="AR2095">
        <v>409322.4</v>
      </c>
    </row>
    <row r="2096" spans="1:44" x14ac:dyDescent="0.25">
      <c r="A2096" t="s">
        <v>5048</v>
      </c>
      <c r="B2096" t="s">
        <v>7146</v>
      </c>
      <c r="C2096" t="s">
        <v>2210</v>
      </c>
      <c r="D2096">
        <v>85852</v>
      </c>
      <c r="E2096">
        <v>858</v>
      </c>
      <c r="F2096">
        <v>25347.45</v>
      </c>
      <c r="G2096">
        <v>0</v>
      </c>
      <c r="H2096">
        <v>85445.65</v>
      </c>
      <c r="I2096">
        <v>0</v>
      </c>
      <c r="J2096">
        <v>0</v>
      </c>
      <c r="K2096">
        <v>0</v>
      </c>
      <c r="L2096">
        <v>3034.1354999999999</v>
      </c>
      <c r="M2096">
        <v>0</v>
      </c>
      <c r="N2096">
        <v>12638.199000000001</v>
      </c>
      <c r="O2096">
        <v>14863.188</v>
      </c>
      <c r="P2096">
        <v>0</v>
      </c>
      <c r="Q2096">
        <v>0</v>
      </c>
      <c r="R2096">
        <v>0</v>
      </c>
      <c r="S2096">
        <v>0</v>
      </c>
      <c r="T2096">
        <v>88501.14</v>
      </c>
      <c r="U2096">
        <v>19956.310000000001</v>
      </c>
      <c r="V2096">
        <v>170848.67</v>
      </c>
      <c r="W2096">
        <v>33811.29</v>
      </c>
      <c r="X2096">
        <v>0</v>
      </c>
      <c r="Y2096">
        <v>0</v>
      </c>
      <c r="Z2096">
        <v>365401</v>
      </c>
      <c r="AA2096">
        <v>4625233.5</v>
      </c>
      <c r="AB2096">
        <v>194407.53</v>
      </c>
      <c r="AC2096">
        <v>398183.1</v>
      </c>
      <c r="AD2096">
        <v>21526.166000000001</v>
      </c>
      <c r="AE2096">
        <v>0</v>
      </c>
      <c r="AF2096">
        <v>0</v>
      </c>
      <c r="AG2096">
        <v>100176.63</v>
      </c>
      <c r="AH2096">
        <v>41866.620000000003</v>
      </c>
      <c r="AI2096">
        <v>0</v>
      </c>
      <c r="AJ2096">
        <v>0</v>
      </c>
      <c r="AK2096">
        <v>0</v>
      </c>
      <c r="AL2096">
        <v>573894.80000000005</v>
      </c>
      <c r="AM2096">
        <v>392286.16</v>
      </c>
      <c r="AN2096">
        <v>95629.03</v>
      </c>
      <c r="AO2096">
        <v>311773.28000000003</v>
      </c>
      <c r="AP2096">
        <v>275547.96999999997</v>
      </c>
      <c r="AQ2096">
        <v>411951.22</v>
      </c>
      <c r="AR2096">
        <v>280800</v>
      </c>
    </row>
    <row r="2097" spans="1:44" x14ac:dyDescent="0.25">
      <c r="A2097" t="s">
        <v>5048</v>
      </c>
      <c r="B2097" t="s">
        <v>7147</v>
      </c>
      <c r="C2097" t="s">
        <v>2211</v>
      </c>
      <c r="D2097">
        <v>85852</v>
      </c>
      <c r="E2097">
        <v>858</v>
      </c>
      <c r="F2097">
        <v>386.63799999999998</v>
      </c>
      <c r="G2097">
        <v>28464.01</v>
      </c>
      <c r="H2097">
        <v>0</v>
      </c>
      <c r="I2097">
        <v>0</v>
      </c>
      <c r="J2097">
        <v>122774.55</v>
      </c>
      <c r="K2097">
        <v>0</v>
      </c>
      <c r="L2097">
        <v>45943.355000000003</v>
      </c>
      <c r="M2097">
        <v>0</v>
      </c>
      <c r="N2097">
        <v>82742.266000000003</v>
      </c>
      <c r="O2097">
        <v>0</v>
      </c>
      <c r="P2097">
        <v>4361.8222999999998</v>
      </c>
      <c r="Q2097">
        <v>21248.38</v>
      </c>
      <c r="R2097">
        <v>121021.67</v>
      </c>
      <c r="S2097">
        <v>195532.5</v>
      </c>
      <c r="T2097">
        <v>40282.51</v>
      </c>
      <c r="U2097">
        <v>180885.7</v>
      </c>
      <c r="V2097">
        <v>77792.289999999994</v>
      </c>
      <c r="W2097">
        <v>0</v>
      </c>
      <c r="X2097">
        <v>68043.34</v>
      </c>
      <c r="Y2097">
        <v>35137.53</v>
      </c>
      <c r="Z2097">
        <v>32876.656000000003</v>
      </c>
      <c r="AA2097">
        <v>133501.4</v>
      </c>
      <c r="AB2097">
        <v>34173.758000000002</v>
      </c>
      <c r="AC2097">
        <v>54567.08</v>
      </c>
      <c r="AD2097">
        <v>140918.44</v>
      </c>
      <c r="AE2097">
        <v>0</v>
      </c>
      <c r="AF2097">
        <v>43007.23</v>
      </c>
      <c r="AG2097">
        <v>0</v>
      </c>
      <c r="AH2097">
        <v>0</v>
      </c>
      <c r="AI2097">
        <v>39389.406000000003</v>
      </c>
      <c r="AJ2097">
        <v>0</v>
      </c>
      <c r="AK2097">
        <v>0</v>
      </c>
      <c r="AL2097">
        <v>438629.8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12049.290999999999</v>
      </c>
    </row>
    <row r="2098" spans="1:44" x14ac:dyDescent="0.25">
      <c r="A2098" t="s">
        <v>5048</v>
      </c>
      <c r="B2098" t="s">
        <v>7148</v>
      </c>
      <c r="C2098" t="s">
        <v>2212</v>
      </c>
      <c r="D2098">
        <v>85852</v>
      </c>
      <c r="E2098">
        <v>858</v>
      </c>
      <c r="F2098">
        <v>1052051.5</v>
      </c>
      <c r="G2098">
        <v>1025229.6</v>
      </c>
      <c r="H2098">
        <v>436891.22</v>
      </c>
      <c r="I2098">
        <v>1769701.1</v>
      </c>
      <c r="J2098">
        <v>1252993.6000000001</v>
      </c>
      <c r="K2098">
        <v>1239210.5</v>
      </c>
      <c r="L2098">
        <v>1751533.8</v>
      </c>
      <c r="M2098">
        <v>501763.7</v>
      </c>
      <c r="N2098">
        <v>1202145.1000000001</v>
      </c>
      <c r="O2098">
        <v>841672.06</v>
      </c>
      <c r="P2098">
        <v>854171.6</v>
      </c>
      <c r="Q2098">
        <v>1099465.2</v>
      </c>
      <c r="R2098">
        <v>1233079.5</v>
      </c>
      <c r="S2098">
        <v>1412448.1</v>
      </c>
      <c r="T2098">
        <v>715712.7</v>
      </c>
      <c r="U2098">
        <v>1049419.2</v>
      </c>
      <c r="V2098">
        <v>1610758.8</v>
      </c>
      <c r="W2098">
        <v>1155641</v>
      </c>
      <c r="X2098">
        <v>976415.25</v>
      </c>
      <c r="Y2098">
        <v>1246021.6000000001</v>
      </c>
      <c r="Z2098">
        <v>1966473.9</v>
      </c>
      <c r="AA2098">
        <v>1665180.8</v>
      </c>
      <c r="AB2098">
        <v>2397462</v>
      </c>
      <c r="AC2098">
        <v>1630804.2</v>
      </c>
      <c r="AD2098">
        <v>3112784</v>
      </c>
      <c r="AE2098">
        <v>3287088</v>
      </c>
      <c r="AF2098">
        <v>1690269</v>
      </c>
      <c r="AG2098">
        <v>494209.94</v>
      </c>
      <c r="AH2098">
        <v>2039038.1</v>
      </c>
      <c r="AI2098">
        <v>2250310.2000000002</v>
      </c>
      <c r="AJ2098">
        <v>0</v>
      </c>
      <c r="AK2098">
        <v>0</v>
      </c>
      <c r="AL2098">
        <v>3246533.2</v>
      </c>
      <c r="AM2098">
        <v>1732047</v>
      </c>
      <c r="AN2098">
        <v>395022.8</v>
      </c>
      <c r="AO2098">
        <v>1255439.2</v>
      </c>
      <c r="AP2098">
        <v>1614414</v>
      </c>
      <c r="AQ2098">
        <v>1596975.2</v>
      </c>
      <c r="AR2098">
        <v>1325446.2</v>
      </c>
    </row>
    <row r="2099" spans="1:44" x14ac:dyDescent="0.25">
      <c r="A2099" t="s">
        <v>5048</v>
      </c>
      <c r="B2099" t="s">
        <v>7149</v>
      </c>
      <c r="C2099" t="s">
        <v>2213</v>
      </c>
      <c r="D2099">
        <v>85852</v>
      </c>
      <c r="E2099">
        <v>858</v>
      </c>
      <c r="F2099">
        <v>49793872</v>
      </c>
      <c r="G2099">
        <v>77554450</v>
      </c>
      <c r="H2099">
        <v>33125756</v>
      </c>
      <c r="I2099">
        <v>104549816</v>
      </c>
      <c r="J2099">
        <v>66994504</v>
      </c>
      <c r="K2099">
        <v>76570584</v>
      </c>
      <c r="L2099">
        <v>74052010</v>
      </c>
      <c r="M2099">
        <v>24540054</v>
      </c>
      <c r="N2099">
        <v>91832810</v>
      </c>
      <c r="O2099">
        <v>33337512</v>
      </c>
      <c r="P2099">
        <v>23925824</v>
      </c>
      <c r="Q2099">
        <v>55024132</v>
      </c>
      <c r="R2099">
        <v>36471792</v>
      </c>
      <c r="S2099">
        <v>56236364</v>
      </c>
      <c r="T2099">
        <v>58785736</v>
      </c>
      <c r="U2099">
        <v>76319240</v>
      </c>
      <c r="V2099">
        <v>85244176</v>
      </c>
      <c r="W2099">
        <v>61415996</v>
      </c>
      <c r="X2099">
        <v>69241530</v>
      </c>
      <c r="Y2099">
        <v>90152616</v>
      </c>
      <c r="Z2099">
        <v>175541660</v>
      </c>
      <c r="AA2099">
        <v>102811070</v>
      </c>
      <c r="AB2099">
        <v>125514050</v>
      </c>
      <c r="AC2099">
        <v>106232976</v>
      </c>
      <c r="AD2099">
        <v>135664110</v>
      </c>
      <c r="AE2099">
        <v>155854210</v>
      </c>
      <c r="AF2099">
        <v>93758000</v>
      </c>
      <c r="AG2099">
        <v>37757740</v>
      </c>
      <c r="AH2099">
        <v>85975650</v>
      </c>
      <c r="AI2099">
        <v>94604240</v>
      </c>
      <c r="AJ2099">
        <v>0</v>
      </c>
      <c r="AK2099">
        <v>0</v>
      </c>
      <c r="AL2099">
        <v>195587390</v>
      </c>
      <c r="AM2099">
        <v>96804800</v>
      </c>
      <c r="AN2099">
        <v>19963804</v>
      </c>
      <c r="AO2099">
        <v>72932400</v>
      </c>
      <c r="AP2099">
        <v>87836670</v>
      </c>
      <c r="AQ2099">
        <v>97360264</v>
      </c>
      <c r="AR2099">
        <v>80895056</v>
      </c>
    </row>
    <row r="2100" spans="1:44" x14ac:dyDescent="0.25">
      <c r="A2100" t="s">
        <v>5048</v>
      </c>
      <c r="B2100" t="s">
        <v>7150</v>
      </c>
      <c r="C2100" t="s">
        <v>2214</v>
      </c>
      <c r="D2100">
        <v>85852</v>
      </c>
      <c r="E2100">
        <v>858</v>
      </c>
      <c r="F2100">
        <v>49793872</v>
      </c>
      <c r="G2100">
        <v>77554450</v>
      </c>
      <c r="H2100">
        <v>33125756</v>
      </c>
      <c r="I2100">
        <v>104549816</v>
      </c>
      <c r="J2100">
        <v>66994504</v>
      </c>
      <c r="K2100">
        <v>76570584</v>
      </c>
      <c r="L2100">
        <v>73897504</v>
      </c>
      <c r="M2100">
        <v>24550888</v>
      </c>
      <c r="N2100">
        <v>91832810</v>
      </c>
      <c r="O2100">
        <v>33337512</v>
      </c>
      <c r="P2100">
        <v>49724164</v>
      </c>
      <c r="Q2100">
        <v>55052044</v>
      </c>
      <c r="R2100">
        <v>68024450</v>
      </c>
      <c r="S2100">
        <v>97102896</v>
      </c>
      <c r="T2100">
        <v>45397316</v>
      </c>
      <c r="U2100">
        <v>75475840</v>
      </c>
      <c r="V2100">
        <v>85244176</v>
      </c>
      <c r="W2100">
        <v>40130676</v>
      </c>
      <c r="X2100">
        <v>68937816</v>
      </c>
      <c r="Y2100">
        <v>90152616</v>
      </c>
      <c r="Z2100">
        <v>109384040</v>
      </c>
      <c r="AA2100">
        <v>61127808</v>
      </c>
      <c r="AB2100">
        <v>73209090</v>
      </c>
      <c r="AC2100">
        <v>106232976</v>
      </c>
      <c r="AD2100">
        <v>135664110</v>
      </c>
      <c r="AE2100">
        <v>90976690</v>
      </c>
      <c r="AF2100">
        <v>59243892</v>
      </c>
      <c r="AG2100">
        <v>37757740</v>
      </c>
      <c r="AH2100">
        <v>47354452</v>
      </c>
      <c r="AI2100">
        <v>54122284</v>
      </c>
      <c r="AJ2100">
        <v>0</v>
      </c>
      <c r="AK2100">
        <v>0</v>
      </c>
      <c r="AL2100">
        <v>195587390</v>
      </c>
      <c r="AM2100">
        <v>96804800</v>
      </c>
      <c r="AN2100">
        <v>19963804</v>
      </c>
      <c r="AO2100">
        <v>72932400</v>
      </c>
      <c r="AP2100">
        <v>87836670</v>
      </c>
      <c r="AQ2100">
        <v>97360264</v>
      </c>
      <c r="AR2100">
        <v>55012468</v>
      </c>
    </row>
    <row r="2101" spans="1:44" x14ac:dyDescent="0.25">
      <c r="A2101" t="s">
        <v>5048</v>
      </c>
      <c r="B2101" t="s">
        <v>7151</v>
      </c>
      <c r="C2101" t="s">
        <v>2215</v>
      </c>
      <c r="D2101">
        <v>85852</v>
      </c>
      <c r="E2101">
        <v>858</v>
      </c>
      <c r="F2101">
        <v>1256826.8999999999</v>
      </c>
      <c r="G2101">
        <v>1506570.4</v>
      </c>
      <c r="H2101">
        <v>643488.4</v>
      </c>
      <c r="I2101">
        <v>2195785.5</v>
      </c>
      <c r="J2101">
        <v>1527681.9</v>
      </c>
      <c r="K2101">
        <v>1671924.8</v>
      </c>
      <c r="L2101">
        <v>1841334.1</v>
      </c>
      <c r="M2101">
        <v>629768.69999999995</v>
      </c>
      <c r="N2101">
        <v>1771790.8</v>
      </c>
      <c r="O2101">
        <v>1073374.2</v>
      </c>
      <c r="P2101">
        <v>1244166.8999999999</v>
      </c>
      <c r="Q2101">
        <v>1359460.8</v>
      </c>
      <c r="R2101">
        <v>1486837.6</v>
      </c>
      <c r="S2101">
        <v>1939007.6</v>
      </c>
      <c r="T2101">
        <v>1009656.94</v>
      </c>
      <c r="U2101">
        <v>1400003.4</v>
      </c>
      <c r="V2101">
        <v>2464407.5</v>
      </c>
      <c r="W2101">
        <v>1198206.6000000001</v>
      </c>
      <c r="X2101">
        <v>1393368.9</v>
      </c>
      <c r="Y2101">
        <v>1869520</v>
      </c>
      <c r="Z2101">
        <v>2709948.5</v>
      </c>
      <c r="AA2101">
        <v>1817874.6</v>
      </c>
      <c r="AB2101">
        <v>2330953</v>
      </c>
      <c r="AC2101">
        <v>1946873.6</v>
      </c>
      <c r="AD2101">
        <v>3562828.8</v>
      </c>
      <c r="AE2101">
        <v>3473613</v>
      </c>
      <c r="AF2101">
        <v>2006783.8</v>
      </c>
      <c r="AG2101">
        <v>642227.9</v>
      </c>
      <c r="AH2101">
        <v>2448775.7999999998</v>
      </c>
      <c r="AI2101">
        <v>2616918.7999999998</v>
      </c>
      <c r="AJ2101">
        <v>0</v>
      </c>
      <c r="AK2101">
        <v>0</v>
      </c>
      <c r="AL2101">
        <v>3430864</v>
      </c>
      <c r="AM2101">
        <v>1879988.8</v>
      </c>
      <c r="AN2101">
        <v>467383.88</v>
      </c>
      <c r="AO2101">
        <v>1562283</v>
      </c>
      <c r="AP2101">
        <v>1932695.1</v>
      </c>
      <c r="AQ2101">
        <v>1924458.5</v>
      </c>
      <c r="AR2101">
        <v>1786133.9</v>
      </c>
    </row>
    <row r="2102" spans="1:44" x14ac:dyDescent="0.25">
      <c r="A2102" t="s">
        <v>5048</v>
      </c>
      <c r="B2102" t="s">
        <v>7152</v>
      </c>
      <c r="C2102" t="s">
        <v>2216</v>
      </c>
      <c r="D2102">
        <v>85852</v>
      </c>
      <c r="E2102">
        <v>858</v>
      </c>
      <c r="F2102">
        <v>13000.612999999999</v>
      </c>
      <c r="G2102">
        <v>0</v>
      </c>
      <c r="H2102">
        <v>0</v>
      </c>
      <c r="I2102">
        <v>0</v>
      </c>
      <c r="J2102">
        <v>0</v>
      </c>
      <c r="K2102">
        <v>36476.32</v>
      </c>
      <c r="L2102">
        <v>17121.697</v>
      </c>
      <c r="M2102">
        <v>0</v>
      </c>
      <c r="N2102">
        <v>0</v>
      </c>
      <c r="O2102">
        <v>30983.62</v>
      </c>
      <c r="P2102">
        <v>0</v>
      </c>
      <c r="Q2102">
        <v>0</v>
      </c>
      <c r="R2102">
        <v>18852.870999999999</v>
      </c>
      <c r="S2102">
        <v>0</v>
      </c>
      <c r="T2102">
        <v>18101.261999999999</v>
      </c>
      <c r="U2102">
        <v>0</v>
      </c>
      <c r="V2102">
        <v>219018.19</v>
      </c>
      <c r="W2102">
        <v>0</v>
      </c>
      <c r="X2102">
        <v>0</v>
      </c>
      <c r="Y2102">
        <v>14278.805</v>
      </c>
      <c r="Z2102">
        <v>0</v>
      </c>
      <c r="AA2102">
        <v>17618.895</v>
      </c>
      <c r="AB2102">
        <v>0</v>
      </c>
      <c r="AC2102">
        <v>0</v>
      </c>
      <c r="AD2102">
        <v>9652.634</v>
      </c>
      <c r="AE2102">
        <v>0</v>
      </c>
      <c r="AF2102">
        <v>40494.004000000001</v>
      </c>
      <c r="AG2102">
        <v>12053.189</v>
      </c>
      <c r="AH2102">
        <v>0</v>
      </c>
      <c r="AI2102">
        <v>82069.37</v>
      </c>
      <c r="AJ2102">
        <v>22829.151999999998</v>
      </c>
      <c r="AK2102">
        <v>0</v>
      </c>
      <c r="AL2102">
        <v>0</v>
      </c>
      <c r="AM2102">
        <v>0</v>
      </c>
      <c r="AN2102">
        <v>363333.38</v>
      </c>
      <c r="AO2102">
        <v>34521.472999999998</v>
      </c>
      <c r="AP2102">
        <v>0</v>
      </c>
      <c r="AQ2102">
        <v>0</v>
      </c>
      <c r="AR2102">
        <v>0</v>
      </c>
    </row>
    <row r="2103" spans="1:44" x14ac:dyDescent="0.25">
      <c r="A2103" t="s">
        <v>5048</v>
      </c>
      <c r="B2103" t="s">
        <v>7153</v>
      </c>
      <c r="C2103" t="s">
        <v>2217</v>
      </c>
      <c r="D2103">
        <v>85852</v>
      </c>
      <c r="E2103">
        <v>858</v>
      </c>
      <c r="F2103">
        <v>312019.20000000001</v>
      </c>
      <c r="G2103">
        <v>639610.4</v>
      </c>
      <c r="H2103">
        <v>354738.38</v>
      </c>
      <c r="I2103">
        <v>477304.9</v>
      </c>
      <c r="J2103">
        <v>645221.6</v>
      </c>
      <c r="K2103">
        <v>400130.1</v>
      </c>
      <c r="L2103">
        <v>437657.3</v>
      </c>
      <c r="M2103">
        <v>746882.25</v>
      </c>
      <c r="N2103">
        <v>263256.65999999997</v>
      </c>
      <c r="O2103">
        <v>271886.5</v>
      </c>
      <c r="P2103">
        <v>55343.47</v>
      </c>
      <c r="Q2103">
        <v>424912.56</v>
      </c>
      <c r="R2103">
        <v>238421.1</v>
      </c>
      <c r="S2103">
        <v>234669.23</v>
      </c>
      <c r="T2103">
        <v>638133.5</v>
      </c>
      <c r="U2103">
        <v>358462.7</v>
      </c>
      <c r="V2103">
        <v>221323.1</v>
      </c>
      <c r="W2103">
        <v>614964.1</v>
      </c>
      <c r="X2103">
        <v>212170.06</v>
      </c>
      <c r="Y2103">
        <v>386840.53</v>
      </c>
      <c r="Z2103">
        <v>629848</v>
      </c>
      <c r="AA2103">
        <v>470539.78</v>
      </c>
      <c r="AB2103">
        <v>465213.66</v>
      </c>
      <c r="AC2103">
        <v>431561.78</v>
      </c>
      <c r="AD2103">
        <v>39686.68</v>
      </c>
      <c r="AE2103">
        <v>384623.8</v>
      </c>
      <c r="AF2103">
        <v>161263.38</v>
      </c>
      <c r="AG2103">
        <v>215214.06</v>
      </c>
      <c r="AH2103">
        <v>659286.1</v>
      </c>
      <c r="AI2103">
        <v>413359.16</v>
      </c>
      <c r="AJ2103">
        <v>0</v>
      </c>
      <c r="AK2103">
        <v>0</v>
      </c>
      <c r="AL2103">
        <v>515582.75</v>
      </c>
      <c r="AM2103">
        <v>752392.4</v>
      </c>
      <c r="AN2103">
        <v>218036.2</v>
      </c>
      <c r="AO2103">
        <v>508511.7</v>
      </c>
      <c r="AP2103">
        <v>400166.72</v>
      </c>
      <c r="AQ2103">
        <v>600756.25</v>
      </c>
      <c r="AR2103">
        <v>435165</v>
      </c>
    </row>
    <row r="2104" spans="1:44" x14ac:dyDescent="0.25">
      <c r="A2104" t="s">
        <v>5048</v>
      </c>
      <c r="B2104" t="s">
        <v>7154</v>
      </c>
      <c r="C2104" t="s">
        <v>2218</v>
      </c>
      <c r="D2104">
        <v>85852</v>
      </c>
      <c r="E2104">
        <v>858</v>
      </c>
      <c r="F2104">
        <v>89064.016000000003</v>
      </c>
      <c r="G2104">
        <v>635549.69999999995</v>
      </c>
      <c r="H2104">
        <v>111148.25</v>
      </c>
      <c r="I2104">
        <v>65192.26</v>
      </c>
      <c r="J2104">
        <v>333548.5</v>
      </c>
      <c r="K2104">
        <v>196537.06</v>
      </c>
      <c r="L2104">
        <v>437657.3</v>
      </c>
      <c r="M2104">
        <v>94769.77</v>
      </c>
      <c r="N2104">
        <v>21412.523000000001</v>
      </c>
      <c r="O2104">
        <v>271886.5</v>
      </c>
      <c r="P2104">
        <v>524855.6</v>
      </c>
      <c r="Q2104">
        <v>79178.539999999994</v>
      </c>
      <c r="R2104">
        <v>236991</v>
      </c>
      <c r="S2104">
        <v>234021.42</v>
      </c>
      <c r="T2104">
        <v>172365.22</v>
      </c>
      <c r="U2104">
        <v>78476.085999999996</v>
      </c>
      <c r="V2104">
        <v>221323.1</v>
      </c>
      <c r="W2104">
        <v>441583.1</v>
      </c>
      <c r="X2104">
        <v>0</v>
      </c>
      <c r="Y2104">
        <v>385761.12</v>
      </c>
      <c r="Z2104">
        <v>107773.086</v>
      </c>
      <c r="AA2104">
        <v>282785.84000000003</v>
      </c>
      <c r="AB2104">
        <v>465565.47</v>
      </c>
      <c r="AC2104">
        <v>429193.12</v>
      </c>
      <c r="AD2104">
        <v>481715.72</v>
      </c>
      <c r="AE2104">
        <v>106212.336</v>
      </c>
      <c r="AF2104">
        <v>0</v>
      </c>
      <c r="AG2104">
        <v>97700.054999999993</v>
      </c>
      <c r="AH2104">
        <v>663732.6</v>
      </c>
      <c r="AI2104">
        <v>199552.53</v>
      </c>
      <c r="AJ2104">
        <v>0</v>
      </c>
      <c r="AK2104">
        <v>0</v>
      </c>
      <c r="AL2104">
        <v>157560.75</v>
      </c>
      <c r="AM2104">
        <v>756105.8</v>
      </c>
      <c r="AN2104">
        <v>218472.61</v>
      </c>
      <c r="AO2104">
        <v>78800.81</v>
      </c>
      <c r="AP2104">
        <v>400166.72</v>
      </c>
      <c r="AQ2104">
        <v>284043.21999999997</v>
      </c>
      <c r="AR2104">
        <v>167271.44</v>
      </c>
    </row>
    <row r="2105" spans="1:44" x14ac:dyDescent="0.25">
      <c r="A2105" t="s">
        <v>5048</v>
      </c>
      <c r="B2105" t="s">
        <v>7155</v>
      </c>
      <c r="C2105" t="s">
        <v>2219</v>
      </c>
      <c r="D2105">
        <v>85852</v>
      </c>
      <c r="E2105">
        <v>858</v>
      </c>
      <c r="F2105">
        <v>52848.3</v>
      </c>
      <c r="G2105">
        <v>0</v>
      </c>
      <c r="H2105">
        <v>112433.73</v>
      </c>
      <c r="I2105">
        <v>205462.53</v>
      </c>
      <c r="J2105">
        <v>155190.07999999999</v>
      </c>
      <c r="K2105">
        <v>518822.75</v>
      </c>
      <c r="L2105">
        <v>75415.990000000005</v>
      </c>
      <c r="M2105">
        <v>0</v>
      </c>
      <c r="N2105">
        <v>115707.766</v>
      </c>
      <c r="O2105">
        <v>0</v>
      </c>
      <c r="P2105">
        <v>117849.12</v>
      </c>
      <c r="Q2105">
        <v>63410.81</v>
      </c>
      <c r="R2105">
        <v>129018.484</v>
      </c>
      <c r="S2105">
        <v>122872.17</v>
      </c>
      <c r="T2105">
        <v>55994.71</v>
      </c>
      <c r="U2105">
        <v>0</v>
      </c>
      <c r="V2105">
        <v>0</v>
      </c>
      <c r="W2105">
        <v>63636.203000000001</v>
      </c>
      <c r="X2105">
        <v>80349.266000000003</v>
      </c>
      <c r="Y2105">
        <v>109033.4</v>
      </c>
      <c r="Z2105">
        <v>144786.17000000001</v>
      </c>
      <c r="AA2105">
        <v>0</v>
      </c>
      <c r="AB2105">
        <v>184982.31</v>
      </c>
      <c r="AC2105">
        <v>162395.66</v>
      </c>
      <c r="AD2105">
        <v>23984.52</v>
      </c>
      <c r="AE2105">
        <v>0</v>
      </c>
      <c r="AF2105">
        <v>0</v>
      </c>
      <c r="AG2105">
        <v>218845.75</v>
      </c>
      <c r="AH2105">
        <v>0</v>
      </c>
      <c r="AI2105">
        <v>94430.59</v>
      </c>
      <c r="AJ2105">
        <v>94913.69</v>
      </c>
      <c r="AK2105">
        <v>0</v>
      </c>
      <c r="AL2105">
        <v>258924.88</v>
      </c>
      <c r="AM2105">
        <v>720144.75</v>
      </c>
      <c r="AN2105">
        <v>0</v>
      </c>
      <c r="AO2105">
        <v>488420.72</v>
      </c>
      <c r="AP2105">
        <v>135156.01999999999</v>
      </c>
      <c r="AQ2105">
        <v>395451.22</v>
      </c>
      <c r="AR2105">
        <v>242446.3</v>
      </c>
    </row>
    <row r="2106" spans="1:44" x14ac:dyDescent="0.25">
      <c r="A2106" t="s">
        <v>5048</v>
      </c>
      <c r="B2106" t="s">
        <v>7156</v>
      </c>
      <c r="C2106" t="s">
        <v>2220</v>
      </c>
      <c r="D2106">
        <v>85852</v>
      </c>
      <c r="E2106">
        <v>858</v>
      </c>
      <c r="F2106">
        <v>856068.94</v>
      </c>
      <c r="G2106">
        <v>710902.1</v>
      </c>
      <c r="H2106">
        <v>644151.75</v>
      </c>
      <c r="I2106">
        <v>816376.6</v>
      </c>
      <c r="J2106">
        <v>596822.1</v>
      </c>
      <c r="K2106">
        <v>519007.38</v>
      </c>
      <c r="L2106">
        <v>727756.2</v>
      </c>
      <c r="M2106">
        <v>333967.03000000003</v>
      </c>
      <c r="N2106">
        <v>1269465.8</v>
      </c>
      <c r="O2106">
        <v>315722.96999999997</v>
      </c>
      <c r="P2106">
        <v>706257.06</v>
      </c>
      <c r="Q2106">
        <v>338756.78</v>
      </c>
      <c r="R2106">
        <v>439501.84</v>
      </c>
      <c r="S2106">
        <v>1065822.5</v>
      </c>
      <c r="T2106">
        <v>1590928.9</v>
      </c>
      <c r="U2106">
        <v>568957.30000000005</v>
      </c>
      <c r="V2106">
        <v>724656.56</v>
      </c>
      <c r="W2106">
        <v>91766.55</v>
      </c>
      <c r="X2106">
        <v>111427.5</v>
      </c>
      <c r="Y2106">
        <v>421296.2</v>
      </c>
      <c r="Z2106">
        <v>1783567.1</v>
      </c>
      <c r="AA2106">
        <v>2264373.7999999998</v>
      </c>
      <c r="AB2106">
        <v>2263310.2000000002</v>
      </c>
      <c r="AC2106">
        <v>1947782.5</v>
      </c>
      <c r="AD2106">
        <v>1155787.8</v>
      </c>
      <c r="AE2106">
        <v>1346619.4</v>
      </c>
      <c r="AF2106">
        <v>347651.88</v>
      </c>
      <c r="AG2106">
        <v>220267.44</v>
      </c>
      <c r="AH2106">
        <v>223560.5</v>
      </c>
      <c r="AI2106">
        <v>400999.16</v>
      </c>
      <c r="AJ2106">
        <v>4720.3622999999998</v>
      </c>
      <c r="AK2106">
        <v>0</v>
      </c>
      <c r="AL2106">
        <v>1600212.9</v>
      </c>
      <c r="AM2106">
        <v>913142.1</v>
      </c>
      <c r="AN2106">
        <v>99211.87</v>
      </c>
      <c r="AO2106">
        <v>673711.2</v>
      </c>
      <c r="AP2106">
        <v>1200458.8</v>
      </c>
      <c r="AQ2106">
        <v>1426406.5</v>
      </c>
      <c r="AR2106">
        <v>1221619</v>
      </c>
    </row>
    <row r="2107" spans="1:44" x14ac:dyDescent="0.25">
      <c r="A2107" t="s">
        <v>5048</v>
      </c>
      <c r="B2107" t="s">
        <v>7157</v>
      </c>
      <c r="C2107" t="s">
        <v>2221</v>
      </c>
      <c r="D2107">
        <v>85852</v>
      </c>
      <c r="E2107">
        <v>858</v>
      </c>
      <c r="F2107">
        <v>848619.44</v>
      </c>
      <c r="G2107">
        <v>707312</v>
      </c>
      <c r="H2107">
        <v>642742.06000000006</v>
      </c>
      <c r="I2107">
        <v>813998.06</v>
      </c>
      <c r="J2107">
        <v>592306.43999999994</v>
      </c>
      <c r="K2107">
        <v>520846.25</v>
      </c>
      <c r="L2107">
        <v>725853</v>
      </c>
      <c r="M2107">
        <v>333967.03000000003</v>
      </c>
      <c r="N2107">
        <v>1271199.8</v>
      </c>
      <c r="O2107">
        <v>315722.96999999997</v>
      </c>
      <c r="P2107">
        <v>706257.06</v>
      </c>
      <c r="Q2107">
        <v>338756.78</v>
      </c>
      <c r="R2107">
        <v>439501.84</v>
      </c>
      <c r="S2107">
        <v>545283.9</v>
      </c>
      <c r="T2107">
        <v>1585612.4</v>
      </c>
      <c r="U2107">
        <v>1199084.3999999999</v>
      </c>
      <c r="V2107">
        <v>725527.8</v>
      </c>
      <c r="W2107">
        <v>250104.1</v>
      </c>
      <c r="X2107">
        <v>111427.5</v>
      </c>
      <c r="Y2107">
        <v>421296.2</v>
      </c>
      <c r="Z2107">
        <v>1783567.1</v>
      </c>
      <c r="AA2107">
        <v>2264373.7999999998</v>
      </c>
      <c r="AB2107">
        <v>3848152.2</v>
      </c>
      <c r="AC2107">
        <v>1947782.5</v>
      </c>
      <c r="AD2107">
        <v>1155787.8</v>
      </c>
      <c r="AE2107">
        <v>1346619.4</v>
      </c>
      <c r="AF2107">
        <v>347651.88</v>
      </c>
      <c r="AG2107">
        <v>440691.5</v>
      </c>
      <c r="AH2107">
        <v>531224.75</v>
      </c>
      <c r="AI2107">
        <v>400999.16</v>
      </c>
      <c r="AJ2107">
        <v>8518.9860000000008</v>
      </c>
      <c r="AK2107">
        <v>0</v>
      </c>
      <c r="AL2107">
        <v>1605972.1</v>
      </c>
      <c r="AM2107">
        <v>907813.75</v>
      </c>
      <c r="AN2107">
        <v>169252.38</v>
      </c>
      <c r="AO2107">
        <v>673711.2</v>
      </c>
      <c r="AP2107">
        <v>1203105.1000000001</v>
      </c>
      <c r="AQ2107">
        <v>1426406.5</v>
      </c>
      <c r="AR2107">
        <v>1221949.2</v>
      </c>
    </row>
    <row r="2108" spans="1:44" x14ac:dyDescent="0.25">
      <c r="A2108" t="s">
        <v>5048</v>
      </c>
      <c r="B2108" t="s">
        <v>7158</v>
      </c>
      <c r="C2108" t="s">
        <v>2222</v>
      </c>
      <c r="D2108">
        <v>85852</v>
      </c>
      <c r="E2108">
        <v>858</v>
      </c>
      <c r="F2108">
        <v>244455.06</v>
      </c>
      <c r="G2108">
        <v>301850.88</v>
      </c>
      <c r="H2108">
        <v>168109.27</v>
      </c>
      <c r="I2108">
        <v>547244.69999999995</v>
      </c>
      <c r="J2108">
        <v>400968.62</v>
      </c>
      <c r="K2108">
        <v>295929.8</v>
      </c>
      <c r="L2108">
        <v>359774.47</v>
      </c>
      <c r="M2108">
        <v>145932.1</v>
      </c>
      <c r="N2108">
        <v>559278.43999999994</v>
      </c>
      <c r="O2108">
        <v>190587.12</v>
      </c>
      <c r="P2108">
        <v>299920.78000000003</v>
      </c>
      <c r="Q2108">
        <v>221035.72</v>
      </c>
      <c r="R2108">
        <v>292152.8</v>
      </c>
      <c r="S2108">
        <v>477090.2</v>
      </c>
      <c r="T2108">
        <v>366548.84</v>
      </c>
      <c r="U2108">
        <v>362540.94</v>
      </c>
      <c r="V2108">
        <v>585316.56000000006</v>
      </c>
      <c r="W2108">
        <v>444943.44</v>
      </c>
      <c r="X2108">
        <v>327581.65999999997</v>
      </c>
      <c r="Y2108">
        <v>491334.84</v>
      </c>
      <c r="Z2108">
        <v>1031128.25</v>
      </c>
      <c r="AA2108">
        <v>296653.88</v>
      </c>
      <c r="AB2108">
        <v>347677.38</v>
      </c>
      <c r="AC2108">
        <v>469517.94</v>
      </c>
      <c r="AD2108">
        <v>504170</v>
      </c>
      <c r="AE2108">
        <v>627390.9</v>
      </c>
      <c r="AF2108">
        <v>409308.78</v>
      </c>
      <c r="AG2108">
        <v>296963.34000000003</v>
      </c>
      <c r="AH2108">
        <v>493538.66</v>
      </c>
      <c r="AI2108">
        <v>607749.69999999995</v>
      </c>
      <c r="AJ2108">
        <v>625008.30000000005</v>
      </c>
      <c r="AK2108">
        <v>0</v>
      </c>
      <c r="AL2108">
        <v>865538</v>
      </c>
      <c r="AM2108">
        <v>486743.53</v>
      </c>
      <c r="AN2108">
        <v>100497.67</v>
      </c>
      <c r="AO2108">
        <v>399891.5</v>
      </c>
      <c r="AP2108">
        <v>448951.62</v>
      </c>
      <c r="AQ2108">
        <v>530310.6</v>
      </c>
      <c r="AR2108">
        <v>442151.34</v>
      </c>
    </row>
    <row r="2109" spans="1:44" x14ac:dyDescent="0.25">
      <c r="A2109" t="s">
        <v>5048</v>
      </c>
      <c r="B2109" t="s">
        <v>7159</v>
      </c>
      <c r="C2109" t="s">
        <v>2223</v>
      </c>
      <c r="D2109">
        <v>85852</v>
      </c>
      <c r="E2109">
        <v>858</v>
      </c>
      <c r="F2109">
        <v>136262.31</v>
      </c>
      <c r="G2109">
        <v>43252.05</v>
      </c>
      <c r="H2109">
        <v>41875.957000000002</v>
      </c>
      <c r="I2109">
        <v>691040.9</v>
      </c>
      <c r="J2109">
        <v>614356.56000000006</v>
      </c>
      <c r="K2109">
        <v>265326.78000000003</v>
      </c>
      <c r="L2109">
        <v>422095.4</v>
      </c>
      <c r="M2109">
        <v>0</v>
      </c>
      <c r="N2109">
        <v>456901.16</v>
      </c>
      <c r="O2109">
        <v>0</v>
      </c>
      <c r="P2109">
        <v>0</v>
      </c>
      <c r="Q2109">
        <v>67298.27</v>
      </c>
      <c r="R2109">
        <v>0</v>
      </c>
      <c r="S2109">
        <v>0</v>
      </c>
      <c r="T2109">
        <v>168442.28</v>
      </c>
      <c r="U2109">
        <v>336133.5</v>
      </c>
      <c r="V2109">
        <v>23664.396000000001</v>
      </c>
      <c r="W2109">
        <v>0</v>
      </c>
      <c r="X2109">
        <v>28442.967000000001</v>
      </c>
      <c r="Y2109">
        <v>133756.04999999999</v>
      </c>
      <c r="Z2109">
        <v>971744.94</v>
      </c>
      <c r="AA2109">
        <v>0</v>
      </c>
      <c r="AB2109">
        <v>120412.4</v>
      </c>
      <c r="AC2109">
        <v>794919.8</v>
      </c>
      <c r="AD2109">
        <v>260838.45</v>
      </c>
      <c r="AE2109">
        <v>868856.7</v>
      </c>
      <c r="AF2109">
        <v>0</v>
      </c>
      <c r="AG2109">
        <v>213180.98</v>
      </c>
      <c r="AH2109">
        <v>313834.71999999997</v>
      </c>
      <c r="AI2109">
        <v>1028557.06</v>
      </c>
      <c r="AJ2109">
        <v>3290789</v>
      </c>
      <c r="AK2109">
        <v>0</v>
      </c>
      <c r="AL2109">
        <v>465950.66</v>
      </c>
      <c r="AM2109">
        <v>80751.375</v>
      </c>
      <c r="AN2109">
        <v>0</v>
      </c>
      <c r="AO2109">
        <v>0</v>
      </c>
      <c r="AP2109">
        <v>188578.08</v>
      </c>
      <c r="AQ2109">
        <v>194426.06</v>
      </c>
      <c r="AR2109">
        <v>134684.14000000001</v>
      </c>
    </row>
    <row r="2110" spans="1:44" x14ac:dyDescent="0.25">
      <c r="A2110" t="s">
        <v>5048</v>
      </c>
      <c r="B2110" t="s">
        <v>7160</v>
      </c>
      <c r="C2110" t="s">
        <v>2224</v>
      </c>
      <c r="D2110">
        <v>85852</v>
      </c>
      <c r="E2110">
        <v>858</v>
      </c>
      <c r="F2110">
        <v>328488.28000000003</v>
      </c>
      <c r="G2110">
        <v>394152.12</v>
      </c>
      <c r="H2110">
        <v>276113.56</v>
      </c>
      <c r="I2110">
        <v>473158.28</v>
      </c>
      <c r="J2110">
        <v>388395.8</v>
      </c>
      <c r="K2110">
        <v>418412.06</v>
      </c>
      <c r="L2110">
        <v>342877.53</v>
      </c>
      <c r="M2110">
        <v>290311.15999999997</v>
      </c>
      <c r="N2110">
        <v>423048.2</v>
      </c>
      <c r="O2110">
        <v>262777.90000000002</v>
      </c>
      <c r="P2110">
        <v>252603.9</v>
      </c>
      <c r="Q2110">
        <v>307719.56</v>
      </c>
      <c r="R2110">
        <v>278094.8</v>
      </c>
      <c r="S2110">
        <v>391294.28</v>
      </c>
      <c r="T2110">
        <v>386139.16</v>
      </c>
      <c r="U2110">
        <v>313833.53000000003</v>
      </c>
      <c r="V2110">
        <v>338053.94</v>
      </c>
      <c r="W2110">
        <v>386885.72</v>
      </c>
      <c r="X2110">
        <v>379532.6</v>
      </c>
      <c r="Y2110">
        <v>382588.25</v>
      </c>
      <c r="Z2110">
        <v>349220.88</v>
      </c>
      <c r="AA2110">
        <v>379854.34</v>
      </c>
      <c r="AB2110">
        <v>447741.47</v>
      </c>
      <c r="AC2110">
        <v>456437</v>
      </c>
      <c r="AD2110">
        <v>428190.56</v>
      </c>
      <c r="AE2110">
        <v>434295.8</v>
      </c>
      <c r="AF2110">
        <v>386162.6</v>
      </c>
      <c r="AG2110">
        <v>358387.56</v>
      </c>
      <c r="AH2110">
        <v>337345.3</v>
      </c>
      <c r="AI2110">
        <v>332147.34000000003</v>
      </c>
      <c r="AJ2110">
        <v>406005.84</v>
      </c>
      <c r="AK2110">
        <v>0</v>
      </c>
      <c r="AL2110">
        <v>378764.22</v>
      </c>
      <c r="AM2110">
        <v>365391.62</v>
      </c>
      <c r="AN2110">
        <v>181599.86</v>
      </c>
      <c r="AO2110">
        <v>411928.84</v>
      </c>
      <c r="AP2110">
        <v>391574.1</v>
      </c>
      <c r="AQ2110">
        <v>414609.88</v>
      </c>
      <c r="AR2110">
        <v>351833.88</v>
      </c>
    </row>
    <row r="2111" spans="1:44" x14ac:dyDescent="0.25">
      <c r="A2111" t="s">
        <v>5048</v>
      </c>
      <c r="B2111" t="s">
        <v>7161</v>
      </c>
      <c r="C2111" t="s">
        <v>2225</v>
      </c>
      <c r="D2111">
        <v>85852</v>
      </c>
      <c r="E2111">
        <v>858</v>
      </c>
      <c r="F2111">
        <v>0</v>
      </c>
      <c r="G2111">
        <v>13456.813</v>
      </c>
      <c r="H2111">
        <v>20213.092000000001</v>
      </c>
      <c r="I2111">
        <v>0</v>
      </c>
      <c r="J2111">
        <v>31432.21</v>
      </c>
      <c r="K2111">
        <v>116172.06</v>
      </c>
      <c r="L2111">
        <v>0</v>
      </c>
      <c r="M2111">
        <v>0</v>
      </c>
      <c r="N2111">
        <v>0</v>
      </c>
      <c r="O2111">
        <v>0</v>
      </c>
      <c r="P2111">
        <v>262127.05</v>
      </c>
      <c r="Q2111">
        <v>50448.95</v>
      </c>
      <c r="R2111">
        <v>471411.9</v>
      </c>
      <c r="S2111">
        <v>237092.61</v>
      </c>
      <c r="T2111">
        <v>22126.324000000001</v>
      </c>
      <c r="U2111">
        <v>16275.519</v>
      </c>
      <c r="V2111">
        <v>0</v>
      </c>
      <c r="W2111">
        <v>0</v>
      </c>
      <c r="X2111">
        <v>0</v>
      </c>
      <c r="Y2111">
        <v>39939.741999999998</v>
      </c>
      <c r="Z2111">
        <v>0</v>
      </c>
      <c r="AA2111">
        <v>0</v>
      </c>
      <c r="AB2111">
        <v>38423.637000000002</v>
      </c>
      <c r="AC2111">
        <v>150120.94</v>
      </c>
      <c r="AD2111">
        <v>256382.86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44753.760000000002</v>
      </c>
      <c r="AO2111">
        <v>0</v>
      </c>
      <c r="AP2111">
        <v>0</v>
      </c>
      <c r="AQ2111">
        <v>0</v>
      </c>
      <c r="AR2111">
        <v>20131.474999999999</v>
      </c>
    </row>
    <row r="2112" spans="1:44" x14ac:dyDescent="0.25">
      <c r="A2112" t="s">
        <v>5048</v>
      </c>
      <c r="B2112" t="s">
        <v>7162</v>
      </c>
      <c r="C2112" t="s">
        <v>2226</v>
      </c>
      <c r="D2112">
        <v>85852</v>
      </c>
      <c r="E2112">
        <v>858</v>
      </c>
      <c r="F2112">
        <v>0</v>
      </c>
      <c r="G2112">
        <v>185013.3</v>
      </c>
      <c r="H2112">
        <v>75195.600000000006</v>
      </c>
      <c r="I2112">
        <v>0</v>
      </c>
      <c r="J2112">
        <v>31432.21</v>
      </c>
      <c r="K2112">
        <v>116172.06</v>
      </c>
      <c r="L2112">
        <v>0</v>
      </c>
      <c r="M2112">
        <v>0</v>
      </c>
      <c r="N2112">
        <v>0</v>
      </c>
      <c r="O2112">
        <v>27989.048999999999</v>
      </c>
      <c r="P2112">
        <v>0</v>
      </c>
      <c r="Q2112">
        <v>50448.95</v>
      </c>
      <c r="R2112">
        <v>55589.120000000003</v>
      </c>
      <c r="S2112">
        <v>14346.54</v>
      </c>
      <c r="T2112">
        <v>529078.69999999995</v>
      </c>
      <c r="U2112">
        <v>419001.5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986262.06</v>
      </c>
      <c r="AC2112">
        <v>150120.94</v>
      </c>
      <c r="AD2112">
        <v>22063.17</v>
      </c>
      <c r="AE2112">
        <v>134760.25</v>
      </c>
      <c r="AF2112">
        <v>146611.06</v>
      </c>
      <c r="AG2112">
        <v>67899.28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126880.484</v>
      </c>
      <c r="AN2112">
        <v>44753.760000000002</v>
      </c>
      <c r="AO2112">
        <v>0</v>
      </c>
      <c r="AP2112">
        <v>277944.7</v>
      </c>
      <c r="AQ2112">
        <v>187761.14</v>
      </c>
      <c r="AR2112">
        <v>219071.23</v>
      </c>
    </row>
    <row r="2113" spans="1:44" x14ac:dyDescent="0.25">
      <c r="A2113" t="s">
        <v>5048</v>
      </c>
      <c r="B2113" t="s">
        <v>7163</v>
      </c>
      <c r="C2113" t="s">
        <v>2227</v>
      </c>
      <c r="D2113">
        <v>85852</v>
      </c>
      <c r="E2113">
        <v>858</v>
      </c>
      <c r="F2113">
        <v>27481.664000000001</v>
      </c>
      <c r="G2113">
        <v>128385.836</v>
      </c>
      <c r="H2113">
        <v>269644.09999999998</v>
      </c>
      <c r="I2113">
        <v>243437.44</v>
      </c>
      <c r="J2113">
        <v>84013.99</v>
      </c>
      <c r="K2113">
        <v>191313.73</v>
      </c>
      <c r="L2113">
        <v>46283.934000000001</v>
      </c>
      <c r="M2113">
        <v>93703.12</v>
      </c>
      <c r="N2113">
        <v>252579</v>
      </c>
      <c r="O2113">
        <v>64069.483999999997</v>
      </c>
      <c r="P2113">
        <v>124646.125</v>
      </c>
      <c r="Q2113">
        <v>125678.63</v>
      </c>
      <c r="R2113">
        <v>83377.483999999997</v>
      </c>
      <c r="S2113">
        <v>141602.85999999999</v>
      </c>
      <c r="T2113">
        <v>817182.9</v>
      </c>
      <c r="U2113">
        <v>301090.2</v>
      </c>
      <c r="V2113">
        <v>158346.38</v>
      </c>
      <c r="W2113">
        <v>18083.16</v>
      </c>
      <c r="X2113">
        <v>16306.102999999999</v>
      </c>
      <c r="Y2113">
        <v>44244.375</v>
      </c>
      <c r="Z2113">
        <v>571403.69999999995</v>
      </c>
      <c r="AA2113">
        <v>206292.7</v>
      </c>
      <c r="AB2113">
        <v>601991.56000000006</v>
      </c>
      <c r="AC2113">
        <v>426356.9</v>
      </c>
      <c r="AD2113">
        <v>237111.38</v>
      </c>
      <c r="AE2113">
        <v>420654.4</v>
      </c>
      <c r="AF2113">
        <v>59335.57</v>
      </c>
      <c r="AG2113">
        <v>151874.9</v>
      </c>
      <c r="AH2113">
        <v>260390.72</v>
      </c>
      <c r="AI2113">
        <v>127076.41</v>
      </c>
      <c r="AJ2113">
        <v>0</v>
      </c>
      <c r="AK2113">
        <v>0</v>
      </c>
      <c r="AL2113">
        <v>445220.75</v>
      </c>
      <c r="AM2113">
        <v>159551.48000000001</v>
      </c>
      <c r="AN2113">
        <v>33686.847999999998</v>
      </c>
      <c r="AO2113">
        <v>134381.97</v>
      </c>
      <c r="AP2113">
        <v>281375.84000000003</v>
      </c>
      <c r="AQ2113">
        <v>347169</v>
      </c>
      <c r="AR2113">
        <v>290745.96999999997</v>
      </c>
    </row>
    <row r="2114" spans="1:44" x14ac:dyDescent="0.25">
      <c r="A2114" t="s">
        <v>5048</v>
      </c>
      <c r="B2114" t="s">
        <v>7164</v>
      </c>
      <c r="C2114" t="s">
        <v>2228</v>
      </c>
      <c r="D2114">
        <v>85852</v>
      </c>
      <c r="E2114">
        <v>858</v>
      </c>
      <c r="F2114">
        <v>132931.88</v>
      </c>
      <c r="G2114">
        <v>168089.27</v>
      </c>
      <c r="H2114">
        <v>137076.31</v>
      </c>
      <c r="I2114">
        <v>258137.28</v>
      </c>
      <c r="J2114">
        <v>195921.11</v>
      </c>
      <c r="K2114">
        <v>91707.41</v>
      </c>
      <c r="L2114">
        <v>165862.84</v>
      </c>
      <c r="M2114">
        <v>107609.8</v>
      </c>
      <c r="N2114">
        <v>148006.07999999999</v>
      </c>
      <c r="O2114">
        <v>114397.88</v>
      </c>
      <c r="P2114">
        <v>106299.81</v>
      </c>
      <c r="Q2114">
        <v>93959.94</v>
      </c>
      <c r="R2114">
        <v>158978.94</v>
      </c>
      <c r="S2114">
        <v>193642.25</v>
      </c>
      <c r="T2114">
        <v>155875.25</v>
      </c>
      <c r="U2114">
        <v>245165.14</v>
      </c>
      <c r="V2114">
        <v>261380.1</v>
      </c>
      <c r="W2114">
        <v>159376.35999999999</v>
      </c>
      <c r="X2114">
        <v>72109.850000000006</v>
      </c>
      <c r="Y2114">
        <v>177542.97</v>
      </c>
      <c r="Z2114">
        <v>628335.93999999994</v>
      </c>
      <c r="AA2114">
        <v>246339.66</v>
      </c>
      <c r="AB2114">
        <v>169472.45</v>
      </c>
      <c r="AC2114">
        <v>225151.1</v>
      </c>
      <c r="AD2114">
        <v>411867.28</v>
      </c>
      <c r="AE2114">
        <v>394661.66</v>
      </c>
      <c r="AF2114">
        <v>372087.88</v>
      </c>
      <c r="AG2114">
        <v>129805.82</v>
      </c>
      <c r="AH2114">
        <v>67209.39</v>
      </c>
      <c r="AI2114">
        <v>237765.25</v>
      </c>
      <c r="AJ2114">
        <v>0</v>
      </c>
      <c r="AK2114">
        <v>0</v>
      </c>
      <c r="AL2114">
        <v>385352.8</v>
      </c>
      <c r="AM2114">
        <v>196759.05</v>
      </c>
      <c r="AN2114">
        <v>54186.1</v>
      </c>
      <c r="AO2114">
        <v>192895.66</v>
      </c>
      <c r="AP2114">
        <v>182414.34</v>
      </c>
      <c r="AQ2114">
        <v>211456.67</v>
      </c>
      <c r="AR2114">
        <v>168062.88</v>
      </c>
    </row>
    <row r="2115" spans="1:44" x14ac:dyDescent="0.25">
      <c r="A2115" t="s">
        <v>5048</v>
      </c>
      <c r="B2115" t="s">
        <v>7165</v>
      </c>
      <c r="C2115" t="s">
        <v>2229</v>
      </c>
      <c r="D2115">
        <v>85852</v>
      </c>
      <c r="E2115">
        <v>858</v>
      </c>
      <c r="F2115">
        <v>53441.785000000003</v>
      </c>
      <c r="G2115">
        <v>108820.664</v>
      </c>
      <c r="H2115">
        <v>37366.245999999999</v>
      </c>
      <c r="I2115">
        <v>631803.1</v>
      </c>
      <c r="J2115">
        <v>228080.62</v>
      </c>
      <c r="K2115">
        <v>215970.1</v>
      </c>
      <c r="L2115">
        <v>104215.375</v>
      </c>
      <c r="M2115">
        <v>69608.899999999994</v>
      </c>
      <c r="N2115">
        <v>172496.3</v>
      </c>
      <c r="O2115">
        <v>98791.73</v>
      </c>
      <c r="P2115">
        <v>174037.64</v>
      </c>
      <c r="Q2115">
        <v>147321.56</v>
      </c>
      <c r="R2115">
        <v>140518.39999999999</v>
      </c>
      <c r="S2115">
        <v>23897.186000000002</v>
      </c>
      <c r="T2115">
        <v>159124.28</v>
      </c>
      <c r="U2115">
        <v>62604.652000000002</v>
      </c>
      <c r="V2115">
        <v>366884.72</v>
      </c>
      <c r="W2115">
        <v>141664.62</v>
      </c>
      <c r="X2115">
        <v>106460.16</v>
      </c>
      <c r="Y2115">
        <v>113531.19</v>
      </c>
      <c r="Z2115">
        <v>379492.3</v>
      </c>
      <c r="AA2115">
        <v>111452.17</v>
      </c>
      <c r="AB2115">
        <v>126125.19500000001</v>
      </c>
      <c r="AC2115">
        <v>13436.520500000001</v>
      </c>
      <c r="AD2115">
        <v>402134.97</v>
      </c>
      <c r="AE2115">
        <v>287916.79999999999</v>
      </c>
      <c r="AF2115">
        <v>253996.17</v>
      </c>
      <c r="AG2115">
        <v>72615.8</v>
      </c>
      <c r="AH2115">
        <v>523440.38</v>
      </c>
      <c r="AI2115">
        <v>404449.16</v>
      </c>
      <c r="AJ2115">
        <v>0</v>
      </c>
      <c r="AK2115">
        <v>0</v>
      </c>
      <c r="AL2115">
        <v>469318.72</v>
      </c>
      <c r="AM2115">
        <v>319193.2</v>
      </c>
      <c r="AN2115">
        <v>35397.093999999997</v>
      </c>
      <c r="AO2115">
        <v>185281.47</v>
      </c>
      <c r="AP2115">
        <v>184099.97</v>
      </c>
      <c r="AQ2115">
        <v>163253.81</v>
      </c>
      <c r="AR2115">
        <v>189858.2</v>
      </c>
    </row>
    <row r="2116" spans="1:44" x14ac:dyDescent="0.25">
      <c r="A2116" t="s">
        <v>5048</v>
      </c>
      <c r="B2116" t="s">
        <v>7166</v>
      </c>
      <c r="C2116" t="s">
        <v>2230</v>
      </c>
      <c r="D2116">
        <v>85852</v>
      </c>
      <c r="E2116">
        <v>858</v>
      </c>
      <c r="F2116">
        <v>0</v>
      </c>
      <c r="G2116">
        <v>11047.86</v>
      </c>
      <c r="H2116">
        <v>24399.025000000001</v>
      </c>
      <c r="I2116">
        <v>0</v>
      </c>
      <c r="J2116">
        <v>635883.4</v>
      </c>
      <c r="K2116">
        <v>0</v>
      </c>
      <c r="L2116">
        <v>174130.92</v>
      </c>
      <c r="M2116">
        <v>0</v>
      </c>
      <c r="N2116">
        <v>54183.82</v>
      </c>
      <c r="O2116">
        <v>23563.067999999999</v>
      </c>
      <c r="P2116">
        <v>26373.442999999999</v>
      </c>
      <c r="Q2116">
        <v>59794.586000000003</v>
      </c>
      <c r="R2116">
        <v>629547.56000000006</v>
      </c>
      <c r="S2116">
        <v>826576.2</v>
      </c>
      <c r="T2116">
        <v>185599.34</v>
      </c>
      <c r="U2116">
        <v>11009.755999999999</v>
      </c>
      <c r="V2116">
        <v>426157.1</v>
      </c>
      <c r="W2116">
        <v>10953.764999999999</v>
      </c>
      <c r="X2116">
        <v>356204.56</v>
      </c>
      <c r="Y2116">
        <v>134631.56</v>
      </c>
      <c r="Z2116">
        <v>22303.9</v>
      </c>
      <c r="AA2116">
        <v>839979.44</v>
      </c>
      <c r="AB2116">
        <v>28450.646000000001</v>
      </c>
      <c r="AC2116">
        <v>209296.02</v>
      </c>
      <c r="AD2116">
        <v>638994.69999999995</v>
      </c>
      <c r="AE2116">
        <v>64320.25</v>
      </c>
      <c r="AF2116">
        <v>129651.92</v>
      </c>
      <c r="AG2116">
        <v>26258.428</v>
      </c>
      <c r="AH2116">
        <v>48459.99</v>
      </c>
      <c r="AI2116">
        <v>85468.59</v>
      </c>
      <c r="AJ2116">
        <v>0</v>
      </c>
      <c r="AK2116">
        <v>0</v>
      </c>
      <c r="AL2116">
        <v>212433.47</v>
      </c>
      <c r="AM2116">
        <v>30802.995999999999</v>
      </c>
      <c r="AN2116">
        <v>0</v>
      </c>
      <c r="AO2116">
        <v>96439.13</v>
      </c>
      <c r="AP2116">
        <v>20652.828000000001</v>
      </c>
      <c r="AQ2116">
        <v>17782.313999999998</v>
      </c>
      <c r="AR2116">
        <v>20014.455000000002</v>
      </c>
    </row>
    <row r="2117" spans="1:44" x14ac:dyDescent="0.25">
      <c r="A2117" t="s">
        <v>5048</v>
      </c>
      <c r="B2117" t="s">
        <v>7167</v>
      </c>
      <c r="C2117" t="s">
        <v>2231</v>
      </c>
      <c r="D2117">
        <v>85852</v>
      </c>
      <c r="E2117">
        <v>858</v>
      </c>
      <c r="F2117">
        <v>1995.904</v>
      </c>
      <c r="G2117">
        <v>0</v>
      </c>
      <c r="H2117">
        <v>0</v>
      </c>
      <c r="I2117">
        <v>0</v>
      </c>
      <c r="J2117">
        <v>81564.100000000006</v>
      </c>
      <c r="K2117">
        <v>0</v>
      </c>
      <c r="L2117">
        <v>2017.2945999999999</v>
      </c>
      <c r="M2117">
        <v>1276.7675999999999</v>
      </c>
      <c r="N2117">
        <v>0</v>
      </c>
      <c r="O2117">
        <v>0</v>
      </c>
      <c r="P2117">
        <v>0</v>
      </c>
      <c r="Q2117">
        <v>1167.9639999999999</v>
      </c>
      <c r="R2117">
        <v>17217.557000000001</v>
      </c>
      <c r="S2117">
        <v>17138.330000000002</v>
      </c>
      <c r="T2117">
        <v>0</v>
      </c>
      <c r="U2117">
        <v>0</v>
      </c>
      <c r="V2117">
        <v>0</v>
      </c>
      <c r="W2117">
        <v>0</v>
      </c>
      <c r="X2117">
        <v>32746.537</v>
      </c>
      <c r="Y2117">
        <v>1966.2435</v>
      </c>
      <c r="Z2117">
        <v>0</v>
      </c>
      <c r="AA2117">
        <v>0</v>
      </c>
      <c r="AB2117">
        <v>0</v>
      </c>
      <c r="AC2117">
        <v>1497.3628000000001</v>
      </c>
      <c r="AD2117">
        <v>22344.418000000001</v>
      </c>
      <c r="AE2117">
        <v>0</v>
      </c>
      <c r="AF2117">
        <v>0</v>
      </c>
      <c r="AG2117">
        <v>0</v>
      </c>
      <c r="AH2117">
        <v>775877.2</v>
      </c>
      <c r="AI2117">
        <v>2526.8180000000002</v>
      </c>
      <c r="AJ2117">
        <v>2781.1835999999998</v>
      </c>
      <c r="AK2117">
        <v>0</v>
      </c>
      <c r="AL2117">
        <v>1216.9156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</row>
    <row r="2118" spans="1:44" x14ac:dyDescent="0.25">
      <c r="A2118" t="s">
        <v>5048</v>
      </c>
      <c r="B2118" t="s">
        <v>7168</v>
      </c>
      <c r="C2118" t="s">
        <v>2232</v>
      </c>
      <c r="D2118">
        <v>85852</v>
      </c>
      <c r="E2118">
        <v>858</v>
      </c>
      <c r="F2118">
        <v>0</v>
      </c>
      <c r="G2118">
        <v>0</v>
      </c>
      <c r="H2118">
        <v>0</v>
      </c>
      <c r="I2118">
        <v>0</v>
      </c>
      <c r="J2118">
        <v>1959.6283000000001</v>
      </c>
      <c r="K2118">
        <v>0</v>
      </c>
      <c r="L2118">
        <v>1910.8153</v>
      </c>
      <c r="M2118">
        <v>0</v>
      </c>
      <c r="N2118">
        <v>0</v>
      </c>
      <c r="O2118">
        <v>0</v>
      </c>
      <c r="P2118">
        <v>965.38715000000002</v>
      </c>
      <c r="Q2118">
        <v>1879.7343000000001</v>
      </c>
      <c r="R2118">
        <v>3599.6300999999999</v>
      </c>
      <c r="S2118">
        <v>0</v>
      </c>
      <c r="T2118">
        <v>3612.2206999999999</v>
      </c>
      <c r="U2118">
        <v>0</v>
      </c>
      <c r="V2118">
        <v>492302.53</v>
      </c>
      <c r="W2118">
        <v>0</v>
      </c>
      <c r="X2118">
        <v>0</v>
      </c>
      <c r="Y2118">
        <v>1756.4038</v>
      </c>
      <c r="Z2118">
        <v>0</v>
      </c>
      <c r="AA2118">
        <v>0</v>
      </c>
      <c r="AB2118">
        <v>1371.3416999999999</v>
      </c>
      <c r="AC2118">
        <v>0</v>
      </c>
      <c r="AD2118">
        <v>61351.75</v>
      </c>
      <c r="AE2118">
        <v>0</v>
      </c>
      <c r="AF2118">
        <v>0</v>
      </c>
      <c r="AG2118">
        <v>0</v>
      </c>
      <c r="AH2118">
        <v>2693.6439999999998</v>
      </c>
      <c r="AI2118">
        <v>0</v>
      </c>
      <c r="AJ2118">
        <v>1844.3698999999999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2085.6089999999999</v>
      </c>
      <c r="AR2118">
        <v>0</v>
      </c>
    </row>
    <row r="2119" spans="1:44" x14ac:dyDescent="0.25">
      <c r="A2119" t="s">
        <v>5048</v>
      </c>
      <c r="B2119" t="s">
        <v>7169</v>
      </c>
      <c r="C2119" t="s">
        <v>2233</v>
      </c>
      <c r="D2119">
        <v>85852</v>
      </c>
      <c r="E2119">
        <v>858</v>
      </c>
      <c r="F2119">
        <v>45573.66</v>
      </c>
      <c r="G2119">
        <v>190478.94</v>
      </c>
      <c r="H2119">
        <v>9017.5360000000001</v>
      </c>
      <c r="I2119">
        <v>0</v>
      </c>
      <c r="J2119">
        <v>635883.4</v>
      </c>
      <c r="K2119">
        <v>36760.730000000003</v>
      </c>
      <c r="L2119">
        <v>174130.92</v>
      </c>
      <c r="M2119">
        <v>34783.402000000002</v>
      </c>
      <c r="N2119">
        <v>378756.44</v>
      </c>
      <c r="O2119">
        <v>38021.56</v>
      </c>
      <c r="P2119">
        <v>26373.442999999999</v>
      </c>
      <c r="Q2119">
        <v>315345.56</v>
      </c>
      <c r="R2119">
        <v>10784.929</v>
      </c>
      <c r="S2119">
        <v>38415.008000000002</v>
      </c>
      <c r="T2119">
        <v>185599.34</v>
      </c>
      <c r="U2119">
        <v>630412.93999999994</v>
      </c>
      <c r="V2119">
        <v>426157.1</v>
      </c>
      <c r="W2119">
        <v>10953.764999999999</v>
      </c>
      <c r="X2119">
        <v>355544.25</v>
      </c>
      <c r="Y2119">
        <v>149029.39000000001</v>
      </c>
      <c r="Z2119">
        <v>269128.25</v>
      </c>
      <c r="AA2119">
        <v>839188.7</v>
      </c>
      <c r="AB2119">
        <v>214923.47</v>
      </c>
      <c r="AC2119">
        <v>4497.2629999999999</v>
      </c>
      <c r="AD2119">
        <v>2089.9135999999999</v>
      </c>
      <c r="AE2119">
        <v>963812.8</v>
      </c>
      <c r="AF2119">
        <v>613182.4</v>
      </c>
      <c r="AG2119">
        <v>295255.56</v>
      </c>
      <c r="AH2119">
        <v>423377.2</v>
      </c>
      <c r="AI2119">
        <v>235336.34</v>
      </c>
      <c r="AJ2119">
        <v>37549.11</v>
      </c>
      <c r="AK2119">
        <v>0</v>
      </c>
      <c r="AL2119">
        <v>21475.629000000001</v>
      </c>
      <c r="AM2119">
        <v>16370.352000000001</v>
      </c>
      <c r="AN2119">
        <v>100374.664</v>
      </c>
      <c r="AO2119">
        <v>264373.5</v>
      </c>
      <c r="AP2119">
        <v>20652.828000000001</v>
      </c>
      <c r="AQ2119">
        <v>1288738</v>
      </c>
      <c r="AR2119">
        <v>709560.9</v>
      </c>
    </row>
    <row r="2120" spans="1:44" x14ac:dyDescent="0.25">
      <c r="A2120" t="s">
        <v>5048</v>
      </c>
      <c r="B2120" t="s">
        <v>7170</v>
      </c>
      <c r="C2120" t="s">
        <v>2234</v>
      </c>
      <c r="D2120">
        <v>85852</v>
      </c>
      <c r="E2120">
        <v>858</v>
      </c>
      <c r="F2120">
        <v>0</v>
      </c>
      <c r="G2120">
        <v>0</v>
      </c>
      <c r="H2120">
        <v>28968.09</v>
      </c>
      <c r="I2120">
        <v>1832.3394000000001</v>
      </c>
      <c r="J2120">
        <v>1222.6709000000001</v>
      </c>
      <c r="K2120">
        <v>1262.0969</v>
      </c>
      <c r="L2120">
        <v>712.22479999999996</v>
      </c>
      <c r="M2120">
        <v>41209.68</v>
      </c>
      <c r="N2120">
        <v>1938.2140999999999</v>
      </c>
      <c r="O2120">
        <v>0</v>
      </c>
      <c r="P2120">
        <v>2517.8674000000001</v>
      </c>
      <c r="Q2120">
        <v>0</v>
      </c>
      <c r="R2120">
        <v>18464.766</v>
      </c>
      <c r="S2120">
        <v>0</v>
      </c>
      <c r="T2120">
        <v>2252.4140000000002</v>
      </c>
      <c r="U2120">
        <v>22214.655999999999</v>
      </c>
      <c r="V2120">
        <v>2385.4485</v>
      </c>
      <c r="W2120">
        <v>2196.4369999999999</v>
      </c>
      <c r="X2120">
        <v>315321.44</v>
      </c>
      <c r="Y2120">
        <v>26871.136999999999</v>
      </c>
      <c r="Z2120">
        <v>21782.603999999999</v>
      </c>
      <c r="AA2120">
        <v>3187.6885000000002</v>
      </c>
      <c r="AB2120">
        <v>1750.8417999999999</v>
      </c>
      <c r="AC2120">
        <v>60347.156000000003</v>
      </c>
      <c r="AD2120">
        <v>22495.398000000001</v>
      </c>
      <c r="AE2120">
        <v>0</v>
      </c>
      <c r="AF2120">
        <v>0</v>
      </c>
      <c r="AG2120">
        <v>21846.085999999999</v>
      </c>
      <c r="AH2120">
        <v>25481.425999999999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2186.08</v>
      </c>
      <c r="AO2120">
        <v>16160.924999999999</v>
      </c>
      <c r="AP2120">
        <v>0</v>
      </c>
      <c r="AQ2120">
        <v>1525.047</v>
      </c>
      <c r="AR2120">
        <v>1722.3975</v>
      </c>
    </row>
    <row r="2121" spans="1:44" x14ac:dyDescent="0.25">
      <c r="A2121" t="s">
        <v>5048</v>
      </c>
      <c r="B2121" t="s">
        <v>7171</v>
      </c>
      <c r="C2121" t="s">
        <v>2235</v>
      </c>
      <c r="D2121">
        <v>85852</v>
      </c>
      <c r="E2121">
        <v>858</v>
      </c>
      <c r="F2121">
        <v>405121.22</v>
      </c>
      <c r="G2121">
        <v>506008.6</v>
      </c>
      <c r="H2121">
        <v>216696.08</v>
      </c>
      <c r="I2121">
        <v>521202.12</v>
      </c>
      <c r="J2121">
        <v>523267.97</v>
      </c>
      <c r="K2121">
        <v>448932.9</v>
      </c>
      <c r="L2121">
        <v>698492.94</v>
      </c>
      <c r="M2121">
        <v>202904.92</v>
      </c>
      <c r="N2121">
        <v>736088.44</v>
      </c>
      <c r="O2121">
        <v>295921.96999999997</v>
      </c>
      <c r="P2121">
        <v>438403.3</v>
      </c>
      <c r="Q2121">
        <v>333162.2</v>
      </c>
      <c r="R2121">
        <v>436712.75</v>
      </c>
      <c r="S2121">
        <v>421625.38</v>
      </c>
      <c r="T2121">
        <v>386230.8</v>
      </c>
      <c r="U2121">
        <v>414770.8</v>
      </c>
      <c r="V2121">
        <v>625418.19999999995</v>
      </c>
      <c r="W2121">
        <v>502386.88</v>
      </c>
      <c r="X2121">
        <v>442553.53</v>
      </c>
      <c r="Y2121">
        <v>564616.4</v>
      </c>
      <c r="Z2121">
        <v>586282.9</v>
      </c>
      <c r="AA2121">
        <v>468832.25</v>
      </c>
      <c r="AB2121">
        <v>443113.88</v>
      </c>
      <c r="AC2121">
        <v>786609.2</v>
      </c>
      <c r="AD2121">
        <v>733821.6</v>
      </c>
      <c r="AE2121">
        <v>655472.25</v>
      </c>
      <c r="AF2121">
        <v>539339.56000000006</v>
      </c>
      <c r="AG2121">
        <v>283459.90000000002</v>
      </c>
      <c r="AH2121">
        <v>397332.25</v>
      </c>
      <c r="AI2121">
        <v>464076.56</v>
      </c>
      <c r="AJ2121">
        <v>0</v>
      </c>
      <c r="AK2121">
        <v>0</v>
      </c>
      <c r="AL2121">
        <v>793060.25</v>
      </c>
      <c r="AM2121">
        <v>286246.94</v>
      </c>
      <c r="AN2121">
        <v>146273.78</v>
      </c>
      <c r="AO2121">
        <v>470480.3</v>
      </c>
      <c r="AP2121">
        <v>486876</v>
      </c>
      <c r="AQ2121">
        <v>447670.38</v>
      </c>
      <c r="AR2121">
        <v>399619.72</v>
      </c>
    </row>
    <row r="2122" spans="1:44" x14ac:dyDescent="0.25">
      <c r="A2122" t="s">
        <v>5048</v>
      </c>
      <c r="B2122" t="s">
        <v>7172</v>
      </c>
      <c r="C2122" t="s">
        <v>2236</v>
      </c>
      <c r="D2122">
        <v>85852</v>
      </c>
      <c r="E2122">
        <v>858</v>
      </c>
      <c r="F2122">
        <v>7277473.5</v>
      </c>
      <c r="G2122">
        <v>11723369</v>
      </c>
      <c r="H2122">
        <v>1624952.4</v>
      </c>
      <c r="I2122">
        <v>10022978</v>
      </c>
      <c r="J2122">
        <v>7605756.5</v>
      </c>
      <c r="K2122">
        <v>7434330</v>
      </c>
      <c r="L2122">
        <v>9610578</v>
      </c>
      <c r="M2122">
        <v>3733005.8</v>
      </c>
      <c r="N2122">
        <v>7993624</v>
      </c>
      <c r="O2122">
        <v>2778228.2</v>
      </c>
      <c r="P2122">
        <v>2706471.5</v>
      </c>
      <c r="Q2122">
        <v>4271211.5</v>
      </c>
      <c r="R2122">
        <v>7708082</v>
      </c>
      <c r="S2122">
        <v>4416068.5</v>
      </c>
      <c r="T2122">
        <v>2772837.5</v>
      </c>
      <c r="U2122">
        <v>9918936</v>
      </c>
      <c r="V2122">
        <v>9177645</v>
      </c>
      <c r="W2122">
        <v>10499363</v>
      </c>
      <c r="X2122">
        <v>4890122.5</v>
      </c>
      <c r="Y2122">
        <v>4355359.5</v>
      </c>
      <c r="Z2122">
        <v>10470856</v>
      </c>
      <c r="AA2122">
        <v>6759754.5</v>
      </c>
      <c r="AB2122">
        <v>20734224</v>
      </c>
      <c r="AC2122">
        <v>9176150</v>
      </c>
      <c r="AD2122">
        <v>14377980</v>
      </c>
      <c r="AE2122">
        <v>20645016</v>
      </c>
      <c r="AF2122">
        <v>11185203</v>
      </c>
      <c r="AG2122">
        <v>1996795.1</v>
      </c>
      <c r="AH2122">
        <v>12434490</v>
      </c>
      <c r="AI2122">
        <v>11037597</v>
      </c>
      <c r="AJ2122">
        <v>30746.563999999998</v>
      </c>
      <c r="AK2122">
        <v>0</v>
      </c>
      <c r="AL2122">
        <v>20917398</v>
      </c>
      <c r="AM2122">
        <v>10462040</v>
      </c>
      <c r="AN2122">
        <v>1898004.6</v>
      </c>
      <c r="AO2122">
        <v>7478831</v>
      </c>
      <c r="AP2122">
        <v>10388399</v>
      </c>
      <c r="AQ2122">
        <v>11857534</v>
      </c>
      <c r="AR2122">
        <v>9030074</v>
      </c>
    </row>
    <row r="2123" spans="1:44" x14ac:dyDescent="0.25">
      <c r="A2123" t="s">
        <v>5048</v>
      </c>
      <c r="B2123" t="s">
        <v>7173</v>
      </c>
      <c r="C2123" t="s">
        <v>2237</v>
      </c>
      <c r="D2123">
        <v>85852</v>
      </c>
      <c r="E2123">
        <v>858</v>
      </c>
      <c r="F2123">
        <v>1274097.2</v>
      </c>
      <c r="G2123">
        <v>2229667.5</v>
      </c>
      <c r="H2123">
        <v>1224286</v>
      </c>
      <c r="I2123">
        <v>3656330.8</v>
      </c>
      <c r="J2123">
        <v>3048573.2</v>
      </c>
      <c r="K2123">
        <v>2379306.2000000002</v>
      </c>
      <c r="L2123">
        <v>2402224.5</v>
      </c>
      <c r="M2123">
        <v>1012527.6</v>
      </c>
      <c r="N2123">
        <v>3779079.2</v>
      </c>
      <c r="O2123">
        <v>1564063.6</v>
      </c>
      <c r="P2123">
        <v>666471.93999999994</v>
      </c>
      <c r="Q2123">
        <v>1516906.2</v>
      </c>
      <c r="R2123">
        <v>2005531.5</v>
      </c>
      <c r="S2123">
        <v>1705177.1</v>
      </c>
      <c r="T2123">
        <v>2082092.4</v>
      </c>
      <c r="U2123">
        <v>2453013.7999999998</v>
      </c>
      <c r="V2123">
        <v>4023866.5</v>
      </c>
      <c r="W2123">
        <v>3313337.2</v>
      </c>
      <c r="X2123">
        <v>2759054.5</v>
      </c>
      <c r="Y2123">
        <v>3709601.5</v>
      </c>
      <c r="Z2123">
        <v>4977018.5</v>
      </c>
      <c r="AA2123">
        <v>2512108.7999999998</v>
      </c>
      <c r="AB2123">
        <v>1936190.9</v>
      </c>
      <c r="AC2123">
        <v>3133119</v>
      </c>
      <c r="AD2123">
        <v>3766882.8</v>
      </c>
      <c r="AE2123">
        <v>3900514.8</v>
      </c>
      <c r="AF2123">
        <v>3259686</v>
      </c>
      <c r="AG2123">
        <v>2114943.5</v>
      </c>
      <c r="AH2123">
        <v>4107912</v>
      </c>
      <c r="AI2123">
        <v>4865924</v>
      </c>
      <c r="AJ2123">
        <v>5219048</v>
      </c>
      <c r="AK2123">
        <v>0</v>
      </c>
      <c r="AL2123">
        <v>4713332</v>
      </c>
      <c r="AM2123">
        <v>3526610.8</v>
      </c>
      <c r="AN2123">
        <v>696763.2</v>
      </c>
      <c r="AO2123">
        <v>2828144.2</v>
      </c>
      <c r="AP2123">
        <v>2890986.2</v>
      </c>
      <c r="AQ2123">
        <v>3243365.8</v>
      </c>
      <c r="AR2123">
        <v>2886240.2</v>
      </c>
    </row>
    <row r="2124" spans="1:44" x14ac:dyDescent="0.25">
      <c r="A2124" t="s">
        <v>5048</v>
      </c>
      <c r="B2124" t="s">
        <v>7174</v>
      </c>
      <c r="C2124" t="s">
        <v>2238</v>
      </c>
      <c r="D2124">
        <v>85852</v>
      </c>
      <c r="E2124">
        <v>858</v>
      </c>
      <c r="F2124">
        <v>1274097.2</v>
      </c>
      <c r="G2124">
        <v>2229667.5</v>
      </c>
      <c r="H2124">
        <v>1224286</v>
      </c>
      <c r="I2124">
        <v>3656330.8</v>
      </c>
      <c r="J2124">
        <v>3048573.2</v>
      </c>
      <c r="K2124">
        <v>2379306.2000000002</v>
      </c>
      <c r="L2124">
        <v>2402224.5</v>
      </c>
      <c r="M2124">
        <v>1012527.6</v>
      </c>
      <c r="N2124">
        <v>3779079.2</v>
      </c>
      <c r="O2124">
        <v>1564063.6</v>
      </c>
      <c r="P2124">
        <v>2020147.5</v>
      </c>
      <c r="Q2124">
        <v>1516906.2</v>
      </c>
      <c r="R2124">
        <v>2005531.5</v>
      </c>
      <c r="S2124">
        <v>3898526.8</v>
      </c>
      <c r="T2124">
        <v>2082092.4</v>
      </c>
      <c r="U2124">
        <v>2453013.7999999998</v>
      </c>
      <c r="V2124">
        <v>4023866.5</v>
      </c>
      <c r="W2124">
        <v>1542518.2</v>
      </c>
      <c r="X2124">
        <v>1082078.2</v>
      </c>
      <c r="Y2124">
        <v>3709601.5</v>
      </c>
      <c r="Z2124">
        <v>4953215</v>
      </c>
      <c r="AA2124">
        <v>2496784.2000000002</v>
      </c>
      <c r="AB2124">
        <v>1936190.9</v>
      </c>
      <c r="AC2124">
        <v>3133119</v>
      </c>
      <c r="AD2124">
        <v>3766882.8</v>
      </c>
      <c r="AE2124">
        <v>3900514.8</v>
      </c>
      <c r="AF2124">
        <v>1442175</v>
      </c>
      <c r="AG2124">
        <v>804798</v>
      </c>
      <c r="AH2124">
        <v>1683607.6</v>
      </c>
      <c r="AI2124">
        <v>1814990.8</v>
      </c>
      <c r="AJ2124">
        <v>2645011</v>
      </c>
      <c r="AK2124">
        <v>0</v>
      </c>
      <c r="AL2124">
        <v>4713332</v>
      </c>
      <c r="AM2124">
        <v>3526610.8</v>
      </c>
      <c r="AN2124">
        <v>698402</v>
      </c>
      <c r="AO2124">
        <v>2828144.2</v>
      </c>
      <c r="AP2124">
        <v>2890986.2</v>
      </c>
      <c r="AQ2124">
        <v>3234060</v>
      </c>
      <c r="AR2124">
        <v>2886240.2</v>
      </c>
    </row>
    <row r="2125" spans="1:44" x14ac:dyDescent="0.25">
      <c r="A2125" t="s">
        <v>5048</v>
      </c>
      <c r="B2125" t="s">
        <v>7175</v>
      </c>
      <c r="C2125" t="s">
        <v>2239</v>
      </c>
      <c r="D2125">
        <v>85852</v>
      </c>
      <c r="E2125">
        <v>858</v>
      </c>
      <c r="F2125">
        <v>1992.23</v>
      </c>
      <c r="G2125">
        <v>20095.29</v>
      </c>
      <c r="H2125">
        <v>46301.56</v>
      </c>
      <c r="I2125">
        <v>58206.105000000003</v>
      </c>
      <c r="J2125">
        <v>32391.088</v>
      </c>
      <c r="K2125">
        <v>53276.504000000001</v>
      </c>
      <c r="L2125">
        <v>23100.684000000001</v>
      </c>
      <c r="M2125">
        <v>19537.296999999999</v>
      </c>
      <c r="N2125">
        <v>88284.95</v>
      </c>
      <c r="O2125">
        <v>0</v>
      </c>
      <c r="P2125">
        <v>30042.898000000001</v>
      </c>
      <c r="Q2125">
        <v>29797.93</v>
      </c>
      <c r="R2125">
        <v>2344.3449999999998</v>
      </c>
      <c r="S2125">
        <v>0</v>
      </c>
      <c r="T2125">
        <v>249726.78</v>
      </c>
      <c r="U2125">
        <v>137027.69</v>
      </c>
      <c r="V2125">
        <v>53168.086000000003</v>
      </c>
      <c r="W2125">
        <v>2274.3231999999998</v>
      </c>
      <c r="X2125">
        <v>0</v>
      </c>
      <c r="Y2125">
        <v>11419.398999999999</v>
      </c>
      <c r="Z2125">
        <v>78336.600000000006</v>
      </c>
      <c r="AA2125">
        <v>33824.199999999997</v>
      </c>
      <c r="AB2125">
        <v>475336.62</v>
      </c>
      <c r="AC2125">
        <v>469122.53</v>
      </c>
      <c r="AD2125">
        <v>105216.01</v>
      </c>
      <c r="AE2125">
        <v>241872.06</v>
      </c>
      <c r="AF2125">
        <v>19831.689999999999</v>
      </c>
      <c r="AG2125">
        <v>52833.906000000003</v>
      </c>
      <c r="AH2125">
        <v>44132.156000000003</v>
      </c>
      <c r="AI2125">
        <v>34164.983999999997</v>
      </c>
      <c r="AJ2125">
        <v>0</v>
      </c>
      <c r="AK2125">
        <v>0</v>
      </c>
      <c r="AL2125">
        <v>118539.64</v>
      </c>
      <c r="AM2125">
        <v>46985.343999999997</v>
      </c>
      <c r="AN2125">
        <v>0</v>
      </c>
      <c r="AO2125">
        <v>0</v>
      </c>
      <c r="AP2125">
        <v>162075.4</v>
      </c>
      <c r="AQ2125">
        <v>168993.44</v>
      </c>
      <c r="AR2125">
        <v>155352.28</v>
      </c>
    </row>
    <row r="2126" spans="1:44" x14ac:dyDescent="0.25">
      <c r="A2126" t="s">
        <v>5048</v>
      </c>
      <c r="B2126" t="s">
        <v>7176</v>
      </c>
      <c r="C2126" t="s">
        <v>2240</v>
      </c>
      <c r="D2126">
        <v>85852</v>
      </c>
      <c r="E2126">
        <v>858</v>
      </c>
      <c r="F2126">
        <v>71312.335999999996</v>
      </c>
      <c r="G2126">
        <v>182124.89</v>
      </c>
      <c r="H2126">
        <v>36134.527000000002</v>
      </c>
      <c r="I2126">
        <v>42517.535000000003</v>
      </c>
      <c r="J2126">
        <v>172545.03</v>
      </c>
      <c r="K2126">
        <v>27971.037</v>
      </c>
      <c r="L2126">
        <v>42856.266000000003</v>
      </c>
      <c r="M2126">
        <v>133418.79999999999</v>
      </c>
      <c r="N2126">
        <v>12173.011</v>
      </c>
      <c r="O2126">
        <v>80015.289999999994</v>
      </c>
      <c r="P2126">
        <v>68410.77</v>
      </c>
      <c r="Q2126">
        <v>12209.216</v>
      </c>
      <c r="R2126">
        <v>91249.23</v>
      </c>
      <c r="S2126">
        <v>0</v>
      </c>
      <c r="T2126">
        <v>135367.16</v>
      </c>
      <c r="U2126">
        <v>0</v>
      </c>
      <c r="V2126">
        <v>11271.882</v>
      </c>
      <c r="W2126">
        <v>65058.133000000002</v>
      </c>
      <c r="X2126">
        <v>12505.663</v>
      </c>
      <c r="Y2126">
        <v>0</v>
      </c>
      <c r="Z2126">
        <v>143604.62</v>
      </c>
      <c r="AA2126">
        <v>106864.42</v>
      </c>
      <c r="AB2126">
        <v>65993.016000000003</v>
      </c>
      <c r="AC2126">
        <v>112529.19</v>
      </c>
      <c r="AD2126">
        <v>0</v>
      </c>
      <c r="AE2126">
        <v>105846.22</v>
      </c>
      <c r="AF2126">
        <v>0</v>
      </c>
      <c r="AG2126">
        <v>35908.938000000002</v>
      </c>
      <c r="AH2126">
        <v>198126</v>
      </c>
      <c r="AI2126">
        <v>171452.6</v>
      </c>
      <c r="AJ2126">
        <v>0</v>
      </c>
      <c r="AK2126">
        <v>0</v>
      </c>
      <c r="AL2126">
        <v>200762.31</v>
      </c>
      <c r="AM2126">
        <v>53986.22</v>
      </c>
      <c r="AN2126">
        <v>54425.593999999997</v>
      </c>
      <c r="AO2126">
        <v>53766.413999999997</v>
      </c>
      <c r="AP2126">
        <v>130630.67</v>
      </c>
      <c r="AQ2126">
        <v>169495.7</v>
      </c>
      <c r="AR2126">
        <v>111520.4</v>
      </c>
    </row>
    <row r="2127" spans="1:44" x14ac:dyDescent="0.25">
      <c r="A2127" t="s">
        <v>5048</v>
      </c>
      <c r="B2127" t="s">
        <v>7177</v>
      </c>
      <c r="C2127" t="s">
        <v>2241</v>
      </c>
      <c r="D2127">
        <v>85852</v>
      </c>
      <c r="E2127">
        <v>858</v>
      </c>
      <c r="F2127">
        <v>0</v>
      </c>
      <c r="G2127">
        <v>137344.6</v>
      </c>
      <c r="H2127">
        <v>0</v>
      </c>
      <c r="I2127">
        <v>0</v>
      </c>
      <c r="J2127">
        <v>45042.76</v>
      </c>
      <c r="K2127">
        <v>0</v>
      </c>
      <c r="L2127">
        <v>0</v>
      </c>
      <c r="M2127">
        <v>126783.69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91941.304999999993</v>
      </c>
      <c r="U2127">
        <v>0</v>
      </c>
      <c r="V2127">
        <v>0</v>
      </c>
      <c r="W2127">
        <v>495430</v>
      </c>
      <c r="X2127">
        <v>0</v>
      </c>
      <c r="Y2127">
        <v>0</v>
      </c>
      <c r="Z2127">
        <v>156888.31</v>
      </c>
      <c r="AA2127">
        <v>58563.906000000003</v>
      </c>
      <c r="AB2127">
        <v>44843.53</v>
      </c>
      <c r="AC2127">
        <v>23798.85</v>
      </c>
      <c r="AD2127">
        <v>2810.0194999999999</v>
      </c>
      <c r="AE2127">
        <v>29254.940999999999</v>
      </c>
      <c r="AF2127">
        <v>0</v>
      </c>
      <c r="AG2127">
        <v>0</v>
      </c>
      <c r="AH2127">
        <v>536743.80000000005</v>
      </c>
      <c r="AI2127">
        <v>0</v>
      </c>
      <c r="AJ2127">
        <v>0</v>
      </c>
      <c r="AK2127">
        <v>0</v>
      </c>
      <c r="AL2127">
        <v>386665.3</v>
      </c>
      <c r="AM2127">
        <v>0</v>
      </c>
      <c r="AN2127">
        <v>0</v>
      </c>
      <c r="AO2127">
        <v>0</v>
      </c>
      <c r="AP2127">
        <v>0</v>
      </c>
      <c r="AQ2127">
        <v>101105.43</v>
      </c>
      <c r="AR2127">
        <v>26878.888999999999</v>
      </c>
    </row>
    <row r="2128" spans="1:44" x14ac:dyDescent="0.25">
      <c r="A2128" t="s">
        <v>5048</v>
      </c>
      <c r="B2128" t="s">
        <v>7178</v>
      </c>
      <c r="C2128" t="s">
        <v>2242</v>
      </c>
      <c r="D2128">
        <v>85852</v>
      </c>
      <c r="E2128">
        <v>858</v>
      </c>
      <c r="F2128">
        <v>121914.28</v>
      </c>
      <c r="G2128">
        <v>230150.14</v>
      </c>
      <c r="H2128">
        <v>134907.42000000001</v>
      </c>
      <c r="I2128">
        <v>412830.97</v>
      </c>
      <c r="J2128">
        <v>93650.483999999997</v>
      </c>
      <c r="K2128">
        <v>49102.266000000003</v>
      </c>
      <c r="L2128">
        <v>668157.19999999995</v>
      </c>
      <c r="M2128">
        <v>76241.835999999996</v>
      </c>
      <c r="N2128">
        <v>654948.56000000006</v>
      </c>
      <c r="O2128">
        <v>312785.25</v>
      </c>
      <c r="P2128">
        <v>184927.92</v>
      </c>
      <c r="Q2128">
        <v>225704.7</v>
      </c>
      <c r="R2128">
        <v>275948.65999999997</v>
      </c>
      <c r="S2128">
        <v>146890.88</v>
      </c>
      <c r="T2128">
        <v>407835.44</v>
      </c>
      <c r="U2128">
        <v>130250.67</v>
      </c>
      <c r="V2128">
        <v>307365.46999999997</v>
      </c>
      <c r="W2128">
        <v>232434.98</v>
      </c>
      <c r="X2128">
        <v>202504.95</v>
      </c>
      <c r="Y2128">
        <v>217519.11</v>
      </c>
      <c r="Z2128">
        <v>616265.93999999994</v>
      </c>
      <c r="AA2128">
        <v>314865.34000000003</v>
      </c>
      <c r="AB2128">
        <v>394689.03</v>
      </c>
      <c r="AC2128">
        <v>453360.94</v>
      </c>
      <c r="AD2128">
        <v>200455.05</v>
      </c>
      <c r="AE2128">
        <v>296736.06</v>
      </c>
      <c r="AF2128">
        <v>271170.09999999998</v>
      </c>
      <c r="AG2128">
        <v>215727.56</v>
      </c>
      <c r="AH2128">
        <v>294895.5</v>
      </c>
      <c r="AI2128">
        <v>224067.11</v>
      </c>
      <c r="AJ2128">
        <v>0</v>
      </c>
      <c r="AK2128">
        <v>0</v>
      </c>
      <c r="AL2128">
        <v>445705.2</v>
      </c>
      <c r="AM2128">
        <v>228126.78</v>
      </c>
      <c r="AN2128">
        <v>28311.125</v>
      </c>
      <c r="AO2128">
        <v>199924.86</v>
      </c>
      <c r="AP2128">
        <v>271355.59999999998</v>
      </c>
      <c r="AQ2128">
        <v>427125.88</v>
      </c>
      <c r="AR2128">
        <v>351907.97</v>
      </c>
    </row>
    <row r="2129" spans="1:44" x14ac:dyDescent="0.25">
      <c r="A2129" t="s">
        <v>5048</v>
      </c>
      <c r="B2129" t="s">
        <v>7179</v>
      </c>
      <c r="C2129" t="s">
        <v>2243</v>
      </c>
      <c r="D2129">
        <v>85852</v>
      </c>
      <c r="E2129">
        <v>858</v>
      </c>
      <c r="F2129">
        <v>61989.175999999999</v>
      </c>
      <c r="G2129">
        <v>12615.664000000001</v>
      </c>
      <c r="H2129">
        <v>49629.17</v>
      </c>
      <c r="I2129">
        <v>141692.5</v>
      </c>
      <c r="J2129">
        <v>60528.593999999997</v>
      </c>
      <c r="K2129">
        <v>35891.760000000002</v>
      </c>
      <c r="L2129">
        <v>41514.199999999997</v>
      </c>
      <c r="M2129">
        <v>26779.717000000001</v>
      </c>
      <c r="N2129">
        <v>60580.684000000001</v>
      </c>
      <c r="O2129">
        <v>24393.835999999999</v>
      </c>
      <c r="P2129">
        <v>9248.4259999999995</v>
      </c>
      <c r="Q2129">
        <v>0</v>
      </c>
      <c r="R2129">
        <v>70527.38</v>
      </c>
      <c r="S2129">
        <v>40947.383000000002</v>
      </c>
      <c r="T2129">
        <v>911846.6</v>
      </c>
      <c r="U2129">
        <v>54075.360000000001</v>
      </c>
      <c r="V2129">
        <v>81690.97</v>
      </c>
      <c r="W2129">
        <v>18887.605</v>
      </c>
      <c r="X2129">
        <v>82842.210000000006</v>
      </c>
      <c r="Y2129">
        <v>53821.167999999998</v>
      </c>
      <c r="Z2129">
        <v>275890.75</v>
      </c>
      <c r="AA2129">
        <v>98769.304999999993</v>
      </c>
      <c r="AB2129">
        <v>76790.516000000003</v>
      </c>
      <c r="AC2129">
        <v>81308.625</v>
      </c>
      <c r="AD2129">
        <v>85885.27</v>
      </c>
      <c r="AE2129">
        <v>75856.89</v>
      </c>
      <c r="AF2129">
        <v>81966.414000000004</v>
      </c>
      <c r="AG2129">
        <v>18910.120999999999</v>
      </c>
      <c r="AH2129">
        <v>113382.21</v>
      </c>
      <c r="AI2129">
        <v>81412.83</v>
      </c>
      <c r="AJ2129">
        <v>0</v>
      </c>
      <c r="AK2129">
        <v>0</v>
      </c>
      <c r="AL2129">
        <v>154823.69</v>
      </c>
      <c r="AM2129">
        <v>120224.47</v>
      </c>
      <c r="AN2129">
        <v>16078.791999999999</v>
      </c>
      <c r="AO2129">
        <v>84697.96</v>
      </c>
      <c r="AP2129">
        <v>90637.17</v>
      </c>
      <c r="AQ2129">
        <v>56750.9</v>
      </c>
      <c r="AR2129">
        <v>137072.19</v>
      </c>
    </row>
    <row r="2130" spans="1:44" x14ac:dyDescent="0.25">
      <c r="A2130" t="s">
        <v>5048</v>
      </c>
      <c r="B2130" t="s">
        <v>7180</v>
      </c>
      <c r="C2130" t="s">
        <v>2244</v>
      </c>
      <c r="D2130">
        <v>85852</v>
      </c>
      <c r="E2130">
        <v>858</v>
      </c>
      <c r="F2130">
        <v>53662.906000000003</v>
      </c>
      <c r="G2130">
        <v>112342.586</v>
      </c>
      <c r="H2130">
        <v>100635.76</v>
      </c>
      <c r="I2130">
        <v>135730.25</v>
      </c>
      <c r="J2130">
        <v>118650.23</v>
      </c>
      <c r="K2130">
        <v>96908.61</v>
      </c>
      <c r="L2130">
        <v>131003.41</v>
      </c>
      <c r="M2130">
        <v>69185.445000000007</v>
      </c>
      <c r="N2130">
        <v>138259.6</v>
      </c>
      <c r="O2130">
        <v>75539.98</v>
      </c>
      <c r="P2130">
        <v>94338.77</v>
      </c>
      <c r="Q2130">
        <v>75599.25</v>
      </c>
      <c r="R2130">
        <v>67646.8</v>
      </c>
      <c r="S2130">
        <v>64610.85</v>
      </c>
      <c r="T2130">
        <v>471597.97</v>
      </c>
      <c r="U2130">
        <v>116444.02</v>
      </c>
      <c r="V2130">
        <v>103908.43</v>
      </c>
      <c r="W2130">
        <v>55311.152000000002</v>
      </c>
      <c r="X2130">
        <v>99004.33</v>
      </c>
      <c r="Y2130">
        <v>95491.11</v>
      </c>
      <c r="Z2130">
        <v>408128.94</v>
      </c>
      <c r="AA2130">
        <v>149139.17000000001</v>
      </c>
      <c r="AB2130">
        <v>284286.84000000003</v>
      </c>
      <c r="AC2130">
        <v>316631.34000000003</v>
      </c>
      <c r="AD2130">
        <v>189705.81</v>
      </c>
      <c r="AE2130">
        <v>229268.23</v>
      </c>
      <c r="AF2130">
        <v>82642.12</v>
      </c>
      <c r="AG2130">
        <v>70787.210000000006</v>
      </c>
      <c r="AH2130">
        <v>156574.01999999999</v>
      </c>
      <c r="AI2130">
        <v>109090.22</v>
      </c>
      <c r="AJ2130">
        <v>0</v>
      </c>
      <c r="AK2130">
        <v>0</v>
      </c>
      <c r="AL2130">
        <v>247379.89</v>
      </c>
      <c r="AM2130">
        <v>126796.64</v>
      </c>
      <c r="AN2130">
        <v>19992.453000000001</v>
      </c>
      <c r="AO2130">
        <v>84214.94</v>
      </c>
      <c r="AP2130">
        <v>187237.03</v>
      </c>
      <c r="AQ2130">
        <v>208445.69</v>
      </c>
      <c r="AR2130">
        <v>187221.69</v>
      </c>
    </row>
    <row r="2131" spans="1:44" x14ac:dyDescent="0.25">
      <c r="A2131" t="s">
        <v>5048</v>
      </c>
      <c r="B2131" t="s">
        <v>7181</v>
      </c>
      <c r="C2131" t="s">
        <v>2245</v>
      </c>
      <c r="D2131">
        <v>85852</v>
      </c>
      <c r="E2131">
        <v>858</v>
      </c>
      <c r="F2131">
        <v>17498.445</v>
      </c>
      <c r="G2131">
        <v>23579.41</v>
      </c>
      <c r="H2131">
        <v>38183.175999999999</v>
      </c>
      <c r="I2131">
        <v>24554.38</v>
      </c>
      <c r="J2131">
        <v>23843.803</v>
      </c>
      <c r="K2131">
        <v>0</v>
      </c>
      <c r="L2131">
        <v>11211.763999999999</v>
      </c>
      <c r="M2131">
        <v>0</v>
      </c>
      <c r="N2131">
        <v>8195.9159999999993</v>
      </c>
      <c r="O2131">
        <v>0</v>
      </c>
      <c r="P2131">
        <v>14508.392</v>
      </c>
      <c r="Q2131">
        <v>0</v>
      </c>
      <c r="R2131">
        <v>0</v>
      </c>
      <c r="S2131">
        <v>18481.256000000001</v>
      </c>
      <c r="T2131">
        <v>0</v>
      </c>
      <c r="U2131">
        <v>0</v>
      </c>
      <c r="V2131">
        <v>91922.31</v>
      </c>
      <c r="W2131">
        <v>0</v>
      </c>
      <c r="X2131">
        <v>19773.625</v>
      </c>
      <c r="Y2131">
        <v>12893.291999999999</v>
      </c>
      <c r="Z2131">
        <v>213420.83</v>
      </c>
      <c r="AA2131">
        <v>3954410.8</v>
      </c>
      <c r="AB2131">
        <v>115490.375</v>
      </c>
      <c r="AC2131">
        <v>183599.84</v>
      </c>
      <c r="AD2131">
        <v>13716.16</v>
      </c>
      <c r="AE2131">
        <v>32202.835999999999</v>
      </c>
      <c r="AF2131">
        <v>0</v>
      </c>
      <c r="AG2131">
        <v>14253.243</v>
      </c>
      <c r="AH2131">
        <v>16337.114</v>
      </c>
      <c r="AI2131">
        <v>23511.83</v>
      </c>
      <c r="AJ2131">
        <v>0</v>
      </c>
      <c r="AK2131">
        <v>0</v>
      </c>
      <c r="AL2131">
        <v>410367.53</v>
      </c>
      <c r="AM2131">
        <v>279918.7</v>
      </c>
      <c r="AN2131">
        <v>69706.98</v>
      </c>
      <c r="AO2131">
        <v>238849.88</v>
      </c>
      <c r="AP2131">
        <v>226865.1</v>
      </c>
      <c r="AQ2131">
        <v>282180.12</v>
      </c>
      <c r="AR2131">
        <v>234965.92</v>
      </c>
    </row>
    <row r="2132" spans="1:44" x14ac:dyDescent="0.25">
      <c r="A2132" t="s">
        <v>5048</v>
      </c>
      <c r="B2132" t="s">
        <v>7182</v>
      </c>
      <c r="C2132" t="s">
        <v>2246</v>
      </c>
      <c r="D2132">
        <v>85852</v>
      </c>
      <c r="E2132">
        <v>858</v>
      </c>
      <c r="F2132">
        <v>67318.83</v>
      </c>
      <c r="G2132">
        <v>230821</v>
      </c>
      <c r="H2132">
        <v>112107.41</v>
      </c>
      <c r="I2132">
        <v>140028.88</v>
      </c>
      <c r="J2132">
        <v>156738.26999999999</v>
      </c>
      <c r="K2132">
        <v>170593.48</v>
      </c>
      <c r="L2132">
        <v>169862.22</v>
      </c>
      <c r="M2132">
        <v>65166.137000000002</v>
      </c>
      <c r="N2132">
        <v>140083.64000000001</v>
      </c>
      <c r="O2132">
        <v>58804.875</v>
      </c>
      <c r="P2132">
        <v>262654.46999999997</v>
      </c>
      <c r="Q2132">
        <v>80200.12</v>
      </c>
      <c r="R2132">
        <v>88952.835999999996</v>
      </c>
      <c r="S2132">
        <v>200387.38</v>
      </c>
      <c r="T2132">
        <v>235229.4</v>
      </c>
      <c r="U2132">
        <v>263274</v>
      </c>
      <c r="V2132">
        <v>61848.785000000003</v>
      </c>
      <c r="W2132">
        <v>21423.776999999998</v>
      </c>
      <c r="X2132">
        <v>0</v>
      </c>
      <c r="Y2132">
        <v>155399.28</v>
      </c>
      <c r="Z2132">
        <v>184417.05</v>
      </c>
      <c r="AA2132">
        <v>245168.12</v>
      </c>
      <c r="AB2132">
        <v>533830.30000000005</v>
      </c>
      <c r="AC2132">
        <v>293879.03000000003</v>
      </c>
      <c r="AD2132">
        <v>251863.17</v>
      </c>
      <c r="AE2132">
        <v>240982.55</v>
      </c>
      <c r="AF2132">
        <v>190706.27</v>
      </c>
      <c r="AG2132">
        <v>127764.78</v>
      </c>
      <c r="AH2132">
        <v>109577.234</v>
      </c>
      <c r="AI2132">
        <v>151953.75</v>
      </c>
      <c r="AJ2132">
        <v>174929.05</v>
      </c>
      <c r="AK2132">
        <v>0</v>
      </c>
      <c r="AL2132">
        <v>250800.86</v>
      </c>
      <c r="AM2132">
        <v>140296.12</v>
      </c>
      <c r="AN2132">
        <v>32754.576000000001</v>
      </c>
      <c r="AO2132">
        <v>80398.8</v>
      </c>
      <c r="AP2132">
        <v>227549.2</v>
      </c>
      <c r="AQ2132">
        <v>248075.89</v>
      </c>
      <c r="AR2132">
        <v>179249.44</v>
      </c>
    </row>
    <row r="2133" spans="1:44" x14ac:dyDescent="0.25">
      <c r="A2133" t="s">
        <v>5048</v>
      </c>
      <c r="B2133" t="s">
        <v>7183</v>
      </c>
      <c r="C2133" t="s">
        <v>2247</v>
      </c>
      <c r="D2133">
        <v>85852</v>
      </c>
      <c r="E2133">
        <v>858</v>
      </c>
      <c r="F2133">
        <v>125849.52</v>
      </c>
      <c r="G2133">
        <v>181976.98</v>
      </c>
      <c r="H2133">
        <v>193741.28</v>
      </c>
      <c r="I2133">
        <v>206134.95</v>
      </c>
      <c r="J2133">
        <v>106567.84</v>
      </c>
      <c r="K2133">
        <v>186799.97</v>
      </c>
      <c r="L2133">
        <v>165757.10999999999</v>
      </c>
      <c r="M2133">
        <v>88374.054999999993</v>
      </c>
      <c r="N2133">
        <v>523937.4</v>
      </c>
      <c r="O2133">
        <v>77318.3</v>
      </c>
      <c r="P2133">
        <v>180579.56</v>
      </c>
      <c r="Q2133">
        <v>110384.01</v>
      </c>
      <c r="R2133">
        <v>32915.722999999998</v>
      </c>
      <c r="S2133">
        <v>76228.820000000007</v>
      </c>
      <c r="T2133">
        <v>438154.8</v>
      </c>
      <c r="U2133">
        <v>405073.06</v>
      </c>
      <c r="V2133">
        <v>230208.17</v>
      </c>
      <c r="W2133">
        <v>21229.798999999999</v>
      </c>
      <c r="X2133">
        <v>55811.241999999998</v>
      </c>
      <c r="Y2133">
        <v>146689.42000000001</v>
      </c>
      <c r="Z2133">
        <v>688310.2</v>
      </c>
      <c r="AA2133">
        <v>524190.88</v>
      </c>
      <c r="AB2133">
        <v>1183348</v>
      </c>
      <c r="AC2133">
        <v>725753.6</v>
      </c>
      <c r="AD2133">
        <v>521542.1</v>
      </c>
      <c r="AE2133">
        <v>546505.6</v>
      </c>
      <c r="AF2133">
        <v>41294.81</v>
      </c>
      <c r="AG2133">
        <v>138085.42000000001</v>
      </c>
      <c r="AH2133">
        <v>198851.53</v>
      </c>
      <c r="AI2133">
        <v>106138.1</v>
      </c>
      <c r="AJ2133">
        <v>0</v>
      </c>
      <c r="AK2133">
        <v>0</v>
      </c>
      <c r="AL2133">
        <v>639961.9</v>
      </c>
      <c r="AM2133">
        <v>188512.78</v>
      </c>
      <c r="AN2133">
        <v>29006.895</v>
      </c>
      <c r="AO2133">
        <v>133835.6</v>
      </c>
      <c r="AP2133">
        <v>347503.94</v>
      </c>
      <c r="AQ2133">
        <v>428747.16</v>
      </c>
      <c r="AR2133">
        <v>318356.65999999997</v>
      </c>
    </row>
    <row r="2134" spans="1:44" x14ac:dyDescent="0.25">
      <c r="A2134" t="s">
        <v>5048</v>
      </c>
      <c r="B2134" t="s">
        <v>7184</v>
      </c>
      <c r="C2134" t="s">
        <v>2248</v>
      </c>
      <c r="D2134">
        <v>85852</v>
      </c>
      <c r="E2134">
        <v>858</v>
      </c>
      <c r="F2134">
        <v>29423.143</v>
      </c>
      <c r="G2134">
        <v>95799.51</v>
      </c>
      <c r="H2134">
        <v>71480.850000000006</v>
      </c>
      <c r="I2134">
        <v>190546.48</v>
      </c>
      <c r="J2134">
        <v>101091.73</v>
      </c>
      <c r="K2134">
        <v>119140.86</v>
      </c>
      <c r="L2134">
        <v>60742.95</v>
      </c>
      <c r="M2134">
        <v>91218.804999999993</v>
      </c>
      <c r="N2134">
        <v>138831.4</v>
      </c>
      <c r="O2134">
        <v>36570.79</v>
      </c>
      <c r="P2134">
        <v>16064.704</v>
      </c>
      <c r="Q2134">
        <v>54809.55</v>
      </c>
      <c r="R2134">
        <v>35347.137000000002</v>
      </c>
      <c r="S2134">
        <v>81512.91</v>
      </c>
      <c r="T2134">
        <v>550985.5</v>
      </c>
      <c r="U2134">
        <v>199577</v>
      </c>
      <c r="V2134">
        <v>165491.12</v>
      </c>
      <c r="W2134">
        <v>27487.907999999999</v>
      </c>
      <c r="X2134">
        <v>13469.939</v>
      </c>
      <c r="Y2134">
        <v>91089.12</v>
      </c>
      <c r="Z2134">
        <v>364229.2</v>
      </c>
      <c r="AA2134">
        <v>276270.90000000002</v>
      </c>
      <c r="AB2134">
        <v>794628.44</v>
      </c>
      <c r="AC2134">
        <v>545066.25</v>
      </c>
      <c r="AD2134">
        <v>163546.06</v>
      </c>
      <c r="AE2134">
        <v>658075.25</v>
      </c>
      <c r="AF2134">
        <v>38399.129999999997</v>
      </c>
      <c r="AG2134">
        <v>138051.95000000001</v>
      </c>
      <c r="AH2134">
        <v>141545.10999999999</v>
      </c>
      <c r="AI2134">
        <v>178777.3</v>
      </c>
      <c r="AJ2134">
        <v>0</v>
      </c>
      <c r="AK2134">
        <v>0</v>
      </c>
      <c r="AL2134">
        <v>441277.72</v>
      </c>
      <c r="AM2134">
        <v>142478.73000000001</v>
      </c>
      <c r="AN2134">
        <v>23426.16</v>
      </c>
      <c r="AO2134">
        <v>85432.12</v>
      </c>
      <c r="AP2134">
        <v>216215.56</v>
      </c>
      <c r="AQ2134">
        <v>273017.44</v>
      </c>
      <c r="AR2134">
        <v>173582.53</v>
      </c>
    </row>
    <row r="2135" spans="1:44" x14ac:dyDescent="0.25">
      <c r="A2135" t="s">
        <v>5048</v>
      </c>
      <c r="B2135" t="s">
        <v>7185</v>
      </c>
      <c r="C2135" t="s">
        <v>2249</v>
      </c>
      <c r="D2135">
        <v>85852</v>
      </c>
      <c r="E2135">
        <v>858</v>
      </c>
      <c r="F2135">
        <v>122652.2</v>
      </c>
      <c r="G2135">
        <v>151980.53</v>
      </c>
      <c r="H2135">
        <v>120265.69</v>
      </c>
      <c r="I2135">
        <v>86576.63</v>
      </c>
      <c r="J2135">
        <v>28935.105</v>
      </c>
      <c r="K2135">
        <v>113394.37</v>
      </c>
      <c r="L2135">
        <v>94343.79</v>
      </c>
      <c r="M2135">
        <v>58690.69</v>
      </c>
      <c r="N2135">
        <v>242720.11</v>
      </c>
      <c r="O2135">
        <v>60979.934000000001</v>
      </c>
      <c r="P2135">
        <v>102651.1</v>
      </c>
      <c r="Q2135">
        <v>86050.664000000004</v>
      </c>
      <c r="R2135">
        <v>17915.934000000001</v>
      </c>
      <c r="S2135">
        <v>116804.64</v>
      </c>
      <c r="T2135">
        <v>214982.61</v>
      </c>
      <c r="U2135">
        <v>195393.92000000001</v>
      </c>
      <c r="V2135">
        <v>63784.37</v>
      </c>
      <c r="W2135">
        <v>0</v>
      </c>
      <c r="X2135">
        <v>0</v>
      </c>
      <c r="Y2135">
        <v>73174.554999999993</v>
      </c>
      <c r="Z2135">
        <v>370544.34</v>
      </c>
      <c r="AA2135">
        <v>513957.6</v>
      </c>
      <c r="AB2135">
        <v>623383.6</v>
      </c>
      <c r="AC2135">
        <v>572721.56000000006</v>
      </c>
      <c r="AD2135">
        <v>252070.23</v>
      </c>
      <c r="AE2135">
        <v>320381.71999999997</v>
      </c>
      <c r="AF2135">
        <v>0</v>
      </c>
      <c r="AG2135">
        <v>37655.300000000003</v>
      </c>
      <c r="AH2135">
        <v>79010.445000000007</v>
      </c>
      <c r="AI2135">
        <v>0</v>
      </c>
      <c r="AJ2135">
        <v>0</v>
      </c>
      <c r="AK2135">
        <v>0</v>
      </c>
      <c r="AL2135">
        <v>369905.8</v>
      </c>
      <c r="AM2135">
        <v>143968.82999999999</v>
      </c>
      <c r="AN2135">
        <v>13710.684999999999</v>
      </c>
      <c r="AO2135">
        <v>28123.08</v>
      </c>
      <c r="AP2135">
        <v>214979.88</v>
      </c>
      <c r="AQ2135">
        <v>238410.75</v>
      </c>
      <c r="AR2135">
        <v>288881.28000000003</v>
      </c>
    </row>
    <row r="2136" spans="1:44" x14ac:dyDescent="0.25">
      <c r="A2136" t="s">
        <v>5048</v>
      </c>
      <c r="B2136" t="s">
        <v>7186</v>
      </c>
      <c r="C2136" t="s">
        <v>2250</v>
      </c>
      <c r="D2136">
        <v>85852</v>
      </c>
      <c r="E2136">
        <v>858</v>
      </c>
      <c r="F2136">
        <v>254649.64</v>
      </c>
      <c r="G2136">
        <v>183685.66</v>
      </c>
      <c r="H2136">
        <v>0</v>
      </c>
      <c r="I2136">
        <v>523951.34</v>
      </c>
      <c r="J2136">
        <v>238404.45</v>
      </c>
      <c r="K2136">
        <v>71768.479999999996</v>
      </c>
      <c r="L2136">
        <v>231961.12</v>
      </c>
      <c r="M2136">
        <v>89697.27</v>
      </c>
      <c r="N2136">
        <v>517879.28</v>
      </c>
      <c r="O2136">
        <v>108962.05499999999</v>
      </c>
      <c r="P2136">
        <v>38218.574000000001</v>
      </c>
      <c r="Q2136">
        <v>69500.38</v>
      </c>
      <c r="R2136">
        <v>204307.11</v>
      </c>
      <c r="S2136">
        <v>62849.976999999999</v>
      </c>
      <c r="T2136">
        <v>125609.05</v>
      </c>
      <c r="U2136">
        <v>121271.83</v>
      </c>
      <c r="V2136">
        <v>155126.97</v>
      </c>
      <c r="W2136">
        <v>177910.36</v>
      </c>
      <c r="X2136">
        <v>11792.303</v>
      </c>
      <c r="Y2136">
        <v>31161.951000000001</v>
      </c>
      <c r="Z2136">
        <v>117042.05499999999</v>
      </c>
      <c r="AA2136">
        <v>257573.39</v>
      </c>
      <c r="AB2136">
        <v>195755.61</v>
      </c>
      <c r="AC2136">
        <v>132457.4</v>
      </c>
      <c r="AD2136">
        <v>238807.58</v>
      </c>
      <c r="AE2136">
        <v>101716.63</v>
      </c>
      <c r="AF2136">
        <v>202830.97</v>
      </c>
      <c r="AG2136">
        <v>101822.55499999999</v>
      </c>
      <c r="AH2136">
        <v>124603.46</v>
      </c>
      <c r="AI2136">
        <v>95601.44</v>
      </c>
      <c r="AJ2136">
        <v>0</v>
      </c>
      <c r="AK2136">
        <v>0</v>
      </c>
      <c r="AL2136">
        <v>337370.4</v>
      </c>
      <c r="AM2136">
        <v>171185.14</v>
      </c>
      <c r="AN2136">
        <v>24836.91</v>
      </c>
      <c r="AO2136">
        <v>143507.14000000001</v>
      </c>
      <c r="AP2136">
        <v>183618.66</v>
      </c>
      <c r="AQ2136">
        <v>189323.56</v>
      </c>
      <c r="AR2136">
        <v>144763.88</v>
      </c>
    </row>
    <row r="2137" spans="1:44" x14ac:dyDescent="0.25">
      <c r="A2137" t="s">
        <v>5048</v>
      </c>
      <c r="B2137" t="s">
        <v>7187</v>
      </c>
      <c r="C2137" t="s">
        <v>2251</v>
      </c>
      <c r="D2137">
        <v>85852</v>
      </c>
      <c r="E2137">
        <v>858</v>
      </c>
      <c r="F2137">
        <v>254649.64</v>
      </c>
      <c r="G2137">
        <v>183685.66</v>
      </c>
      <c r="H2137">
        <v>0</v>
      </c>
      <c r="I2137">
        <v>523816.88</v>
      </c>
      <c r="J2137">
        <v>235693.36</v>
      </c>
      <c r="K2137">
        <v>73174.733999999997</v>
      </c>
      <c r="L2137">
        <v>232477.45</v>
      </c>
      <c r="M2137">
        <v>89697.27</v>
      </c>
      <c r="N2137">
        <v>517879.28</v>
      </c>
      <c r="O2137">
        <v>108962.05499999999</v>
      </c>
      <c r="P2137">
        <v>6974.4296999999997</v>
      </c>
      <c r="Q2137">
        <v>70495.44</v>
      </c>
      <c r="R2137">
        <v>3643.4575</v>
      </c>
      <c r="S2137">
        <v>0</v>
      </c>
      <c r="T2137">
        <v>124877.336</v>
      </c>
      <c r="U2137">
        <v>123457.234</v>
      </c>
      <c r="V2137">
        <v>155501.31</v>
      </c>
      <c r="W2137">
        <v>177910.36</v>
      </c>
      <c r="X2137">
        <v>11792.303</v>
      </c>
      <c r="Y2137">
        <v>31161.951000000001</v>
      </c>
      <c r="Z2137">
        <v>117727.61</v>
      </c>
      <c r="AA2137">
        <v>258538.75</v>
      </c>
      <c r="AB2137">
        <v>195755.61</v>
      </c>
      <c r="AC2137">
        <v>4453.7740000000003</v>
      </c>
      <c r="AD2137">
        <v>238807.58</v>
      </c>
      <c r="AE2137">
        <v>100902.96</v>
      </c>
      <c r="AF2137">
        <v>205213.42</v>
      </c>
      <c r="AG2137">
        <v>101822.55499999999</v>
      </c>
      <c r="AH2137">
        <v>124603.46</v>
      </c>
      <c r="AI2137">
        <v>95601.44</v>
      </c>
      <c r="AJ2137">
        <v>0</v>
      </c>
      <c r="AK2137">
        <v>0</v>
      </c>
      <c r="AL2137">
        <v>335996.28</v>
      </c>
      <c r="AM2137">
        <v>171185.14</v>
      </c>
      <c r="AN2137">
        <v>0</v>
      </c>
      <c r="AO2137">
        <v>143507.14000000001</v>
      </c>
      <c r="AP2137">
        <v>183618.66</v>
      </c>
      <c r="AQ2137">
        <v>194359.88</v>
      </c>
      <c r="AR2137">
        <v>144763.88</v>
      </c>
    </row>
    <row r="2138" spans="1:44" x14ac:dyDescent="0.25">
      <c r="A2138" t="s">
        <v>5048</v>
      </c>
      <c r="B2138" t="s">
        <v>7188</v>
      </c>
      <c r="C2138" t="s">
        <v>2252</v>
      </c>
      <c r="D2138">
        <v>85852</v>
      </c>
      <c r="E2138">
        <v>858</v>
      </c>
      <c r="F2138">
        <v>147998.79999999999</v>
      </c>
      <c r="G2138">
        <v>136207.28</v>
      </c>
      <c r="H2138">
        <v>0</v>
      </c>
      <c r="I2138">
        <v>213926.22</v>
      </c>
      <c r="J2138">
        <v>126740.17</v>
      </c>
      <c r="K2138">
        <v>73124.97</v>
      </c>
      <c r="L2138">
        <v>117209.71</v>
      </c>
      <c r="M2138">
        <v>18467.780999999999</v>
      </c>
      <c r="N2138">
        <v>153526.51999999999</v>
      </c>
      <c r="O2138">
        <v>61040.226999999999</v>
      </c>
      <c r="P2138">
        <v>183124.3</v>
      </c>
      <c r="Q2138">
        <v>78292.5</v>
      </c>
      <c r="R2138">
        <v>93376.07</v>
      </c>
      <c r="S2138">
        <v>143659.82999999999</v>
      </c>
      <c r="T2138">
        <v>60835.8</v>
      </c>
      <c r="U2138">
        <v>75620.289999999994</v>
      </c>
      <c r="V2138">
        <v>112399.22</v>
      </c>
      <c r="W2138">
        <v>162663.17000000001</v>
      </c>
      <c r="X2138">
        <v>48709.754000000001</v>
      </c>
      <c r="Y2138">
        <v>114754.2</v>
      </c>
      <c r="Z2138">
        <v>35153.21</v>
      </c>
      <c r="AA2138">
        <v>134378.14000000001</v>
      </c>
      <c r="AB2138">
        <v>130064.56</v>
      </c>
      <c r="AC2138">
        <v>57002.027000000002</v>
      </c>
      <c r="AD2138">
        <v>163376.85999999999</v>
      </c>
      <c r="AE2138">
        <v>80174.490000000005</v>
      </c>
      <c r="AF2138">
        <v>183133.83</v>
      </c>
      <c r="AG2138">
        <v>27920.47</v>
      </c>
      <c r="AH2138">
        <v>0</v>
      </c>
      <c r="AI2138">
        <v>97102.945000000007</v>
      </c>
      <c r="AJ2138">
        <v>0</v>
      </c>
      <c r="AK2138">
        <v>0</v>
      </c>
      <c r="AL2138">
        <v>210130.2</v>
      </c>
      <c r="AM2138">
        <v>125445.3</v>
      </c>
      <c r="AN2138">
        <v>0</v>
      </c>
      <c r="AO2138">
        <v>73032.13</v>
      </c>
      <c r="AP2138">
        <v>129925.86</v>
      </c>
      <c r="AQ2138">
        <v>143709.67000000001</v>
      </c>
      <c r="AR2138">
        <v>119412.22</v>
      </c>
    </row>
    <row r="2139" spans="1:44" x14ac:dyDescent="0.25">
      <c r="A2139" t="s">
        <v>5048</v>
      </c>
      <c r="B2139" t="s">
        <v>7189</v>
      </c>
      <c r="C2139" t="s">
        <v>2253</v>
      </c>
      <c r="D2139">
        <v>85852</v>
      </c>
      <c r="E2139">
        <v>858</v>
      </c>
      <c r="F2139">
        <v>12969.124</v>
      </c>
      <c r="G2139">
        <v>45451.167999999998</v>
      </c>
      <c r="H2139">
        <v>30932.123</v>
      </c>
      <c r="I2139">
        <v>170762.16</v>
      </c>
      <c r="J2139">
        <v>123207.51</v>
      </c>
      <c r="K2139">
        <v>66025.37</v>
      </c>
      <c r="L2139">
        <v>67893.399999999994</v>
      </c>
      <c r="M2139">
        <v>24780.178</v>
      </c>
      <c r="N2139">
        <v>132510.97</v>
      </c>
      <c r="O2139">
        <v>16076.546</v>
      </c>
      <c r="P2139">
        <v>54643.39</v>
      </c>
      <c r="Q2139">
        <v>47397.07</v>
      </c>
      <c r="R2139">
        <v>10826.465</v>
      </c>
      <c r="S2139">
        <v>61416.663999999997</v>
      </c>
      <c r="T2139">
        <v>170409.97</v>
      </c>
      <c r="U2139">
        <v>68790.240000000005</v>
      </c>
      <c r="V2139">
        <v>93484.88</v>
      </c>
      <c r="W2139">
        <v>0</v>
      </c>
      <c r="X2139">
        <v>19111.153999999999</v>
      </c>
      <c r="Y2139">
        <v>67755.335999999996</v>
      </c>
      <c r="Z2139">
        <v>173425.23</v>
      </c>
      <c r="AA2139">
        <v>111772.37</v>
      </c>
      <c r="AB2139">
        <v>380931.62</v>
      </c>
      <c r="AC2139">
        <v>244010.22</v>
      </c>
      <c r="AD2139">
        <v>166605.03</v>
      </c>
      <c r="AE2139">
        <v>408494.7</v>
      </c>
      <c r="AF2139">
        <v>19041.353999999999</v>
      </c>
      <c r="AG2139">
        <v>22600.636999999999</v>
      </c>
      <c r="AH2139">
        <v>30283.491999999998</v>
      </c>
      <c r="AI2139">
        <v>83165.27</v>
      </c>
      <c r="AJ2139">
        <v>0</v>
      </c>
      <c r="AK2139">
        <v>0</v>
      </c>
      <c r="AL2139">
        <v>218009.38</v>
      </c>
      <c r="AM2139">
        <v>73500.695000000007</v>
      </c>
      <c r="AN2139">
        <v>0</v>
      </c>
      <c r="AO2139">
        <v>16517.488000000001</v>
      </c>
      <c r="AP2139">
        <v>119604.836</v>
      </c>
      <c r="AQ2139">
        <v>123556.164</v>
      </c>
      <c r="AR2139">
        <v>115027.51</v>
      </c>
    </row>
    <row r="2140" spans="1:44" x14ac:dyDescent="0.25">
      <c r="A2140" t="s">
        <v>5048</v>
      </c>
      <c r="B2140" t="s">
        <v>7190</v>
      </c>
      <c r="C2140" t="s">
        <v>2254</v>
      </c>
      <c r="D2140">
        <v>85852</v>
      </c>
      <c r="E2140">
        <v>858</v>
      </c>
      <c r="F2140">
        <v>79369.350000000006</v>
      </c>
      <c r="G2140">
        <v>306657.96999999997</v>
      </c>
      <c r="H2140">
        <v>133313.5</v>
      </c>
      <c r="I2140">
        <v>197796.56</v>
      </c>
      <c r="J2140">
        <v>176563.42</v>
      </c>
      <c r="K2140">
        <v>183354.36</v>
      </c>
      <c r="L2140">
        <v>129908.74</v>
      </c>
      <c r="M2140">
        <v>30825.934000000001</v>
      </c>
      <c r="N2140">
        <v>384046.84</v>
      </c>
      <c r="O2140">
        <v>14299.808000000001</v>
      </c>
      <c r="P2140">
        <v>288521.94</v>
      </c>
      <c r="Q2140">
        <v>77558.03</v>
      </c>
      <c r="R2140">
        <v>318554</v>
      </c>
      <c r="S2140">
        <v>327728.84000000003</v>
      </c>
      <c r="T2140">
        <v>449470.28</v>
      </c>
      <c r="U2140">
        <v>744190.44</v>
      </c>
      <c r="V2140">
        <v>81824.56</v>
      </c>
      <c r="W2140">
        <v>139094.75</v>
      </c>
      <c r="X2140">
        <v>32697.65</v>
      </c>
      <c r="Y2140">
        <v>137700.51999999999</v>
      </c>
      <c r="Z2140">
        <v>308313.03000000003</v>
      </c>
      <c r="AA2140">
        <v>630479.25</v>
      </c>
      <c r="AB2140">
        <v>2858916.8</v>
      </c>
      <c r="AC2140">
        <v>437971.62</v>
      </c>
      <c r="AD2140">
        <v>421003.9</v>
      </c>
      <c r="AE2140">
        <v>395151.16</v>
      </c>
      <c r="AF2140">
        <v>211121.2</v>
      </c>
      <c r="AG2140">
        <v>76951.664000000004</v>
      </c>
      <c r="AH2140">
        <v>87554.32</v>
      </c>
      <c r="AI2140">
        <v>86974.054999999993</v>
      </c>
      <c r="AJ2140">
        <v>0</v>
      </c>
      <c r="AK2140">
        <v>0</v>
      </c>
      <c r="AL2140">
        <v>699949.9</v>
      </c>
      <c r="AM2140">
        <v>281824.53000000003</v>
      </c>
      <c r="AN2140">
        <v>53984.51</v>
      </c>
      <c r="AO2140">
        <v>243111.98</v>
      </c>
      <c r="AP2140">
        <v>420252.97</v>
      </c>
      <c r="AQ2140">
        <v>530249.4</v>
      </c>
      <c r="AR2140">
        <v>437793.3</v>
      </c>
    </row>
    <row r="2141" spans="1:44" x14ac:dyDescent="0.25">
      <c r="A2141" t="s">
        <v>5048</v>
      </c>
      <c r="B2141" t="s">
        <v>7191</v>
      </c>
      <c r="C2141" t="s">
        <v>2255</v>
      </c>
      <c r="D2141">
        <v>85852</v>
      </c>
      <c r="E2141">
        <v>858</v>
      </c>
      <c r="F2141">
        <v>0</v>
      </c>
      <c r="G2141">
        <v>82586.516000000003</v>
      </c>
      <c r="H2141">
        <v>46999.94</v>
      </c>
      <c r="I2141">
        <v>125350.30499999999</v>
      </c>
      <c r="J2141">
        <v>56096.394999999997</v>
      </c>
      <c r="K2141">
        <v>119864.414</v>
      </c>
      <c r="L2141">
        <v>0</v>
      </c>
      <c r="M2141">
        <v>24623.895</v>
      </c>
      <c r="N2141">
        <v>122089.51</v>
      </c>
      <c r="O2141">
        <v>0</v>
      </c>
      <c r="P2141">
        <v>18060.511999999999</v>
      </c>
      <c r="Q2141">
        <v>0</v>
      </c>
      <c r="R2141">
        <v>100492.93</v>
      </c>
      <c r="S2141">
        <v>116114.31</v>
      </c>
      <c r="T2141">
        <v>243352.89</v>
      </c>
      <c r="U2141">
        <v>238270.58</v>
      </c>
      <c r="V2141">
        <v>33961.457000000002</v>
      </c>
      <c r="W2141">
        <v>0</v>
      </c>
      <c r="X2141">
        <v>0</v>
      </c>
      <c r="Y2141">
        <v>0</v>
      </c>
      <c r="Z2141">
        <v>94834.41</v>
      </c>
      <c r="AA2141">
        <v>74375.63</v>
      </c>
      <c r="AB2141">
        <v>1149727.1000000001</v>
      </c>
      <c r="AC2141">
        <v>245142.14</v>
      </c>
      <c r="AD2141">
        <v>385229.16</v>
      </c>
      <c r="AE2141">
        <v>106414.75</v>
      </c>
      <c r="AF2141">
        <v>26102.959999999999</v>
      </c>
      <c r="AG2141">
        <v>0</v>
      </c>
      <c r="AH2141">
        <v>61127.17</v>
      </c>
      <c r="AI2141">
        <v>34991.449999999997</v>
      </c>
      <c r="AJ2141">
        <v>0</v>
      </c>
      <c r="AK2141">
        <v>0</v>
      </c>
      <c r="AL2141">
        <v>344003.38</v>
      </c>
      <c r="AM2141">
        <v>36515.773000000001</v>
      </c>
      <c r="AN2141">
        <v>21172.226999999999</v>
      </c>
      <c r="AO2141">
        <v>47015.46</v>
      </c>
      <c r="AP2141">
        <v>177078.45</v>
      </c>
      <c r="AQ2141">
        <v>157251.01999999999</v>
      </c>
      <c r="AR2141">
        <v>129810.38</v>
      </c>
    </row>
    <row r="2142" spans="1:44" x14ac:dyDescent="0.25">
      <c r="A2142" t="s">
        <v>5048</v>
      </c>
      <c r="B2142" t="s">
        <v>7192</v>
      </c>
      <c r="C2142" t="s">
        <v>2256</v>
      </c>
      <c r="D2142">
        <v>85852</v>
      </c>
      <c r="E2142">
        <v>858</v>
      </c>
      <c r="F2142">
        <v>25467.873</v>
      </c>
      <c r="G2142">
        <v>63349.116999999998</v>
      </c>
      <c r="H2142">
        <v>201971.81</v>
      </c>
      <c r="I2142">
        <v>99403.44</v>
      </c>
      <c r="J2142">
        <v>22456.52</v>
      </c>
      <c r="K2142">
        <v>88942.26</v>
      </c>
      <c r="L2142">
        <v>0</v>
      </c>
      <c r="M2142">
        <v>50802.061999999998</v>
      </c>
      <c r="N2142">
        <v>142901.98000000001</v>
      </c>
      <c r="O2142">
        <v>0</v>
      </c>
      <c r="P2142">
        <v>0</v>
      </c>
      <c r="Q2142">
        <v>58373.13</v>
      </c>
      <c r="R2142">
        <v>47358.315999999999</v>
      </c>
      <c r="S2142">
        <v>8796.1939999999995</v>
      </c>
      <c r="T2142">
        <v>518887.06</v>
      </c>
      <c r="U2142">
        <v>199552.52</v>
      </c>
      <c r="V2142">
        <v>30962.346000000001</v>
      </c>
      <c r="W2142">
        <v>26069.638999999999</v>
      </c>
      <c r="X2142">
        <v>17002.785</v>
      </c>
      <c r="Y2142">
        <v>56270.703000000001</v>
      </c>
      <c r="Z2142">
        <v>354338.16</v>
      </c>
      <c r="AA2142">
        <v>258951.77</v>
      </c>
      <c r="AB2142">
        <v>403184.84</v>
      </c>
      <c r="AC2142">
        <v>228735.86</v>
      </c>
      <c r="AD2142">
        <v>69844.710000000006</v>
      </c>
      <c r="AE2142">
        <v>176954.94</v>
      </c>
      <c r="AF2142">
        <v>21423.123</v>
      </c>
      <c r="AG2142">
        <v>82650.98</v>
      </c>
      <c r="AH2142">
        <v>164840.92000000001</v>
      </c>
      <c r="AI2142">
        <v>39185.07</v>
      </c>
      <c r="AJ2142">
        <v>0</v>
      </c>
      <c r="AK2142">
        <v>0</v>
      </c>
      <c r="AL2142">
        <v>233931.84</v>
      </c>
      <c r="AM2142">
        <v>74348.62</v>
      </c>
      <c r="AN2142">
        <v>12146.976000000001</v>
      </c>
      <c r="AO2142">
        <v>41353.78</v>
      </c>
      <c r="AP2142">
        <v>179034.44</v>
      </c>
      <c r="AQ2142">
        <v>190009.81</v>
      </c>
      <c r="AR2142">
        <v>205277.81</v>
      </c>
    </row>
    <row r="2143" spans="1:44" x14ac:dyDescent="0.25">
      <c r="A2143" t="s">
        <v>5048</v>
      </c>
      <c r="B2143" t="s">
        <v>7193</v>
      </c>
      <c r="C2143" t="s">
        <v>2257</v>
      </c>
      <c r="D2143">
        <v>85852</v>
      </c>
      <c r="E2143">
        <v>858</v>
      </c>
      <c r="F2143">
        <v>53181.9</v>
      </c>
      <c r="G2143">
        <v>16799.344000000001</v>
      </c>
      <c r="H2143">
        <v>62914.64</v>
      </c>
      <c r="I2143">
        <v>97895.66</v>
      </c>
      <c r="J2143">
        <v>0</v>
      </c>
      <c r="K2143">
        <v>51820.292999999998</v>
      </c>
      <c r="L2143">
        <v>0</v>
      </c>
      <c r="M2143">
        <v>0</v>
      </c>
      <c r="N2143">
        <v>0</v>
      </c>
      <c r="O2143">
        <v>51980.605000000003</v>
      </c>
      <c r="P2143">
        <v>35922.292999999998</v>
      </c>
      <c r="Q2143">
        <v>0</v>
      </c>
      <c r="R2143">
        <v>182164.92</v>
      </c>
      <c r="S2143">
        <v>11519.964</v>
      </c>
      <c r="T2143">
        <v>67885.679999999993</v>
      </c>
      <c r="U2143">
        <v>19560.252</v>
      </c>
      <c r="V2143">
        <v>0</v>
      </c>
      <c r="W2143">
        <v>162035.67000000001</v>
      </c>
      <c r="X2143">
        <v>0</v>
      </c>
      <c r="Y2143">
        <v>178633.42</v>
      </c>
      <c r="Z2143">
        <v>130434.36</v>
      </c>
      <c r="AA2143">
        <v>0</v>
      </c>
      <c r="AB2143">
        <v>0</v>
      </c>
      <c r="AC2143">
        <v>0</v>
      </c>
      <c r="AD2143">
        <v>451078.8</v>
      </c>
      <c r="AE2143">
        <v>0</v>
      </c>
      <c r="AF2143">
        <v>16357.057000000001</v>
      </c>
      <c r="AG2143">
        <v>0</v>
      </c>
      <c r="AH2143">
        <v>139079.26999999999</v>
      </c>
      <c r="AI2143">
        <v>195899.2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</row>
    <row r="2144" spans="1:44" x14ac:dyDescent="0.25">
      <c r="A2144" t="s">
        <v>5048</v>
      </c>
      <c r="B2144" t="s">
        <v>7194</v>
      </c>
      <c r="C2144" t="s">
        <v>2258</v>
      </c>
      <c r="D2144">
        <v>85852</v>
      </c>
      <c r="E2144">
        <v>858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162744.48000000001</v>
      </c>
      <c r="U2144">
        <v>0</v>
      </c>
      <c r="V2144">
        <v>26747.067999999999</v>
      </c>
      <c r="W2144">
        <v>0</v>
      </c>
      <c r="X2144">
        <v>26488.18</v>
      </c>
      <c r="Y2144">
        <v>0</v>
      </c>
      <c r="Z2144">
        <v>195402.97</v>
      </c>
      <c r="AA2144">
        <v>396794.6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64641.52</v>
      </c>
      <c r="AI2144">
        <v>0</v>
      </c>
      <c r="AJ2144">
        <v>0</v>
      </c>
      <c r="AK2144">
        <v>0</v>
      </c>
      <c r="AL2144">
        <v>0</v>
      </c>
      <c r="AM2144">
        <v>95681.11</v>
      </c>
      <c r="AN2144">
        <v>0</v>
      </c>
      <c r="AO2144">
        <v>0</v>
      </c>
      <c r="AP2144">
        <v>27938.22</v>
      </c>
      <c r="AQ2144">
        <v>76516.17</v>
      </c>
      <c r="AR2144">
        <v>5055.4354999999996</v>
      </c>
    </row>
    <row r="2145" spans="1:44" x14ac:dyDescent="0.25">
      <c r="A2145" t="s">
        <v>5048</v>
      </c>
      <c r="B2145" t="s">
        <v>7195</v>
      </c>
      <c r="C2145" t="s">
        <v>2259</v>
      </c>
      <c r="D2145">
        <v>85852</v>
      </c>
      <c r="E2145">
        <v>858</v>
      </c>
      <c r="F2145">
        <v>0</v>
      </c>
      <c r="G2145">
        <v>0</v>
      </c>
      <c r="H2145">
        <v>16244.856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708486.5</v>
      </c>
      <c r="U2145">
        <v>0</v>
      </c>
      <c r="V2145">
        <v>21429.171999999999</v>
      </c>
      <c r="W2145">
        <v>0</v>
      </c>
      <c r="X2145">
        <v>0</v>
      </c>
      <c r="Y2145">
        <v>0</v>
      </c>
      <c r="Z2145">
        <v>198561.72</v>
      </c>
      <c r="AA2145">
        <v>317610.2</v>
      </c>
      <c r="AB2145">
        <v>24723.97</v>
      </c>
      <c r="AC2145">
        <v>0</v>
      </c>
      <c r="AD2145">
        <v>0</v>
      </c>
      <c r="AE2145">
        <v>43347.55</v>
      </c>
      <c r="AF2145">
        <v>0</v>
      </c>
      <c r="AG2145">
        <v>0</v>
      </c>
      <c r="AH2145">
        <v>64641.52</v>
      </c>
      <c r="AI2145">
        <v>0</v>
      </c>
      <c r="AJ2145">
        <v>0</v>
      </c>
      <c r="AK2145">
        <v>0</v>
      </c>
      <c r="AL2145">
        <v>91911.81</v>
      </c>
      <c r="AM2145">
        <v>95681.11</v>
      </c>
      <c r="AN2145">
        <v>26610.857</v>
      </c>
      <c r="AO2145">
        <v>68301.5</v>
      </c>
      <c r="AP2145">
        <v>27938.22</v>
      </c>
      <c r="AQ2145">
        <v>76516.17</v>
      </c>
      <c r="AR2145">
        <v>71378.539999999994</v>
      </c>
    </row>
    <row r="2146" spans="1:44" x14ac:dyDescent="0.25">
      <c r="A2146" t="s">
        <v>5048</v>
      </c>
      <c r="B2146" t="s">
        <v>7196</v>
      </c>
      <c r="C2146" t="s">
        <v>2260</v>
      </c>
      <c r="D2146">
        <v>85852</v>
      </c>
      <c r="E2146">
        <v>858</v>
      </c>
      <c r="F2146">
        <v>24614066</v>
      </c>
      <c r="G2146">
        <v>35923064</v>
      </c>
      <c r="H2146">
        <v>17856454</v>
      </c>
      <c r="I2146">
        <v>44979580</v>
      </c>
      <c r="J2146">
        <v>47219868</v>
      </c>
      <c r="K2146">
        <v>24349042</v>
      </c>
      <c r="L2146">
        <v>62365240</v>
      </c>
      <c r="M2146">
        <v>12291421</v>
      </c>
      <c r="N2146">
        <v>55153524</v>
      </c>
      <c r="O2146">
        <v>22629284</v>
      </c>
      <c r="P2146">
        <v>11997261</v>
      </c>
      <c r="Q2146">
        <v>27116584</v>
      </c>
      <c r="R2146">
        <v>18136632</v>
      </c>
      <c r="S2146">
        <v>19738186</v>
      </c>
      <c r="T2146">
        <v>38636620</v>
      </c>
      <c r="U2146">
        <v>25857480</v>
      </c>
      <c r="V2146">
        <v>49168244</v>
      </c>
      <c r="W2146">
        <v>33250778</v>
      </c>
      <c r="X2146">
        <v>46983520</v>
      </c>
      <c r="Y2146">
        <v>54842376</v>
      </c>
      <c r="Z2146">
        <v>73621824</v>
      </c>
      <c r="AA2146">
        <v>43345800</v>
      </c>
      <c r="AB2146">
        <v>58802604</v>
      </c>
      <c r="AC2146">
        <v>48988916</v>
      </c>
      <c r="AD2146">
        <v>62921532</v>
      </c>
      <c r="AE2146">
        <v>53554724</v>
      </c>
      <c r="AF2146">
        <v>52770536</v>
      </c>
      <c r="AG2146">
        <v>25664314</v>
      </c>
      <c r="AH2146">
        <v>43829360</v>
      </c>
      <c r="AI2146">
        <v>38830180</v>
      </c>
      <c r="AJ2146">
        <v>12740.003000000001</v>
      </c>
      <c r="AK2146">
        <v>0</v>
      </c>
      <c r="AL2146">
        <v>77911456</v>
      </c>
      <c r="AM2146">
        <v>47358020</v>
      </c>
      <c r="AN2146">
        <v>9914457</v>
      </c>
      <c r="AO2146">
        <v>36568312</v>
      </c>
      <c r="AP2146">
        <v>45045424</v>
      </c>
      <c r="AQ2146">
        <v>49544840</v>
      </c>
      <c r="AR2146">
        <v>42289284</v>
      </c>
    </row>
    <row r="2147" spans="1:44" x14ac:dyDescent="0.25">
      <c r="A2147" t="s">
        <v>5048</v>
      </c>
      <c r="B2147" t="s">
        <v>7197</v>
      </c>
      <c r="C2147" t="s">
        <v>2261</v>
      </c>
      <c r="D2147">
        <v>85852</v>
      </c>
      <c r="E2147">
        <v>858</v>
      </c>
      <c r="F2147">
        <v>24614066</v>
      </c>
      <c r="G2147">
        <v>35923064</v>
      </c>
      <c r="H2147">
        <v>17856454</v>
      </c>
      <c r="I2147">
        <v>44979580</v>
      </c>
      <c r="J2147">
        <v>47219868</v>
      </c>
      <c r="K2147">
        <v>24349042</v>
      </c>
      <c r="L2147">
        <v>62365240</v>
      </c>
      <c r="M2147">
        <v>12291421</v>
      </c>
      <c r="N2147">
        <v>37349188</v>
      </c>
      <c r="O2147">
        <v>22629284</v>
      </c>
      <c r="P2147">
        <v>23394540</v>
      </c>
      <c r="Q2147">
        <v>27116584</v>
      </c>
      <c r="R2147">
        <v>32870756</v>
      </c>
      <c r="S2147">
        <v>35527172</v>
      </c>
      <c r="T2147">
        <v>38636620</v>
      </c>
      <c r="U2147">
        <v>25857480</v>
      </c>
      <c r="V2147">
        <v>49168244</v>
      </c>
      <c r="W2147">
        <v>22421322</v>
      </c>
      <c r="X2147">
        <v>27386276</v>
      </c>
      <c r="Y2147">
        <v>54842376</v>
      </c>
      <c r="Z2147">
        <v>47815924</v>
      </c>
      <c r="AA2147">
        <v>27721624</v>
      </c>
      <c r="AB2147">
        <v>37629076</v>
      </c>
      <c r="AC2147">
        <v>48988916</v>
      </c>
      <c r="AD2147">
        <v>62921532</v>
      </c>
      <c r="AE2147">
        <v>53554724</v>
      </c>
      <c r="AF2147">
        <v>31589064</v>
      </c>
      <c r="AG2147">
        <v>14139934</v>
      </c>
      <c r="AH2147">
        <v>26312360</v>
      </c>
      <c r="AI2147">
        <v>20805826</v>
      </c>
      <c r="AJ2147">
        <v>0</v>
      </c>
      <c r="AK2147">
        <v>0</v>
      </c>
      <c r="AL2147">
        <v>53623036</v>
      </c>
      <c r="AM2147">
        <v>47358020</v>
      </c>
      <c r="AN2147">
        <v>9914457</v>
      </c>
      <c r="AO2147">
        <v>36568312</v>
      </c>
      <c r="AP2147">
        <v>45045424</v>
      </c>
      <c r="AQ2147">
        <v>49544840</v>
      </c>
      <c r="AR2147">
        <v>28107196</v>
      </c>
    </row>
    <row r="2148" spans="1:44" x14ac:dyDescent="0.25">
      <c r="A2148" t="s">
        <v>5048</v>
      </c>
      <c r="B2148" t="s">
        <v>7198</v>
      </c>
      <c r="C2148" t="s">
        <v>2262</v>
      </c>
      <c r="D2148">
        <v>85852</v>
      </c>
      <c r="E2148">
        <v>858</v>
      </c>
      <c r="F2148">
        <v>57364.65</v>
      </c>
      <c r="G2148">
        <v>146492.82999999999</v>
      </c>
      <c r="H2148">
        <v>113119.11</v>
      </c>
      <c r="I2148">
        <v>260829.84</v>
      </c>
      <c r="J2148">
        <v>181118.97</v>
      </c>
      <c r="K2148">
        <v>249780.8</v>
      </c>
      <c r="L2148">
        <v>236753.05</v>
      </c>
      <c r="M2148">
        <v>53799.332000000002</v>
      </c>
      <c r="N2148">
        <v>424726.56</v>
      </c>
      <c r="O2148">
        <v>95513.77</v>
      </c>
      <c r="P2148">
        <v>187345.03</v>
      </c>
      <c r="Q2148">
        <v>96388.1</v>
      </c>
      <c r="R2148">
        <v>191497.16</v>
      </c>
      <c r="S2148">
        <v>133451.9</v>
      </c>
      <c r="T2148">
        <v>77906.17</v>
      </c>
      <c r="U2148">
        <v>379064.56</v>
      </c>
      <c r="V2148">
        <v>330872.40000000002</v>
      </c>
      <c r="W2148">
        <v>175187.98</v>
      </c>
      <c r="X2148">
        <v>124029.91</v>
      </c>
      <c r="Y2148">
        <v>183057.11</v>
      </c>
      <c r="Z2148">
        <v>648301.80000000005</v>
      </c>
      <c r="AA2148">
        <v>339602.97</v>
      </c>
      <c r="AB2148">
        <v>606152.30000000005</v>
      </c>
      <c r="AC2148">
        <v>431769.12</v>
      </c>
      <c r="AD2148">
        <v>359577.44</v>
      </c>
      <c r="AE2148">
        <v>368853.16</v>
      </c>
      <c r="AF2148">
        <v>185580.92</v>
      </c>
      <c r="AG2148">
        <v>88427.51</v>
      </c>
      <c r="AH2148">
        <v>177963.75</v>
      </c>
      <c r="AI2148">
        <v>285962.84000000003</v>
      </c>
      <c r="AJ2148">
        <v>0</v>
      </c>
      <c r="AK2148">
        <v>0</v>
      </c>
      <c r="AL2148">
        <v>513264.56</v>
      </c>
      <c r="AM2148">
        <v>234528.62</v>
      </c>
      <c r="AN2148">
        <v>75406.44</v>
      </c>
      <c r="AO2148">
        <v>217149.44</v>
      </c>
      <c r="AP2148">
        <v>261873.69</v>
      </c>
      <c r="AQ2148">
        <v>343711.1</v>
      </c>
      <c r="AR2148">
        <v>225310.07999999999</v>
      </c>
    </row>
    <row r="2149" spans="1:44" x14ac:dyDescent="0.25">
      <c r="A2149" t="s">
        <v>5048</v>
      </c>
      <c r="B2149" t="s">
        <v>7199</v>
      </c>
      <c r="C2149" t="s">
        <v>2263</v>
      </c>
      <c r="D2149">
        <v>85852</v>
      </c>
      <c r="E2149">
        <v>858</v>
      </c>
      <c r="F2149">
        <v>109926.516</v>
      </c>
      <c r="G2149">
        <v>146492.82999999999</v>
      </c>
      <c r="H2149">
        <v>113119.11</v>
      </c>
      <c r="I2149">
        <v>261618.9</v>
      </c>
      <c r="J2149">
        <v>181118.97</v>
      </c>
      <c r="K2149">
        <v>249780.8</v>
      </c>
      <c r="L2149">
        <v>234845.47</v>
      </c>
      <c r="M2149">
        <v>53799.332000000002</v>
      </c>
      <c r="N2149">
        <v>423638.8</v>
      </c>
      <c r="O2149">
        <v>95513.77</v>
      </c>
      <c r="P2149">
        <v>50711.824000000001</v>
      </c>
      <c r="Q2149">
        <v>96388.1</v>
      </c>
      <c r="R2149">
        <v>37268.6</v>
      </c>
      <c r="S2149">
        <v>133451.9</v>
      </c>
      <c r="T2149">
        <v>77906.17</v>
      </c>
      <c r="U2149">
        <v>379064.56</v>
      </c>
      <c r="V2149">
        <v>327466</v>
      </c>
      <c r="W2149">
        <v>175187.98</v>
      </c>
      <c r="X2149">
        <v>124029.91</v>
      </c>
      <c r="Y2149">
        <v>183057.11</v>
      </c>
      <c r="Z2149">
        <v>648301.80000000005</v>
      </c>
      <c r="AA2149">
        <v>339602.97</v>
      </c>
      <c r="AB2149">
        <v>606152.30000000005</v>
      </c>
      <c r="AC2149">
        <v>431769.12</v>
      </c>
      <c r="AD2149">
        <v>359577.44</v>
      </c>
      <c r="AE2149">
        <v>368853.16</v>
      </c>
      <c r="AF2149">
        <v>185580.92</v>
      </c>
      <c r="AG2149">
        <v>88427.51</v>
      </c>
      <c r="AH2149">
        <v>262400.44</v>
      </c>
      <c r="AI2149">
        <v>285962.84000000003</v>
      </c>
      <c r="AJ2149">
        <v>0</v>
      </c>
      <c r="AK2149">
        <v>0</v>
      </c>
      <c r="AL2149">
        <v>506024.94</v>
      </c>
      <c r="AM2149">
        <v>234528.62</v>
      </c>
      <c r="AN2149">
        <v>75406.44</v>
      </c>
      <c r="AO2149">
        <v>217149.44</v>
      </c>
      <c r="AP2149">
        <v>261873.69</v>
      </c>
      <c r="AQ2149">
        <v>343711.1</v>
      </c>
      <c r="AR2149">
        <v>225310.07999999999</v>
      </c>
    </row>
    <row r="2150" spans="1:44" x14ac:dyDescent="0.25">
      <c r="A2150" t="s">
        <v>5048</v>
      </c>
      <c r="B2150" t="s">
        <v>7200</v>
      </c>
      <c r="C2150" t="s">
        <v>2264</v>
      </c>
      <c r="D2150">
        <v>85852</v>
      </c>
      <c r="E2150">
        <v>858</v>
      </c>
      <c r="F2150">
        <v>250251.73</v>
      </c>
      <c r="G2150">
        <v>646899.25</v>
      </c>
      <c r="H2150">
        <v>282435.90000000002</v>
      </c>
      <c r="I2150">
        <v>674286.75</v>
      </c>
      <c r="J2150">
        <v>420246.8</v>
      </c>
      <c r="K2150">
        <v>519586.75</v>
      </c>
      <c r="L2150">
        <v>356916.78</v>
      </c>
      <c r="M2150">
        <v>285050.65999999997</v>
      </c>
      <c r="N2150">
        <v>290073.78000000003</v>
      </c>
      <c r="O2150">
        <v>405385.94</v>
      </c>
      <c r="P2150">
        <v>407014.7</v>
      </c>
      <c r="Q2150">
        <v>373663.9</v>
      </c>
      <c r="R2150">
        <v>297425.3</v>
      </c>
      <c r="S2150">
        <v>165391.53</v>
      </c>
      <c r="T2150">
        <v>271485.38</v>
      </c>
      <c r="U2150">
        <v>254722.88</v>
      </c>
      <c r="V2150">
        <v>243939.9</v>
      </c>
      <c r="W2150">
        <v>217935.16</v>
      </c>
      <c r="X2150">
        <v>271677.03000000003</v>
      </c>
      <c r="Y2150">
        <v>481723.53</v>
      </c>
      <c r="Z2150">
        <v>1062135.6000000001</v>
      </c>
      <c r="AA2150">
        <v>394716.94</v>
      </c>
      <c r="AB2150">
        <v>494385.6</v>
      </c>
      <c r="AC2150">
        <v>657422.6</v>
      </c>
      <c r="AD2150">
        <v>421779.4</v>
      </c>
      <c r="AE2150">
        <v>265907.56</v>
      </c>
      <c r="AF2150">
        <v>105014.76</v>
      </c>
      <c r="AG2150">
        <v>140082.14000000001</v>
      </c>
      <c r="AH2150">
        <v>196040.27</v>
      </c>
      <c r="AI2150">
        <v>315012.44</v>
      </c>
      <c r="AJ2150">
        <v>0</v>
      </c>
      <c r="AK2150">
        <v>0</v>
      </c>
      <c r="AL2150">
        <v>429969.75</v>
      </c>
      <c r="AM2150">
        <v>225313.84</v>
      </c>
      <c r="AN2150">
        <v>52369.32</v>
      </c>
      <c r="AO2150">
        <v>228277.56</v>
      </c>
      <c r="AP2150">
        <v>225437.06</v>
      </c>
      <c r="AQ2150">
        <v>223142.88</v>
      </c>
      <c r="AR2150">
        <v>117020.69</v>
      </c>
    </row>
    <row r="2151" spans="1:44" x14ac:dyDescent="0.25">
      <c r="A2151" t="s">
        <v>5048</v>
      </c>
      <c r="B2151" t="s">
        <v>7201</v>
      </c>
      <c r="C2151" t="s">
        <v>2265</v>
      </c>
      <c r="D2151">
        <v>85852</v>
      </c>
      <c r="E2151">
        <v>858</v>
      </c>
      <c r="F2151">
        <v>250251.73</v>
      </c>
      <c r="G2151">
        <v>646899.25</v>
      </c>
      <c r="H2151">
        <v>282435.90000000002</v>
      </c>
      <c r="I2151">
        <v>674286.75</v>
      </c>
      <c r="J2151">
        <v>421184.38</v>
      </c>
      <c r="K2151">
        <v>519586.75</v>
      </c>
      <c r="L2151">
        <v>518036.1</v>
      </c>
      <c r="M2151">
        <v>285050.65999999997</v>
      </c>
      <c r="N2151">
        <v>290073.78000000003</v>
      </c>
      <c r="O2151">
        <v>405385.94</v>
      </c>
      <c r="P2151">
        <v>204272.66</v>
      </c>
      <c r="Q2151">
        <v>373663.9</v>
      </c>
      <c r="R2151">
        <v>297425.3</v>
      </c>
      <c r="S2151">
        <v>165391.53</v>
      </c>
      <c r="T2151">
        <v>271500.09999999998</v>
      </c>
      <c r="U2151">
        <v>254722.88</v>
      </c>
      <c r="V2151">
        <v>243939.9</v>
      </c>
      <c r="W2151">
        <v>217935.16</v>
      </c>
      <c r="X2151">
        <v>271939.20000000001</v>
      </c>
      <c r="Y2151">
        <v>481723.53</v>
      </c>
      <c r="Z2151">
        <v>1062135.6000000001</v>
      </c>
      <c r="AA2151">
        <v>655730.93999999994</v>
      </c>
      <c r="AB2151">
        <v>774583.7</v>
      </c>
      <c r="AC2151">
        <v>657422.6</v>
      </c>
      <c r="AD2151">
        <v>421779.4</v>
      </c>
      <c r="AE2151">
        <v>499618.62</v>
      </c>
      <c r="AF2151">
        <v>171976.47</v>
      </c>
      <c r="AG2151">
        <v>246190.06</v>
      </c>
      <c r="AH2151">
        <v>350518.3</v>
      </c>
      <c r="AI2151">
        <v>554207.4</v>
      </c>
      <c r="AJ2151">
        <v>0</v>
      </c>
      <c r="AK2151">
        <v>0</v>
      </c>
      <c r="AL2151">
        <v>429969.75</v>
      </c>
      <c r="AM2151">
        <v>225313.84</v>
      </c>
      <c r="AN2151">
        <v>66683.27</v>
      </c>
      <c r="AO2151">
        <v>227585.33</v>
      </c>
      <c r="AP2151">
        <v>223973.36</v>
      </c>
      <c r="AQ2151">
        <v>223142.88</v>
      </c>
      <c r="AR2151">
        <v>239755.5</v>
      </c>
    </row>
    <row r="2152" spans="1:44" x14ac:dyDescent="0.25">
      <c r="A2152" t="s">
        <v>5048</v>
      </c>
      <c r="B2152" t="s">
        <v>7202</v>
      </c>
      <c r="C2152" t="s">
        <v>2266</v>
      </c>
      <c r="D2152">
        <v>85852</v>
      </c>
      <c r="E2152">
        <v>858</v>
      </c>
      <c r="F2152">
        <v>20471314</v>
      </c>
      <c r="G2152">
        <v>35667444</v>
      </c>
      <c r="H2152">
        <v>10169078</v>
      </c>
      <c r="I2152">
        <v>12890094</v>
      </c>
      <c r="J2152">
        <v>14532950</v>
      </c>
      <c r="K2152">
        <v>9580569</v>
      </c>
      <c r="L2152">
        <v>31742304</v>
      </c>
      <c r="M2152">
        <v>8434534</v>
      </c>
      <c r="N2152">
        <v>51084564</v>
      </c>
      <c r="O2152">
        <v>18701886</v>
      </c>
      <c r="P2152">
        <v>13656711</v>
      </c>
      <c r="Q2152">
        <v>12025505</v>
      </c>
      <c r="R2152">
        <v>10056439</v>
      </c>
      <c r="S2152">
        <v>7518296.5</v>
      </c>
      <c r="T2152">
        <v>6020869</v>
      </c>
      <c r="U2152">
        <v>26679864</v>
      </c>
      <c r="V2152">
        <v>27426470</v>
      </c>
      <c r="W2152">
        <v>36612320</v>
      </c>
      <c r="X2152">
        <v>13495932</v>
      </c>
      <c r="Y2152">
        <v>22260256</v>
      </c>
      <c r="Z2152">
        <v>54492864</v>
      </c>
      <c r="AA2152">
        <v>64327212</v>
      </c>
      <c r="AB2152">
        <v>53017980</v>
      </c>
      <c r="AC2152">
        <v>32384064</v>
      </c>
      <c r="AD2152">
        <v>38059160</v>
      </c>
      <c r="AE2152">
        <v>26690664</v>
      </c>
      <c r="AF2152">
        <v>14559978</v>
      </c>
      <c r="AG2152">
        <v>7738175.5</v>
      </c>
      <c r="AH2152">
        <v>20545802</v>
      </c>
      <c r="AI2152">
        <v>16490822</v>
      </c>
      <c r="AJ2152">
        <v>96746.93</v>
      </c>
      <c r="AK2152">
        <v>0</v>
      </c>
      <c r="AL2152">
        <v>49936864</v>
      </c>
      <c r="AM2152">
        <v>33566520</v>
      </c>
      <c r="AN2152">
        <v>6090811.5</v>
      </c>
      <c r="AO2152">
        <v>25438148</v>
      </c>
      <c r="AP2152">
        <v>29029564</v>
      </c>
      <c r="AQ2152">
        <v>32426832</v>
      </c>
      <c r="AR2152">
        <v>29523972</v>
      </c>
    </row>
    <row r="2153" spans="1:44" x14ac:dyDescent="0.25">
      <c r="A2153" t="s">
        <v>5048</v>
      </c>
      <c r="B2153" t="s">
        <v>7203</v>
      </c>
      <c r="C2153" t="s">
        <v>2267</v>
      </c>
      <c r="D2153">
        <v>85852</v>
      </c>
      <c r="E2153">
        <v>858</v>
      </c>
      <c r="F2153">
        <v>109815.46</v>
      </c>
      <c r="G2153">
        <v>185601.94</v>
      </c>
      <c r="H2153">
        <v>54757.67</v>
      </c>
      <c r="I2153">
        <v>45510</v>
      </c>
      <c r="J2153">
        <v>192514.11</v>
      </c>
      <c r="K2153">
        <v>130192.08</v>
      </c>
      <c r="L2153">
        <v>99223.445000000007</v>
      </c>
      <c r="M2153">
        <v>0</v>
      </c>
      <c r="N2153">
        <v>408804.84</v>
      </c>
      <c r="O2153">
        <v>67406.320000000007</v>
      </c>
      <c r="P2153">
        <v>42454.824000000001</v>
      </c>
      <c r="Q2153">
        <v>0</v>
      </c>
      <c r="R2153">
        <v>9652.4</v>
      </c>
      <c r="S2153">
        <v>32561.040000000001</v>
      </c>
      <c r="T2153">
        <v>75136.59</v>
      </c>
      <c r="U2153">
        <v>296393.88</v>
      </c>
      <c r="V2153">
        <v>76465.710000000006</v>
      </c>
      <c r="W2153">
        <v>39875.402000000002</v>
      </c>
      <c r="X2153">
        <v>0</v>
      </c>
      <c r="Y2153">
        <v>38558.410000000003</v>
      </c>
      <c r="Z2153">
        <v>99518.304999999993</v>
      </c>
      <c r="AA2153">
        <v>573321.69999999995</v>
      </c>
      <c r="AB2153">
        <v>1745113.1</v>
      </c>
      <c r="AC2153">
        <v>346998.7</v>
      </c>
      <c r="AD2153">
        <v>68095.570000000007</v>
      </c>
      <c r="AE2153">
        <v>182236.64</v>
      </c>
      <c r="AF2153">
        <v>106374.01</v>
      </c>
      <c r="AG2153">
        <v>23253.43</v>
      </c>
      <c r="AH2153">
        <v>49535.4</v>
      </c>
      <c r="AI2153">
        <v>38059.266000000003</v>
      </c>
      <c r="AJ2153">
        <v>10306.43</v>
      </c>
      <c r="AK2153">
        <v>0</v>
      </c>
      <c r="AL2153">
        <v>652240.30000000005</v>
      </c>
      <c r="AM2153">
        <v>262886.59999999998</v>
      </c>
      <c r="AN2153">
        <v>63759.66</v>
      </c>
      <c r="AO2153">
        <v>156502.76999999999</v>
      </c>
      <c r="AP2153">
        <v>397604.03</v>
      </c>
      <c r="AQ2153">
        <v>467483.53</v>
      </c>
      <c r="AR2153">
        <v>257243.17</v>
      </c>
    </row>
    <row r="2154" spans="1:44" x14ac:dyDescent="0.25">
      <c r="A2154" t="s">
        <v>5048</v>
      </c>
      <c r="B2154" t="s">
        <v>7204</v>
      </c>
      <c r="C2154" t="s">
        <v>2268</v>
      </c>
      <c r="D2154">
        <v>85852</v>
      </c>
      <c r="E2154">
        <v>858</v>
      </c>
      <c r="F2154">
        <v>711708.94</v>
      </c>
      <c r="G2154">
        <v>767675.4</v>
      </c>
      <c r="H2154">
        <v>123555.14</v>
      </c>
      <c r="I2154">
        <v>1073853.2</v>
      </c>
      <c r="J2154">
        <v>626091.6</v>
      </c>
      <c r="K2154">
        <v>732454.1</v>
      </c>
      <c r="L2154">
        <v>694465.6</v>
      </c>
      <c r="M2154">
        <v>387085.7</v>
      </c>
      <c r="N2154">
        <v>907127</v>
      </c>
      <c r="O2154">
        <v>300964.03000000003</v>
      </c>
      <c r="P2154">
        <v>397166.97</v>
      </c>
      <c r="Q2154">
        <v>253389.28</v>
      </c>
      <c r="R2154">
        <v>515479.84</v>
      </c>
      <c r="S2154">
        <v>549333.93999999994</v>
      </c>
      <c r="T2154">
        <v>230142.88</v>
      </c>
      <c r="U2154">
        <v>840777.5</v>
      </c>
      <c r="V2154">
        <v>827994.4</v>
      </c>
      <c r="W2154">
        <v>970562.7</v>
      </c>
      <c r="X2154">
        <v>655353.1</v>
      </c>
      <c r="Y2154">
        <v>892910.4</v>
      </c>
      <c r="Z2154">
        <v>389489.7</v>
      </c>
      <c r="AA2154">
        <v>180741.92</v>
      </c>
      <c r="AB2154">
        <v>906963.8</v>
      </c>
      <c r="AC2154">
        <v>186287.56</v>
      </c>
      <c r="AD2154">
        <v>1057505</v>
      </c>
      <c r="AE2154">
        <v>901379.5</v>
      </c>
      <c r="AF2154">
        <v>651813.80000000005</v>
      </c>
      <c r="AG2154">
        <v>258528.08</v>
      </c>
      <c r="AH2154">
        <v>1376512.8</v>
      </c>
      <c r="AI2154">
        <v>693287.06</v>
      </c>
      <c r="AJ2154">
        <v>0</v>
      </c>
      <c r="AK2154">
        <v>0</v>
      </c>
      <c r="AL2154">
        <v>1130538</v>
      </c>
      <c r="AM2154">
        <v>686318</v>
      </c>
      <c r="AN2154">
        <v>129753.38</v>
      </c>
      <c r="AO2154">
        <v>607294.80000000005</v>
      </c>
      <c r="AP2154">
        <v>643295.75</v>
      </c>
      <c r="AQ2154">
        <v>785433.2</v>
      </c>
      <c r="AR2154">
        <v>774809.2</v>
      </c>
    </row>
    <row r="2155" spans="1:44" x14ac:dyDescent="0.25">
      <c r="A2155" t="s">
        <v>5048</v>
      </c>
      <c r="B2155" t="s">
        <v>7205</v>
      </c>
      <c r="C2155" t="s">
        <v>2269</v>
      </c>
      <c r="D2155">
        <v>85852</v>
      </c>
      <c r="E2155">
        <v>858</v>
      </c>
      <c r="F2155">
        <v>711992.6</v>
      </c>
      <c r="G2155">
        <v>767675.4</v>
      </c>
      <c r="H2155">
        <v>123555.14</v>
      </c>
      <c r="I2155">
        <v>727396.06</v>
      </c>
      <c r="J2155">
        <v>593412.25</v>
      </c>
      <c r="K2155">
        <v>732454.1</v>
      </c>
      <c r="L2155">
        <v>694465.6</v>
      </c>
      <c r="M2155">
        <v>197643.28</v>
      </c>
      <c r="N2155">
        <v>630261</v>
      </c>
      <c r="O2155">
        <v>284830.34000000003</v>
      </c>
      <c r="P2155">
        <v>397166.97</v>
      </c>
      <c r="Q2155">
        <v>166112.97</v>
      </c>
      <c r="R2155">
        <v>653660.75</v>
      </c>
      <c r="S2155">
        <v>549333.93999999994</v>
      </c>
      <c r="T2155">
        <v>197027.14</v>
      </c>
      <c r="U2155">
        <v>666121.19999999995</v>
      </c>
      <c r="V2155">
        <v>310751.75</v>
      </c>
      <c r="W2155">
        <v>759598.4</v>
      </c>
      <c r="X2155">
        <v>409233</v>
      </c>
      <c r="Y2155">
        <v>892910.4</v>
      </c>
      <c r="Z2155">
        <v>320553.59999999998</v>
      </c>
      <c r="AA2155">
        <v>0</v>
      </c>
      <c r="AB2155">
        <v>318712.56</v>
      </c>
      <c r="AC2155">
        <v>186287.56</v>
      </c>
      <c r="AD2155">
        <v>1057505</v>
      </c>
      <c r="AE2155">
        <v>901379.5</v>
      </c>
      <c r="AF2155">
        <v>276695.25</v>
      </c>
      <c r="AG2155">
        <v>258528.08</v>
      </c>
      <c r="AH2155">
        <v>1376512.8</v>
      </c>
      <c r="AI2155">
        <v>442177.97</v>
      </c>
      <c r="AJ2155">
        <v>0</v>
      </c>
      <c r="AK2155">
        <v>0</v>
      </c>
      <c r="AL2155">
        <v>1130538</v>
      </c>
      <c r="AM2155">
        <v>460320.22</v>
      </c>
      <c r="AN2155">
        <v>129753.38</v>
      </c>
      <c r="AO2155">
        <v>607294.80000000005</v>
      </c>
      <c r="AP2155">
        <v>643295.75</v>
      </c>
      <c r="AQ2155">
        <v>680228.94</v>
      </c>
      <c r="AR2155">
        <v>370117.72</v>
      </c>
    </row>
    <row r="2156" spans="1:44" x14ac:dyDescent="0.25">
      <c r="A2156" t="s">
        <v>5048</v>
      </c>
      <c r="B2156" t="s">
        <v>7206</v>
      </c>
      <c r="C2156" t="s">
        <v>2270</v>
      </c>
      <c r="D2156">
        <v>85852</v>
      </c>
      <c r="E2156">
        <v>858</v>
      </c>
      <c r="F2156">
        <v>25203.33</v>
      </c>
      <c r="G2156">
        <v>25345.22</v>
      </c>
      <c r="H2156">
        <v>106893.63</v>
      </c>
      <c r="I2156">
        <v>0</v>
      </c>
      <c r="J2156">
        <v>0</v>
      </c>
      <c r="K2156">
        <v>17862.86</v>
      </c>
      <c r="L2156">
        <v>0</v>
      </c>
      <c r="M2156">
        <v>0</v>
      </c>
      <c r="N2156">
        <v>18261.578000000001</v>
      </c>
      <c r="O2156">
        <v>35160.163999999997</v>
      </c>
      <c r="P2156">
        <v>0</v>
      </c>
      <c r="Q2156">
        <v>24621.396000000001</v>
      </c>
      <c r="R2156">
        <v>5072.8275999999996</v>
      </c>
      <c r="S2156">
        <v>0</v>
      </c>
      <c r="T2156">
        <v>1079911.2</v>
      </c>
      <c r="U2156">
        <v>0</v>
      </c>
      <c r="V2156">
        <v>91764.06</v>
      </c>
      <c r="W2156">
        <v>26465.473000000002</v>
      </c>
      <c r="X2156">
        <v>0</v>
      </c>
      <c r="Y2156">
        <v>0</v>
      </c>
      <c r="Z2156">
        <v>238542.12</v>
      </c>
      <c r="AA2156">
        <v>392976.75</v>
      </c>
      <c r="AB2156">
        <v>26211.759999999998</v>
      </c>
      <c r="AC2156">
        <v>70416.320000000007</v>
      </c>
      <c r="AD2156">
        <v>0</v>
      </c>
      <c r="AE2156">
        <v>23777.682000000001</v>
      </c>
      <c r="AF2156">
        <v>0</v>
      </c>
      <c r="AG2156">
        <v>8905.4459999999999</v>
      </c>
      <c r="AH2156">
        <v>106866.77</v>
      </c>
      <c r="AI2156">
        <v>0</v>
      </c>
      <c r="AJ2156">
        <v>0</v>
      </c>
      <c r="AK2156">
        <v>0</v>
      </c>
      <c r="AL2156">
        <v>205337.02</v>
      </c>
      <c r="AM2156">
        <v>89026.76</v>
      </c>
      <c r="AN2156">
        <v>34134.28</v>
      </c>
      <c r="AO2156">
        <v>105837.04</v>
      </c>
      <c r="AP2156">
        <v>95355.23</v>
      </c>
      <c r="AQ2156">
        <v>136216.98000000001</v>
      </c>
      <c r="AR2156">
        <v>97339.82</v>
      </c>
    </row>
    <row r="2157" spans="1:44" x14ac:dyDescent="0.25">
      <c r="A2157" t="s">
        <v>5048</v>
      </c>
      <c r="B2157" t="s">
        <v>7207</v>
      </c>
      <c r="C2157" t="s">
        <v>2271</v>
      </c>
      <c r="D2157">
        <v>85852</v>
      </c>
      <c r="E2157">
        <v>858</v>
      </c>
      <c r="F2157">
        <v>0</v>
      </c>
      <c r="G2157">
        <v>53938.05</v>
      </c>
      <c r="H2157">
        <v>18364.831999999999</v>
      </c>
      <c r="I2157">
        <v>0</v>
      </c>
      <c r="J2157">
        <v>0</v>
      </c>
      <c r="K2157">
        <v>0</v>
      </c>
      <c r="L2157">
        <v>0</v>
      </c>
      <c r="M2157">
        <v>22305.599999999999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406223.22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238542.12</v>
      </c>
      <c r="AA2157">
        <v>565277.80000000005</v>
      </c>
      <c r="AB2157">
        <v>26211.759999999998</v>
      </c>
      <c r="AC2157">
        <v>0</v>
      </c>
      <c r="AD2157">
        <v>0</v>
      </c>
      <c r="AE2157">
        <v>23777.682000000001</v>
      </c>
      <c r="AF2157">
        <v>0</v>
      </c>
      <c r="AG2157">
        <v>32061.344000000001</v>
      </c>
      <c r="AH2157">
        <v>106866.77</v>
      </c>
      <c r="AI2157">
        <v>0</v>
      </c>
      <c r="AJ2157">
        <v>0</v>
      </c>
      <c r="AK2157">
        <v>0</v>
      </c>
      <c r="AL2157">
        <v>36864.061999999998</v>
      </c>
      <c r="AM2157">
        <v>89026.76</v>
      </c>
      <c r="AN2157">
        <v>34134.28</v>
      </c>
      <c r="AO2157">
        <v>105837.04</v>
      </c>
      <c r="AP2157">
        <v>103630.86</v>
      </c>
      <c r="AQ2157">
        <v>45790.239999999998</v>
      </c>
      <c r="AR2157">
        <v>97339.82</v>
      </c>
    </row>
    <row r="2158" spans="1:44" x14ac:dyDescent="0.25">
      <c r="A2158" t="s">
        <v>5048</v>
      </c>
      <c r="B2158" t="s">
        <v>7208</v>
      </c>
      <c r="C2158" t="s">
        <v>2272</v>
      </c>
      <c r="D2158">
        <v>85852</v>
      </c>
      <c r="E2158">
        <v>858</v>
      </c>
      <c r="F2158">
        <v>14003.94</v>
      </c>
      <c r="G2158">
        <v>208523.53</v>
      </c>
      <c r="H2158">
        <v>87388.15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17228.973000000002</v>
      </c>
      <c r="O2158">
        <v>14626.221</v>
      </c>
      <c r="P2158">
        <v>12452.68</v>
      </c>
      <c r="Q2158">
        <v>0</v>
      </c>
      <c r="R2158">
        <v>0</v>
      </c>
      <c r="S2158">
        <v>17843.377</v>
      </c>
      <c r="T2158">
        <v>11692.805</v>
      </c>
      <c r="U2158">
        <v>158718.82999999999</v>
      </c>
      <c r="V2158">
        <v>112844.11</v>
      </c>
      <c r="W2158">
        <v>16592.099999999999</v>
      </c>
      <c r="X2158">
        <v>0</v>
      </c>
      <c r="Y2158">
        <v>12241.864</v>
      </c>
      <c r="Z2158">
        <v>522718</v>
      </c>
      <c r="AA2158">
        <v>984863.25</v>
      </c>
      <c r="AB2158">
        <v>56631.34</v>
      </c>
      <c r="AC2158">
        <v>139807.5</v>
      </c>
      <c r="AD2158">
        <v>0</v>
      </c>
      <c r="AE2158">
        <v>34647.68</v>
      </c>
      <c r="AF2158">
        <v>14733.028</v>
      </c>
      <c r="AG2158">
        <v>14531.678</v>
      </c>
      <c r="AH2158">
        <v>76226.559999999998</v>
      </c>
      <c r="AI2158">
        <v>17123.201000000001</v>
      </c>
      <c r="AJ2158">
        <v>0</v>
      </c>
      <c r="AK2158">
        <v>0</v>
      </c>
      <c r="AL2158">
        <v>205634.95</v>
      </c>
      <c r="AM2158">
        <v>120966.69</v>
      </c>
      <c r="AN2158">
        <v>44117.116999999998</v>
      </c>
      <c r="AO2158">
        <v>88887.05</v>
      </c>
      <c r="AP2158">
        <v>114985.33</v>
      </c>
      <c r="AQ2158">
        <v>114868.98</v>
      </c>
      <c r="AR2158">
        <v>115268.69</v>
      </c>
    </row>
    <row r="2159" spans="1:44" x14ac:dyDescent="0.25">
      <c r="A2159" t="s">
        <v>5048</v>
      </c>
      <c r="B2159" t="s">
        <v>7209</v>
      </c>
      <c r="C2159" t="s">
        <v>2273</v>
      </c>
      <c r="D2159">
        <v>85852</v>
      </c>
      <c r="E2159">
        <v>858</v>
      </c>
      <c r="F2159">
        <v>211410.73</v>
      </c>
      <c r="G2159">
        <v>120370.13</v>
      </c>
      <c r="H2159">
        <v>0</v>
      </c>
      <c r="I2159">
        <v>525349.93999999994</v>
      </c>
      <c r="J2159">
        <v>255958.19</v>
      </c>
      <c r="K2159">
        <v>106752.27</v>
      </c>
      <c r="L2159">
        <v>241942.11</v>
      </c>
      <c r="M2159">
        <v>40645.32</v>
      </c>
      <c r="N2159">
        <v>38824.254000000001</v>
      </c>
      <c r="O2159">
        <v>35944.080000000002</v>
      </c>
      <c r="P2159">
        <v>211903.97</v>
      </c>
      <c r="Q2159">
        <v>91130.63</v>
      </c>
      <c r="R2159">
        <v>106937.984</v>
      </c>
      <c r="S2159">
        <v>20255.241999999998</v>
      </c>
      <c r="T2159">
        <v>0</v>
      </c>
      <c r="U2159">
        <v>88416.266000000003</v>
      </c>
      <c r="V2159">
        <v>60115.51</v>
      </c>
      <c r="W2159">
        <v>74130.06</v>
      </c>
      <c r="X2159">
        <v>0</v>
      </c>
      <c r="Y2159">
        <v>17270.82</v>
      </c>
      <c r="Z2159">
        <v>54561.336000000003</v>
      </c>
      <c r="AA2159">
        <v>45993.093999999997</v>
      </c>
      <c r="AB2159">
        <v>192234.53</v>
      </c>
      <c r="AC2159">
        <v>210154</v>
      </c>
      <c r="AD2159">
        <v>269444.7</v>
      </c>
      <c r="AE2159">
        <v>206819.6</v>
      </c>
      <c r="AF2159">
        <v>21532.557000000001</v>
      </c>
      <c r="AG2159">
        <v>93405.33</v>
      </c>
      <c r="AH2159">
        <v>14669.597</v>
      </c>
      <c r="AI2159">
        <v>187490.28</v>
      </c>
      <c r="AJ2159">
        <v>0</v>
      </c>
      <c r="AK2159">
        <v>0</v>
      </c>
      <c r="AL2159">
        <v>252706.77</v>
      </c>
      <c r="AM2159">
        <v>152250.84</v>
      </c>
      <c r="AN2159">
        <v>29071.984</v>
      </c>
      <c r="AO2159">
        <v>60295.03</v>
      </c>
      <c r="AP2159">
        <v>11830.416999999999</v>
      </c>
      <c r="AQ2159">
        <v>158061.75</v>
      </c>
      <c r="AR2159">
        <v>134324.35999999999</v>
      </c>
    </row>
    <row r="2160" spans="1:44" x14ac:dyDescent="0.25">
      <c r="A2160" t="s">
        <v>5048</v>
      </c>
      <c r="B2160" t="s">
        <v>7210</v>
      </c>
      <c r="C2160" t="s">
        <v>2274</v>
      </c>
      <c r="D2160">
        <v>85852</v>
      </c>
      <c r="E2160">
        <v>858</v>
      </c>
      <c r="F2160">
        <v>21387.773000000001</v>
      </c>
      <c r="G2160">
        <v>0</v>
      </c>
      <c r="H2160">
        <v>137288.14000000001</v>
      </c>
      <c r="I2160">
        <v>112004.44</v>
      </c>
      <c r="J2160">
        <v>17616.990000000002</v>
      </c>
      <c r="K2160">
        <v>23931.653999999999</v>
      </c>
      <c r="L2160">
        <v>47835.586000000003</v>
      </c>
      <c r="M2160">
        <v>0</v>
      </c>
      <c r="N2160">
        <v>51602.559999999998</v>
      </c>
      <c r="O2160">
        <v>0</v>
      </c>
      <c r="P2160">
        <v>38843.535000000003</v>
      </c>
      <c r="Q2160">
        <v>16828.578000000001</v>
      </c>
      <c r="R2160">
        <v>30712.491999999998</v>
      </c>
      <c r="S2160">
        <v>31042.775000000001</v>
      </c>
      <c r="T2160">
        <v>0</v>
      </c>
      <c r="U2160">
        <v>52827.55</v>
      </c>
      <c r="V2160">
        <v>202996.17</v>
      </c>
      <c r="W2160">
        <v>14950.138000000001</v>
      </c>
      <c r="X2160">
        <v>0</v>
      </c>
      <c r="Y2160">
        <v>0</v>
      </c>
      <c r="Z2160">
        <v>650400.56000000006</v>
      </c>
      <c r="AA2160">
        <v>236357.66</v>
      </c>
      <c r="AB2160">
        <v>78278.03</v>
      </c>
      <c r="AC2160">
        <v>42892.305</v>
      </c>
      <c r="AD2160">
        <v>137634.60999999999</v>
      </c>
      <c r="AE2160">
        <v>251750.38</v>
      </c>
      <c r="AF2160">
        <v>71932.09</v>
      </c>
      <c r="AG2160">
        <v>29381.116999999998</v>
      </c>
      <c r="AH2160">
        <v>0</v>
      </c>
      <c r="AI2160">
        <v>0</v>
      </c>
      <c r="AJ2160">
        <v>0</v>
      </c>
      <c r="AK2160">
        <v>0</v>
      </c>
      <c r="AL2160">
        <v>204981.02</v>
      </c>
      <c r="AM2160">
        <v>115662.39999999999</v>
      </c>
      <c r="AN2160">
        <v>0</v>
      </c>
      <c r="AO2160">
        <v>84506.26</v>
      </c>
      <c r="AP2160">
        <v>106185.26</v>
      </c>
      <c r="AQ2160">
        <v>111243.734</v>
      </c>
      <c r="AR2160">
        <v>87820.3</v>
      </c>
    </row>
    <row r="2161" spans="1:44" x14ac:dyDescent="0.25">
      <c r="A2161" t="s">
        <v>5048</v>
      </c>
      <c r="B2161" t="s">
        <v>7211</v>
      </c>
      <c r="C2161" t="s">
        <v>2275</v>
      </c>
      <c r="D2161">
        <v>85852</v>
      </c>
      <c r="E2161">
        <v>858</v>
      </c>
      <c r="F2161">
        <v>15892.731</v>
      </c>
      <c r="G2161">
        <v>39447.445</v>
      </c>
      <c r="H2161">
        <v>12605.537</v>
      </c>
      <c r="I2161">
        <v>0</v>
      </c>
      <c r="J2161">
        <v>0</v>
      </c>
      <c r="K2161">
        <v>17973.276999999998</v>
      </c>
      <c r="L2161">
        <v>21265.478999999999</v>
      </c>
      <c r="M2161">
        <v>18049.493999999999</v>
      </c>
      <c r="N2161">
        <v>34164.383000000002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72426.59</v>
      </c>
      <c r="U2161">
        <v>46258.64</v>
      </c>
      <c r="V2161">
        <v>16136.6875</v>
      </c>
      <c r="W2161">
        <v>0</v>
      </c>
      <c r="X2161">
        <v>0</v>
      </c>
      <c r="Y2161">
        <v>0</v>
      </c>
      <c r="Z2161">
        <v>107563.64</v>
      </c>
      <c r="AA2161">
        <v>95161.88</v>
      </c>
      <c r="AB2161">
        <v>319807.94</v>
      </c>
      <c r="AC2161">
        <v>106679.31</v>
      </c>
      <c r="AD2161">
        <v>24921.798999999999</v>
      </c>
      <c r="AE2161">
        <v>115400.47</v>
      </c>
      <c r="AF2161">
        <v>0</v>
      </c>
      <c r="AG2161">
        <v>46726.1</v>
      </c>
      <c r="AH2161">
        <v>18892.713</v>
      </c>
      <c r="AI2161">
        <v>13146.473</v>
      </c>
      <c r="AJ2161">
        <v>0</v>
      </c>
      <c r="AK2161">
        <v>0</v>
      </c>
      <c r="AL2161">
        <v>102011.45</v>
      </c>
      <c r="AM2161">
        <v>13812.089</v>
      </c>
      <c r="AN2161">
        <v>1697.2942</v>
      </c>
      <c r="AO2161">
        <v>15104.81</v>
      </c>
      <c r="AP2161">
        <v>56376.637000000002</v>
      </c>
      <c r="AQ2161">
        <v>60766.78</v>
      </c>
      <c r="AR2161">
        <v>72410.789999999994</v>
      </c>
    </row>
    <row r="2162" spans="1:44" x14ac:dyDescent="0.25">
      <c r="A2162" t="s">
        <v>5048</v>
      </c>
      <c r="B2162" t="s">
        <v>7212</v>
      </c>
      <c r="C2162" t="s">
        <v>2276</v>
      </c>
      <c r="D2162">
        <v>85852</v>
      </c>
      <c r="E2162">
        <v>858</v>
      </c>
      <c r="F2162">
        <v>387323.75</v>
      </c>
      <c r="G2162">
        <v>184733.6</v>
      </c>
      <c r="H2162">
        <v>239077.92</v>
      </c>
      <c r="I2162">
        <v>163701.38</v>
      </c>
      <c r="J2162">
        <v>387858.66</v>
      </c>
      <c r="K2162">
        <v>129006.484</v>
      </c>
      <c r="L2162">
        <v>264790</v>
      </c>
      <c r="M2162">
        <v>220407.42</v>
      </c>
      <c r="N2162">
        <v>601943.9</v>
      </c>
      <c r="O2162">
        <v>335843.25</v>
      </c>
      <c r="P2162">
        <v>402775.56</v>
      </c>
      <c r="Q2162">
        <v>274063.25</v>
      </c>
      <c r="R2162">
        <v>315166.59999999998</v>
      </c>
      <c r="S2162">
        <v>309623.53000000003</v>
      </c>
      <c r="T2162">
        <v>319584.2</v>
      </c>
      <c r="U2162">
        <v>548894.6</v>
      </c>
      <c r="V2162">
        <v>299245.53000000003</v>
      </c>
      <c r="W2162">
        <v>812861.06</v>
      </c>
      <c r="X2162">
        <v>233033.66</v>
      </c>
      <c r="Y2162">
        <v>660803.75</v>
      </c>
      <c r="Z2162">
        <v>366468.53</v>
      </c>
      <c r="AA2162">
        <v>183182.4</v>
      </c>
      <c r="AB2162">
        <v>139735.79999999999</v>
      </c>
      <c r="AC2162">
        <v>913087.75</v>
      </c>
      <c r="AD2162">
        <v>1430653.9</v>
      </c>
      <c r="AE2162">
        <v>253404.39</v>
      </c>
      <c r="AF2162">
        <v>254305.83</v>
      </c>
      <c r="AG2162">
        <v>417367.66</v>
      </c>
      <c r="AH2162">
        <v>322697.8</v>
      </c>
      <c r="AI2162">
        <v>210424.67</v>
      </c>
      <c r="AJ2162">
        <v>0</v>
      </c>
      <c r="AK2162">
        <v>0</v>
      </c>
      <c r="AL2162">
        <v>139426.51999999999</v>
      </c>
      <c r="AM2162">
        <v>286947.94</v>
      </c>
      <c r="AN2162">
        <v>91311.58</v>
      </c>
      <c r="AO2162">
        <v>354682.97</v>
      </c>
      <c r="AP2162">
        <v>528119.06000000006</v>
      </c>
      <c r="AQ2162">
        <v>642329.5</v>
      </c>
      <c r="AR2162">
        <v>283059.21999999997</v>
      </c>
    </row>
    <row r="2163" spans="1:44" x14ac:dyDescent="0.25">
      <c r="A2163" t="s">
        <v>5048</v>
      </c>
      <c r="B2163" t="s">
        <v>7213</v>
      </c>
      <c r="C2163" t="s">
        <v>2277</v>
      </c>
      <c r="D2163">
        <v>85852</v>
      </c>
      <c r="E2163">
        <v>858</v>
      </c>
      <c r="F2163">
        <v>802509.56</v>
      </c>
      <c r="G2163">
        <v>486957.1</v>
      </c>
      <c r="H2163">
        <v>239077.92</v>
      </c>
      <c r="I2163">
        <v>489967.5</v>
      </c>
      <c r="J2163">
        <v>387858.66</v>
      </c>
      <c r="K2163">
        <v>129006.484</v>
      </c>
      <c r="L2163">
        <v>623144.9</v>
      </c>
      <c r="M2163">
        <v>218820.44</v>
      </c>
      <c r="N2163">
        <v>601943.9</v>
      </c>
      <c r="O2163">
        <v>335843.25</v>
      </c>
      <c r="P2163">
        <v>402775.56</v>
      </c>
      <c r="Q2163">
        <v>274063.25</v>
      </c>
      <c r="R2163">
        <v>42692.75</v>
      </c>
      <c r="S2163">
        <v>104370.25</v>
      </c>
      <c r="T2163">
        <v>319584.2</v>
      </c>
      <c r="U2163">
        <v>548894.6</v>
      </c>
      <c r="V2163">
        <v>298192.90000000002</v>
      </c>
      <c r="W2163">
        <v>812861.06</v>
      </c>
      <c r="X2163">
        <v>233033.66</v>
      </c>
      <c r="Y2163">
        <v>274122.38</v>
      </c>
      <c r="Z2163">
        <v>916013</v>
      </c>
      <c r="AA2163">
        <v>1107014.8</v>
      </c>
      <c r="AB2163">
        <v>522122.28</v>
      </c>
      <c r="AC2163">
        <v>913087.75</v>
      </c>
      <c r="AD2163">
        <v>1430653.9</v>
      </c>
      <c r="AE2163">
        <v>254623.77</v>
      </c>
      <c r="AF2163">
        <v>254305.83</v>
      </c>
      <c r="AG2163">
        <v>417367.66</v>
      </c>
      <c r="AH2163">
        <v>322697.8</v>
      </c>
      <c r="AI2163">
        <v>210186.27</v>
      </c>
      <c r="AJ2163">
        <v>0</v>
      </c>
      <c r="AK2163">
        <v>0</v>
      </c>
      <c r="AL2163">
        <v>968048</v>
      </c>
      <c r="AM2163">
        <v>620636.43999999994</v>
      </c>
      <c r="AN2163">
        <v>91311.58</v>
      </c>
      <c r="AO2163">
        <v>354682.97</v>
      </c>
      <c r="AP2163">
        <v>527653.6</v>
      </c>
      <c r="AQ2163">
        <v>642329.5</v>
      </c>
      <c r="AR2163">
        <v>574231.06000000006</v>
      </c>
    </row>
    <row r="2164" spans="1:44" x14ac:dyDescent="0.25">
      <c r="A2164" t="s">
        <v>5048</v>
      </c>
      <c r="B2164" t="s">
        <v>7214</v>
      </c>
      <c r="C2164" t="s">
        <v>2278</v>
      </c>
      <c r="D2164">
        <v>85852</v>
      </c>
      <c r="E2164">
        <v>858</v>
      </c>
      <c r="F2164">
        <v>396787.9</v>
      </c>
      <c r="G2164">
        <v>536766.19999999995</v>
      </c>
      <c r="H2164">
        <v>275406.8</v>
      </c>
      <c r="I2164">
        <v>991535.94</v>
      </c>
      <c r="J2164">
        <v>836558.3</v>
      </c>
      <c r="K2164">
        <v>273023</v>
      </c>
      <c r="L2164">
        <v>526959.56000000006</v>
      </c>
      <c r="M2164">
        <v>166480.54999999999</v>
      </c>
      <c r="N2164">
        <v>679774.06</v>
      </c>
      <c r="O2164">
        <v>247889.38</v>
      </c>
      <c r="P2164">
        <v>392330.44</v>
      </c>
      <c r="Q2164">
        <v>227683.16</v>
      </c>
      <c r="R2164">
        <v>506534.84</v>
      </c>
      <c r="S2164">
        <v>237389.97</v>
      </c>
      <c r="T2164">
        <v>435854.88</v>
      </c>
      <c r="U2164">
        <v>706417.44</v>
      </c>
      <c r="V2164">
        <v>340691.78</v>
      </c>
      <c r="W2164">
        <v>286503.03000000003</v>
      </c>
      <c r="X2164">
        <v>219928.52</v>
      </c>
      <c r="Y2164">
        <v>519229.84</v>
      </c>
      <c r="Z2164">
        <v>1081488.1000000001</v>
      </c>
      <c r="AA2164">
        <v>301006.53000000003</v>
      </c>
      <c r="AB2164">
        <v>444777</v>
      </c>
      <c r="AC2164">
        <v>441983.38</v>
      </c>
      <c r="AD2164">
        <v>742285.4</v>
      </c>
      <c r="AE2164">
        <v>552265.80000000005</v>
      </c>
      <c r="AF2164">
        <v>90522.05</v>
      </c>
      <c r="AG2164">
        <v>382638.12</v>
      </c>
      <c r="AH2164">
        <v>330465.38</v>
      </c>
      <c r="AI2164">
        <v>796803.25</v>
      </c>
      <c r="AJ2164">
        <v>2288764.5</v>
      </c>
      <c r="AK2164">
        <v>0</v>
      </c>
      <c r="AL2164">
        <v>763622.5</v>
      </c>
      <c r="AM2164">
        <v>391655.28</v>
      </c>
      <c r="AN2164">
        <v>129654.72</v>
      </c>
      <c r="AO2164">
        <v>429336.1</v>
      </c>
      <c r="AP2164">
        <v>726047.3</v>
      </c>
      <c r="AQ2164">
        <v>741934.9</v>
      </c>
      <c r="AR2164">
        <v>649382.56000000006</v>
      </c>
    </row>
    <row r="2165" spans="1:44" x14ac:dyDescent="0.25">
      <c r="A2165" t="s">
        <v>5048</v>
      </c>
      <c r="B2165" t="s">
        <v>7215</v>
      </c>
      <c r="C2165" t="s">
        <v>2279</v>
      </c>
      <c r="D2165">
        <v>85852</v>
      </c>
      <c r="E2165">
        <v>858</v>
      </c>
      <c r="F2165">
        <v>396787.9</v>
      </c>
      <c r="G2165">
        <v>862206.7</v>
      </c>
      <c r="H2165">
        <v>275406.8</v>
      </c>
      <c r="I2165">
        <v>989971.7</v>
      </c>
      <c r="J2165">
        <v>836558.3</v>
      </c>
      <c r="K2165">
        <v>488906.84</v>
      </c>
      <c r="L2165">
        <v>526959.56000000006</v>
      </c>
      <c r="M2165">
        <v>271812.03000000003</v>
      </c>
      <c r="N2165">
        <v>683897.7</v>
      </c>
      <c r="O2165">
        <v>246108.14</v>
      </c>
      <c r="P2165">
        <v>392330.44</v>
      </c>
      <c r="Q2165">
        <v>227683.16</v>
      </c>
      <c r="R2165">
        <v>506534.84</v>
      </c>
      <c r="S2165">
        <v>110353.80499999999</v>
      </c>
      <c r="T2165">
        <v>678819.94</v>
      </c>
      <c r="U2165">
        <v>704856.7</v>
      </c>
      <c r="V2165">
        <v>523458.56</v>
      </c>
      <c r="W2165">
        <v>490567.9</v>
      </c>
      <c r="X2165">
        <v>221032.75</v>
      </c>
      <c r="Y2165">
        <v>269785.96999999997</v>
      </c>
      <c r="Z2165">
        <v>1081488.1000000001</v>
      </c>
      <c r="AA2165">
        <v>301006.53000000003</v>
      </c>
      <c r="AB2165">
        <v>699608.56</v>
      </c>
      <c r="AC2165">
        <v>441983.38</v>
      </c>
      <c r="AD2165">
        <v>742285.4</v>
      </c>
      <c r="AE2165">
        <v>552265.80000000005</v>
      </c>
      <c r="AF2165">
        <v>146500.76999999999</v>
      </c>
      <c r="AG2165">
        <v>579657.69999999995</v>
      </c>
      <c r="AH2165">
        <v>595938.30000000005</v>
      </c>
      <c r="AI2165">
        <v>796803.25</v>
      </c>
      <c r="AJ2165">
        <v>2288764.5</v>
      </c>
      <c r="AK2165">
        <v>0</v>
      </c>
      <c r="AL2165">
        <v>1244899.8999999999</v>
      </c>
      <c r="AM2165">
        <v>697329.25</v>
      </c>
      <c r="AN2165">
        <v>129654.72</v>
      </c>
      <c r="AO2165">
        <v>429336.1</v>
      </c>
      <c r="AP2165">
        <v>728586.6</v>
      </c>
      <c r="AQ2165">
        <v>741934.9</v>
      </c>
      <c r="AR2165">
        <v>649382.56000000006</v>
      </c>
    </row>
    <row r="2166" spans="1:44" x14ac:dyDescent="0.25">
      <c r="A2166" t="s">
        <v>5048</v>
      </c>
      <c r="B2166" t="s">
        <v>7216</v>
      </c>
      <c r="C2166" t="s">
        <v>2280</v>
      </c>
      <c r="D2166">
        <v>85852</v>
      </c>
      <c r="E2166">
        <v>858</v>
      </c>
      <c r="F2166">
        <v>533685.19999999995</v>
      </c>
      <c r="G2166">
        <v>249631.31</v>
      </c>
      <c r="H2166">
        <v>171493.38</v>
      </c>
      <c r="I2166">
        <v>230018.05</v>
      </c>
      <c r="J2166">
        <v>349086.84</v>
      </c>
      <c r="K2166">
        <v>0</v>
      </c>
      <c r="L2166">
        <v>263340.21999999997</v>
      </c>
      <c r="M2166">
        <v>0</v>
      </c>
      <c r="N2166">
        <v>0</v>
      </c>
      <c r="O2166">
        <v>243376.97</v>
      </c>
      <c r="P2166">
        <v>136024.03</v>
      </c>
      <c r="Q2166">
        <v>313848.46999999997</v>
      </c>
      <c r="R2166">
        <v>0</v>
      </c>
      <c r="S2166">
        <v>0</v>
      </c>
      <c r="T2166">
        <v>0</v>
      </c>
      <c r="U2166">
        <v>285562.53000000003</v>
      </c>
      <c r="V2166">
        <v>0</v>
      </c>
      <c r="W2166">
        <v>287946.25</v>
      </c>
      <c r="X2166">
        <v>224158.42</v>
      </c>
      <c r="Y2166">
        <v>0</v>
      </c>
      <c r="Z2166">
        <v>0</v>
      </c>
      <c r="AA2166">
        <v>0</v>
      </c>
      <c r="AB2166">
        <v>0</v>
      </c>
      <c r="AC2166">
        <v>598353.9</v>
      </c>
      <c r="AD2166">
        <v>0</v>
      </c>
      <c r="AE2166">
        <v>0</v>
      </c>
      <c r="AF2166">
        <v>0</v>
      </c>
      <c r="AG2166">
        <v>137030.97</v>
      </c>
      <c r="AH2166">
        <v>222887.94</v>
      </c>
      <c r="AI2166">
        <v>0</v>
      </c>
      <c r="AJ2166">
        <v>196948.12</v>
      </c>
      <c r="AK2166">
        <v>0</v>
      </c>
      <c r="AL2166">
        <v>0</v>
      </c>
      <c r="AM2166">
        <v>285459.38</v>
      </c>
      <c r="AN2166">
        <v>228141.28</v>
      </c>
      <c r="AO2166">
        <v>301766.90000000002</v>
      </c>
      <c r="AP2166">
        <v>0</v>
      </c>
      <c r="AQ2166">
        <v>424850.97</v>
      </c>
      <c r="AR2166">
        <v>0</v>
      </c>
    </row>
    <row r="2167" spans="1:44" x14ac:dyDescent="0.25">
      <c r="A2167" t="s">
        <v>5048</v>
      </c>
      <c r="B2167" t="s">
        <v>7217</v>
      </c>
      <c r="C2167" t="s">
        <v>2281</v>
      </c>
      <c r="D2167">
        <v>85852</v>
      </c>
      <c r="E2167">
        <v>858</v>
      </c>
      <c r="F2167">
        <v>453256.22</v>
      </c>
      <c r="G2167">
        <v>111517.39</v>
      </c>
      <c r="H2167">
        <v>74152.850000000006</v>
      </c>
      <c r="I2167">
        <v>44080.24</v>
      </c>
      <c r="J2167">
        <v>538674.75</v>
      </c>
      <c r="K2167">
        <v>39543.93</v>
      </c>
      <c r="L2167">
        <v>165633</v>
      </c>
      <c r="M2167">
        <v>43328.68</v>
      </c>
      <c r="N2167">
        <v>0</v>
      </c>
      <c r="O2167">
        <v>40914.11</v>
      </c>
      <c r="P2167">
        <v>89778.94</v>
      </c>
      <c r="Q2167">
        <v>211317.56</v>
      </c>
      <c r="R2167">
        <v>0</v>
      </c>
      <c r="S2167">
        <v>0</v>
      </c>
      <c r="T2167">
        <v>102103.44</v>
      </c>
      <c r="U2167">
        <v>20533.900000000001</v>
      </c>
      <c r="V2167">
        <v>0</v>
      </c>
      <c r="W2167">
        <v>28189.32</v>
      </c>
      <c r="X2167">
        <v>0</v>
      </c>
      <c r="Y2167">
        <v>27586.807000000001</v>
      </c>
      <c r="Z2167">
        <v>240955.83</v>
      </c>
      <c r="AA2167">
        <v>10253.68</v>
      </c>
      <c r="AB2167">
        <v>242573.77</v>
      </c>
      <c r="AC2167">
        <v>277319.15999999997</v>
      </c>
      <c r="AD2167">
        <v>51511.55</v>
      </c>
      <c r="AE2167">
        <v>138008.53</v>
      </c>
      <c r="AF2167">
        <v>0</v>
      </c>
      <c r="AG2167">
        <v>138133.14000000001</v>
      </c>
      <c r="AH2167">
        <v>71229.3</v>
      </c>
      <c r="AI2167">
        <v>1507473.5</v>
      </c>
      <c r="AJ2167">
        <v>44332.61</v>
      </c>
      <c r="AK2167">
        <v>0</v>
      </c>
      <c r="AL2167">
        <v>153650.51999999999</v>
      </c>
      <c r="AM2167">
        <v>23336.348000000002</v>
      </c>
      <c r="AN2167">
        <v>0</v>
      </c>
      <c r="AO2167">
        <v>917.12649999999996</v>
      </c>
      <c r="AP2167">
        <v>73456.19</v>
      </c>
      <c r="AQ2167">
        <v>137722.5</v>
      </c>
      <c r="AR2167">
        <v>115384.78</v>
      </c>
    </row>
    <row r="2168" spans="1:44" x14ac:dyDescent="0.25">
      <c r="A2168" t="s">
        <v>5048</v>
      </c>
      <c r="B2168" t="s">
        <v>7218</v>
      </c>
      <c r="C2168" t="s">
        <v>2282</v>
      </c>
      <c r="D2168">
        <v>85852</v>
      </c>
      <c r="E2168">
        <v>858</v>
      </c>
      <c r="F2168">
        <v>368628.12</v>
      </c>
      <c r="G2168">
        <v>725252.44</v>
      </c>
      <c r="H2168">
        <v>476398.9</v>
      </c>
      <c r="I2168">
        <v>1067654.8999999999</v>
      </c>
      <c r="J2168">
        <v>634096.19999999995</v>
      </c>
      <c r="K2168">
        <v>889551.94</v>
      </c>
      <c r="L2168">
        <v>959389.06</v>
      </c>
      <c r="M2168">
        <v>309252.34000000003</v>
      </c>
      <c r="N2168">
        <v>1317588.2</v>
      </c>
      <c r="O2168">
        <v>362470.1</v>
      </c>
      <c r="P2168">
        <v>610028.69999999995</v>
      </c>
      <c r="Q2168">
        <v>439834.6</v>
      </c>
      <c r="R2168">
        <v>267336.78000000003</v>
      </c>
      <c r="S2168">
        <v>829258.44</v>
      </c>
      <c r="T2168">
        <v>445818.97</v>
      </c>
      <c r="U2168">
        <v>1308810.1000000001</v>
      </c>
      <c r="V2168">
        <v>1025220.44</v>
      </c>
      <c r="W2168">
        <v>831404.9</v>
      </c>
      <c r="X2168">
        <v>592199.19999999995</v>
      </c>
      <c r="Y2168">
        <v>777958.06</v>
      </c>
      <c r="Z2168">
        <v>2078259.8</v>
      </c>
      <c r="AA2168">
        <v>1618197</v>
      </c>
      <c r="AB2168">
        <v>2400119</v>
      </c>
      <c r="AC2168">
        <v>1342325.6</v>
      </c>
      <c r="AD2168">
        <v>487481.66</v>
      </c>
      <c r="AE2168">
        <v>1033034.8</v>
      </c>
      <c r="AF2168">
        <v>703919.1</v>
      </c>
      <c r="AG2168">
        <v>283945.21999999997</v>
      </c>
      <c r="AH2168">
        <v>1089022.5</v>
      </c>
      <c r="AI2168">
        <v>1185387.3999999999</v>
      </c>
      <c r="AJ2168">
        <v>0</v>
      </c>
      <c r="AK2168">
        <v>0</v>
      </c>
      <c r="AL2168">
        <v>2081009.5</v>
      </c>
      <c r="AM2168">
        <v>1151588</v>
      </c>
      <c r="AN2168">
        <v>258764.55</v>
      </c>
      <c r="AO2168">
        <v>900960.5</v>
      </c>
      <c r="AP2168">
        <v>1127708.3999999999</v>
      </c>
      <c r="AQ2168">
        <v>1162398.2</v>
      </c>
      <c r="AR2168">
        <v>967186</v>
      </c>
    </row>
    <row r="2169" spans="1:44" x14ac:dyDescent="0.25">
      <c r="A2169" t="s">
        <v>5048</v>
      </c>
      <c r="B2169" t="s">
        <v>7219</v>
      </c>
      <c r="C2169" t="s">
        <v>2283</v>
      </c>
      <c r="D2169">
        <v>85852</v>
      </c>
      <c r="E2169">
        <v>858</v>
      </c>
      <c r="F2169">
        <v>0</v>
      </c>
      <c r="G2169">
        <v>0</v>
      </c>
      <c r="H2169">
        <v>0</v>
      </c>
      <c r="I2169">
        <v>146448.95000000001</v>
      </c>
      <c r="J2169">
        <v>39184.292999999998</v>
      </c>
      <c r="K2169">
        <v>0</v>
      </c>
      <c r="L2169">
        <v>0</v>
      </c>
      <c r="M2169">
        <v>0</v>
      </c>
      <c r="N2169">
        <v>222033.31</v>
      </c>
      <c r="O2169">
        <v>0</v>
      </c>
      <c r="P2169">
        <v>0</v>
      </c>
      <c r="Q2169">
        <v>0</v>
      </c>
      <c r="R2169">
        <v>0</v>
      </c>
      <c r="S2169">
        <v>390174.56</v>
      </c>
      <c r="T2169">
        <v>0</v>
      </c>
      <c r="U2169">
        <v>215198.88</v>
      </c>
      <c r="V2169">
        <v>61176.065999999999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77346.039999999994</v>
      </c>
      <c r="AF2169">
        <v>301610.09999999998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218226.06</v>
      </c>
      <c r="AM2169">
        <v>81677.695000000007</v>
      </c>
      <c r="AN2169">
        <v>20503.465</v>
      </c>
      <c r="AO2169">
        <v>0</v>
      </c>
      <c r="AP2169">
        <v>51939.839999999997</v>
      </c>
      <c r="AQ2169">
        <v>45142.296999999999</v>
      </c>
      <c r="AR2169">
        <v>55912.565999999999</v>
      </c>
    </row>
    <row r="2170" spans="1:44" x14ac:dyDescent="0.25">
      <c r="A2170" t="s">
        <v>5048</v>
      </c>
      <c r="B2170" t="s">
        <v>7220</v>
      </c>
      <c r="C2170" t="s">
        <v>2284</v>
      </c>
      <c r="D2170">
        <v>85852</v>
      </c>
      <c r="E2170">
        <v>858</v>
      </c>
      <c r="F2170">
        <v>142814.42000000001</v>
      </c>
      <c r="G2170">
        <v>63065.245999999999</v>
      </c>
      <c r="H2170">
        <v>4243.9727000000003</v>
      </c>
      <c r="I2170">
        <v>318688.38</v>
      </c>
      <c r="J2170">
        <v>18372.425999999999</v>
      </c>
      <c r="K2170">
        <v>137402.07999999999</v>
      </c>
      <c r="L2170">
        <v>85702.664000000004</v>
      </c>
      <c r="M2170">
        <v>674226.6</v>
      </c>
      <c r="N2170">
        <v>65875.39</v>
      </c>
      <c r="O2170">
        <v>136249.03</v>
      </c>
      <c r="P2170">
        <v>286568.21999999997</v>
      </c>
      <c r="Q2170">
        <v>3874.9814000000001</v>
      </c>
      <c r="R2170">
        <v>127377.086</v>
      </c>
      <c r="S2170">
        <v>176580.33</v>
      </c>
      <c r="T2170">
        <v>565426.80000000005</v>
      </c>
      <c r="U2170">
        <v>120738.84</v>
      </c>
      <c r="V2170">
        <v>0</v>
      </c>
      <c r="W2170">
        <v>34142.639999999999</v>
      </c>
      <c r="X2170">
        <v>63816.663999999997</v>
      </c>
      <c r="Y2170">
        <v>153049.81</v>
      </c>
      <c r="Z2170">
        <v>583853</v>
      </c>
      <c r="AA2170">
        <v>10518.771000000001</v>
      </c>
      <c r="AB2170">
        <v>20456.782999999999</v>
      </c>
      <c r="AC2170">
        <v>310565.09999999998</v>
      </c>
      <c r="AD2170">
        <v>606749.19999999995</v>
      </c>
      <c r="AE2170">
        <v>438979.5</v>
      </c>
      <c r="AF2170">
        <v>0</v>
      </c>
      <c r="AG2170">
        <v>88447.304999999993</v>
      </c>
      <c r="AH2170">
        <v>1265217.1000000001</v>
      </c>
      <c r="AI2170">
        <v>249644.1</v>
      </c>
      <c r="AJ2170">
        <v>0</v>
      </c>
      <c r="AK2170">
        <v>0</v>
      </c>
      <c r="AL2170">
        <v>1032968.44</v>
      </c>
      <c r="AM2170">
        <v>230894.97</v>
      </c>
      <c r="AN2170">
        <v>0</v>
      </c>
      <c r="AO2170">
        <v>102618.38</v>
      </c>
      <c r="AP2170">
        <v>5367.2780000000002</v>
      </c>
      <c r="AQ2170">
        <v>715176.6</v>
      </c>
      <c r="AR2170">
        <v>44579.35</v>
      </c>
    </row>
    <row r="2171" spans="1:44" x14ac:dyDescent="0.25">
      <c r="A2171" t="s">
        <v>5048</v>
      </c>
      <c r="B2171" t="s">
        <v>7221</v>
      </c>
      <c r="C2171" t="s">
        <v>2285</v>
      </c>
      <c r="D2171">
        <v>85852</v>
      </c>
      <c r="E2171">
        <v>858</v>
      </c>
      <c r="F2171">
        <v>156612.45000000001</v>
      </c>
      <c r="G2171">
        <v>298799</v>
      </c>
      <c r="H2171">
        <v>72398.240000000005</v>
      </c>
      <c r="I2171">
        <v>197124.66</v>
      </c>
      <c r="J2171">
        <v>268012.7</v>
      </c>
      <c r="K2171">
        <v>44152.184000000001</v>
      </c>
      <c r="L2171">
        <v>148922.42000000001</v>
      </c>
      <c r="M2171">
        <v>302856.06</v>
      </c>
      <c r="N2171">
        <v>74284.98</v>
      </c>
      <c r="O2171">
        <v>91716.99</v>
      </c>
      <c r="P2171">
        <v>37990.675999999999</v>
      </c>
      <c r="Q2171">
        <v>150269.6</v>
      </c>
      <c r="R2171">
        <v>4193.2139999999999</v>
      </c>
      <c r="S2171">
        <v>104921.96</v>
      </c>
      <c r="T2171">
        <v>257684.23</v>
      </c>
      <c r="U2171">
        <v>122760.734</v>
      </c>
      <c r="V2171">
        <v>71786.960000000006</v>
      </c>
      <c r="W2171">
        <v>434167.4</v>
      </c>
      <c r="X2171">
        <v>46935.315999999999</v>
      </c>
      <c r="Y2171">
        <v>37664.339999999997</v>
      </c>
      <c r="Z2171">
        <v>258678.22</v>
      </c>
      <c r="AA2171">
        <v>175729.4</v>
      </c>
      <c r="AB2171">
        <v>223045.12</v>
      </c>
      <c r="AC2171">
        <v>39565.79</v>
      </c>
      <c r="AD2171">
        <v>32204.39</v>
      </c>
      <c r="AE2171">
        <v>140213.34</v>
      </c>
      <c r="AF2171">
        <v>34417.120000000003</v>
      </c>
      <c r="AG2171">
        <v>75588.625</v>
      </c>
      <c r="AH2171">
        <v>301252.21999999997</v>
      </c>
      <c r="AI2171">
        <v>139987.62</v>
      </c>
      <c r="AJ2171">
        <v>0</v>
      </c>
      <c r="AK2171">
        <v>0</v>
      </c>
      <c r="AL2171">
        <v>409326.7</v>
      </c>
      <c r="AM2171">
        <v>271210.15999999997</v>
      </c>
      <c r="AN2171">
        <v>83115.085999999996</v>
      </c>
      <c r="AO2171">
        <v>168425.75</v>
      </c>
      <c r="AP2171">
        <v>237973.66</v>
      </c>
      <c r="AQ2171">
        <v>219860.92</v>
      </c>
      <c r="AR2171">
        <v>250189.42</v>
      </c>
    </row>
    <row r="2172" spans="1:44" x14ac:dyDescent="0.25">
      <c r="A2172" t="s">
        <v>5048</v>
      </c>
      <c r="B2172" t="s">
        <v>7222</v>
      </c>
      <c r="C2172" t="s">
        <v>2286</v>
      </c>
      <c r="D2172">
        <v>85852</v>
      </c>
      <c r="E2172">
        <v>858</v>
      </c>
      <c r="F2172">
        <v>156612.45000000001</v>
      </c>
      <c r="G2172">
        <v>388539.8</v>
      </c>
      <c r="H2172">
        <v>205506.8</v>
      </c>
      <c r="I2172">
        <v>227153.83</v>
      </c>
      <c r="J2172">
        <v>334098.53000000003</v>
      </c>
      <c r="K2172">
        <v>54755.222999999998</v>
      </c>
      <c r="L2172">
        <v>151518.53</v>
      </c>
      <c r="M2172">
        <v>410587.97</v>
      </c>
      <c r="N2172">
        <v>124193.06</v>
      </c>
      <c r="O2172">
        <v>157344.07999999999</v>
      </c>
      <c r="P2172">
        <v>193688.75</v>
      </c>
      <c r="Q2172">
        <v>150269.6</v>
      </c>
      <c r="R2172">
        <v>120098.8</v>
      </c>
      <c r="S2172">
        <v>104921.96</v>
      </c>
      <c r="T2172">
        <v>339058.72</v>
      </c>
      <c r="U2172">
        <v>0</v>
      </c>
      <c r="V2172">
        <v>0</v>
      </c>
      <c r="W2172">
        <v>462217.12</v>
      </c>
      <c r="X2172">
        <v>0</v>
      </c>
      <c r="Y2172">
        <v>97941.58</v>
      </c>
      <c r="Z2172">
        <v>258678.22</v>
      </c>
      <c r="AA2172">
        <v>175729.4</v>
      </c>
      <c r="AB2172">
        <v>283306.3</v>
      </c>
      <c r="AC2172">
        <v>178514.86</v>
      </c>
      <c r="AD2172">
        <v>268135.8</v>
      </c>
      <c r="AE2172">
        <v>381786.88</v>
      </c>
      <c r="AF2172">
        <v>58994.233999999997</v>
      </c>
      <c r="AG2172">
        <v>0</v>
      </c>
      <c r="AH2172">
        <v>572062.5</v>
      </c>
      <c r="AI2172">
        <v>196926.72</v>
      </c>
      <c r="AJ2172">
        <v>0</v>
      </c>
      <c r="AK2172">
        <v>0</v>
      </c>
      <c r="AL2172">
        <v>680672.9</v>
      </c>
      <c r="AM2172">
        <v>286013</v>
      </c>
      <c r="AN2172">
        <v>48828.67</v>
      </c>
      <c r="AO2172">
        <v>135835.84</v>
      </c>
      <c r="AP2172">
        <v>234036.42</v>
      </c>
      <c r="AQ2172">
        <v>230419.77</v>
      </c>
      <c r="AR2172">
        <v>250189.42</v>
      </c>
    </row>
    <row r="2173" spans="1:44" x14ac:dyDescent="0.25">
      <c r="A2173" t="s">
        <v>5048</v>
      </c>
      <c r="B2173" t="s">
        <v>7223</v>
      </c>
      <c r="C2173" t="s">
        <v>2287</v>
      </c>
      <c r="D2173">
        <v>85852</v>
      </c>
      <c r="E2173">
        <v>858</v>
      </c>
      <c r="F2173">
        <v>143335.73000000001</v>
      </c>
      <c r="G2173">
        <v>735687.2</v>
      </c>
      <c r="H2173">
        <v>127482.55499999999</v>
      </c>
      <c r="I2173">
        <v>318688.38</v>
      </c>
      <c r="J2173">
        <v>503234.72</v>
      </c>
      <c r="K2173">
        <v>136850.17000000001</v>
      </c>
      <c r="L2173">
        <v>85702.664000000004</v>
      </c>
      <c r="M2173">
        <v>674226.6</v>
      </c>
      <c r="N2173">
        <v>65383.394999999997</v>
      </c>
      <c r="O2173">
        <v>136249.03</v>
      </c>
      <c r="P2173">
        <v>286974.94</v>
      </c>
      <c r="Q2173">
        <v>109830.65</v>
      </c>
      <c r="R2173">
        <v>127377.086</v>
      </c>
      <c r="S2173">
        <v>176580.33</v>
      </c>
      <c r="T2173">
        <v>565426.80000000005</v>
      </c>
      <c r="U2173">
        <v>120738.84</v>
      </c>
      <c r="V2173">
        <v>74393.56</v>
      </c>
      <c r="W2173">
        <v>1494863</v>
      </c>
      <c r="X2173">
        <v>63816.663999999997</v>
      </c>
      <c r="Y2173">
        <v>153049.81</v>
      </c>
      <c r="Z2173">
        <v>583853</v>
      </c>
      <c r="AA2173">
        <v>507693</v>
      </c>
      <c r="AB2173">
        <v>404767.2</v>
      </c>
      <c r="AC2173">
        <v>310565.09999999998</v>
      </c>
      <c r="AD2173">
        <v>19534.059000000001</v>
      </c>
      <c r="AE2173">
        <v>438979.5</v>
      </c>
      <c r="AF2173">
        <v>84104.74</v>
      </c>
      <c r="AG2173">
        <v>88447.304999999993</v>
      </c>
      <c r="AH2173">
        <v>1265217.1000000001</v>
      </c>
      <c r="AI2173">
        <v>249644.1</v>
      </c>
      <c r="AJ2173">
        <v>0</v>
      </c>
      <c r="AK2173">
        <v>0</v>
      </c>
      <c r="AL2173">
        <v>1032968.44</v>
      </c>
      <c r="AM2173">
        <v>233011.42</v>
      </c>
      <c r="AN2173">
        <v>39385.279999999999</v>
      </c>
      <c r="AO2173">
        <v>102211.68</v>
      </c>
      <c r="AP2173">
        <v>254885.62</v>
      </c>
      <c r="AQ2173">
        <v>715176.6</v>
      </c>
      <c r="AR2173">
        <v>516881.3</v>
      </c>
    </row>
    <row r="2174" spans="1:44" x14ac:dyDescent="0.25">
      <c r="A2174" t="s">
        <v>5048</v>
      </c>
      <c r="B2174" t="s">
        <v>7224</v>
      </c>
      <c r="C2174" t="s">
        <v>2288</v>
      </c>
      <c r="D2174">
        <v>85852</v>
      </c>
      <c r="E2174">
        <v>858</v>
      </c>
      <c r="F2174">
        <v>0</v>
      </c>
      <c r="G2174">
        <v>73113.460000000006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85283.63</v>
      </c>
      <c r="O2174">
        <v>0</v>
      </c>
      <c r="P2174">
        <v>0</v>
      </c>
      <c r="Q2174">
        <v>0</v>
      </c>
      <c r="R2174">
        <v>43608.9</v>
      </c>
      <c r="S2174">
        <v>0</v>
      </c>
      <c r="T2174">
        <v>0</v>
      </c>
      <c r="U2174">
        <v>50917.722999999998</v>
      </c>
      <c r="V2174">
        <v>0</v>
      </c>
      <c r="W2174">
        <v>0</v>
      </c>
      <c r="X2174">
        <v>0</v>
      </c>
      <c r="Y2174">
        <v>0</v>
      </c>
      <c r="Z2174">
        <v>83278.12</v>
      </c>
      <c r="AA2174">
        <v>168060.44</v>
      </c>
      <c r="AB2174">
        <v>645479.75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119619.65</v>
      </c>
      <c r="AM2174">
        <v>63371.44</v>
      </c>
      <c r="AN2174">
        <v>0</v>
      </c>
      <c r="AO2174">
        <v>0</v>
      </c>
      <c r="AP2174">
        <v>105374.8</v>
      </c>
      <c r="AQ2174">
        <v>94222.83</v>
      </c>
      <c r="AR2174">
        <v>85598.59</v>
      </c>
    </row>
    <row r="2175" spans="1:44" x14ac:dyDescent="0.25">
      <c r="A2175" t="s">
        <v>5048</v>
      </c>
      <c r="B2175" t="s">
        <v>7225</v>
      </c>
      <c r="C2175" t="s">
        <v>2289</v>
      </c>
      <c r="D2175">
        <v>85852</v>
      </c>
      <c r="E2175">
        <v>858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140320.66</v>
      </c>
      <c r="O2175">
        <v>0</v>
      </c>
      <c r="P2175">
        <v>0</v>
      </c>
      <c r="Q2175">
        <v>0</v>
      </c>
      <c r="R2175">
        <v>43368.964999999997</v>
      </c>
      <c r="S2175">
        <v>0</v>
      </c>
      <c r="T2175">
        <v>0</v>
      </c>
      <c r="U2175">
        <v>98994.29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150651.20000000001</v>
      </c>
      <c r="AB2175">
        <v>598430.93999999994</v>
      </c>
      <c r="AC2175">
        <v>141039.76999999999</v>
      </c>
      <c r="AD2175">
        <v>30076.296999999999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131535.17000000001</v>
      </c>
      <c r="AM2175">
        <v>50393.695</v>
      </c>
      <c r="AN2175">
        <v>0</v>
      </c>
      <c r="AO2175">
        <v>0</v>
      </c>
      <c r="AP2175">
        <v>24556.896000000001</v>
      </c>
      <c r="AQ2175">
        <v>36844.93</v>
      </c>
      <c r="AR2175">
        <v>47345.188000000002</v>
      </c>
    </row>
    <row r="2176" spans="1:44" x14ac:dyDescent="0.25">
      <c r="A2176" t="s">
        <v>5048</v>
      </c>
      <c r="B2176" t="s">
        <v>7226</v>
      </c>
      <c r="C2176" t="s">
        <v>2290</v>
      </c>
      <c r="D2176">
        <v>85852</v>
      </c>
      <c r="E2176">
        <v>858</v>
      </c>
      <c r="F2176">
        <v>487333.88</v>
      </c>
      <c r="G2176">
        <v>609257.30000000005</v>
      </c>
      <c r="H2176">
        <v>602878.1</v>
      </c>
      <c r="I2176">
        <v>348037.66</v>
      </c>
      <c r="J2176">
        <v>564491.19999999995</v>
      </c>
      <c r="K2176">
        <v>360037.16</v>
      </c>
      <c r="L2176">
        <v>408548.84</v>
      </c>
      <c r="M2176">
        <v>582464.80000000005</v>
      </c>
      <c r="N2176">
        <v>149581.95000000001</v>
      </c>
      <c r="O2176">
        <v>279506.90000000002</v>
      </c>
      <c r="P2176">
        <v>531915.75</v>
      </c>
      <c r="Q2176">
        <v>385794.7</v>
      </c>
      <c r="R2176">
        <v>439409.75</v>
      </c>
      <c r="S2176">
        <v>106278.41</v>
      </c>
      <c r="T2176">
        <v>744147.3</v>
      </c>
      <c r="U2176">
        <v>262792.3</v>
      </c>
      <c r="V2176">
        <v>245356.39</v>
      </c>
      <c r="W2176">
        <v>1069822.5</v>
      </c>
      <c r="X2176">
        <v>393765.16</v>
      </c>
      <c r="Y2176">
        <v>155296.95000000001</v>
      </c>
      <c r="Z2176">
        <v>549075.30000000005</v>
      </c>
      <c r="AA2176">
        <v>288093.56</v>
      </c>
      <c r="AB2176">
        <v>179077.48</v>
      </c>
      <c r="AC2176">
        <v>105141.586</v>
      </c>
      <c r="AD2176">
        <v>559882.19999999995</v>
      </c>
      <c r="AE2176">
        <v>327827.20000000001</v>
      </c>
      <c r="AF2176">
        <v>105365.3</v>
      </c>
      <c r="AG2176">
        <v>71107.570000000007</v>
      </c>
      <c r="AH2176">
        <v>721047.75</v>
      </c>
      <c r="AI2176">
        <v>619619.5</v>
      </c>
      <c r="AJ2176">
        <v>0</v>
      </c>
      <c r="AK2176">
        <v>0</v>
      </c>
      <c r="AL2176">
        <v>664403.5</v>
      </c>
      <c r="AM2176">
        <v>461794.38</v>
      </c>
      <c r="AN2176">
        <v>0</v>
      </c>
      <c r="AO2176">
        <v>270129.59999999998</v>
      </c>
      <c r="AP2176">
        <v>368656.22</v>
      </c>
      <c r="AQ2176">
        <v>570729.93999999994</v>
      </c>
      <c r="AR2176">
        <v>507886.78</v>
      </c>
    </row>
    <row r="2177" spans="1:44" x14ac:dyDescent="0.25">
      <c r="A2177" t="s">
        <v>5048</v>
      </c>
      <c r="B2177" t="s">
        <v>7227</v>
      </c>
      <c r="C2177" t="s">
        <v>2291</v>
      </c>
      <c r="D2177">
        <v>85852</v>
      </c>
      <c r="E2177">
        <v>858</v>
      </c>
      <c r="F2177">
        <v>3410304</v>
      </c>
      <c r="G2177">
        <v>4921980</v>
      </c>
      <c r="H2177">
        <v>934355</v>
      </c>
      <c r="I2177">
        <v>4488066</v>
      </c>
      <c r="J2177">
        <v>4505610</v>
      </c>
      <c r="K2177">
        <v>4802402</v>
      </c>
      <c r="L2177">
        <v>4398910</v>
      </c>
      <c r="M2177">
        <v>4473019</v>
      </c>
      <c r="N2177">
        <v>4475398</v>
      </c>
      <c r="O2177">
        <v>4709473.5</v>
      </c>
      <c r="P2177">
        <v>1476051.2</v>
      </c>
      <c r="Q2177">
        <v>4817953</v>
      </c>
      <c r="R2177">
        <v>2800808.8</v>
      </c>
      <c r="S2177">
        <v>1990783.5</v>
      </c>
      <c r="T2177">
        <v>4145702</v>
      </c>
      <c r="U2177">
        <v>4331785</v>
      </c>
      <c r="V2177">
        <v>4640153</v>
      </c>
      <c r="W2177">
        <v>5150044</v>
      </c>
      <c r="X2177">
        <v>3428860.8</v>
      </c>
      <c r="Y2177">
        <v>4123150.8</v>
      </c>
      <c r="Z2177">
        <v>5447342</v>
      </c>
      <c r="AA2177">
        <v>4867930.5</v>
      </c>
      <c r="AB2177">
        <v>5155481.5</v>
      </c>
      <c r="AC2177">
        <v>2526113.5</v>
      </c>
      <c r="AD2177">
        <v>3873408.2</v>
      </c>
      <c r="AE2177">
        <v>4692477</v>
      </c>
      <c r="AF2177">
        <v>5265069</v>
      </c>
      <c r="AG2177">
        <v>5286374</v>
      </c>
      <c r="AH2177">
        <v>4915456.5</v>
      </c>
      <c r="AI2177">
        <v>5008179</v>
      </c>
      <c r="AJ2177">
        <v>0</v>
      </c>
      <c r="AK2177">
        <v>0</v>
      </c>
      <c r="AL2177">
        <v>5261156.5</v>
      </c>
      <c r="AM2177">
        <v>4402510</v>
      </c>
      <c r="AN2177">
        <v>890067.1</v>
      </c>
      <c r="AO2177">
        <v>3808440.5</v>
      </c>
      <c r="AP2177">
        <v>4155536</v>
      </c>
      <c r="AQ2177">
        <v>5136377.5</v>
      </c>
      <c r="AR2177">
        <v>4859252.5</v>
      </c>
    </row>
    <row r="2178" spans="1:44" x14ac:dyDescent="0.25">
      <c r="A2178" t="s">
        <v>5048</v>
      </c>
      <c r="B2178" t="s">
        <v>7228</v>
      </c>
      <c r="C2178" t="s">
        <v>2292</v>
      </c>
      <c r="D2178">
        <v>85852</v>
      </c>
      <c r="E2178">
        <v>858</v>
      </c>
      <c r="F2178">
        <v>4448994</v>
      </c>
      <c r="G2178">
        <v>3277699.2</v>
      </c>
      <c r="H2178">
        <v>3311610</v>
      </c>
      <c r="I2178">
        <v>3513689.5</v>
      </c>
      <c r="J2178">
        <v>3472853.5</v>
      </c>
      <c r="K2178">
        <v>3688996</v>
      </c>
      <c r="L2178">
        <v>3754892.5</v>
      </c>
      <c r="M2178">
        <v>3768571.8</v>
      </c>
      <c r="N2178">
        <v>3305836.8</v>
      </c>
      <c r="O2178">
        <v>4024270</v>
      </c>
      <c r="P2178">
        <v>5087862</v>
      </c>
      <c r="Q2178">
        <v>3241175.8</v>
      </c>
      <c r="R2178">
        <v>4989662.5</v>
      </c>
      <c r="S2178">
        <v>5238644.5</v>
      </c>
      <c r="T2178">
        <v>3767563.2</v>
      </c>
      <c r="U2178">
        <v>3636522</v>
      </c>
      <c r="V2178">
        <v>5664351</v>
      </c>
      <c r="W2178">
        <v>4285205.5</v>
      </c>
      <c r="X2178">
        <v>4852916</v>
      </c>
      <c r="Y2178">
        <v>5514637.5</v>
      </c>
      <c r="Z2178">
        <v>4105831.8</v>
      </c>
      <c r="AA2178">
        <v>4867930.5</v>
      </c>
      <c r="AB2178">
        <v>5562040</v>
      </c>
      <c r="AC2178">
        <v>5961361</v>
      </c>
      <c r="AD2178">
        <v>5738990</v>
      </c>
      <c r="AE2178">
        <v>4373757.5</v>
      </c>
      <c r="AF2178">
        <v>3479460.5</v>
      </c>
      <c r="AG2178">
        <v>4489776</v>
      </c>
      <c r="AH2178">
        <v>3988465</v>
      </c>
      <c r="AI2178">
        <v>5407938.5</v>
      </c>
      <c r="AJ2178">
        <v>0</v>
      </c>
      <c r="AK2178">
        <v>0</v>
      </c>
      <c r="AL2178">
        <v>3860223.8</v>
      </c>
      <c r="AM2178">
        <v>4314745</v>
      </c>
      <c r="AN2178">
        <v>2994948.8</v>
      </c>
      <c r="AO2178">
        <v>4395358</v>
      </c>
      <c r="AP2178">
        <v>4375917</v>
      </c>
      <c r="AQ2178">
        <v>4635082.5</v>
      </c>
      <c r="AR2178">
        <v>4799645</v>
      </c>
    </row>
    <row r="2179" spans="1:44" x14ac:dyDescent="0.25">
      <c r="A2179" t="s">
        <v>5048</v>
      </c>
      <c r="B2179" t="s">
        <v>7229</v>
      </c>
      <c r="C2179" t="s">
        <v>2293</v>
      </c>
      <c r="D2179">
        <v>85852</v>
      </c>
      <c r="E2179">
        <v>858</v>
      </c>
      <c r="F2179">
        <v>4467811.5</v>
      </c>
      <c r="G2179">
        <v>4947910</v>
      </c>
      <c r="H2179">
        <v>3361871</v>
      </c>
      <c r="I2179">
        <v>4399448.5</v>
      </c>
      <c r="J2179">
        <v>4471395</v>
      </c>
      <c r="K2179">
        <v>4804413</v>
      </c>
      <c r="L2179">
        <v>4434069.5</v>
      </c>
      <c r="M2179">
        <v>4500926.5</v>
      </c>
      <c r="N2179">
        <v>4518419</v>
      </c>
      <c r="O2179">
        <v>4749297.5</v>
      </c>
      <c r="P2179">
        <v>5107334</v>
      </c>
      <c r="Q2179">
        <v>4805780</v>
      </c>
      <c r="R2179">
        <v>4745749.5</v>
      </c>
      <c r="S2179">
        <v>4358076</v>
      </c>
      <c r="T2179">
        <v>4345750</v>
      </c>
      <c r="U2179">
        <v>4278896</v>
      </c>
      <c r="V2179">
        <v>5644652.5</v>
      </c>
      <c r="W2179">
        <v>4247785</v>
      </c>
      <c r="X2179">
        <v>4816692.5</v>
      </c>
      <c r="Y2179">
        <v>5463500.5</v>
      </c>
      <c r="Z2179">
        <v>5417958</v>
      </c>
      <c r="AA2179">
        <v>4829072.5</v>
      </c>
      <c r="AB2179">
        <v>5560337</v>
      </c>
      <c r="AC2179">
        <v>5975236</v>
      </c>
      <c r="AD2179">
        <v>5750692</v>
      </c>
      <c r="AE2179">
        <v>4481215.5</v>
      </c>
      <c r="AF2179">
        <v>4480100.5</v>
      </c>
      <c r="AG2179">
        <v>5288508.5</v>
      </c>
      <c r="AH2179">
        <v>4957911.5</v>
      </c>
      <c r="AI2179">
        <v>5456149</v>
      </c>
      <c r="AJ2179">
        <v>0</v>
      </c>
      <c r="AK2179">
        <v>0</v>
      </c>
      <c r="AL2179">
        <v>5325048.5</v>
      </c>
      <c r="AM2179">
        <v>4314745</v>
      </c>
      <c r="AN2179">
        <v>3023850.2</v>
      </c>
      <c r="AO2179">
        <v>4412005.5</v>
      </c>
      <c r="AP2179">
        <v>4574159.5</v>
      </c>
      <c r="AQ2179">
        <v>4617432.5</v>
      </c>
      <c r="AR2179">
        <v>4798992.5</v>
      </c>
    </row>
    <row r="2180" spans="1:44" x14ac:dyDescent="0.25">
      <c r="A2180" t="s">
        <v>5048</v>
      </c>
      <c r="B2180" t="s">
        <v>7230</v>
      </c>
      <c r="C2180" t="s">
        <v>2294</v>
      </c>
      <c r="D2180">
        <v>85852</v>
      </c>
      <c r="E2180">
        <v>858</v>
      </c>
      <c r="F2180">
        <v>0</v>
      </c>
      <c r="G2180">
        <v>51561.061999999998</v>
      </c>
      <c r="H2180">
        <v>0</v>
      </c>
      <c r="I2180">
        <v>149204.53</v>
      </c>
      <c r="J2180">
        <v>18828.445</v>
      </c>
      <c r="K2180">
        <v>33237.565999999999</v>
      </c>
      <c r="L2180">
        <v>0</v>
      </c>
      <c r="M2180">
        <v>27071.85</v>
      </c>
      <c r="N2180">
        <v>0</v>
      </c>
      <c r="O2180">
        <v>46458.43</v>
      </c>
      <c r="P2180">
        <v>19572.203000000001</v>
      </c>
      <c r="Q2180">
        <v>16642.330000000002</v>
      </c>
      <c r="R2180">
        <v>2522.5488</v>
      </c>
      <c r="S2180">
        <v>0</v>
      </c>
      <c r="T2180">
        <v>38845.112999999998</v>
      </c>
      <c r="U2180">
        <v>0</v>
      </c>
      <c r="V2180">
        <v>0</v>
      </c>
      <c r="W2180">
        <v>10326.787</v>
      </c>
      <c r="X2180">
        <v>29584.148000000001</v>
      </c>
      <c r="Y2180">
        <v>97106.99</v>
      </c>
      <c r="Z2180">
        <v>238176.11</v>
      </c>
      <c r="AA2180">
        <v>23024.428</v>
      </c>
      <c r="AB2180">
        <v>66169.695000000007</v>
      </c>
      <c r="AC2180">
        <v>68339.11</v>
      </c>
      <c r="AD2180">
        <v>190437.45</v>
      </c>
      <c r="AE2180">
        <v>121361.47</v>
      </c>
      <c r="AF2180">
        <v>0</v>
      </c>
      <c r="AG2180">
        <v>18859.824000000001</v>
      </c>
      <c r="AH2180">
        <v>360985.47</v>
      </c>
      <c r="AI2180">
        <v>223306.98</v>
      </c>
      <c r="AJ2180">
        <v>10154.421</v>
      </c>
      <c r="AK2180">
        <v>0</v>
      </c>
      <c r="AL2180">
        <v>592720.43999999994</v>
      </c>
      <c r="AM2180">
        <v>522910.56</v>
      </c>
      <c r="AN2180">
        <v>136789.31</v>
      </c>
      <c r="AO2180">
        <v>528033.56000000006</v>
      </c>
      <c r="AP2180">
        <v>304060.65999999997</v>
      </c>
      <c r="AQ2180">
        <v>84012.01</v>
      </c>
      <c r="AR2180">
        <v>44312.152000000002</v>
      </c>
    </row>
    <row r="2181" spans="1:44" x14ac:dyDescent="0.25">
      <c r="A2181" t="s">
        <v>5048</v>
      </c>
      <c r="B2181" t="s">
        <v>7231</v>
      </c>
      <c r="C2181" t="s">
        <v>2295</v>
      </c>
      <c r="D2181">
        <v>85852</v>
      </c>
      <c r="E2181">
        <v>858</v>
      </c>
      <c r="F2181">
        <v>34569.315999999999</v>
      </c>
      <c r="G2181">
        <v>216350.11</v>
      </c>
      <c r="H2181">
        <v>90878.46</v>
      </c>
      <c r="I2181">
        <v>58163.016000000003</v>
      </c>
      <c r="J2181">
        <v>62036.86</v>
      </c>
      <c r="K2181">
        <v>388525.16</v>
      </c>
      <c r="L2181">
        <v>0</v>
      </c>
      <c r="M2181">
        <v>0</v>
      </c>
      <c r="N2181">
        <v>0</v>
      </c>
      <c r="O2181">
        <v>45843.055</v>
      </c>
      <c r="P2181">
        <v>556567.93999999994</v>
      </c>
      <c r="Q2181">
        <v>0</v>
      </c>
      <c r="R2181">
        <v>731974.25</v>
      </c>
      <c r="S2181">
        <v>328351.8</v>
      </c>
      <c r="T2181">
        <v>750391.6</v>
      </c>
      <c r="U2181">
        <v>629830.19999999995</v>
      </c>
      <c r="V2181">
        <v>0</v>
      </c>
      <c r="W2181">
        <v>0</v>
      </c>
      <c r="X2181">
        <v>65670.850000000006</v>
      </c>
      <c r="Y2181">
        <v>0</v>
      </c>
      <c r="Z2181">
        <v>0</v>
      </c>
      <c r="AA2181">
        <v>0</v>
      </c>
      <c r="AB2181">
        <v>806895.75</v>
      </c>
      <c r="AC2181">
        <v>105964.05499999999</v>
      </c>
      <c r="AD2181">
        <v>212414.33</v>
      </c>
      <c r="AE2181">
        <v>69338.600000000006</v>
      </c>
      <c r="AF2181">
        <v>130424.41</v>
      </c>
      <c r="AG2181">
        <v>151845.28</v>
      </c>
      <c r="AH2181">
        <v>0</v>
      </c>
      <c r="AI2181">
        <v>0</v>
      </c>
      <c r="AJ2181">
        <v>0</v>
      </c>
      <c r="AK2181">
        <v>0</v>
      </c>
      <c r="AL2181">
        <v>103764.93</v>
      </c>
      <c r="AM2181">
        <v>0</v>
      </c>
      <c r="AN2181">
        <v>151766.04999999999</v>
      </c>
      <c r="AO2181">
        <v>0</v>
      </c>
      <c r="AP2181">
        <v>254990.14</v>
      </c>
      <c r="AQ2181">
        <v>113553.44</v>
      </c>
      <c r="AR2181">
        <v>156758.45000000001</v>
      </c>
    </row>
    <row r="2182" spans="1:44" x14ac:dyDescent="0.25">
      <c r="A2182" t="s">
        <v>5048</v>
      </c>
      <c r="B2182" t="s">
        <v>7232</v>
      </c>
      <c r="C2182" t="s">
        <v>2296</v>
      </c>
      <c r="D2182">
        <v>85852</v>
      </c>
      <c r="E2182">
        <v>858</v>
      </c>
      <c r="F2182">
        <v>515368.84</v>
      </c>
      <c r="G2182">
        <v>828250.25</v>
      </c>
      <c r="H2182">
        <v>360533.34</v>
      </c>
      <c r="I2182">
        <v>107750.266</v>
      </c>
      <c r="J2182">
        <v>765925.75</v>
      </c>
      <c r="K2182">
        <v>0</v>
      </c>
      <c r="L2182">
        <v>102055.484</v>
      </c>
      <c r="M2182">
        <v>213237.86</v>
      </c>
      <c r="N2182">
        <v>346563.12</v>
      </c>
      <c r="O2182">
        <v>421108.78</v>
      </c>
      <c r="P2182">
        <v>546287.6</v>
      </c>
      <c r="Q2182">
        <v>20429.653999999999</v>
      </c>
      <c r="R2182">
        <v>492290.16</v>
      </c>
      <c r="S2182">
        <v>335136.65999999997</v>
      </c>
      <c r="T2182">
        <v>755568.25</v>
      </c>
      <c r="U2182">
        <v>42188.167999999998</v>
      </c>
      <c r="V2182">
        <v>299757.15999999997</v>
      </c>
      <c r="W2182">
        <v>327409.8</v>
      </c>
      <c r="X2182">
        <v>313521.09999999998</v>
      </c>
      <c r="Y2182">
        <v>360704.28</v>
      </c>
      <c r="Z2182">
        <v>123369.16</v>
      </c>
      <c r="AA2182">
        <v>203141.61</v>
      </c>
      <c r="AB2182">
        <v>733953.94</v>
      </c>
      <c r="AC2182">
        <v>469824.6</v>
      </c>
      <c r="AD2182">
        <v>731553</v>
      </c>
      <c r="AE2182">
        <v>141189.73000000001</v>
      </c>
      <c r="AF2182">
        <v>17005.706999999999</v>
      </c>
      <c r="AG2182">
        <v>304082.15999999997</v>
      </c>
      <c r="AH2182">
        <v>228218.7</v>
      </c>
      <c r="AI2182">
        <v>441979.2</v>
      </c>
      <c r="AJ2182">
        <v>0</v>
      </c>
      <c r="AK2182">
        <v>0</v>
      </c>
      <c r="AL2182">
        <v>180214.81</v>
      </c>
      <c r="AM2182">
        <v>755890.2</v>
      </c>
      <c r="AN2182">
        <v>216781.89</v>
      </c>
      <c r="AO2182">
        <v>518851.53</v>
      </c>
      <c r="AP2182">
        <v>486495.47</v>
      </c>
      <c r="AQ2182">
        <v>729050.94</v>
      </c>
      <c r="AR2182">
        <v>649978.1</v>
      </c>
    </row>
    <row r="2183" spans="1:44" x14ac:dyDescent="0.25">
      <c r="A2183" t="s">
        <v>5048</v>
      </c>
      <c r="B2183" t="s">
        <v>7233</v>
      </c>
      <c r="C2183" t="s">
        <v>2297</v>
      </c>
      <c r="D2183">
        <v>85852</v>
      </c>
      <c r="E2183">
        <v>858</v>
      </c>
      <c r="F2183">
        <v>520180.1</v>
      </c>
      <c r="G2183">
        <v>826947.25</v>
      </c>
      <c r="H2183">
        <v>362902.16</v>
      </c>
      <c r="I2183">
        <v>496760.66</v>
      </c>
      <c r="J2183">
        <v>765502</v>
      </c>
      <c r="K2183">
        <v>294131.3</v>
      </c>
      <c r="L2183">
        <v>361961.8</v>
      </c>
      <c r="M2183">
        <v>811180.9</v>
      </c>
      <c r="N2183">
        <v>348498.72</v>
      </c>
      <c r="O2183">
        <v>422914.12</v>
      </c>
      <c r="P2183">
        <v>4136.3563999999997</v>
      </c>
      <c r="Q2183">
        <v>414051.72</v>
      </c>
      <c r="R2183">
        <v>76244.84</v>
      </c>
      <c r="S2183">
        <v>32302.826000000001</v>
      </c>
      <c r="T2183">
        <v>759297.6</v>
      </c>
      <c r="U2183">
        <v>315984.59999999998</v>
      </c>
      <c r="V2183">
        <v>302475.78000000003</v>
      </c>
      <c r="W2183">
        <v>824991</v>
      </c>
      <c r="X2183">
        <v>313521.09999999998</v>
      </c>
      <c r="Y2183">
        <v>357767.1</v>
      </c>
      <c r="Z2183">
        <v>654991.69999999995</v>
      </c>
      <c r="AA2183">
        <v>608358.69999999995</v>
      </c>
      <c r="AB2183">
        <v>738612.4</v>
      </c>
      <c r="AC2183">
        <v>469824.6</v>
      </c>
      <c r="AD2183">
        <v>732205.3</v>
      </c>
      <c r="AE2183">
        <v>661201.25</v>
      </c>
      <c r="AF2183">
        <v>190646.38</v>
      </c>
      <c r="AG2183">
        <v>304082.15999999997</v>
      </c>
      <c r="AH2183">
        <v>993828.75</v>
      </c>
      <c r="AI2183">
        <v>448212.16</v>
      </c>
      <c r="AJ2183">
        <v>0</v>
      </c>
      <c r="AK2183">
        <v>0</v>
      </c>
      <c r="AL2183">
        <v>762008.7</v>
      </c>
      <c r="AM2183">
        <v>763417.2</v>
      </c>
      <c r="AN2183">
        <v>218674.52</v>
      </c>
      <c r="AO2183">
        <v>524613.4</v>
      </c>
      <c r="AP2183">
        <v>493933.97</v>
      </c>
      <c r="AQ2183">
        <v>729050.94</v>
      </c>
      <c r="AR2183">
        <v>649978.1</v>
      </c>
    </row>
    <row r="2184" spans="1:44" x14ac:dyDescent="0.25">
      <c r="A2184" t="s">
        <v>5048</v>
      </c>
      <c r="B2184" t="s">
        <v>7234</v>
      </c>
      <c r="C2184" t="s">
        <v>2298</v>
      </c>
      <c r="D2184">
        <v>85852</v>
      </c>
      <c r="E2184">
        <v>858</v>
      </c>
      <c r="F2184">
        <v>134861.39000000001</v>
      </c>
      <c r="G2184">
        <v>117682.75</v>
      </c>
      <c r="H2184">
        <v>35196.347999999998</v>
      </c>
      <c r="I2184">
        <v>400144.03</v>
      </c>
      <c r="J2184">
        <v>98466.483999999997</v>
      </c>
      <c r="K2184">
        <v>97160.164000000004</v>
      </c>
      <c r="L2184">
        <v>92301.16</v>
      </c>
      <c r="M2184">
        <v>82778.585999999996</v>
      </c>
      <c r="N2184">
        <v>188770.86</v>
      </c>
      <c r="O2184">
        <v>63277.754000000001</v>
      </c>
      <c r="P2184">
        <v>87618.67</v>
      </c>
      <c r="Q2184">
        <v>144208.45000000001</v>
      </c>
      <c r="R2184">
        <v>45095.45</v>
      </c>
      <c r="S2184">
        <v>169109.42</v>
      </c>
      <c r="T2184">
        <v>43867.24</v>
      </c>
      <c r="U2184">
        <v>68096.539999999994</v>
      </c>
      <c r="V2184">
        <v>92324.9</v>
      </c>
      <c r="W2184">
        <v>85760.27</v>
      </c>
      <c r="X2184">
        <v>80913.78</v>
      </c>
      <c r="Y2184">
        <v>53755.26</v>
      </c>
      <c r="Z2184">
        <v>98291.804999999993</v>
      </c>
      <c r="AA2184">
        <v>133592.66</v>
      </c>
      <c r="AB2184">
        <v>95555.414000000004</v>
      </c>
      <c r="AC2184">
        <v>99821.73</v>
      </c>
      <c r="AD2184">
        <v>133509.10999999999</v>
      </c>
      <c r="AE2184">
        <v>54230.355000000003</v>
      </c>
      <c r="AF2184">
        <v>133402.94</v>
      </c>
      <c r="AG2184">
        <v>68879.33</v>
      </c>
      <c r="AH2184">
        <v>65661.279999999999</v>
      </c>
      <c r="AI2184">
        <v>138051.82999999999</v>
      </c>
      <c r="AJ2184">
        <v>0</v>
      </c>
      <c r="AK2184">
        <v>0</v>
      </c>
      <c r="AL2184">
        <v>216548.08</v>
      </c>
      <c r="AM2184">
        <v>318333</v>
      </c>
      <c r="AN2184">
        <v>118939.15</v>
      </c>
      <c r="AO2184">
        <v>469558.5</v>
      </c>
      <c r="AP2184">
        <v>153132.89000000001</v>
      </c>
      <c r="AQ2184">
        <v>108562.32</v>
      </c>
      <c r="AR2184">
        <v>149121.17000000001</v>
      </c>
    </row>
    <row r="2185" spans="1:44" x14ac:dyDescent="0.25">
      <c r="A2185" t="s">
        <v>5048</v>
      </c>
      <c r="B2185" t="s">
        <v>7235</v>
      </c>
      <c r="C2185" t="s">
        <v>2299</v>
      </c>
      <c r="D2185">
        <v>85852</v>
      </c>
      <c r="E2185">
        <v>858</v>
      </c>
      <c r="F2185">
        <v>832727.06</v>
      </c>
      <c r="G2185">
        <v>1179550.8999999999</v>
      </c>
      <c r="H2185">
        <v>249157.23</v>
      </c>
      <c r="I2185">
        <v>1556365.1</v>
      </c>
      <c r="J2185">
        <v>842007.7</v>
      </c>
      <c r="K2185">
        <v>855296.3</v>
      </c>
      <c r="L2185">
        <v>1111104.1000000001</v>
      </c>
      <c r="M2185">
        <v>282405.34000000003</v>
      </c>
      <c r="N2185">
        <v>1082491.3999999999</v>
      </c>
      <c r="O2185">
        <v>518666.38</v>
      </c>
      <c r="P2185">
        <v>731736.8</v>
      </c>
      <c r="Q2185">
        <v>620991.93999999994</v>
      </c>
      <c r="R2185">
        <v>1036876.8</v>
      </c>
      <c r="S2185">
        <v>1177225.8</v>
      </c>
      <c r="T2185">
        <v>514772.78</v>
      </c>
      <c r="U2185">
        <v>1310844.2</v>
      </c>
      <c r="V2185">
        <v>1204438.5</v>
      </c>
      <c r="W2185">
        <v>546469.93999999994</v>
      </c>
      <c r="X2185">
        <v>728661.9</v>
      </c>
      <c r="Y2185">
        <v>899674.44</v>
      </c>
      <c r="Z2185">
        <v>1252436.8999999999</v>
      </c>
      <c r="AA2185">
        <v>691248.7</v>
      </c>
      <c r="AB2185">
        <v>2269266</v>
      </c>
      <c r="AC2185">
        <v>1549980</v>
      </c>
      <c r="AD2185">
        <v>1876823.8</v>
      </c>
      <c r="AE2185">
        <v>1380267.5</v>
      </c>
      <c r="AF2185">
        <v>715258.7</v>
      </c>
      <c r="AG2185">
        <v>273758.53000000003</v>
      </c>
      <c r="AH2185">
        <v>1604697.6</v>
      </c>
      <c r="AI2185">
        <v>915730.9</v>
      </c>
      <c r="AJ2185">
        <v>0</v>
      </c>
      <c r="AK2185">
        <v>0</v>
      </c>
      <c r="AL2185">
        <v>1552716</v>
      </c>
      <c r="AM2185">
        <v>1171473.1000000001</v>
      </c>
      <c r="AN2185">
        <v>270294.88</v>
      </c>
      <c r="AO2185">
        <v>866062.44</v>
      </c>
      <c r="AP2185">
        <v>1080950.2</v>
      </c>
      <c r="AQ2185">
        <v>1330494.6000000001</v>
      </c>
      <c r="AR2185">
        <v>627616.06000000006</v>
      </c>
    </row>
    <row r="2186" spans="1:44" x14ac:dyDescent="0.25">
      <c r="A2186" t="s">
        <v>5048</v>
      </c>
      <c r="B2186" t="s">
        <v>7236</v>
      </c>
      <c r="C2186" t="s">
        <v>2300</v>
      </c>
      <c r="D2186">
        <v>85852</v>
      </c>
      <c r="E2186">
        <v>858</v>
      </c>
      <c r="F2186">
        <v>832727.06</v>
      </c>
      <c r="G2186">
        <v>1179550.8999999999</v>
      </c>
      <c r="H2186">
        <v>249157.23</v>
      </c>
      <c r="I2186">
        <v>1550368</v>
      </c>
      <c r="J2186">
        <v>842007.7</v>
      </c>
      <c r="K2186">
        <v>855296.3</v>
      </c>
      <c r="L2186">
        <v>1111104.1000000001</v>
      </c>
      <c r="M2186">
        <v>462970.34</v>
      </c>
      <c r="N2186">
        <v>1082491.3999999999</v>
      </c>
      <c r="O2186">
        <v>520797.9</v>
      </c>
      <c r="P2186">
        <v>426369.25</v>
      </c>
      <c r="Q2186">
        <v>620991.93999999994</v>
      </c>
      <c r="R2186">
        <v>1036876.8</v>
      </c>
      <c r="S2186">
        <v>1177225.8</v>
      </c>
      <c r="T2186">
        <v>514772.78</v>
      </c>
      <c r="U2186">
        <v>1310844.2</v>
      </c>
      <c r="V2186">
        <v>1204438.5</v>
      </c>
      <c r="W2186">
        <v>1130615.8</v>
      </c>
      <c r="X2186">
        <v>728661.9</v>
      </c>
      <c r="Y2186">
        <v>899674.44</v>
      </c>
      <c r="Z2186">
        <v>1252436.8999999999</v>
      </c>
      <c r="AA2186">
        <v>1104860.2</v>
      </c>
      <c r="AB2186">
        <v>2269266</v>
      </c>
      <c r="AC2186">
        <v>1549980</v>
      </c>
      <c r="AD2186">
        <v>1876823.8</v>
      </c>
      <c r="AE2186">
        <v>2429996.2000000002</v>
      </c>
      <c r="AF2186">
        <v>1321355.2</v>
      </c>
      <c r="AG2186">
        <v>363754.7</v>
      </c>
      <c r="AH2186">
        <v>1604697.6</v>
      </c>
      <c r="AI2186">
        <v>1574710.4</v>
      </c>
      <c r="AJ2186">
        <v>0</v>
      </c>
      <c r="AK2186">
        <v>0</v>
      </c>
      <c r="AL2186">
        <v>2153193.7999999998</v>
      </c>
      <c r="AM2186">
        <v>1171975.6000000001</v>
      </c>
      <c r="AN2186">
        <v>272154.3</v>
      </c>
      <c r="AO2186">
        <v>866062.44</v>
      </c>
      <c r="AP2186">
        <v>1080950.2</v>
      </c>
      <c r="AQ2186">
        <v>1330494.6000000001</v>
      </c>
      <c r="AR2186">
        <v>1190228.2</v>
      </c>
    </row>
    <row r="2187" spans="1:44" x14ac:dyDescent="0.25">
      <c r="A2187" t="s">
        <v>5048</v>
      </c>
      <c r="B2187" t="s">
        <v>7237</v>
      </c>
      <c r="C2187" t="s">
        <v>2301</v>
      </c>
      <c r="D2187">
        <v>85852</v>
      </c>
      <c r="E2187">
        <v>858</v>
      </c>
      <c r="F2187">
        <v>2454968.5</v>
      </c>
      <c r="G2187">
        <v>2494486.7999999998</v>
      </c>
      <c r="H2187">
        <v>554600.43999999994</v>
      </c>
      <c r="I2187">
        <v>3843250</v>
      </c>
      <c r="J2187">
        <v>2917175.5</v>
      </c>
      <c r="K2187">
        <v>1732847.6</v>
      </c>
      <c r="L2187">
        <v>2183513.7999999998</v>
      </c>
      <c r="M2187">
        <v>1448401</v>
      </c>
      <c r="N2187">
        <v>2655251</v>
      </c>
      <c r="O2187">
        <v>1103297.2</v>
      </c>
      <c r="P2187">
        <v>1091761.6000000001</v>
      </c>
      <c r="Q2187">
        <v>1705629</v>
      </c>
      <c r="R2187">
        <v>825565.25</v>
      </c>
      <c r="S2187">
        <v>2868931.2</v>
      </c>
      <c r="T2187">
        <v>1224495.8999999999</v>
      </c>
      <c r="U2187">
        <v>1938629.2</v>
      </c>
      <c r="V2187">
        <v>2788754.2</v>
      </c>
      <c r="W2187">
        <v>2547324.2000000002</v>
      </c>
      <c r="X2187">
        <v>1137903.1000000001</v>
      </c>
      <c r="Y2187">
        <v>1962156</v>
      </c>
      <c r="Z2187">
        <v>1631479.8</v>
      </c>
      <c r="AA2187">
        <v>2170896.5</v>
      </c>
      <c r="AB2187">
        <v>2316040</v>
      </c>
      <c r="AC2187">
        <v>1826259.4</v>
      </c>
      <c r="AD2187">
        <v>2247166</v>
      </c>
      <c r="AE2187">
        <v>2306584</v>
      </c>
      <c r="AF2187">
        <v>2959893.5</v>
      </c>
      <c r="AG2187">
        <v>1451406.1</v>
      </c>
      <c r="AH2187">
        <v>1110399.2</v>
      </c>
      <c r="AI2187">
        <v>1741281.1</v>
      </c>
      <c r="AJ2187">
        <v>0</v>
      </c>
      <c r="AK2187">
        <v>0</v>
      </c>
      <c r="AL2187">
        <v>2940688.8</v>
      </c>
      <c r="AM2187">
        <v>2297754.5</v>
      </c>
      <c r="AN2187">
        <v>686069.5</v>
      </c>
      <c r="AO2187">
        <v>1792696.2</v>
      </c>
      <c r="AP2187">
        <v>2000581.9</v>
      </c>
      <c r="AQ2187">
        <v>2467169.7999999998</v>
      </c>
      <c r="AR2187">
        <v>2104140</v>
      </c>
    </row>
    <row r="2188" spans="1:44" x14ac:dyDescent="0.25">
      <c r="A2188" t="s">
        <v>5048</v>
      </c>
      <c r="B2188" t="s">
        <v>7238</v>
      </c>
      <c r="C2188" t="s">
        <v>2302</v>
      </c>
      <c r="D2188">
        <v>85852</v>
      </c>
      <c r="E2188">
        <v>858</v>
      </c>
      <c r="F2188">
        <v>1290664.8999999999</v>
      </c>
      <c r="G2188">
        <v>906774.94</v>
      </c>
      <c r="H2188">
        <v>554600.43999999994</v>
      </c>
      <c r="I2188">
        <v>2412211.5</v>
      </c>
      <c r="J2188">
        <v>1834656.6</v>
      </c>
      <c r="K2188">
        <v>1732847.6</v>
      </c>
      <c r="L2188">
        <v>2183513.7999999998</v>
      </c>
      <c r="M2188">
        <v>1448401</v>
      </c>
      <c r="N2188">
        <v>2655251</v>
      </c>
      <c r="O2188">
        <v>1103297.2</v>
      </c>
      <c r="P2188">
        <v>2943338.8</v>
      </c>
      <c r="Q2188">
        <v>1705629</v>
      </c>
      <c r="R2188">
        <v>2204891.7999999998</v>
      </c>
      <c r="S2188">
        <v>2868931.2</v>
      </c>
      <c r="T2188">
        <v>272297.06</v>
      </c>
      <c r="U2188">
        <v>1938629.2</v>
      </c>
      <c r="V2188">
        <v>2788754.2</v>
      </c>
      <c r="W2188">
        <v>2547324.2000000002</v>
      </c>
      <c r="X2188">
        <v>1137666.1000000001</v>
      </c>
      <c r="Y2188">
        <v>1962156</v>
      </c>
      <c r="Z2188">
        <v>422890.38</v>
      </c>
      <c r="AA2188">
        <v>0</v>
      </c>
      <c r="AB2188">
        <v>292422.46999999997</v>
      </c>
      <c r="AC2188">
        <v>1826259.4</v>
      </c>
      <c r="AD2188">
        <v>3241755.8</v>
      </c>
      <c r="AE2188">
        <v>1374788.6</v>
      </c>
      <c r="AF2188">
        <v>1610001.5</v>
      </c>
      <c r="AG2188">
        <v>1451406.1</v>
      </c>
      <c r="AH2188">
        <v>1110399.2</v>
      </c>
      <c r="AI2188">
        <v>1741281.1</v>
      </c>
      <c r="AJ2188">
        <v>0</v>
      </c>
      <c r="AK2188">
        <v>0</v>
      </c>
      <c r="AL2188">
        <v>1008928.06</v>
      </c>
      <c r="AM2188">
        <v>876384.1</v>
      </c>
      <c r="AN2188">
        <v>686069.5</v>
      </c>
      <c r="AO2188">
        <v>1792696.2</v>
      </c>
      <c r="AP2188">
        <v>2000581.9</v>
      </c>
      <c r="AQ2188">
        <v>1332381.8</v>
      </c>
      <c r="AR2188">
        <v>1069895.8</v>
      </c>
    </row>
    <row r="2189" spans="1:44" x14ac:dyDescent="0.25">
      <c r="A2189" t="s">
        <v>5048</v>
      </c>
      <c r="B2189" t="s">
        <v>7239</v>
      </c>
      <c r="C2189" t="s">
        <v>2303</v>
      </c>
      <c r="D2189">
        <v>85852</v>
      </c>
      <c r="E2189">
        <v>858</v>
      </c>
      <c r="F2189">
        <v>0</v>
      </c>
      <c r="G2189">
        <v>0</v>
      </c>
      <c r="H2189">
        <v>19486.830000000002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35448.370000000003</v>
      </c>
      <c r="U2189">
        <v>0</v>
      </c>
      <c r="V2189">
        <v>47119.843999999997</v>
      </c>
      <c r="W2189">
        <v>0</v>
      </c>
      <c r="X2189">
        <v>0</v>
      </c>
      <c r="Y2189">
        <v>0</v>
      </c>
      <c r="Z2189">
        <v>108032.98</v>
      </c>
      <c r="AA2189">
        <v>546767.56000000006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49423.233999999997</v>
      </c>
      <c r="AM2189">
        <v>32771.65</v>
      </c>
      <c r="AN2189">
        <v>0</v>
      </c>
      <c r="AO2189">
        <v>21669.831999999999</v>
      </c>
      <c r="AP2189">
        <v>23349.705000000002</v>
      </c>
      <c r="AQ2189">
        <v>22576.986000000001</v>
      </c>
      <c r="AR2189">
        <v>21525.673999999999</v>
      </c>
    </row>
    <row r="2190" spans="1:44" x14ac:dyDescent="0.25">
      <c r="A2190" t="s">
        <v>5048</v>
      </c>
      <c r="B2190" t="s">
        <v>7240</v>
      </c>
      <c r="C2190" t="s">
        <v>2304</v>
      </c>
      <c r="D2190">
        <v>85852</v>
      </c>
      <c r="E2190">
        <v>858</v>
      </c>
      <c r="F2190">
        <v>26913.893</v>
      </c>
      <c r="G2190">
        <v>74693.179999999993</v>
      </c>
      <c r="H2190">
        <v>60494.98</v>
      </c>
      <c r="I2190">
        <v>212319.72</v>
      </c>
      <c r="J2190">
        <v>159075.54999999999</v>
      </c>
      <c r="K2190">
        <v>104945.45</v>
      </c>
      <c r="L2190">
        <v>109885.94500000001</v>
      </c>
      <c r="M2190">
        <v>22128.377</v>
      </c>
      <c r="N2190">
        <v>245523.16</v>
      </c>
      <c r="O2190">
        <v>3697.9780000000001</v>
      </c>
      <c r="P2190">
        <v>30171.942999999999</v>
      </c>
      <c r="Q2190">
        <v>92694.16</v>
      </c>
      <c r="R2190">
        <v>7113.5860000000002</v>
      </c>
      <c r="S2190">
        <v>44381.203000000001</v>
      </c>
      <c r="T2190">
        <v>202779.95</v>
      </c>
      <c r="U2190">
        <v>25355.898000000001</v>
      </c>
      <c r="V2190">
        <v>124561.56</v>
      </c>
      <c r="W2190">
        <v>23316.75</v>
      </c>
      <c r="X2190">
        <v>35580.663999999997</v>
      </c>
      <c r="Y2190">
        <v>11233.33</v>
      </c>
      <c r="Z2190">
        <v>263900.2</v>
      </c>
      <c r="AA2190">
        <v>220979.56</v>
      </c>
      <c r="AB2190">
        <v>415043.06</v>
      </c>
      <c r="AC2190">
        <v>328936.90000000002</v>
      </c>
      <c r="AD2190">
        <v>71049.350000000006</v>
      </c>
      <c r="AE2190">
        <v>604056.43999999994</v>
      </c>
      <c r="AF2190">
        <v>0</v>
      </c>
      <c r="AG2190">
        <v>12507.633</v>
      </c>
      <c r="AH2190">
        <v>52659.43</v>
      </c>
      <c r="AI2190">
        <v>114674.164</v>
      </c>
      <c r="AJ2190">
        <v>0</v>
      </c>
      <c r="AK2190">
        <v>0</v>
      </c>
      <c r="AL2190">
        <v>348139.38</v>
      </c>
      <c r="AM2190">
        <v>113252.43</v>
      </c>
      <c r="AN2190">
        <v>18447.12</v>
      </c>
      <c r="AO2190">
        <v>57921.516000000003</v>
      </c>
      <c r="AP2190">
        <v>117453.03</v>
      </c>
      <c r="AQ2190">
        <v>143258.42000000001</v>
      </c>
      <c r="AR2190">
        <v>188915.55</v>
      </c>
    </row>
    <row r="2191" spans="1:44" x14ac:dyDescent="0.25">
      <c r="A2191" t="s">
        <v>5048</v>
      </c>
      <c r="B2191" t="s">
        <v>7241</v>
      </c>
      <c r="C2191" t="s">
        <v>2305</v>
      </c>
      <c r="D2191">
        <v>85852</v>
      </c>
      <c r="E2191">
        <v>858</v>
      </c>
      <c r="F2191">
        <v>114344.625</v>
      </c>
      <c r="G2191">
        <v>565213.5</v>
      </c>
      <c r="H2191">
        <v>195873.72</v>
      </c>
      <c r="I2191">
        <v>352082.56</v>
      </c>
      <c r="J2191">
        <v>312249</v>
      </c>
      <c r="K2191">
        <v>251143.42</v>
      </c>
      <c r="L2191">
        <v>143409.57999999999</v>
      </c>
      <c r="M2191">
        <v>44447.754000000001</v>
      </c>
      <c r="N2191">
        <v>506259.44</v>
      </c>
      <c r="O2191">
        <v>31654.682000000001</v>
      </c>
      <c r="P2191">
        <v>207512.75</v>
      </c>
      <c r="Q2191">
        <v>177182</v>
      </c>
      <c r="R2191">
        <v>553761.25</v>
      </c>
      <c r="S2191">
        <v>305259.96999999997</v>
      </c>
      <c r="T2191">
        <v>647685.93999999994</v>
      </c>
      <c r="U2191">
        <v>1243864</v>
      </c>
      <c r="V2191">
        <v>241859.75</v>
      </c>
      <c r="W2191">
        <v>263392.78000000003</v>
      </c>
      <c r="X2191">
        <v>56619.542999999998</v>
      </c>
      <c r="Y2191">
        <v>49981.3</v>
      </c>
      <c r="Z2191">
        <v>447359.56</v>
      </c>
      <c r="AA2191">
        <v>1017833</v>
      </c>
      <c r="AB2191">
        <v>3915165.5</v>
      </c>
      <c r="AC2191">
        <v>656953.75</v>
      </c>
      <c r="AD2191">
        <v>601558.5</v>
      </c>
      <c r="AE2191">
        <v>604963.30000000005</v>
      </c>
      <c r="AF2191">
        <v>317454.09999999998</v>
      </c>
      <c r="AG2191">
        <v>173976.58</v>
      </c>
      <c r="AH2191">
        <v>128738.24000000001</v>
      </c>
      <c r="AI2191">
        <v>189196.58</v>
      </c>
      <c r="AJ2191">
        <v>2392.2013999999999</v>
      </c>
      <c r="AK2191">
        <v>0</v>
      </c>
      <c r="AL2191">
        <v>1058180.2</v>
      </c>
      <c r="AM2191">
        <v>478893.62</v>
      </c>
      <c r="AN2191">
        <v>86620.34</v>
      </c>
      <c r="AO2191">
        <v>362744.94</v>
      </c>
      <c r="AP2191">
        <v>730354.75</v>
      </c>
      <c r="AQ2191">
        <v>906050.9</v>
      </c>
      <c r="AR2191">
        <v>773450.6</v>
      </c>
    </row>
    <row r="2192" spans="1:44" x14ac:dyDescent="0.25">
      <c r="A2192" t="s">
        <v>5048</v>
      </c>
      <c r="B2192" t="s">
        <v>7242</v>
      </c>
      <c r="C2192" t="s">
        <v>2306</v>
      </c>
      <c r="D2192">
        <v>85852</v>
      </c>
      <c r="E2192">
        <v>858</v>
      </c>
      <c r="F2192">
        <v>80847.63</v>
      </c>
      <c r="G2192">
        <v>262986.12</v>
      </c>
      <c r="H2192">
        <v>122336</v>
      </c>
      <c r="I2192">
        <v>371548.06</v>
      </c>
      <c r="J2192">
        <v>158898.25</v>
      </c>
      <c r="K2192">
        <v>227265.53</v>
      </c>
      <c r="L2192">
        <v>0</v>
      </c>
      <c r="M2192">
        <v>74555.23</v>
      </c>
      <c r="N2192">
        <v>254365.58</v>
      </c>
      <c r="O2192">
        <v>58081.296999999999</v>
      </c>
      <c r="P2192">
        <v>274625.3</v>
      </c>
      <c r="Q2192">
        <v>46933.527000000002</v>
      </c>
      <c r="R2192">
        <v>278579.44</v>
      </c>
      <c r="S2192">
        <v>169054.27</v>
      </c>
      <c r="T2192">
        <v>396820.62</v>
      </c>
      <c r="U2192">
        <v>495936.88</v>
      </c>
      <c r="V2192">
        <v>64270.633000000002</v>
      </c>
      <c r="W2192">
        <v>46877.273000000001</v>
      </c>
      <c r="X2192">
        <v>0</v>
      </c>
      <c r="Y2192">
        <v>106999.266</v>
      </c>
      <c r="Z2192">
        <v>225624.69</v>
      </c>
      <c r="AA2192">
        <v>149081.54999999999</v>
      </c>
      <c r="AB2192">
        <v>1744569.6</v>
      </c>
      <c r="AC2192">
        <v>496459.78</v>
      </c>
      <c r="AD2192">
        <v>588578.30000000005</v>
      </c>
      <c r="AE2192">
        <v>163266.75</v>
      </c>
      <c r="AF2192">
        <v>120889.36</v>
      </c>
      <c r="AG2192">
        <v>77710.570000000007</v>
      </c>
      <c r="AH2192">
        <v>136860.47</v>
      </c>
      <c r="AI2192">
        <v>159396.32999999999</v>
      </c>
      <c r="AJ2192">
        <v>0</v>
      </c>
      <c r="AK2192">
        <v>0</v>
      </c>
      <c r="AL2192">
        <v>467134.38</v>
      </c>
      <c r="AM2192">
        <v>117552.36</v>
      </c>
      <c r="AN2192">
        <v>20055.192999999999</v>
      </c>
      <c r="AO2192">
        <v>140743.66</v>
      </c>
      <c r="AP2192">
        <v>403788.56</v>
      </c>
      <c r="AQ2192">
        <v>450624.03</v>
      </c>
      <c r="AR2192">
        <v>416704.47</v>
      </c>
    </row>
    <row r="2193" spans="1:44" x14ac:dyDescent="0.25">
      <c r="A2193" t="s">
        <v>5048</v>
      </c>
      <c r="B2193" t="s">
        <v>7243</v>
      </c>
      <c r="C2193" t="s">
        <v>2307</v>
      </c>
      <c r="D2193">
        <v>85852</v>
      </c>
      <c r="E2193">
        <v>858</v>
      </c>
      <c r="F2193">
        <v>307873.06</v>
      </c>
      <c r="G2193">
        <v>599519.25</v>
      </c>
      <c r="H2193">
        <v>264823.12</v>
      </c>
      <c r="I2193">
        <v>480012.53</v>
      </c>
      <c r="J2193">
        <v>444073.5</v>
      </c>
      <c r="K2193">
        <v>195101.34</v>
      </c>
      <c r="L2193">
        <v>323536.34000000003</v>
      </c>
      <c r="M2193">
        <v>487040.7</v>
      </c>
      <c r="N2193">
        <v>182464.36</v>
      </c>
      <c r="O2193">
        <v>191607.61</v>
      </c>
      <c r="P2193">
        <v>478411.44</v>
      </c>
      <c r="Q2193">
        <v>234236.75</v>
      </c>
      <c r="R2193">
        <v>238193.08</v>
      </c>
      <c r="S2193">
        <v>320233.46999999997</v>
      </c>
      <c r="T2193">
        <v>466069.88</v>
      </c>
      <c r="U2193">
        <v>214124.39</v>
      </c>
      <c r="V2193">
        <v>177797.97</v>
      </c>
      <c r="W2193">
        <v>635453.5</v>
      </c>
      <c r="X2193">
        <v>147230.19</v>
      </c>
      <c r="Y2193">
        <v>179588.17</v>
      </c>
      <c r="Z2193">
        <v>372125.72</v>
      </c>
      <c r="AA2193">
        <v>370348.7</v>
      </c>
      <c r="AB2193">
        <v>438808.53</v>
      </c>
      <c r="AC2193">
        <v>270085.12</v>
      </c>
      <c r="AD2193">
        <v>461325.2</v>
      </c>
      <c r="AE2193">
        <v>380217.97</v>
      </c>
      <c r="AF2193">
        <v>133915.94</v>
      </c>
      <c r="AG2193">
        <v>156652.78</v>
      </c>
      <c r="AH2193">
        <v>751277.5</v>
      </c>
      <c r="AI2193">
        <v>345164.79999999999</v>
      </c>
      <c r="AJ2193">
        <v>0</v>
      </c>
      <c r="AK2193">
        <v>0</v>
      </c>
      <c r="AL2193">
        <v>677901.9</v>
      </c>
      <c r="AM2193">
        <v>388126.16</v>
      </c>
      <c r="AN2193">
        <v>82481.37</v>
      </c>
      <c r="AO2193">
        <v>240066.92</v>
      </c>
      <c r="AP2193">
        <v>420678.97</v>
      </c>
      <c r="AQ2193">
        <v>449842.5</v>
      </c>
      <c r="AR2193">
        <v>437438.2</v>
      </c>
    </row>
    <row r="2194" spans="1:44" x14ac:dyDescent="0.25">
      <c r="A2194" t="s">
        <v>5048</v>
      </c>
      <c r="B2194" t="s">
        <v>7244</v>
      </c>
      <c r="C2194" t="s">
        <v>2308</v>
      </c>
      <c r="D2194">
        <v>85852</v>
      </c>
      <c r="E2194">
        <v>858</v>
      </c>
      <c r="F2194">
        <v>208843.42</v>
      </c>
      <c r="G2194">
        <v>296982.21999999997</v>
      </c>
      <c r="H2194">
        <v>159968.17000000001</v>
      </c>
      <c r="I2194">
        <v>252194</v>
      </c>
      <c r="J2194">
        <v>299682.34000000003</v>
      </c>
      <c r="K2194">
        <v>101813.164</v>
      </c>
      <c r="L2194">
        <v>133191.6</v>
      </c>
      <c r="M2194">
        <v>281178.71999999997</v>
      </c>
      <c r="N2194">
        <v>107446.31</v>
      </c>
      <c r="O2194">
        <v>147772.4</v>
      </c>
      <c r="P2194">
        <v>251791.84</v>
      </c>
      <c r="Q2194">
        <v>160494.56</v>
      </c>
      <c r="R2194">
        <v>166566.28</v>
      </c>
      <c r="S2194">
        <v>124024.266</v>
      </c>
      <c r="T2194">
        <v>273040.59999999998</v>
      </c>
      <c r="U2194">
        <v>123629.75999999999</v>
      </c>
      <c r="V2194">
        <v>91269.375</v>
      </c>
      <c r="W2194">
        <v>551546</v>
      </c>
      <c r="X2194">
        <v>59116.343999999997</v>
      </c>
      <c r="Y2194">
        <v>175165.61</v>
      </c>
      <c r="Z2194">
        <v>249602.53</v>
      </c>
      <c r="AA2194">
        <v>286426.25</v>
      </c>
      <c r="AB2194">
        <v>297639.09999999998</v>
      </c>
      <c r="AC2194">
        <v>175197.67</v>
      </c>
      <c r="AD2194">
        <v>334480.71999999997</v>
      </c>
      <c r="AE2194">
        <v>206939.56</v>
      </c>
      <c r="AF2194">
        <v>91365.983999999997</v>
      </c>
      <c r="AG2194">
        <v>104915.78</v>
      </c>
      <c r="AH2194">
        <v>482925.2</v>
      </c>
      <c r="AI2194">
        <v>227228.02</v>
      </c>
      <c r="AJ2194">
        <v>0</v>
      </c>
      <c r="AK2194">
        <v>0</v>
      </c>
      <c r="AL2194">
        <v>338077.7</v>
      </c>
      <c r="AM2194">
        <v>207981.8</v>
      </c>
      <c r="AN2194">
        <v>10399.465</v>
      </c>
      <c r="AO2194">
        <v>103572.766</v>
      </c>
      <c r="AP2194">
        <v>209799.77</v>
      </c>
      <c r="AQ2194">
        <v>335550.97</v>
      </c>
      <c r="AR2194">
        <v>262323.75</v>
      </c>
    </row>
    <row r="2195" spans="1:44" x14ac:dyDescent="0.25">
      <c r="A2195" t="s">
        <v>5048</v>
      </c>
      <c r="B2195" t="s">
        <v>7245</v>
      </c>
      <c r="C2195" t="s">
        <v>2309</v>
      </c>
      <c r="D2195">
        <v>85852</v>
      </c>
      <c r="E2195">
        <v>858</v>
      </c>
      <c r="F2195">
        <v>218348.67</v>
      </c>
      <c r="G2195">
        <v>287752.75</v>
      </c>
      <c r="H2195">
        <v>207511.19</v>
      </c>
      <c r="I2195">
        <v>243656.31</v>
      </c>
      <c r="J2195">
        <v>283683.62</v>
      </c>
      <c r="K2195">
        <v>133331.67000000001</v>
      </c>
      <c r="L2195">
        <v>192581.17</v>
      </c>
      <c r="M2195">
        <v>334815.3</v>
      </c>
      <c r="N2195">
        <v>46643.894999999997</v>
      </c>
      <c r="O2195">
        <v>197336.16</v>
      </c>
      <c r="P2195">
        <v>176676.45</v>
      </c>
      <c r="Q2195">
        <v>159518.45000000001</v>
      </c>
      <c r="R2195">
        <v>69474.710000000006</v>
      </c>
      <c r="S2195">
        <v>12647.761</v>
      </c>
      <c r="T2195">
        <v>269088.40000000002</v>
      </c>
      <c r="U2195">
        <v>139937.1</v>
      </c>
      <c r="V2195">
        <v>90488.16</v>
      </c>
      <c r="W2195">
        <v>544775.6</v>
      </c>
      <c r="X2195">
        <v>99074.69</v>
      </c>
      <c r="Y2195">
        <v>28445.888999999999</v>
      </c>
      <c r="Z2195">
        <v>302191.90000000002</v>
      </c>
      <c r="AA2195">
        <v>293683.44</v>
      </c>
      <c r="AB2195">
        <v>318470.46999999997</v>
      </c>
      <c r="AC2195">
        <v>13691.825000000001</v>
      </c>
      <c r="AD2195">
        <v>55917.440000000002</v>
      </c>
      <c r="AE2195">
        <v>247721.81</v>
      </c>
      <c r="AF2195">
        <v>93238.5</v>
      </c>
      <c r="AG2195">
        <v>113561.484</v>
      </c>
      <c r="AH2195">
        <v>385211.3</v>
      </c>
      <c r="AI2195">
        <v>233203.64</v>
      </c>
      <c r="AJ2195">
        <v>0</v>
      </c>
      <c r="AK2195">
        <v>0</v>
      </c>
      <c r="AL2195">
        <v>314855.38</v>
      </c>
      <c r="AM2195">
        <v>204181.27</v>
      </c>
      <c r="AN2195">
        <v>29605.026999999998</v>
      </c>
      <c r="AO2195">
        <v>115680.43</v>
      </c>
      <c r="AP2195">
        <v>209799.77</v>
      </c>
      <c r="AQ2195">
        <v>334722.21999999997</v>
      </c>
      <c r="AR2195">
        <v>260683.78</v>
      </c>
    </row>
    <row r="2196" spans="1:44" x14ac:dyDescent="0.25">
      <c r="A2196" t="s">
        <v>5048</v>
      </c>
      <c r="B2196" t="s">
        <v>7246</v>
      </c>
      <c r="C2196" t="s">
        <v>2310</v>
      </c>
      <c r="D2196">
        <v>85852</v>
      </c>
      <c r="E2196">
        <v>858</v>
      </c>
      <c r="F2196">
        <v>299482.2</v>
      </c>
      <c r="G2196">
        <v>584568.6</v>
      </c>
      <c r="H2196">
        <v>264824.40000000002</v>
      </c>
      <c r="I2196">
        <v>447045.1</v>
      </c>
      <c r="J2196">
        <v>459080.62</v>
      </c>
      <c r="K2196">
        <v>226120.48</v>
      </c>
      <c r="L2196">
        <v>324994.46999999997</v>
      </c>
      <c r="M2196">
        <v>527999.06000000006</v>
      </c>
      <c r="N2196">
        <v>218423.36</v>
      </c>
      <c r="O2196">
        <v>158770.70000000001</v>
      </c>
      <c r="P2196">
        <v>334733.28000000003</v>
      </c>
      <c r="Q2196">
        <v>242657.02</v>
      </c>
      <c r="R2196">
        <v>120076.26</v>
      </c>
      <c r="S2196">
        <v>172974.67</v>
      </c>
      <c r="T2196">
        <v>529367.25</v>
      </c>
      <c r="U2196">
        <v>193596.9</v>
      </c>
      <c r="V2196">
        <v>0</v>
      </c>
      <c r="W2196">
        <v>618489</v>
      </c>
      <c r="X2196">
        <v>110316.93</v>
      </c>
      <c r="Y2196">
        <v>109846.43</v>
      </c>
      <c r="Z2196">
        <v>401344</v>
      </c>
      <c r="AA2196">
        <v>372991.03</v>
      </c>
      <c r="AB2196">
        <v>432930.22</v>
      </c>
      <c r="AC2196">
        <v>242489.62</v>
      </c>
      <c r="AD2196">
        <v>438815.62</v>
      </c>
      <c r="AE2196">
        <v>317935.21999999997</v>
      </c>
      <c r="AF2196">
        <v>55060.883000000002</v>
      </c>
      <c r="AG2196">
        <v>209473.7</v>
      </c>
      <c r="AH2196">
        <v>682382.44</v>
      </c>
      <c r="AI2196">
        <v>321527.90000000002</v>
      </c>
      <c r="AJ2196">
        <v>0</v>
      </c>
      <c r="AK2196">
        <v>0</v>
      </c>
      <c r="AL2196">
        <v>762297.4</v>
      </c>
      <c r="AM2196">
        <v>406535.38</v>
      </c>
      <c r="AN2196">
        <v>148357.35999999999</v>
      </c>
      <c r="AO2196">
        <v>367165.97</v>
      </c>
      <c r="AP2196">
        <v>404276.12</v>
      </c>
      <c r="AQ2196">
        <v>514863.5</v>
      </c>
      <c r="AR2196">
        <v>344111.7</v>
      </c>
    </row>
    <row r="2197" spans="1:44" x14ac:dyDescent="0.25">
      <c r="A2197" t="s">
        <v>5048</v>
      </c>
      <c r="B2197" t="s">
        <v>7247</v>
      </c>
      <c r="C2197" t="s">
        <v>2311</v>
      </c>
      <c r="D2197">
        <v>85852</v>
      </c>
      <c r="E2197">
        <v>858</v>
      </c>
      <c r="F2197">
        <v>181350.39999999999</v>
      </c>
      <c r="G2197">
        <v>519621.72</v>
      </c>
      <c r="H2197">
        <v>120214.63</v>
      </c>
      <c r="I2197">
        <v>285828.90000000002</v>
      </c>
      <c r="J2197">
        <v>381819.66</v>
      </c>
      <c r="K2197">
        <v>131247.19</v>
      </c>
      <c r="L2197">
        <v>108809.7</v>
      </c>
      <c r="M2197">
        <v>456450.7</v>
      </c>
      <c r="N2197">
        <v>64841.86</v>
      </c>
      <c r="O2197">
        <v>107565.664</v>
      </c>
      <c r="P2197">
        <v>268064.8</v>
      </c>
      <c r="Q2197">
        <v>114700.74</v>
      </c>
      <c r="R2197">
        <v>112848.43</v>
      </c>
      <c r="S2197">
        <v>120990.125</v>
      </c>
      <c r="T2197">
        <v>465139.03</v>
      </c>
      <c r="U2197">
        <v>104218.77</v>
      </c>
      <c r="V2197">
        <v>90322.195000000007</v>
      </c>
      <c r="W2197">
        <v>815408.94</v>
      </c>
      <c r="X2197">
        <v>64118.555</v>
      </c>
      <c r="Y2197">
        <v>135638.10999999999</v>
      </c>
      <c r="Z2197">
        <v>451165.22</v>
      </c>
      <c r="AA2197">
        <v>328296.21999999997</v>
      </c>
      <c r="AB2197">
        <v>317362.71999999997</v>
      </c>
      <c r="AC2197">
        <v>11646.923000000001</v>
      </c>
      <c r="AD2197">
        <v>31736.745999999999</v>
      </c>
      <c r="AE2197">
        <v>362183.7</v>
      </c>
      <c r="AF2197">
        <v>60969.913999999997</v>
      </c>
      <c r="AG2197">
        <v>74669.460000000006</v>
      </c>
      <c r="AH2197">
        <v>794454.06</v>
      </c>
      <c r="AI2197">
        <v>236014.62</v>
      </c>
      <c r="AJ2197">
        <v>0</v>
      </c>
      <c r="AK2197">
        <v>0</v>
      </c>
      <c r="AL2197">
        <v>724136.8</v>
      </c>
      <c r="AM2197">
        <v>259402.58</v>
      </c>
      <c r="AN2197">
        <v>34177.684000000001</v>
      </c>
      <c r="AO2197">
        <v>111030.36</v>
      </c>
      <c r="AP2197">
        <v>241650</v>
      </c>
      <c r="AQ2197">
        <v>479161</v>
      </c>
      <c r="AR2197">
        <v>371632.03</v>
      </c>
    </row>
    <row r="2198" spans="1:44" x14ac:dyDescent="0.25">
      <c r="A2198" t="s">
        <v>5048</v>
      </c>
      <c r="B2198" t="s">
        <v>7248</v>
      </c>
      <c r="C2198" t="s">
        <v>2312</v>
      </c>
      <c r="D2198">
        <v>85852</v>
      </c>
      <c r="E2198">
        <v>858</v>
      </c>
      <c r="F2198">
        <v>0</v>
      </c>
      <c r="G2198">
        <v>21168.883000000002</v>
      </c>
      <c r="H2198">
        <v>0</v>
      </c>
      <c r="I2198">
        <v>13970.977999999999</v>
      </c>
      <c r="J2198">
        <v>8299.8850000000002</v>
      </c>
      <c r="K2198">
        <v>0</v>
      </c>
      <c r="L2198">
        <v>0</v>
      </c>
      <c r="M2198">
        <v>10877.556</v>
      </c>
      <c r="N2198">
        <v>0</v>
      </c>
      <c r="O2198">
        <v>4098.2353999999996</v>
      </c>
      <c r="P2198">
        <v>268064.8</v>
      </c>
      <c r="Q2198">
        <v>0</v>
      </c>
      <c r="R2198">
        <v>105771.15</v>
      </c>
      <c r="S2198">
        <v>120990.125</v>
      </c>
      <c r="T2198">
        <v>10003.879000000001</v>
      </c>
      <c r="U2198">
        <v>0</v>
      </c>
      <c r="V2198">
        <v>0</v>
      </c>
      <c r="W2198">
        <v>9698.4794999999995</v>
      </c>
      <c r="X2198">
        <v>0</v>
      </c>
      <c r="Y2198">
        <v>135638.10999999999</v>
      </c>
      <c r="Z2198">
        <v>12879.294</v>
      </c>
      <c r="AA2198">
        <v>6974.4040000000005</v>
      </c>
      <c r="AB2198">
        <v>9524.4410000000007</v>
      </c>
      <c r="AC2198">
        <v>254604.95</v>
      </c>
      <c r="AD2198">
        <v>445980.28</v>
      </c>
      <c r="AE2198">
        <v>0</v>
      </c>
      <c r="AF2198">
        <v>0</v>
      </c>
      <c r="AG2198">
        <v>0</v>
      </c>
      <c r="AH2198">
        <v>794454.06</v>
      </c>
      <c r="AI2198">
        <v>0</v>
      </c>
      <c r="AJ2198">
        <v>0</v>
      </c>
      <c r="AK2198">
        <v>0</v>
      </c>
      <c r="AL2198">
        <v>10141.68</v>
      </c>
      <c r="AM2198">
        <v>0</v>
      </c>
      <c r="AN2198">
        <v>0</v>
      </c>
      <c r="AO2198">
        <v>5544.0604999999996</v>
      </c>
      <c r="AP2198">
        <v>4785.6139999999996</v>
      </c>
      <c r="AQ2198">
        <v>11169.695</v>
      </c>
      <c r="AR2198">
        <v>8142.4277000000002</v>
      </c>
    </row>
    <row r="2199" spans="1:44" x14ac:dyDescent="0.25">
      <c r="A2199" t="s">
        <v>5048</v>
      </c>
      <c r="B2199" t="s">
        <v>7249</v>
      </c>
      <c r="C2199" t="s">
        <v>2313</v>
      </c>
      <c r="D2199">
        <v>85852</v>
      </c>
      <c r="E2199">
        <v>858</v>
      </c>
      <c r="F2199">
        <v>0</v>
      </c>
      <c r="G2199">
        <v>0</v>
      </c>
      <c r="H2199">
        <v>0</v>
      </c>
      <c r="I2199">
        <v>57564.714999999997</v>
      </c>
      <c r="J2199">
        <v>49301.37</v>
      </c>
      <c r="K2199">
        <v>0</v>
      </c>
      <c r="L2199">
        <v>0</v>
      </c>
      <c r="M2199">
        <v>0</v>
      </c>
      <c r="N2199">
        <v>16001.264999999999</v>
      </c>
      <c r="O2199">
        <v>0</v>
      </c>
      <c r="P2199">
        <v>0</v>
      </c>
      <c r="Q2199">
        <v>0</v>
      </c>
      <c r="R2199">
        <v>0</v>
      </c>
      <c r="S2199">
        <v>25143.032999999999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29989.166000000001</v>
      </c>
      <c r="AA2199">
        <v>0</v>
      </c>
      <c r="AB2199">
        <v>0</v>
      </c>
      <c r="AC2199">
        <v>0</v>
      </c>
      <c r="AD2199">
        <v>44025.483999999997</v>
      </c>
      <c r="AE2199">
        <v>89326.445000000007</v>
      </c>
      <c r="AF2199">
        <v>0</v>
      </c>
      <c r="AG2199">
        <v>18404.511999999999</v>
      </c>
      <c r="AH2199">
        <v>157555.72</v>
      </c>
      <c r="AI2199">
        <v>120035.97</v>
      </c>
      <c r="AJ2199">
        <v>202606.34</v>
      </c>
      <c r="AK2199">
        <v>0</v>
      </c>
      <c r="AL2199">
        <v>316666.2</v>
      </c>
      <c r="AM2199">
        <v>280711.75</v>
      </c>
      <c r="AN2199">
        <v>49109.785000000003</v>
      </c>
      <c r="AO2199">
        <v>516097.72</v>
      </c>
      <c r="AP2199">
        <v>120019.76</v>
      </c>
      <c r="AQ2199">
        <v>10332.486999999999</v>
      </c>
      <c r="AR2199">
        <v>0</v>
      </c>
    </row>
    <row r="2200" spans="1:44" x14ac:dyDescent="0.25">
      <c r="A2200" t="s">
        <v>5048</v>
      </c>
      <c r="B2200" t="s">
        <v>7250</v>
      </c>
      <c r="C2200" t="s">
        <v>2314</v>
      </c>
      <c r="D2200">
        <v>85852</v>
      </c>
      <c r="E2200">
        <v>858</v>
      </c>
      <c r="F2200">
        <v>230048.84</v>
      </c>
      <c r="G2200">
        <v>337562.8</v>
      </c>
      <c r="H2200">
        <v>104418.836</v>
      </c>
      <c r="I2200">
        <v>234283.45</v>
      </c>
      <c r="J2200">
        <v>231154.72</v>
      </c>
      <c r="K2200">
        <v>248912.5</v>
      </c>
      <c r="L2200">
        <v>423256.7</v>
      </c>
      <c r="M2200">
        <v>139712.72</v>
      </c>
      <c r="N2200">
        <v>440955.62</v>
      </c>
      <c r="O2200">
        <v>140393.1</v>
      </c>
      <c r="P2200">
        <v>193605.12</v>
      </c>
      <c r="Q2200">
        <v>173456.19</v>
      </c>
      <c r="R2200">
        <v>197876.77</v>
      </c>
      <c r="S2200">
        <v>351414.72</v>
      </c>
      <c r="T2200">
        <v>110265.05499999999</v>
      </c>
      <c r="U2200">
        <v>361471.34</v>
      </c>
      <c r="V2200">
        <v>331805.84000000003</v>
      </c>
      <c r="W2200">
        <v>264315.75</v>
      </c>
      <c r="X2200">
        <v>255593.28</v>
      </c>
      <c r="Y2200">
        <v>369491.53</v>
      </c>
      <c r="Z2200">
        <v>484899.12</v>
      </c>
      <c r="AA2200">
        <v>464855.22</v>
      </c>
      <c r="AB2200">
        <v>588356.4</v>
      </c>
      <c r="AC2200">
        <v>282640.09999999998</v>
      </c>
      <c r="AD2200">
        <v>608863.69999999995</v>
      </c>
      <c r="AE2200">
        <v>521325.03</v>
      </c>
      <c r="AF2200">
        <v>338237.4</v>
      </c>
      <c r="AG2200">
        <v>103795.27</v>
      </c>
      <c r="AH2200">
        <v>444234.38</v>
      </c>
      <c r="AI2200">
        <v>408280.84</v>
      </c>
      <c r="AJ2200">
        <v>0</v>
      </c>
      <c r="AK2200">
        <v>0</v>
      </c>
      <c r="AL2200">
        <v>530665</v>
      </c>
      <c r="AM2200">
        <v>363333.8</v>
      </c>
      <c r="AN2200">
        <v>68115.12</v>
      </c>
      <c r="AO2200">
        <v>255693.86</v>
      </c>
      <c r="AP2200">
        <v>337671.66</v>
      </c>
      <c r="AQ2200">
        <v>361856.75</v>
      </c>
      <c r="AR2200">
        <v>360168.62</v>
      </c>
    </row>
    <row r="2201" spans="1:44" x14ac:dyDescent="0.25">
      <c r="A2201" t="s">
        <v>5048</v>
      </c>
      <c r="B2201" t="s">
        <v>7251</v>
      </c>
      <c r="C2201" t="s">
        <v>2315</v>
      </c>
      <c r="D2201">
        <v>85852</v>
      </c>
      <c r="E2201">
        <v>858</v>
      </c>
      <c r="F2201">
        <v>0</v>
      </c>
      <c r="G2201">
        <v>0</v>
      </c>
      <c r="H2201">
        <v>0</v>
      </c>
      <c r="I2201">
        <v>12572.255999999999</v>
      </c>
      <c r="J2201">
        <v>0</v>
      </c>
      <c r="K2201">
        <v>0</v>
      </c>
      <c r="L2201">
        <v>0</v>
      </c>
      <c r="M2201">
        <v>7886.5663999999997</v>
      </c>
      <c r="N2201">
        <v>0</v>
      </c>
      <c r="O2201">
        <v>0</v>
      </c>
      <c r="P2201">
        <v>0</v>
      </c>
      <c r="Q2201">
        <v>0</v>
      </c>
      <c r="R2201">
        <v>80539.5</v>
      </c>
      <c r="S2201">
        <v>89003.41</v>
      </c>
      <c r="T2201">
        <v>0</v>
      </c>
      <c r="U2201">
        <v>0</v>
      </c>
      <c r="V2201">
        <v>0</v>
      </c>
      <c r="W2201">
        <v>519392.44</v>
      </c>
      <c r="X2201">
        <v>169141.89</v>
      </c>
      <c r="Y2201">
        <v>90195.77</v>
      </c>
      <c r="Z2201">
        <v>0</v>
      </c>
      <c r="AA2201">
        <v>50508.85</v>
      </c>
      <c r="AB2201">
        <v>24636.826000000001</v>
      </c>
      <c r="AC2201">
        <v>0</v>
      </c>
      <c r="AD2201">
        <v>14993.566999999999</v>
      </c>
      <c r="AE2201">
        <v>26961.812000000002</v>
      </c>
      <c r="AF2201">
        <v>0</v>
      </c>
      <c r="AG2201">
        <v>0</v>
      </c>
      <c r="AH2201">
        <v>0</v>
      </c>
      <c r="AI2201">
        <v>0</v>
      </c>
      <c r="AJ2201">
        <v>11285.221</v>
      </c>
      <c r="AK2201">
        <v>0</v>
      </c>
      <c r="AL2201">
        <v>135193.79999999999</v>
      </c>
      <c r="AM2201">
        <v>0</v>
      </c>
      <c r="AN2201">
        <v>0</v>
      </c>
      <c r="AO2201">
        <v>25133.037</v>
      </c>
      <c r="AP2201">
        <v>10969.016</v>
      </c>
      <c r="AQ2201">
        <v>30073.87</v>
      </c>
      <c r="AR2201">
        <v>22362.201000000001</v>
      </c>
    </row>
    <row r="2202" spans="1:44" x14ac:dyDescent="0.25">
      <c r="A2202" t="s">
        <v>5048</v>
      </c>
      <c r="B2202" t="s">
        <v>7252</v>
      </c>
      <c r="C2202" t="s">
        <v>2316</v>
      </c>
      <c r="D2202">
        <v>85852</v>
      </c>
      <c r="E2202">
        <v>858</v>
      </c>
      <c r="F2202">
        <v>154069.94</v>
      </c>
      <c r="G2202">
        <v>242330.84</v>
      </c>
      <c r="H2202">
        <v>119237.89</v>
      </c>
      <c r="I2202">
        <v>326788.06</v>
      </c>
      <c r="J2202">
        <v>149935.47</v>
      </c>
      <c r="K2202">
        <v>181236.06</v>
      </c>
      <c r="L2202">
        <v>319830.12</v>
      </c>
      <c r="M2202">
        <v>232266.84</v>
      </c>
      <c r="N2202">
        <v>324652.38</v>
      </c>
      <c r="O2202">
        <v>135015.5</v>
      </c>
      <c r="P2202">
        <v>253492.73</v>
      </c>
      <c r="Q2202">
        <v>164050.66</v>
      </c>
      <c r="R2202">
        <v>107901.45</v>
      </c>
      <c r="S2202">
        <v>285355.38</v>
      </c>
      <c r="T2202">
        <v>58712.12</v>
      </c>
      <c r="U2202">
        <v>113712.53</v>
      </c>
      <c r="V2202">
        <v>366871.4</v>
      </c>
      <c r="W2202">
        <v>341696.4</v>
      </c>
      <c r="X2202">
        <v>226894.58</v>
      </c>
      <c r="Y2202">
        <v>477997.75</v>
      </c>
      <c r="Z2202">
        <v>281880.28000000003</v>
      </c>
      <c r="AA2202">
        <v>114614.14</v>
      </c>
      <c r="AB2202">
        <v>21238.776999999998</v>
      </c>
      <c r="AC2202">
        <v>348882.44</v>
      </c>
      <c r="AD2202">
        <v>621239.75</v>
      </c>
      <c r="AE2202">
        <v>306381.34000000003</v>
      </c>
      <c r="AF2202">
        <v>204145.69</v>
      </c>
      <c r="AG2202">
        <v>181241.44</v>
      </c>
      <c r="AH2202">
        <v>56735.15</v>
      </c>
      <c r="AI2202">
        <v>149650.10999999999</v>
      </c>
      <c r="AJ2202">
        <v>23977.645</v>
      </c>
      <c r="AK2202">
        <v>0</v>
      </c>
      <c r="AL2202">
        <v>199691.6</v>
      </c>
      <c r="AM2202">
        <v>117472.16</v>
      </c>
      <c r="AN2202">
        <v>35914.06</v>
      </c>
      <c r="AO2202">
        <v>210161.36</v>
      </c>
      <c r="AP2202">
        <v>171957.48</v>
      </c>
      <c r="AQ2202">
        <v>314313.03000000003</v>
      </c>
      <c r="AR2202">
        <v>143960.64000000001</v>
      </c>
    </row>
    <row r="2203" spans="1:44" x14ac:dyDescent="0.25">
      <c r="A2203" t="s">
        <v>5048</v>
      </c>
      <c r="B2203" t="s">
        <v>7253</v>
      </c>
      <c r="C2203" t="s">
        <v>2317</v>
      </c>
      <c r="D2203">
        <v>85852</v>
      </c>
      <c r="E2203">
        <v>858</v>
      </c>
      <c r="F2203">
        <v>659777.93999999994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14472.718000000001</v>
      </c>
      <c r="N2203">
        <v>2950837.8</v>
      </c>
      <c r="O2203">
        <v>0</v>
      </c>
      <c r="P2203">
        <v>0</v>
      </c>
      <c r="Q2203">
        <v>0</v>
      </c>
      <c r="R2203">
        <v>28115.133000000002</v>
      </c>
      <c r="S2203">
        <v>130565.484</v>
      </c>
      <c r="T2203">
        <v>26879.200000000001</v>
      </c>
      <c r="U2203">
        <v>0</v>
      </c>
      <c r="V2203">
        <v>0</v>
      </c>
      <c r="W2203">
        <v>0</v>
      </c>
      <c r="X2203">
        <v>2210847.5</v>
      </c>
      <c r="Y2203">
        <v>298130.40000000002</v>
      </c>
      <c r="Z2203">
        <v>0</v>
      </c>
      <c r="AA2203">
        <v>0</v>
      </c>
      <c r="AB2203">
        <v>0</v>
      </c>
      <c r="AC2203">
        <v>87638.914000000004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281541.12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84698.62</v>
      </c>
    </row>
    <row r="2204" spans="1:44" x14ac:dyDescent="0.25">
      <c r="A2204" t="s">
        <v>5048</v>
      </c>
      <c r="B2204" t="s">
        <v>7254</v>
      </c>
      <c r="C2204" t="s">
        <v>2318</v>
      </c>
      <c r="D2204">
        <v>85852</v>
      </c>
      <c r="E2204">
        <v>858</v>
      </c>
      <c r="F2204">
        <v>46831.336000000003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166106.98000000001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12372.164000000001</v>
      </c>
      <c r="X2204">
        <v>379071.72</v>
      </c>
      <c r="Y2204">
        <v>11939.852999999999</v>
      </c>
      <c r="Z2204">
        <v>0</v>
      </c>
      <c r="AA2204">
        <v>0</v>
      </c>
      <c r="AB2204">
        <v>0</v>
      </c>
      <c r="AC2204">
        <v>15658.44</v>
      </c>
      <c r="AD2204">
        <v>0</v>
      </c>
      <c r="AE2204">
        <v>15666.204</v>
      </c>
      <c r="AF2204">
        <v>0</v>
      </c>
      <c r="AG2204">
        <v>0</v>
      </c>
      <c r="AH2204">
        <v>0</v>
      </c>
      <c r="AI2204">
        <v>0</v>
      </c>
      <c r="AJ2204">
        <v>118913.984</v>
      </c>
      <c r="AK2204">
        <v>0</v>
      </c>
      <c r="AL2204">
        <v>0</v>
      </c>
      <c r="AM2204">
        <v>16153.999</v>
      </c>
      <c r="AN2204">
        <v>0</v>
      </c>
      <c r="AO2204">
        <v>12867.755999999999</v>
      </c>
      <c r="AP2204">
        <v>0</v>
      </c>
      <c r="AQ2204">
        <v>0</v>
      </c>
      <c r="AR2204">
        <v>18107.916000000001</v>
      </c>
    </row>
    <row r="2205" spans="1:44" x14ac:dyDescent="0.25">
      <c r="A2205" t="s">
        <v>5048</v>
      </c>
      <c r="B2205" t="s">
        <v>7255</v>
      </c>
      <c r="C2205" t="s">
        <v>2319</v>
      </c>
      <c r="D2205">
        <v>85852</v>
      </c>
      <c r="E2205">
        <v>858</v>
      </c>
      <c r="F2205">
        <v>13474.975</v>
      </c>
      <c r="G2205">
        <v>44885.16</v>
      </c>
      <c r="H2205">
        <v>145551.35999999999</v>
      </c>
      <c r="I2205">
        <v>0</v>
      </c>
      <c r="J2205">
        <v>0</v>
      </c>
      <c r="K2205">
        <v>5939.0796</v>
      </c>
      <c r="L2205">
        <v>71523.92</v>
      </c>
      <c r="M2205">
        <v>17630.884999999998</v>
      </c>
      <c r="N2205">
        <v>51594.82</v>
      </c>
      <c r="O2205">
        <v>40719.99</v>
      </c>
      <c r="P2205">
        <v>0</v>
      </c>
      <c r="Q2205">
        <v>0</v>
      </c>
      <c r="R2205">
        <v>0</v>
      </c>
      <c r="S2205">
        <v>0</v>
      </c>
      <c r="T2205">
        <v>33852.285000000003</v>
      </c>
      <c r="U2205">
        <v>54356.714999999997</v>
      </c>
      <c r="V2205">
        <v>212276.86</v>
      </c>
      <c r="W2205">
        <v>0</v>
      </c>
      <c r="X2205">
        <v>53955.883000000002</v>
      </c>
      <c r="Y2205">
        <v>52201.156000000003</v>
      </c>
      <c r="Z2205">
        <v>750525.06</v>
      </c>
      <c r="AA2205">
        <v>390169.38</v>
      </c>
      <c r="AB2205">
        <v>133940.53</v>
      </c>
      <c r="AC2205">
        <v>15297.35</v>
      </c>
      <c r="AD2205">
        <v>0</v>
      </c>
      <c r="AE2205">
        <v>181406.1</v>
      </c>
      <c r="AF2205">
        <v>17548.099999999999</v>
      </c>
      <c r="AG2205">
        <v>19309.824000000001</v>
      </c>
      <c r="AH2205">
        <v>33444.586000000003</v>
      </c>
      <c r="AI2205">
        <v>0</v>
      </c>
      <c r="AJ2205">
        <v>0</v>
      </c>
      <c r="AK2205">
        <v>0</v>
      </c>
      <c r="AL2205">
        <v>149454.95000000001</v>
      </c>
      <c r="AM2205">
        <v>65367.796999999999</v>
      </c>
      <c r="AN2205">
        <v>0</v>
      </c>
      <c r="AO2205">
        <v>33038.453000000001</v>
      </c>
      <c r="AP2205">
        <v>80844.259999999995</v>
      </c>
      <c r="AQ2205">
        <v>151096.19</v>
      </c>
      <c r="AR2205">
        <v>119086.89</v>
      </c>
    </row>
    <row r="2206" spans="1:44" x14ac:dyDescent="0.25">
      <c r="A2206" t="s">
        <v>5048</v>
      </c>
      <c r="B2206" t="s">
        <v>7256</v>
      </c>
      <c r="C2206" t="s">
        <v>2320</v>
      </c>
      <c r="D2206">
        <v>85852</v>
      </c>
      <c r="E2206">
        <v>858</v>
      </c>
      <c r="F2206">
        <v>6716488</v>
      </c>
      <c r="G2206">
        <v>20223434</v>
      </c>
      <c r="H2206">
        <v>2185927</v>
      </c>
      <c r="I2206">
        <v>34099052</v>
      </c>
      <c r="J2206">
        <v>16666972</v>
      </c>
      <c r="K2206">
        <v>8361810</v>
      </c>
      <c r="L2206">
        <v>5566118.5</v>
      </c>
      <c r="M2206">
        <v>3136304.5</v>
      </c>
      <c r="N2206">
        <v>15319104</v>
      </c>
      <c r="O2206">
        <v>3140074</v>
      </c>
      <c r="P2206">
        <v>5045040.5</v>
      </c>
      <c r="Q2206">
        <v>5572526</v>
      </c>
      <c r="R2206">
        <v>10657781</v>
      </c>
      <c r="S2206">
        <v>16243299</v>
      </c>
      <c r="T2206">
        <v>7729182.5</v>
      </c>
      <c r="U2206">
        <v>22583688</v>
      </c>
      <c r="V2206">
        <v>10606919</v>
      </c>
      <c r="W2206">
        <v>20204008</v>
      </c>
      <c r="X2206">
        <v>4373550</v>
      </c>
      <c r="Y2206">
        <v>8317487.5</v>
      </c>
      <c r="Z2206">
        <v>6689472.5</v>
      </c>
      <c r="AA2206">
        <v>11178285</v>
      </c>
      <c r="AB2206">
        <v>24401778</v>
      </c>
      <c r="AC2206">
        <v>6109256.5</v>
      </c>
      <c r="AD2206">
        <v>17428266</v>
      </c>
      <c r="AE2206">
        <v>12087766</v>
      </c>
      <c r="AF2206">
        <v>30632248</v>
      </c>
      <c r="AG2206">
        <v>4963062</v>
      </c>
      <c r="AH2206">
        <v>4922666</v>
      </c>
      <c r="AI2206">
        <v>6405563.5</v>
      </c>
      <c r="AJ2206">
        <v>0</v>
      </c>
      <c r="AK2206">
        <v>0</v>
      </c>
      <c r="AL2206">
        <v>24207724</v>
      </c>
      <c r="AM2206">
        <v>13632943</v>
      </c>
      <c r="AN2206">
        <v>3082966</v>
      </c>
      <c r="AO2206">
        <v>10481954</v>
      </c>
      <c r="AP2206">
        <v>12662617</v>
      </c>
      <c r="AQ2206">
        <v>13811183</v>
      </c>
      <c r="AR2206">
        <v>12186332</v>
      </c>
    </row>
    <row r="2207" spans="1:44" x14ac:dyDescent="0.25">
      <c r="A2207" t="s">
        <v>5048</v>
      </c>
      <c r="B2207" t="s">
        <v>7257</v>
      </c>
      <c r="C2207" t="s">
        <v>2321</v>
      </c>
      <c r="D2207">
        <v>85852</v>
      </c>
      <c r="E2207">
        <v>858</v>
      </c>
      <c r="F2207">
        <v>6716488</v>
      </c>
      <c r="G2207">
        <v>20223434</v>
      </c>
      <c r="H2207">
        <v>2185927</v>
      </c>
      <c r="I2207">
        <v>18171248</v>
      </c>
      <c r="J2207">
        <v>16666972</v>
      </c>
      <c r="K2207">
        <v>8361810</v>
      </c>
      <c r="L2207">
        <v>5566118.5</v>
      </c>
      <c r="M2207">
        <v>3136304.5</v>
      </c>
      <c r="N2207">
        <v>8207886</v>
      </c>
      <c r="O2207">
        <v>3140074</v>
      </c>
      <c r="P2207">
        <v>12313203</v>
      </c>
      <c r="Q2207">
        <v>5572526</v>
      </c>
      <c r="R2207">
        <v>10657781</v>
      </c>
      <c r="S2207">
        <v>16243299</v>
      </c>
      <c r="T2207">
        <v>7729182.5</v>
      </c>
      <c r="U2207">
        <v>22583688</v>
      </c>
      <c r="V2207">
        <v>10606919</v>
      </c>
      <c r="W2207">
        <v>10410394</v>
      </c>
      <c r="X2207">
        <v>4373550</v>
      </c>
      <c r="Y2207">
        <v>8317487.5</v>
      </c>
      <c r="Z2207">
        <v>6689472.5</v>
      </c>
      <c r="AA2207">
        <v>11178285</v>
      </c>
      <c r="AB2207">
        <v>12055223</v>
      </c>
      <c r="AC2207">
        <v>6109256.5</v>
      </c>
      <c r="AD2207">
        <v>17428266</v>
      </c>
      <c r="AE2207">
        <v>12087766</v>
      </c>
      <c r="AF2207">
        <v>14564455</v>
      </c>
      <c r="AG2207">
        <v>3072186.8</v>
      </c>
      <c r="AH2207">
        <v>4922666</v>
      </c>
      <c r="AI2207">
        <v>6405563.5</v>
      </c>
      <c r="AJ2207">
        <v>0</v>
      </c>
      <c r="AK2207">
        <v>0</v>
      </c>
      <c r="AL2207">
        <v>10339124</v>
      </c>
      <c r="AM2207">
        <v>13632943</v>
      </c>
      <c r="AN2207">
        <v>3084042</v>
      </c>
      <c r="AO2207">
        <v>10481954</v>
      </c>
      <c r="AP2207">
        <v>12662617</v>
      </c>
      <c r="AQ2207">
        <v>13811183</v>
      </c>
      <c r="AR2207">
        <v>12186332</v>
      </c>
    </row>
    <row r="2208" spans="1:44" x14ac:dyDescent="0.25">
      <c r="A2208" t="s">
        <v>5048</v>
      </c>
      <c r="B2208" t="s">
        <v>7258</v>
      </c>
      <c r="C2208" t="s">
        <v>2322</v>
      </c>
      <c r="D2208">
        <v>85852</v>
      </c>
      <c r="E2208">
        <v>858</v>
      </c>
      <c r="F2208">
        <v>45849.938000000002</v>
      </c>
      <c r="G2208">
        <v>259078.19</v>
      </c>
      <c r="H2208">
        <v>34181.089999999997</v>
      </c>
      <c r="I2208">
        <v>167316.34</v>
      </c>
      <c r="J2208">
        <v>60119.99</v>
      </c>
      <c r="K2208">
        <v>131963.76999999999</v>
      </c>
      <c r="L2208">
        <v>198431.34</v>
      </c>
      <c r="M2208">
        <v>0</v>
      </c>
      <c r="N2208">
        <v>71865.350000000006</v>
      </c>
      <c r="O2208">
        <v>216353.88</v>
      </c>
      <c r="P2208">
        <v>13274.370999999999</v>
      </c>
      <c r="Q2208">
        <v>45704.03</v>
      </c>
      <c r="R2208">
        <v>32194.456999999999</v>
      </c>
      <c r="S2208">
        <v>0</v>
      </c>
      <c r="T2208">
        <v>104370.9</v>
      </c>
      <c r="U2208">
        <v>231185.23</v>
      </c>
      <c r="V2208">
        <v>153060.62</v>
      </c>
      <c r="W2208">
        <v>54370.934000000001</v>
      </c>
      <c r="X2208">
        <v>164325.67000000001</v>
      </c>
      <c r="Y2208">
        <v>190512.38</v>
      </c>
      <c r="Z2208">
        <v>72795.73</v>
      </c>
      <c r="AA2208">
        <v>94101.19</v>
      </c>
      <c r="AB2208">
        <v>212651.72</v>
      </c>
      <c r="AC2208">
        <v>208264.31</v>
      </c>
      <c r="AD2208">
        <v>167838.94</v>
      </c>
      <c r="AE2208">
        <v>201632.17</v>
      </c>
      <c r="AF2208">
        <v>203651.75</v>
      </c>
      <c r="AG2208">
        <v>181393.72</v>
      </c>
      <c r="AH2208">
        <v>324184.5</v>
      </c>
      <c r="AI2208">
        <v>372932.47</v>
      </c>
      <c r="AJ2208">
        <v>0</v>
      </c>
      <c r="AK2208">
        <v>0</v>
      </c>
      <c r="AL2208">
        <v>161064</v>
      </c>
      <c r="AM2208">
        <v>130593.29</v>
      </c>
      <c r="AN2208">
        <v>60115.906000000003</v>
      </c>
      <c r="AO2208">
        <v>96929.58</v>
      </c>
      <c r="AP2208">
        <v>155521.12</v>
      </c>
      <c r="AQ2208">
        <v>295773.21999999997</v>
      </c>
      <c r="AR2208">
        <v>102494.96</v>
      </c>
    </row>
    <row r="2209" spans="1:44" x14ac:dyDescent="0.25">
      <c r="A2209" t="s">
        <v>5048</v>
      </c>
      <c r="B2209" t="s">
        <v>7259</v>
      </c>
      <c r="C2209" t="s">
        <v>2323</v>
      </c>
      <c r="D2209">
        <v>85852</v>
      </c>
      <c r="E2209">
        <v>858</v>
      </c>
      <c r="F2209">
        <v>0</v>
      </c>
      <c r="G2209">
        <v>50719.792999999998</v>
      </c>
      <c r="H2209">
        <v>42555.167999999998</v>
      </c>
      <c r="I2209">
        <v>57236.008000000002</v>
      </c>
      <c r="J2209">
        <v>161747.76999999999</v>
      </c>
      <c r="K2209">
        <v>146600.31</v>
      </c>
      <c r="L2209">
        <v>185949.81</v>
      </c>
      <c r="M2209">
        <v>0</v>
      </c>
      <c r="N2209">
        <v>71865.350000000006</v>
      </c>
      <c r="O2209">
        <v>39249.516000000003</v>
      </c>
      <c r="P2209">
        <v>108096.96000000001</v>
      </c>
      <c r="Q2209">
        <v>48727.96</v>
      </c>
      <c r="R2209">
        <v>117291.56</v>
      </c>
      <c r="S2209">
        <v>78806.350000000006</v>
      </c>
      <c r="T2209">
        <v>101933.14</v>
      </c>
      <c r="U2209">
        <v>237180.58</v>
      </c>
      <c r="V2209">
        <v>176429.75</v>
      </c>
      <c r="W2209">
        <v>54370.934000000001</v>
      </c>
      <c r="X2209">
        <v>61282.796999999999</v>
      </c>
      <c r="Y2209">
        <v>174735.1</v>
      </c>
      <c r="Z2209">
        <v>72795.73</v>
      </c>
      <c r="AA2209">
        <v>86266.54</v>
      </c>
      <c r="AB2209">
        <v>14389.808000000001</v>
      </c>
      <c r="AC2209">
        <v>208264.31</v>
      </c>
      <c r="AD2209">
        <v>460137.84</v>
      </c>
      <c r="AE2209">
        <v>193586.03</v>
      </c>
      <c r="AF2209">
        <v>16523.521000000001</v>
      </c>
      <c r="AG2209">
        <v>46499.406000000003</v>
      </c>
      <c r="AH2209">
        <v>322726.44</v>
      </c>
      <c r="AI2209">
        <v>124412.59</v>
      </c>
      <c r="AJ2209">
        <v>0</v>
      </c>
      <c r="AK2209">
        <v>0</v>
      </c>
      <c r="AL2209">
        <v>241075.64</v>
      </c>
      <c r="AM2209">
        <v>135807.29999999999</v>
      </c>
      <c r="AN2209">
        <v>60115.906000000003</v>
      </c>
      <c r="AO2209">
        <v>0</v>
      </c>
      <c r="AP2209">
        <v>98009.38</v>
      </c>
      <c r="AQ2209">
        <v>30285.223000000002</v>
      </c>
      <c r="AR2209">
        <v>114187.73</v>
      </c>
    </row>
    <row r="2210" spans="1:44" x14ac:dyDescent="0.25">
      <c r="A2210" t="s">
        <v>5048</v>
      </c>
      <c r="B2210" t="s">
        <v>7260</v>
      </c>
      <c r="C2210" t="s">
        <v>2324</v>
      </c>
      <c r="D2210">
        <v>85852</v>
      </c>
      <c r="E2210">
        <v>858</v>
      </c>
      <c r="F2210">
        <v>627816.6</v>
      </c>
      <c r="G2210">
        <v>1036620.94</v>
      </c>
      <c r="H2210">
        <v>573150.43999999994</v>
      </c>
      <c r="I2210">
        <v>1174186.8</v>
      </c>
      <c r="J2210">
        <v>1557402</v>
      </c>
      <c r="K2210">
        <v>1086733</v>
      </c>
      <c r="L2210">
        <v>1286886.8999999999</v>
      </c>
      <c r="M2210">
        <v>498136.94</v>
      </c>
      <c r="N2210">
        <v>312429.38</v>
      </c>
      <c r="O2210">
        <v>592986</v>
      </c>
      <c r="P2210">
        <v>857461.7</v>
      </c>
      <c r="Q2210">
        <v>486394.88</v>
      </c>
      <c r="R2210">
        <v>414298.2</v>
      </c>
      <c r="S2210">
        <v>75393.740000000005</v>
      </c>
      <c r="T2210">
        <v>1132684.2</v>
      </c>
      <c r="U2210">
        <v>329426.38</v>
      </c>
      <c r="V2210">
        <v>266375.7</v>
      </c>
      <c r="W2210">
        <v>264061.65999999997</v>
      </c>
      <c r="X2210">
        <v>429182.06</v>
      </c>
      <c r="Y2210">
        <v>1065057.8</v>
      </c>
      <c r="Z2210">
        <v>2867005</v>
      </c>
      <c r="AA2210">
        <v>328321.90000000002</v>
      </c>
      <c r="AB2210">
        <v>1321519.6000000001</v>
      </c>
      <c r="AC2210">
        <v>1804803.6</v>
      </c>
      <c r="AD2210">
        <v>2138371</v>
      </c>
      <c r="AE2210">
        <v>894393.5</v>
      </c>
      <c r="AF2210">
        <v>43224.31</v>
      </c>
      <c r="AG2210">
        <v>417541.1</v>
      </c>
      <c r="AH2210">
        <v>740456.56</v>
      </c>
      <c r="AI2210">
        <v>1190716.3999999999</v>
      </c>
      <c r="AJ2210">
        <v>1334483.3999999999</v>
      </c>
      <c r="AK2210">
        <v>0</v>
      </c>
      <c r="AL2210">
        <v>1623737.8</v>
      </c>
      <c r="AM2210">
        <v>669127.80000000005</v>
      </c>
      <c r="AN2210">
        <v>150676.85999999999</v>
      </c>
      <c r="AO2210">
        <v>406420.62</v>
      </c>
      <c r="AP2210">
        <v>936694.44</v>
      </c>
      <c r="AQ2210">
        <v>687045</v>
      </c>
      <c r="AR2210">
        <v>494643.47</v>
      </c>
    </row>
    <row r="2211" spans="1:44" x14ac:dyDescent="0.25">
      <c r="A2211" t="s">
        <v>5048</v>
      </c>
      <c r="B2211" t="s">
        <v>7261</v>
      </c>
      <c r="C2211" t="s">
        <v>2325</v>
      </c>
      <c r="D2211">
        <v>85852</v>
      </c>
      <c r="E2211">
        <v>858</v>
      </c>
      <c r="F2211">
        <v>627816.6</v>
      </c>
      <c r="G2211">
        <v>1036620.94</v>
      </c>
      <c r="H2211">
        <v>573150.43999999994</v>
      </c>
      <c r="I2211">
        <v>1174186.8</v>
      </c>
      <c r="J2211">
        <v>1557402</v>
      </c>
      <c r="K2211">
        <v>1086733</v>
      </c>
      <c r="L2211">
        <v>1286886.8999999999</v>
      </c>
      <c r="M2211">
        <v>498136.94</v>
      </c>
      <c r="N2211">
        <v>312429.38</v>
      </c>
      <c r="O2211">
        <v>592986</v>
      </c>
      <c r="P2211">
        <v>457232.75</v>
      </c>
      <c r="Q2211">
        <v>669470.80000000005</v>
      </c>
      <c r="R2211">
        <v>414298.2</v>
      </c>
      <c r="S2211">
        <v>67620.266000000003</v>
      </c>
      <c r="T2211">
        <v>1132684.2</v>
      </c>
      <c r="U2211">
        <v>329426.38</v>
      </c>
      <c r="V2211">
        <v>266375.7</v>
      </c>
      <c r="W2211">
        <v>401879.38</v>
      </c>
      <c r="X2211">
        <v>429182.06</v>
      </c>
      <c r="Y2211">
        <v>1065057.8</v>
      </c>
      <c r="Z2211">
        <v>2867005</v>
      </c>
      <c r="AA2211">
        <v>328321.90000000002</v>
      </c>
      <c r="AB2211">
        <v>1321519.6000000001</v>
      </c>
      <c r="AC2211">
        <v>1804803.6</v>
      </c>
      <c r="AD2211">
        <v>2138371</v>
      </c>
      <c r="AE2211">
        <v>1605804.8</v>
      </c>
      <c r="AF2211">
        <v>58674.847999999998</v>
      </c>
      <c r="AG2211">
        <v>818636.4</v>
      </c>
      <c r="AH2211">
        <v>1239365.5</v>
      </c>
      <c r="AI2211">
        <v>2602191.7999999998</v>
      </c>
      <c r="AJ2211">
        <v>2518392.2000000002</v>
      </c>
      <c r="AK2211">
        <v>0</v>
      </c>
      <c r="AL2211">
        <v>1623737.8</v>
      </c>
      <c r="AM2211">
        <v>669127.80000000005</v>
      </c>
      <c r="AN2211">
        <v>150676.85999999999</v>
      </c>
      <c r="AO2211">
        <v>406420.62</v>
      </c>
      <c r="AP2211">
        <v>936694.44</v>
      </c>
      <c r="AQ2211">
        <v>977104.44</v>
      </c>
      <c r="AR2211">
        <v>833312.3</v>
      </c>
    </row>
    <row r="2212" spans="1:44" x14ac:dyDescent="0.25">
      <c r="A2212" t="s">
        <v>5048</v>
      </c>
      <c r="B2212" t="s">
        <v>7262</v>
      </c>
      <c r="C2212" t="s">
        <v>2326</v>
      </c>
      <c r="D2212">
        <v>85852</v>
      </c>
      <c r="E2212">
        <v>858</v>
      </c>
      <c r="F2212">
        <v>410.81844999999998</v>
      </c>
      <c r="G2212">
        <v>293.76575000000003</v>
      </c>
      <c r="H2212">
        <v>36878.597999999998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14598.751</v>
      </c>
      <c r="T2212">
        <v>1103289.6000000001</v>
      </c>
      <c r="U2212">
        <v>1034.0562</v>
      </c>
      <c r="V2212">
        <v>0</v>
      </c>
      <c r="W2212">
        <v>0</v>
      </c>
      <c r="X2212">
        <v>0</v>
      </c>
      <c r="Y2212">
        <v>0</v>
      </c>
      <c r="Z2212">
        <v>136791.79999999999</v>
      </c>
      <c r="AA2212">
        <v>0</v>
      </c>
      <c r="AB2212">
        <v>24826.491999999998</v>
      </c>
      <c r="AC2212">
        <v>90894.335999999996</v>
      </c>
      <c r="AD2212">
        <v>0</v>
      </c>
      <c r="AE2212">
        <v>13469.652</v>
      </c>
      <c r="AF2212">
        <v>0</v>
      </c>
      <c r="AG2212">
        <v>14447.502</v>
      </c>
      <c r="AH2212">
        <v>41221.906000000003</v>
      </c>
      <c r="AI2212">
        <v>0</v>
      </c>
      <c r="AJ2212">
        <v>0</v>
      </c>
      <c r="AK2212">
        <v>0</v>
      </c>
      <c r="AL2212">
        <v>94631.414000000004</v>
      </c>
      <c r="AM2212">
        <v>0</v>
      </c>
      <c r="AN2212">
        <v>0</v>
      </c>
      <c r="AO2212">
        <v>0</v>
      </c>
      <c r="AP2212">
        <v>28548.611000000001</v>
      </c>
      <c r="AQ2212">
        <v>14859.361000000001</v>
      </c>
      <c r="AR2212">
        <v>33926.046999999999</v>
      </c>
    </row>
    <row r="2213" spans="1:44" x14ac:dyDescent="0.25">
      <c r="A2213" t="s">
        <v>5048</v>
      </c>
      <c r="B2213" t="s">
        <v>7263</v>
      </c>
      <c r="C2213" t="s">
        <v>2327</v>
      </c>
      <c r="D2213">
        <v>85852</v>
      </c>
      <c r="E2213">
        <v>858</v>
      </c>
      <c r="F2213">
        <v>980637.75</v>
      </c>
      <c r="G2213">
        <v>1809533</v>
      </c>
      <c r="H2213">
        <v>292539.96999999997</v>
      </c>
      <c r="I2213">
        <v>3031005</v>
      </c>
      <c r="J2213">
        <v>1495107.5</v>
      </c>
      <c r="K2213">
        <v>1003336.8</v>
      </c>
      <c r="L2213">
        <v>1032891.06</v>
      </c>
      <c r="M2213">
        <v>413322.56</v>
      </c>
      <c r="N2213">
        <v>1931304.9</v>
      </c>
      <c r="O2213">
        <v>381837.47</v>
      </c>
      <c r="P2213">
        <v>1037028</v>
      </c>
      <c r="Q2213">
        <v>683041.25</v>
      </c>
      <c r="R2213">
        <v>1571056.9</v>
      </c>
      <c r="S2213">
        <v>1872924.8</v>
      </c>
      <c r="T2213">
        <v>892297.7</v>
      </c>
      <c r="U2213">
        <v>1635148.2</v>
      </c>
      <c r="V2213">
        <v>1914991.9</v>
      </c>
      <c r="W2213">
        <v>962992.4</v>
      </c>
      <c r="X2213">
        <v>634759.56000000006</v>
      </c>
      <c r="Y2213">
        <v>1276825.6000000001</v>
      </c>
      <c r="Z2213">
        <v>1433792.2</v>
      </c>
      <c r="AA2213">
        <v>803433.94</v>
      </c>
      <c r="AB2213">
        <v>2170437</v>
      </c>
      <c r="AC2213">
        <v>2741071.2</v>
      </c>
      <c r="AD2213">
        <v>3399792.8</v>
      </c>
      <c r="AE2213">
        <v>3511601.2</v>
      </c>
      <c r="AF2213">
        <v>1447074.9</v>
      </c>
      <c r="AG2213">
        <v>399383.25</v>
      </c>
      <c r="AH2213">
        <v>1199702.6000000001</v>
      </c>
      <c r="AI2213">
        <v>1430926.2</v>
      </c>
      <c r="AJ2213">
        <v>0</v>
      </c>
      <c r="AK2213">
        <v>0</v>
      </c>
      <c r="AL2213">
        <v>2928393.5</v>
      </c>
      <c r="AM2213">
        <v>2009460.5</v>
      </c>
      <c r="AN2213">
        <v>384271.66</v>
      </c>
      <c r="AO2213">
        <v>1591303.9</v>
      </c>
      <c r="AP2213">
        <v>1950653.9</v>
      </c>
      <c r="AQ2213">
        <v>1468155.9</v>
      </c>
      <c r="AR2213">
        <v>1303819.8</v>
      </c>
    </row>
    <row r="2214" spans="1:44" x14ac:dyDescent="0.25">
      <c r="A2214" t="s">
        <v>5048</v>
      </c>
      <c r="B2214" t="s">
        <v>7264</v>
      </c>
      <c r="C2214" t="s">
        <v>2328</v>
      </c>
      <c r="D2214">
        <v>85852</v>
      </c>
      <c r="E2214">
        <v>858</v>
      </c>
      <c r="F2214">
        <v>1239877.3999999999</v>
      </c>
      <c r="G2214">
        <v>1822948.2</v>
      </c>
      <c r="H2214">
        <v>363412.03</v>
      </c>
      <c r="I2214">
        <v>3027158</v>
      </c>
      <c r="J2214">
        <v>1496583.8</v>
      </c>
      <c r="K2214">
        <v>1435552</v>
      </c>
      <c r="L2214">
        <v>1394466.5</v>
      </c>
      <c r="M2214">
        <v>564364.19999999995</v>
      </c>
      <c r="N2214">
        <v>1942721</v>
      </c>
      <c r="O2214">
        <v>494577.28</v>
      </c>
      <c r="P2214">
        <v>623835.93999999994</v>
      </c>
      <c r="Q2214">
        <v>908563.06</v>
      </c>
      <c r="R2214">
        <v>987544.4</v>
      </c>
      <c r="S2214">
        <v>1429621.8</v>
      </c>
      <c r="T2214">
        <v>883374.8</v>
      </c>
      <c r="U2214">
        <v>1612482.6</v>
      </c>
      <c r="V2214">
        <v>1904724.8</v>
      </c>
      <c r="W2214">
        <v>1490250.9</v>
      </c>
      <c r="X2214">
        <v>1000041.44</v>
      </c>
      <c r="Y2214">
        <v>1264938.6000000001</v>
      </c>
      <c r="Z2214">
        <v>2196305.2000000002</v>
      </c>
      <c r="AA2214">
        <v>1347239.9</v>
      </c>
      <c r="AB2214">
        <v>2539238.2000000002</v>
      </c>
      <c r="AC2214">
        <v>2727069.8</v>
      </c>
      <c r="AD2214">
        <v>3376030.5</v>
      </c>
      <c r="AE2214">
        <v>5267677.5</v>
      </c>
      <c r="AF2214">
        <v>2285943.7999999998</v>
      </c>
      <c r="AG2214">
        <v>578143.9</v>
      </c>
      <c r="AH2214">
        <v>2150955.2000000002</v>
      </c>
      <c r="AI2214">
        <v>2324004.5</v>
      </c>
      <c r="AJ2214">
        <v>0</v>
      </c>
      <c r="AK2214">
        <v>0</v>
      </c>
      <c r="AL2214">
        <v>4316117.5</v>
      </c>
      <c r="AM2214">
        <v>2025169.2</v>
      </c>
      <c r="AN2214">
        <v>386365.6</v>
      </c>
      <c r="AO2214">
        <v>1602759.5</v>
      </c>
      <c r="AP2214">
        <v>1962169.2</v>
      </c>
      <c r="AQ2214">
        <v>2005867.8</v>
      </c>
      <c r="AR2214">
        <v>1830584.1</v>
      </c>
    </row>
    <row r="2215" spans="1:44" x14ac:dyDescent="0.25">
      <c r="A2215" t="s">
        <v>5048</v>
      </c>
      <c r="B2215" t="s">
        <v>7265</v>
      </c>
      <c r="C2215" t="s">
        <v>2329</v>
      </c>
      <c r="D2215">
        <v>85852</v>
      </c>
      <c r="E2215">
        <v>858</v>
      </c>
      <c r="F2215">
        <v>505809.12</v>
      </c>
      <c r="G2215">
        <v>758310.9</v>
      </c>
      <c r="H2215">
        <v>73015.83</v>
      </c>
      <c r="I2215">
        <v>1226317</v>
      </c>
      <c r="J2215">
        <v>797559.7</v>
      </c>
      <c r="K2215">
        <v>334557.90000000002</v>
      </c>
      <c r="L2215">
        <v>530392</v>
      </c>
      <c r="M2215">
        <v>238861.55</v>
      </c>
      <c r="N2215">
        <v>688232.6</v>
      </c>
      <c r="O2215">
        <v>234209.19</v>
      </c>
      <c r="P2215">
        <v>333940</v>
      </c>
      <c r="Q2215">
        <v>183204.02</v>
      </c>
      <c r="R2215">
        <v>269781.96999999997</v>
      </c>
      <c r="S2215">
        <v>327194.96999999997</v>
      </c>
      <c r="T2215">
        <v>238946.17</v>
      </c>
      <c r="U2215">
        <v>891343.3</v>
      </c>
      <c r="V2215">
        <v>378225.34</v>
      </c>
      <c r="W2215">
        <v>1391419.6</v>
      </c>
      <c r="X2215">
        <v>113502.914</v>
      </c>
      <c r="Y2215">
        <v>227413.1</v>
      </c>
      <c r="Z2215">
        <v>480398.97</v>
      </c>
      <c r="AA2215">
        <v>217032.4</v>
      </c>
      <c r="AB2215">
        <v>703408.1</v>
      </c>
      <c r="AC2215">
        <v>247281.66</v>
      </c>
      <c r="AD2215">
        <v>827522.5</v>
      </c>
      <c r="AE2215">
        <v>343041.97</v>
      </c>
      <c r="AF2215">
        <v>908734.75</v>
      </c>
      <c r="AG2215">
        <v>296215</v>
      </c>
      <c r="AH2215">
        <v>263156.40000000002</v>
      </c>
      <c r="AI2215">
        <v>343657.03</v>
      </c>
      <c r="AJ2215">
        <v>0</v>
      </c>
      <c r="AK2215">
        <v>0</v>
      </c>
      <c r="AL2215">
        <v>943371.4</v>
      </c>
      <c r="AM2215">
        <v>599572.4</v>
      </c>
      <c r="AN2215">
        <v>106832.266</v>
      </c>
      <c r="AO2215">
        <v>415463.97</v>
      </c>
      <c r="AP2215">
        <v>519661.56</v>
      </c>
      <c r="AQ2215">
        <v>670759</v>
      </c>
      <c r="AR2215">
        <v>616551.06000000006</v>
      </c>
    </row>
    <row r="2216" spans="1:44" x14ac:dyDescent="0.25">
      <c r="A2216" t="s">
        <v>5048</v>
      </c>
      <c r="B2216" t="s">
        <v>7266</v>
      </c>
      <c r="C2216" t="s">
        <v>2330</v>
      </c>
      <c r="D2216">
        <v>85852</v>
      </c>
      <c r="E2216">
        <v>858</v>
      </c>
      <c r="F2216">
        <v>929292.9</v>
      </c>
      <c r="G2216">
        <v>954352.3</v>
      </c>
      <c r="H2216">
        <v>344211.28</v>
      </c>
      <c r="I2216">
        <v>2513377.2000000002</v>
      </c>
      <c r="J2216">
        <v>2680000.2000000002</v>
      </c>
      <c r="K2216">
        <v>485652.4</v>
      </c>
      <c r="L2216">
        <v>893570</v>
      </c>
      <c r="M2216">
        <v>481930.9</v>
      </c>
      <c r="N2216">
        <v>959223.8</v>
      </c>
      <c r="O2216">
        <v>263195.44</v>
      </c>
      <c r="P2216">
        <v>553553.25</v>
      </c>
      <c r="Q2216">
        <v>606283.9</v>
      </c>
      <c r="R2216">
        <v>567480.93999999994</v>
      </c>
      <c r="S2216">
        <v>1113020.1000000001</v>
      </c>
      <c r="T2216">
        <v>506190.7</v>
      </c>
      <c r="U2216">
        <v>446381.44</v>
      </c>
      <c r="V2216">
        <v>2618807.2000000002</v>
      </c>
      <c r="W2216">
        <v>1179276.2</v>
      </c>
      <c r="X2216">
        <v>622458.43999999994</v>
      </c>
      <c r="Y2216">
        <v>792645.06</v>
      </c>
      <c r="Z2216">
        <v>1087610.1000000001</v>
      </c>
      <c r="AA2216">
        <v>1060953.8999999999</v>
      </c>
      <c r="AB2216">
        <v>717276.25</v>
      </c>
      <c r="AC2216">
        <v>611940.30000000005</v>
      </c>
      <c r="AD2216">
        <v>1461900.8</v>
      </c>
      <c r="AE2216">
        <v>1209934.8999999999</v>
      </c>
      <c r="AF2216">
        <v>828918.75</v>
      </c>
      <c r="AG2216">
        <v>508769.12</v>
      </c>
      <c r="AH2216">
        <v>455602.88</v>
      </c>
      <c r="AI2216">
        <v>477819.03</v>
      </c>
      <c r="AJ2216">
        <v>0</v>
      </c>
      <c r="AK2216">
        <v>0</v>
      </c>
      <c r="AL2216">
        <v>2498750.7999999998</v>
      </c>
      <c r="AM2216">
        <v>1155016</v>
      </c>
      <c r="AN2216">
        <v>188004.2</v>
      </c>
      <c r="AO2216">
        <v>733113.56</v>
      </c>
      <c r="AP2216">
        <v>1058336.8</v>
      </c>
      <c r="AQ2216">
        <v>1142592.5</v>
      </c>
      <c r="AR2216">
        <v>1089392.3999999999</v>
      </c>
    </row>
    <row r="2217" spans="1:44" x14ac:dyDescent="0.25">
      <c r="A2217" t="s">
        <v>5048</v>
      </c>
      <c r="B2217" t="s">
        <v>7267</v>
      </c>
      <c r="C2217" t="s">
        <v>2331</v>
      </c>
      <c r="D2217">
        <v>85852</v>
      </c>
      <c r="E2217">
        <v>858</v>
      </c>
      <c r="F2217">
        <v>684406.25</v>
      </c>
      <c r="G2217">
        <v>954352.3</v>
      </c>
      <c r="H2217">
        <v>149914.28</v>
      </c>
      <c r="I2217">
        <v>2513377.2000000002</v>
      </c>
      <c r="J2217">
        <v>2680000.2000000002</v>
      </c>
      <c r="K2217">
        <v>309909.94</v>
      </c>
      <c r="L2217">
        <v>622137.4</v>
      </c>
      <c r="M2217">
        <v>301783.15999999997</v>
      </c>
      <c r="N2217">
        <v>959223.8</v>
      </c>
      <c r="O2217">
        <v>213200.64000000001</v>
      </c>
      <c r="P2217">
        <v>553553.25</v>
      </c>
      <c r="Q2217">
        <v>397074.38</v>
      </c>
      <c r="R2217">
        <v>667587.4</v>
      </c>
      <c r="S2217">
        <v>1113020.1000000001</v>
      </c>
      <c r="T2217">
        <v>506190.7</v>
      </c>
      <c r="U2217">
        <v>446381.44</v>
      </c>
      <c r="V2217">
        <v>2618807.2000000002</v>
      </c>
      <c r="W2217">
        <v>1179276.2</v>
      </c>
      <c r="X2217">
        <v>373477.34</v>
      </c>
      <c r="Y2217">
        <v>1160628.5</v>
      </c>
      <c r="Z2217">
        <v>1087610.1000000001</v>
      </c>
      <c r="AA2217">
        <v>1060953.8999999999</v>
      </c>
      <c r="AB2217">
        <v>717276.25</v>
      </c>
      <c r="AC2217">
        <v>741014.5</v>
      </c>
      <c r="AD2217">
        <v>1817490.6</v>
      </c>
      <c r="AE2217">
        <v>1209934.8999999999</v>
      </c>
      <c r="AF2217">
        <v>429962.75</v>
      </c>
      <c r="AG2217">
        <v>508769.12</v>
      </c>
      <c r="AH2217">
        <v>280914.71999999997</v>
      </c>
      <c r="AI2217">
        <v>477819.03</v>
      </c>
      <c r="AJ2217">
        <v>0</v>
      </c>
      <c r="AK2217">
        <v>0</v>
      </c>
      <c r="AL2217">
        <v>683002.7</v>
      </c>
      <c r="AM2217">
        <v>1155016</v>
      </c>
      <c r="AN2217">
        <v>115226.516</v>
      </c>
      <c r="AO2217">
        <v>531029.43999999994</v>
      </c>
      <c r="AP2217">
        <v>1058336.8</v>
      </c>
      <c r="AQ2217">
        <v>749312.5</v>
      </c>
      <c r="AR2217">
        <v>674131.7</v>
      </c>
    </row>
    <row r="2218" spans="1:44" x14ac:dyDescent="0.25">
      <c r="A2218" t="s">
        <v>5048</v>
      </c>
      <c r="B2218" t="s">
        <v>7268</v>
      </c>
      <c r="C2218" t="s">
        <v>2332</v>
      </c>
      <c r="D2218">
        <v>85852</v>
      </c>
      <c r="E2218">
        <v>858</v>
      </c>
      <c r="F2218">
        <v>929292.9</v>
      </c>
      <c r="G2218">
        <v>911314</v>
      </c>
      <c r="H2218">
        <v>344211.28</v>
      </c>
      <c r="I2218">
        <v>1647537</v>
      </c>
      <c r="J2218">
        <v>1602361.9</v>
      </c>
      <c r="K2218">
        <v>485652.4</v>
      </c>
      <c r="L2218">
        <v>893570</v>
      </c>
      <c r="M2218">
        <v>481930.9</v>
      </c>
      <c r="N2218">
        <v>705186</v>
      </c>
      <c r="O2218">
        <v>263195.44</v>
      </c>
      <c r="P2218">
        <v>591443.9</v>
      </c>
      <c r="Q2218">
        <v>395539.44</v>
      </c>
      <c r="R2218">
        <v>567480.93999999994</v>
      </c>
      <c r="S2218">
        <v>458522.16</v>
      </c>
      <c r="T2218">
        <v>442043.38</v>
      </c>
      <c r="U2218">
        <v>613723</v>
      </c>
      <c r="V2218">
        <v>1413110.9</v>
      </c>
      <c r="W2218">
        <v>1194894.1000000001</v>
      </c>
      <c r="X2218">
        <v>622458.43999999994</v>
      </c>
      <c r="Y2218">
        <v>407537.3</v>
      </c>
      <c r="Z2218">
        <v>767346.9</v>
      </c>
      <c r="AA2218">
        <v>588160.75</v>
      </c>
      <c r="AB2218">
        <v>579874.06000000006</v>
      </c>
      <c r="AC2218">
        <v>332809.38</v>
      </c>
      <c r="AD2218">
        <v>1541763.6</v>
      </c>
      <c r="AE2218">
        <v>1186762.8999999999</v>
      </c>
      <c r="AF2218">
        <v>828918.75</v>
      </c>
      <c r="AG2218">
        <v>320871.09999999998</v>
      </c>
      <c r="AH2218">
        <v>455602.88</v>
      </c>
      <c r="AI2218">
        <v>349655.88</v>
      </c>
      <c r="AJ2218">
        <v>0</v>
      </c>
      <c r="AK2218">
        <v>0</v>
      </c>
      <c r="AL2218">
        <v>2498750.7999999998</v>
      </c>
      <c r="AM2218">
        <v>822221.1</v>
      </c>
      <c r="AN2218">
        <v>186948.22</v>
      </c>
      <c r="AO2218">
        <v>656198.5</v>
      </c>
      <c r="AP2218">
        <v>725580.1</v>
      </c>
      <c r="AQ2218">
        <v>1142592.5</v>
      </c>
      <c r="AR2218">
        <v>1089392.3999999999</v>
      </c>
    </row>
    <row r="2219" spans="1:44" x14ac:dyDescent="0.25">
      <c r="A2219" t="s">
        <v>5048</v>
      </c>
      <c r="B2219" t="s">
        <v>7269</v>
      </c>
      <c r="C2219" t="s">
        <v>2333</v>
      </c>
      <c r="D2219">
        <v>85852</v>
      </c>
      <c r="E2219">
        <v>858</v>
      </c>
      <c r="F2219">
        <v>27867324</v>
      </c>
      <c r="G2219">
        <v>38483764</v>
      </c>
      <c r="H2219">
        <v>6970854.5</v>
      </c>
      <c r="I2219">
        <v>57340420</v>
      </c>
      <c r="J2219">
        <v>42410196</v>
      </c>
      <c r="K2219">
        <v>28879900</v>
      </c>
      <c r="L2219">
        <v>29719676</v>
      </c>
      <c r="M2219">
        <v>14473304</v>
      </c>
      <c r="N2219">
        <v>41041792</v>
      </c>
      <c r="O2219">
        <v>11602469</v>
      </c>
      <c r="P2219">
        <v>12816467</v>
      </c>
      <c r="Q2219">
        <v>21356996</v>
      </c>
      <c r="R2219">
        <v>28790204</v>
      </c>
      <c r="S2219">
        <v>20787584</v>
      </c>
      <c r="T2219">
        <v>19153306</v>
      </c>
      <c r="U2219">
        <v>32452328</v>
      </c>
      <c r="V2219">
        <v>34040140</v>
      </c>
      <c r="W2219">
        <v>36808036</v>
      </c>
      <c r="X2219">
        <v>21027450</v>
      </c>
      <c r="Y2219">
        <v>24299442</v>
      </c>
      <c r="Z2219">
        <v>28994476</v>
      </c>
      <c r="AA2219">
        <v>24894012</v>
      </c>
      <c r="AB2219">
        <v>52266472</v>
      </c>
      <c r="AC2219">
        <v>44366300</v>
      </c>
      <c r="AD2219">
        <v>54706092</v>
      </c>
      <c r="AE2219">
        <v>62121676</v>
      </c>
      <c r="AF2219">
        <v>40279524</v>
      </c>
      <c r="AG2219">
        <v>13617987</v>
      </c>
      <c r="AH2219">
        <v>41742816</v>
      </c>
      <c r="AI2219">
        <v>47444744</v>
      </c>
      <c r="AJ2219">
        <v>0</v>
      </c>
      <c r="AK2219">
        <v>0</v>
      </c>
      <c r="AL2219">
        <v>56109060</v>
      </c>
      <c r="AM2219">
        <v>38843572</v>
      </c>
      <c r="AN2219">
        <v>8468884</v>
      </c>
      <c r="AO2219">
        <v>30031162</v>
      </c>
      <c r="AP2219">
        <v>33406052</v>
      </c>
      <c r="AQ2219">
        <v>39833564</v>
      </c>
      <c r="AR2219">
        <v>36943132</v>
      </c>
    </row>
    <row r="2220" spans="1:44" x14ac:dyDescent="0.25">
      <c r="A2220" t="s">
        <v>5048</v>
      </c>
      <c r="B2220" t="s">
        <v>7270</v>
      </c>
      <c r="C2220" t="s">
        <v>2334</v>
      </c>
      <c r="D2220">
        <v>85852</v>
      </c>
      <c r="E2220">
        <v>858</v>
      </c>
      <c r="F2220">
        <v>3599558.5</v>
      </c>
      <c r="G2220">
        <v>2892852.5</v>
      </c>
      <c r="H2220">
        <v>763533.25</v>
      </c>
      <c r="I2220">
        <v>2448755.5</v>
      </c>
      <c r="J2220">
        <v>3160549.8</v>
      </c>
      <c r="K2220">
        <v>2427143.5</v>
      </c>
      <c r="L2220">
        <v>2790793.8</v>
      </c>
      <c r="M2220">
        <v>2055775.5</v>
      </c>
      <c r="N2220">
        <v>2521871.5</v>
      </c>
      <c r="O2220">
        <v>1072989.1000000001</v>
      </c>
      <c r="P2220">
        <v>2253470</v>
      </c>
      <c r="Q2220">
        <v>1234895.8999999999</v>
      </c>
      <c r="R2220">
        <v>3061621.5</v>
      </c>
      <c r="S2220">
        <v>3342447.8</v>
      </c>
      <c r="T2220">
        <v>851818.5</v>
      </c>
      <c r="U2220">
        <v>1781461.1</v>
      </c>
      <c r="V2220">
        <v>2501420.5</v>
      </c>
      <c r="W2220">
        <v>2332241</v>
      </c>
      <c r="X2220">
        <v>1371229.9</v>
      </c>
      <c r="Y2220">
        <v>2418387.2000000002</v>
      </c>
      <c r="Z2220">
        <v>1681708.5</v>
      </c>
      <c r="AA2220">
        <v>1274705.6000000001</v>
      </c>
      <c r="AB2220">
        <v>3539368.2</v>
      </c>
      <c r="AC2220">
        <v>2800890.5</v>
      </c>
      <c r="AD2220">
        <v>4920118.5</v>
      </c>
      <c r="AE2220">
        <v>4718909</v>
      </c>
      <c r="AF2220">
        <v>2778003.8</v>
      </c>
      <c r="AG2220">
        <v>609722.56000000006</v>
      </c>
      <c r="AH2220">
        <v>2716895</v>
      </c>
      <c r="AI2220">
        <v>1838930.4</v>
      </c>
      <c r="AJ2220">
        <v>0</v>
      </c>
      <c r="AK2220">
        <v>0</v>
      </c>
      <c r="AL2220">
        <v>4163074.2</v>
      </c>
      <c r="AM2220">
        <v>3658754</v>
      </c>
      <c r="AN2220">
        <v>1057401.6000000001</v>
      </c>
      <c r="AO2220">
        <v>2711573.5</v>
      </c>
      <c r="AP2220">
        <v>2767671.5</v>
      </c>
      <c r="AQ2220">
        <v>3689520</v>
      </c>
      <c r="AR2220">
        <v>3046341.5</v>
      </c>
    </row>
    <row r="2221" spans="1:44" x14ac:dyDescent="0.25">
      <c r="A2221" t="s">
        <v>5048</v>
      </c>
      <c r="B2221" t="s">
        <v>7271</v>
      </c>
      <c r="C2221" t="s">
        <v>2335</v>
      </c>
      <c r="D2221">
        <v>85852</v>
      </c>
      <c r="E2221">
        <v>858</v>
      </c>
      <c r="F2221">
        <v>27867324</v>
      </c>
      <c r="G2221">
        <v>38483764</v>
      </c>
      <c r="H2221">
        <v>6970854.5</v>
      </c>
      <c r="I2221">
        <v>57340420</v>
      </c>
      <c r="J2221">
        <v>42410196</v>
      </c>
      <c r="K2221">
        <v>28879900</v>
      </c>
      <c r="L2221">
        <v>29719676</v>
      </c>
      <c r="M2221">
        <v>14516150</v>
      </c>
      <c r="N2221">
        <v>41041792</v>
      </c>
      <c r="O2221">
        <v>11602469</v>
      </c>
      <c r="P2221">
        <v>26192032</v>
      </c>
      <c r="Q2221">
        <v>21356996</v>
      </c>
      <c r="R2221">
        <v>28790204</v>
      </c>
      <c r="S2221">
        <v>39005096</v>
      </c>
      <c r="T2221">
        <v>19153306</v>
      </c>
      <c r="U2221">
        <v>32183256</v>
      </c>
      <c r="V2221">
        <v>34040140</v>
      </c>
      <c r="W2221">
        <v>36765984</v>
      </c>
      <c r="X2221">
        <v>20939948</v>
      </c>
      <c r="Y2221">
        <v>24299442</v>
      </c>
      <c r="Z2221">
        <v>14215039</v>
      </c>
      <c r="AA2221">
        <v>14502866</v>
      </c>
      <c r="AB2221">
        <v>35341596</v>
      </c>
      <c r="AC2221">
        <v>44366300</v>
      </c>
      <c r="AD2221">
        <v>54706092</v>
      </c>
      <c r="AE2221">
        <v>38946832</v>
      </c>
      <c r="AF2221">
        <v>25046866</v>
      </c>
      <c r="AG2221">
        <v>13630126</v>
      </c>
      <c r="AH2221">
        <v>25365248</v>
      </c>
      <c r="AI2221">
        <v>26688256</v>
      </c>
      <c r="AJ2221">
        <v>0</v>
      </c>
      <c r="AK2221">
        <v>0</v>
      </c>
      <c r="AL2221">
        <v>40172128</v>
      </c>
      <c r="AM2221">
        <v>38843572</v>
      </c>
      <c r="AN2221">
        <v>8468884</v>
      </c>
      <c r="AO2221">
        <v>30031162</v>
      </c>
      <c r="AP2221">
        <v>33406052</v>
      </c>
      <c r="AQ2221">
        <v>26293896</v>
      </c>
      <c r="AR2221">
        <v>22627258</v>
      </c>
    </row>
    <row r="2222" spans="1:44" x14ac:dyDescent="0.25">
      <c r="A2222" t="s">
        <v>5048</v>
      </c>
      <c r="B2222" t="s">
        <v>7272</v>
      </c>
      <c r="C2222" t="s">
        <v>2336</v>
      </c>
      <c r="D2222">
        <v>85852</v>
      </c>
      <c r="E2222">
        <v>858</v>
      </c>
      <c r="F2222">
        <v>3599558.5</v>
      </c>
      <c r="G2222">
        <v>3841952.2</v>
      </c>
      <c r="H2222">
        <v>877160.4</v>
      </c>
      <c r="I2222">
        <v>3358515.8</v>
      </c>
      <c r="J2222">
        <v>3160549.8</v>
      </c>
      <c r="K2222">
        <v>3372555.8</v>
      </c>
      <c r="L2222">
        <v>2790793.8</v>
      </c>
      <c r="M2222">
        <v>2055775.5</v>
      </c>
      <c r="N2222">
        <v>2521871.5</v>
      </c>
      <c r="O2222">
        <v>1072989.1000000001</v>
      </c>
      <c r="P2222">
        <v>1685829.8</v>
      </c>
      <c r="Q2222">
        <v>1752319.5</v>
      </c>
      <c r="R2222">
        <v>1904616.4</v>
      </c>
      <c r="S2222">
        <v>3342447.8</v>
      </c>
      <c r="T2222">
        <v>1090547.8999999999</v>
      </c>
      <c r="U2222">
        <v>3190560.5</v>
      </c>
      <c r="V2222">
        <v>2501420.5</v>
      </c>
      <c r="W2222">
        <v>3457769</v>
      </c>
      <c r="X2222">
        <v>2029113.2</v>
      </c>
      <c r="Y2222">
        <v>2418387.2000000002</v>
      </c>
      <c r="Z2222">
        <v>2592762.5</v>
      </c>
      <c r="AA2222">
        <v>1706632.5</v>
      </c>
      <c r="AB2222">
        <v>5804809.5</v>
      </c>
      <c r="AC2222">
        <v>2800890.5</v>
      </c>
      <c r="AD2222">
        <v>4920118.5</v>
      </c>
      <c r="AE2222">
        <v>6721767.5</v>
      </c>
      <c r="AF2222">
        <v>4352048.5</v>
      </c>
      <c r="AG2222">
        <v>1313208.2</v>
      </c>
      <c r="AH2222">
        <v>3906515.5</v>
      </c>
      <c r="AI2222">
        <v>2532142.7999999998</v>
      </c>
      <c r="AJ2222">
        <v>0</v>
      </c>
      <c r="AK2222">
        <v>0</v>
      </c>
      <c r="AL2222">
        <v>4163074.2</v>
      </c>
      <c r="AM2222">
        <v>3658754</v>
      </c>
      <c r="AN2222">
        <v>1057401.6000000001</v>
      </c>
      <c r="AO2222">
        <v>2711573.5</v>
      </c>
      <c r="AP2222">
        <v>3346608</v>
      </c>
      <c r="AQ2222">
        <v>3689520</v>
      </c>
      <c r="AR2222">
        <v>3046341.5</v>
      </c>
    </row>
    <row r="2223" spans="1:44" x14ac:dyDescent="0.25">
      <c r="A2223" t="s">
        <v>5048</v>
      </c>
      <c r="B2223" t="s">
        <v>7273</v>
      </c>
      <c r="C2223" t="s">
        <v>2337</v>
      </c>
      <c r="D2223">
        <v>85852</v>
      </c>
      <c r="E2223">
        <v>858</v>
      </c>
      <c r="F2223">
        <v>2843071.8</v>
      </c>
      <c r="G2223">
        <v>3849070.2</v>
      </c>
      <c r="H2223">
        <v>776206.56</v>
      </c>
      <c r="I2223">
        <v>4729619</v>
      </c>
      <c r="J2223">
        <v>3794789.8</v>
      </c>
      <c r="K2223">
        <v>2729598.2</v>
      </c>
      <c r="L2223">
        <v>3260982</v>
      </c>
      <c r="M2223">
        <v>1973202</v>
      </c>
      <c r="N2223">
        <v>3151392.2</v>
      </c>
      <c r="O2223">
        <v>1818663</v>
      </c>
      <c r="P2223">
        <v>4148475.2</v>
      </c>
      <c r="Q2223">
        <v>2378056.7999999998</v>
      </c>
      <c r="R2223">
        <v>2965636.8</v>
      </c>
      <c r="S2223">
        <v>3759082.2</v>
      </c>
      <c r="T2223">
        <v>1886194.8</v>
      </c>
      <c r="U2223">
        <v>2616604</v>
      </c>
      <c r="V2223">
        <v>3139582</v>
      </c>
      <c r="W2223">
        <v>3886470.2</v>
      </c>
      <c r="X2223">
        <v>1852748.5</v>
      </c>
      <c r="Y2223">
        <v>2884825.2</v>
      </c>
      <c r="Z2223">
        <v>2435141.7999999998</v>
      </c>
      <c r="AA2223">
        <v>3142748.8</v>
      </c>
      <c r="AB2223">
        <v>3492012</v>
      </c>
      <c r="AC2223">
        <v>2411718.7999999998</v>
      </c>
      <c r="AD2223">
        <v>4406538</v>
      </c>
      <c r="AE2223">
        <v>3233783.5</v>
      </c>
      <c r="AF2223">
        <v>3839918.2</v>
      </c>
      <c r="AG2223">
        <v>2347093.2000000002</v>
      </c>
      <c r="AH2223">
        <v>1600519.6</v>
      </c>
      <c r="AI2223">
        <v>2379980.5</v>
      </c>
      <c r="AJ2223">
        <v>0</v>
      </c>
      <c r="AK2223">
        <v>0</v>
      </c>
      <c r="AL2223">
        <v>4181822.8</v>
      </c>
      <c r="AM2223">
        <v>2913868.5</v>
      </c>
      <c r="AN2223">
        <v>990741.06</v>
      </c>
      <c r="AO2223">
        <v>2538890.7999999998</v>
      </c>
      <c r="AP2223">
        <v>2831103.5</v>
      </c>
      <c r="AQ2223">
        <v>3363521.8</v>
      </c>
      <c r="AR2223">
        <v>3197026</v>
      </c>
    </row>
    <row r="2224" spans="1:44" x14ac:dyDescent="0.25">
      <c r="A2224" t="s">
        <v>5048</v>
      </c>
      <c r="B2224" t="s">
        <v>7274</v>
      </c>
      <c r="C2224" t="s">
        <v>2338</v>
      </c>
      <c r="D2224">
        <v>85852</v>
      </c>
      <c r="E2224">
        <v>858</v>
      </c>
      <c r="F2224">
        <v>115484.94500000001</v>
      </c>
      <c r="G2224">
        <v>119990.55499999999</v>
      </c>
      <c r="H2224">
        <v>100701.69500000001</v>
      </c>
      <c r="I2224">
        <v>120028.75</v>
      </c>
      <c r="J2224">
        <v>114962.76</v>
      </c>
      <c r="K2224">
        <v>115512.734</v>
      </c>
      <c r="L2224">
        <v>149509.29999999999</v>
      </c>
      <c r="M2224">
        <v>98252.15</v>
      </c>
      <c r="N2224">
        <v>165124.6</v>
      </c>
      <c r="O2224">
        <v>123663.086</v>
      </c>
      <c r="P2224">
        <v>130088.61</v>
      </c>
      <c r="Q2224">
        <v>124433.664</v>
      </c>
      <c r="R2224">
        <v>108268.49</v>
      </c>
      <c r="S2224">
        <v>111217.26</v>
      </c>
      <c r="T2224">
        <v>151800.62</v>
      </c>
      <c r="U2224">
        <v>152289.56</v>
      </c>
      <c r="V2224">
        <v>167096.97</v>
      </c>
      <c r="W2224">
        <v>145008.16</v>
      </c>
      <c r="X2224">
        <v>157961.22</v>
      </c>
      <c r="Y2224">
        <v>132156.35999999999</v>
      </c>
      <c r="Z2224">
        <v>141485.38</v>
      </c>
      <c r="AA2224">
        <v>150238.32999999999</v>
      </c>
      <c r="AB2224">
        <v>137012.72</v>
      </c>
      <c r="AC2224">
        <v>168036.66</v>
      </c>
      <c r="AD2224">
        <v>175423.92</v>
      </c>
      <c r="AE2224">
        <v>154902</v>
      </c>
      <c r="AF2224">
        <v>124682.38</v>
      </c>
      <c r="AG2224">
        <v>168525.47</v>
      </c>
      <c r="AH2224">
        <v>169629.42</v>
      </c>
      <c r="AI2224">
        <v>106568.98</v>
      </c>
      <c r="AJ2224">
        <v>99561.414000000004</v>
      </c>
      <c r="AK2224">
        <v>0</v>
      </c>
      <c r="AL2224">
        <v>122561.54</v>
      </c>
      <c r="AM2224">
        <v>157551.82999999999</v>
      </c>
      <c r="AN2224">
        <v>92881.919999999998</v>
      </c>
      <c r="AO2224">
        <v>157307.20000000001</v>
      </c>
      <c r="AP2224">
        <v>143728.26999999999</v>
      </c>
      <c r="AQ2224">
        <v>155870.60999999999</v>
      </c>
      <c r="AR2224">
        <v>175310.2</v>
      </c>
    </row>
    <row r="2225" spans="1:44" x14ac:dyDescent="0.25">
      <c r="A2225" t="s">
        <v>5048</v>
      </c>
      <c r="B2225" t="s">
        <v>7275</v>
      </c>
      <c r="C2225" t="s">
        <v>2339</v>
      </c>
      <c r="D2225">
        <v>85852</v>
      </c>
      <c r="E2225">
        <v>858</v>
      </c>
      <c r="F2225">
        <v>44107.332000000002</v>
      </c>
      <c r="G2225">
        <v>69223.839999999997</v>
      </c>
      <c r="H2225">
        <v>22888.873</v>
      </c>
      <c r="I2225">
        <v>342329.94</v>
      </c>
      <c r="J2225">
        <v>52413.406000000003</v>
      </c>
      <c r="K2225">
        <v>42251</v>
      </c>
      <c r="L2225">
        <v>55628.324000000001</v>
      </c>
      <c r="M2225">
        <v>45400.4</v>
      </c>
      <c r="N2225">
        <v>119465.04</v>
      </c>
      <c r="O2225">
        <v>29488.41</v>
      </c>
      <c r="P2225">
        <v>59884.483999999997</v>
      </c>
      <c r="Q2225">
        <v>44873.417999999998</v>
      </c>
      <c r="R2225">
        <v>68468.289999999994</v>
      </c>
      <c r="S2225">
        <v>57045.523000000001</v>
      </c>
      <c r="T2225">
        <v>24184.476999999999</v>
      </c>
      <c r="U2225">
        <v>103218.79</v>
      </c>
      <c r="V2225">
        <v>40999.31</v>
      </c>
      <c r="W2225">
        <v>39677.472999999998</v>
      </c>
      <c r="X2225">
        <v>9873.1560000000009</v>
      </c>
      <c r="Y2225">
        <v>44647.745999999999</v>
      </c>
      <c r="Z2225">
        <v>42313.394999999997</v>
      </c>
      <c r="AA2225">
        <v>63466.05</v>
      </c>
      <c r="AB2225">
        <v>44931.913999999997</v>
      </c>
      <c r="AC2225">
        <v>63230.023000000001</v>
      </c>
      <c r="AD2225">
        <v>65447.796999999999</v>
      </c>
      <c r="AE2225">
        <v>72589.53</v>
      </c>
      <c r="AF2225">
        <v>78785.266000000003</v>
      </c>
      <c r="AG2225">
        <v>69550.14</v>
      </c>
      <c r="AH2225">
        <v>85051.4</v>
      </c>
      <c r="AI2225">
        <v>164382.76999999999</v>
      </c>
      <c r="AJ2225">
        <v>0</v>
      </c>
      <c r="AK2225">
        <v>0</v>
      </c>
      <c r="AL2225">
        <v>123588.28</v>
      </c>
      <c r="AM2225">
        <v>328632.25</v>
      </c>
      <c r="AN2225">
        <v>50692.964999999997</v>
      </c>
      <c r="AO2225">
        <v>225137.83</v>
      </c>
      <c r="AP2225">
        <v>60235.273000000001</v>
      </c>
      <c r="AQ2225">
        <v>40088.51</v>
      </c>
      <c r="AR2225">
        <v>47705.65</v>
      </c>
    </row>
    <row r="2226" spans="1:44" x14ac:dyDescent="0.25">
      <c r="A2226" t="s">
        <v>5048</v>
      </c>
      <c r="B2226" t="s">
        <v>7276</v>
      </c>
      <c r="C2226" t="s">
        <v>2340</v>
      </c>
      <c r="D2226">
        <v>85852</v>
      </c>
      <c r="E2226">
        <v>858</v>
      </c>
      <c r="F2226">
        <v>808069.7</v>
      </c>
      <c r="G2226">
        <v>900542.56</v>
      </c>
      <c r="H2226">
        <v>280024.90000000002</v>
      </c>
      <c r="I2226">
        <v>374009.7</v>
      </c>
      <c r="J2226">
        <v>342835.38</v>
      </c>
      <c r="K2226">
        <v>336398.6</v>
      </c>
      <c r="L2226">
        <v>627083.5</v>
      </c>
      <c r="M2226">
        <v>168993.44</v>
      </c>
      <c r="N2226">
        <v>1172595.6000000001</v>
      </c>
      <c r="O2226">
        <v>277139.90000000002</v>
      </c>
      <c r="P2226">
        <v>266922.21999999997</v>
      </c>
      <c r="Q2226">
        <v>288161.75</v>
      </c>
      <c r="R2226">
        <v>191426.11</v>
      </c>
      <c r="S2226">
        <v>202696.3</v>
      </c>
      <c r="T2226">
        <v>55035.413999999997</v>
      </c>
      <c r="U2226">
        <v>716562</v>
      </c>
      <c r="V2226">
        <v>376782.7</v>
      </c>
      <c r="W2226">
        <v>607392</v>
      </c>
      <c r="X2226">
        <v>170638.2</v>
      </c>
      <c r="Y2226">
        <v>486597.97</v>
      </c>
      <c r="Z2226">
        <v>1662511.8</v>
      </c>
      <c r="AA2226">
        <v>672275.94</v>
      </c>
      <c r="AB2226">
        <v>1103174.6000000001</v>
      </c>
      <c r="AC2226">
        <v>1240311.3999999999</v>
      </c>
      <c r="AD2226">
        <v>1037992.75</v>
      </c>
      <c r="AE2226">
        <v>767772.25</v>
      </c>
      <c r="AF2226">
        <v>177445.03</v>
      </c>
      <c r="AG2226">
        <v>121630.61</v>
      </c>
      <c r="AH2226">
        <v>502601.2</v>
      </c>
      <c r="AI2226">
        <v>438839.56</v>
      </c>
      <c r="AJ2226">
        <v>19927.592000000001</v>
      </c>
      <c r="AK2226">
        <v>0</v>
      </c>
      <c r="AL2226">
        <v>1428408.6</v>
      </c>
      <c r="AM2226">
        <v>828963.56</v>
      </c>
      <c r="AN2226">
        <v>189969.95</v>
      </c>
      <c r="AO2226">
        <v>628701.75</v>
      </c>
      <c r="AP2226">
        <v>708063.3</v>
      </c>
      <c r="AQ2226">
        <v>819564.94</v>
      </c>
      <c r="AR2226">
        <v>745834.25</v>
      </c>
    </row>
    <row r="2227" spans="1:44" x14ac:dyDescent="0.25">
      <c r="A2227" t="s">
        <v>5048</v>
      </c>
      <c r="B2227" t="s">
        <v>7277</v>
      </c>
      <c r="C2227" t="s">
        <v>2341</v>
      </c>
      <c r="D2227">
        <v>85852</v>
      </c>
      <c r="E2227">
        <v>858</v>
      </c>
      <c r="F2227">
        <v>796405.4</v>
      </c>
      <c r="G2227">
        <v>894844.1</v>
      </c>
      <c r="H2227">
        <v>278384.38</v>
      </c>
      <c r="I2227">
        <v>374009.7</v>
      </c>
      <c r="J2227">
        <v>341786.5</v>
      </c>
      <c r="K2227">
        <v>336398.6</v>
      </c>
      <c r="L2227">
        <v>635203.1</v>
      </c>
      <c r="M2227">
        <v>168993.44</v>
      </c>
      <c r="N2227">
        <v>1169730.1000000001</v>
      </c>
      <c r="O2227">
        <v>276444.78000000003</v>
      </c>
      <c r="P2227">
        <v>108894.95</v>
      </c>
      <c r="Q2227">
        <v>288161.75</v>
      </c>
      <c r="R2227">
        <v>137832.85999999999</v>
      </c>
      <c r="S2227">
        <v>205621.25</v>
      </c>
      <c r="T2227">
        <v>50294.68</v>
      </c>
      <c r="U2227">
        <v>851008.2</v>
      </c>
      <c r="V2227">
        <v>468901.88</v>
      </c>
      <c r="W2227">
        <v>766901.44</v>
      </c>
      <c r="X2227">
        <v>266354.12</v>
      </c>
      <c r="Y2227">
        <v>343515.2</v>
      </c>
      <c r="Z2227">
        <v>1662511.8</v>
      </c>
      <c r="AA2227">
        <v>867361.1</v>
      </c>
      <c r="AB2227">
        <v>1324953.1000000001</v>
      </c>
      <c r="AC2227">
        <v>796614.25</v>
      </c>
      <c r="AD2227">
        <v>1037992.75</v>
      </c>
      <c r="AE2227">
        <v>763158.7</v>
      </c>
      <c r="AF2227">
        <v>177445.03</v>
      </c>
      <c r="AG2227">
        <v>118374.766</v>
      </c>
      <c r="AH2227">
        <v>500924.34</v>
      </c>
      <c r="AI2227">
        <v>438839.56</v>
      </c>
      <c r="AJ2227">
        <v>19927.592000000001</v>
      </c>
      <c r="AK2227">
        <v>0</v>
      </c>
      <c r="AL2227">
        <v>1417352.5</v>
      </c>
      <c r="AM2227">
        <v>826154.1</v>
      </c>
      <c r="AN2227">
        <v>187174.78</v>
      </c>
      <c r="AO2227">
        <v>617676.5</v>
      </c>
      <c r="AP2227">
        <v>697058.5</v>
      </c>
      <c r="AQ2227">
        <v>819564.94</v>
      </c>
      <c r="AR2227">
        <v>744656.8</v>
      </c>
    </row>
    <row r="2228" spans="1:44" x14ac:dyDescent="0.25">
      <c r="A2228" t="s">
        <v>5048</v>
      </c>
      <c r="B2228" t="s">
        <v>7278</v>
      </c>
      <c r="C2228" t="s">
        <v>2342</v>
      </c>
      <c r="D2228">
        <v>85852</v>
      </c>
      <c r="E2228">
        <v>858</v>
      </c>
      <c r="F2228">
        <v>353821.38</v>
      </c>
      <c r="G2228">
        <v>649872.69999999995</v>
      </c>
      <c r="H2228">
        <v>322495.2</v>
      </c>
      <c r="I2228">
        <v>1032489.75</v>
      </c>
      <c r="J2228">
        <v>702281.56</v>
      </c>
      <c r="K2228">
        <v>560753.93999999994</v>
      </c>
      <c r="L2228">
        <v>596894.93999999994</v>
      </c>
      <c r="M2228">
        <v>308443.5</v>
      </c>
      <c r="N2228">
        <v>938913.75</v>
      </c>
      <c r="O2228">
        <v>386817.75</v>
      </c>
      <c r="P2228">
        <v>445531.66</v>
      </c>
      <c r="Q2228">
        <v>280649.21999999997</v>
      </c>
      <c r="R2228">
        <v>456070.53</v>
      </c>
      <c r="S2228">
        <v>802438.6</v>
      </c>
      <c r="T2228">
        <v>427117.12</v>
      </c>
      <c r="U2228">
        <v>627950</v>
      </c>
      <c r="V2228">
        <v>513157.5</v>
      </c>
      <c r="W2228">
        <v>388576.28</v>
      </c>
      <c r="X2228">
        <v>340206.28</v>
      </c>
      <c r="Y2228">
        <v>721843.44</v>
      </c>
      <c r="Z2228">
        <v>1109182.5</v>
      </c>
      <c r="AA2228">
        <v>386478.22</v>
      </c>
      <c r="AB2228">
        <v>613966.25</v>
      </c>
      <c r="AC2228">
        <v>817115.3</v>
      </c>
      <c r="AD2228">
        <v>917715.7</v>
      </c>
      <c r="AE2228">
        <v>649608.5</v>
      </c>
      <c r="AF2228">
        <v>420341.1</v>
      </c>
      <c r="AG2228">
        <v>263414.15999999997</v>
      </c>
      <c r="AH2228">
        <v>565005.1</v>
      </c>
      <c r="AI2228">
        <v>617912.69999999995</v>
      </c>
      <c r="AJ2228">
        <v>841903.94</v>
      </c>
      <c r="AK2228">
        <v>0</v>
      </c>
      <c r="AL2228">
        <v>1475827.8</v>
      </c>
      <c r="AM2228">
        <v>774203.7</v>
      </c>
      <c r="AN2228">
        <v>177033.83</v>
      </c>
      <c r="AO2228">
        <v>577933.5</v>
      </c>
      <c r="AP2228">
        <v>802966</v>
      </c>
      <c r="AQ2228">
        <v>513159.56</v>
      </c>
      <c r="AR2228">
        <v>356892.34</v>
      </c>
    </row>
    <row r="2229" spans="1:44" x14ac:dyDescent="0.25">
      <c r="A2229" t="s">
        <v>5048</v>
      </c>
      <c r="B2229" t="s">
        <v>7279</v>
      </c>
      <c r="C2229" t="s">
        <v>2343</v>
      </c>
      <c r="D2229">
        <v>85852</v>
      </c>
      <c r="E2229">
        <v>858</v>
      </c>
      <c r="F2229">
        <v>353821.38</v>
      </c>
      <c r="G2229">
        <v>649872.69999999995</v>
      </c>
      <c r="H2229">
        <v>322495.2</v>
      </c>
      <c r="I2229">
        <v>1032489.75</v>
      </c>
      <c r="J2229">
        <v>702281.56</v>
      </c>
      <c r="K2229">
        <v>560753.93999999994</v>
      </c>
      <c r="L2229">
        <v>596894.93999999994</v>
      </c>
      <c r="M2229">
        <v>308443.5</v>
      </c>
      <c r="N2229">
        <v>938913.75</v>
      </c>
      <c r="O2229">
        <v>386817.75</v>
      </c>
      <c r="P2229">
        <v>183661.39</v>
      </c>
      <c r="Q2229">
        <v>447584.78</v>
      </c>
      <c r="R2229">
        <v>456070.53</v>
      </c>
      <c r="S2229">
        <v>797450</v>
      </c>
      <c r="T2229">
        <v>687059.25</v>
      </c>
      <c r="U2229">
        <v>623692.25</v>
      </c>
      <c r="V2229">
        <v>772135.06</v>
      </c>
      <c r="W2229">
        <v>700101.1</v>
      </c>
      <c r="X2229">
        <v>596063.6</v>
      </c>
      <c r="Y2229">
        <v>721843.44</v>
      </c>
      <c r="Z2229">
        <v>1597941.2</v>
      </c>
      <c r="AA2229">
        <v>676730.56</v>
      </c>
      <c r="AB2229">
        <v>612328.75</v>
      </c>
      <c r="AC2229">
        <v>817115.3</v>
      </c>
      <c r="AD2229">
        <v>917715.7</v>
      </c>
      <c r="AE2229">
        <v>1170993.3999999999</v>
      </c>
      <c r="AF2229">
        <v>735002.3</v>
      </c>
      <c r="AG2229">
        <v>513305.72</v>
      </c>
      <c r="AH2229">
        <v>946946.2</v>
      </c>
      <c r="AI2229">
        <v>1107253</v>
      </c>
      <c r="AJ2229">
        <v>1134009.8999999999</v>
      </c>
      <c r="AK2229">
        <v>0</v>
      </c>
      <c r="AL2229">
        <v>1475827.8</v>
      </c>
      <c r="AM2229">
        <v>774203.7</v>
      </c>
      <c r="AN2229">
        <v>177422.9</v>
      </c>
      <c r="AO2229">
        <v>577933.5</v>
      </c>
      <c r="AP2229">
        <v>802966</v>
      </c>
      <c r="AQ2229">
        <v>808913.5</v>
      </c>
      <c r="AR2229">
        <v>739657.9</v>
      </c>
    </row>
    <row r="2230" spans="1:44" x14ac:dyDescent="0.25">
      <c r="A2230" t="s">
        <v>5048</v>
      </c>
      <c r="B2230" t="s">
        <v>7280</v>
      </c>
      <c r="C2230" t="s">
        <v>2344</v>
      </c>
      <c r="D2230">
        <v>85852</v>
      </c>
      <c r="E2230">
        <v>858</v>
      </c>
      <c r="F2230">
        <v>10036177</v>
      </c>
      <c r="G2230">
        <v>14391515</v>
      </c>
      <c r="H2230">
        <v>4730675</v>
      </c>
      <c r="I2230">
        <v>26242056</v>
      </c>
      <c r="J2230">
        <v>15757008</v>
      </c>
      <c r="K2230">
        <v>8234256.5</v>
      </c>
      <c r="L2230">
        <v>25012630</v>
      </c>
      <c r="M2230">
        <v>5358260</v>
      </c>
      <c r="N2230">
        <v>27351670</v>
      </c>
      <c r="O2230">
        <v>10861580</v>
      </c>
      <c r="P2230">
        <v>10239826</v>
      </c>
      <c r="Q2230">
        <v>9455353</v>
      </c>
      <c r="R2230">
        <v>12860173</v>
      </c>
      <c r="S2230">
        <v>13726151</v>
      </c>
      <c r="T2230">
        <v>9603283</v>
      </c>
      <c r="U2230">
        <v>14706311</v>
      </c>
      <c r="V2230">
        <v>22455876</v>
      </c>
      <c r="W2230">
        <v>9042177</v>
      </c>
      <c r="X2230">
        <v>24832882</v>
      </c>
      <c r="Y2230">
        <v>32895060</v>
      </c>
      <c r="Z2230">
        <v>19568832</v>
      </c>
      <c r="AA2230">
        <v>16684343</v>
      </c>
      <c r="AB2230">
        <v>16298993</v>
      </c>
      <c r="AC2230">
        <v>14869814</v>
      </c>
      <c r="AD2230">
        <v>26473120</v>
      </c>
      <c r="AE2230">
        <v>15194749</v>
      </c>
      <c r="AF2230">
        <v>11091559</v>
      </c>
      <c r="AG2230">
        <v>6264991.5</v>
      </c>
      <c r="AH2230">
        <v>13582750</v>
      </c>
      <c r="AI2230">
        <v>12811325</v>
      </c>
      <c r="AJ2230">
        <v>0</v>
      </c>
      <c r="AK2230">
        <v>0</v>
      </c>
      <c r="AL2230">
        <v>26335372</v>
      </c>
      <c r="AM2230">
        <v>20647328</v>
      </c>
      <c r="AN2230">
        <v>3482487.5</v>
      </c>
      <c r="AO2230">
        <v>10886938</v>
      </c>
      <c r="AP2230">
        <v>19845528</v>
      </c>
      <c r="AQ2230">
        <v>23943342</v>
      </c>
      <c r="AR2230">
        <v>12566323</v>
      </c>
    </row>
    <row r="2231" spans="1:44" x14ac:dyDescent="0.25">
      <c r="A2231" t="s">
        <v>5048</v>
      </c>
      <c r="B2231" t="s">
        <v>7281</v>
      </c>
      <c r="C2231" t="s">
        <v>2345</v>
      </c>
      <c r="D2231">
        <v>85852</v>
      </c>
      <c r="E2231">
        <v>858</v>
      </c>
      <c r="F2231">
        <v>1269979.3999999999</v>
      </c>
      <c r="G2231">
        <v>2613138.2000000002</v>
      </c>
      <c r="H2231">
        <v>891587.94</v>
      </c>
      <c r="I2231">
        <v>5684661.5</v>
      </c>
      <c r="J2231">
        <v>1738982.6</v>
      </c>
      <c r="K2231">
        <v>2154977.7999999998</v>
      </c>
      <c r="L2231">
        <v>2072651.8</v>
      </c>
      <c r="M2231">
        <v>947657.8</v>
      </c>
      <c r="N2231">
        <v>5518065.5</v>
      </c>
      <c r="O2231">
        <v>1931817.4</v>
      </c>
      <c r="P2231">
        <v>1904761.4</v>
      </c>
      <c r="Q2231">
        <v>1269503.5</v>
      </c>
      <c r="R2231">
        <v>2989690.8</v>
      </c>
      <c r="S2231">
        <v>2269353.5</v>
      </c>
      <c r="T2231">
        <v>1592116.8</v>
      </c>
      <c r="U2231">
        <v>2269051</v>
      </c>
      <c r="V2231">
        <v>5020270.5</v>
      </c>
      <c r="W2231">
        <v>1970383</v>
      </c>
      <c r="X2231">
        <v>2777638</v>
      </c>
      <c r="Y2231">
        <v>4699867</v>
      </c>
      <c r="Z2231">
        <v>4767290</v>
      </c>
      <c r="AA2231">
        <v>2681054.2000000002</v>
      </c>
      <c r="AB2231">
        <v>2604366</v>
      </c>
      <c r="AC2231">
        <v>2726998.8</v>
      </c>
      <c r="AD2231">
        <v>3893539</v>
      </c>
      <c r="AE2231">
        <v>3366159.5</v>
      </c>
      <c r="AF2231">
        <v>1654940.1</v>
      </c>
      <c r="AG2231">
        <v>942577.06</v>
      </c>
      <c r="AH2231">
        <v>2741759</v>
      </c>
      <c r="AI2231">
        <v>2780643.2</v>
      </c>
      <c r="AJ2231">
        <v>0</v>
      </c>
      <c r="AK2231">
        <v>0</v>
      </c>
      <c r="AL2231">
        <v>5415006</v>
      </c>
      <c r="AM2231">
        <v>2826221.2</v>
      </c>
      <c r="AN2231">
        <v>734244.8</v>
      </c>
      <c r="AO2231">
        <v>2352835.7999999998</v>
      </c>
      <c r="AP2231">
        <v>2894905.5</v>
      </c>
      <c r="AQ2231">
        <v>3284547</v>
      </c>
      <c r="AR2231">
        <v>2421451.7999999998</v>
      </c>
    </row>
    <row r="2232" spans="1:44" x14ac:dyDescent="0.25">
      <c r="A2232" t="s">
        <v>5048</v>
      </c>
      <c r="B2232" t="s">
        <v>7282</v>
      </c>
      <c r="C2232" t="s">
        <v>2346</v>
      </c>
      <c r="D2232">
        <v>85852</v>
      </c>
      <c r="E2232">
        <v>858</v>
      </c>
      <c r="F2232">
        <v>367723.4</v>
      </c>
      <c r="G2232">
        <v>233788.4</v>
      </c>
      <c r="H2232">
        <v>15354.9375</v>
      </c>
      <c r="I2232">
        <v>1622200.5</v>
      </c>
      <c r="J2232">
        <v>252867.27</v>
      </c>
      <c r="K2232">
        <v>431147.03</v>
      </c>
      <c r="L2232">
        <v>581136.43999999994</v>
      </c>
      <c r="M2232">
        <v>178993.7</v>
      </c>
      <c r="N2232">
        <v>1100003.3999999999</v>
      </c>
      <c r="O2232">
        <v>521771.66</v>
      </c>
      <c r="P2232">
        <v>479029.97</v>
      </c>
      <c r="Q2232">
        <v>62950.01</v>
      </c>
      <c r="R2232">
        <v>716952.06</v>
      </c>
      <c r="S2232">
        <v>478144.8</v>
      </c>
      <c r="T2232">
        <v>163921.78</v>
      </c>
      <c r="U2232">
        <v>787557.2</v>
      </c>
      <c r="V2232">
        <v>347365.1</v>
      </c>
      <c r="W2232">
        <v>630613.80000000005</v>
      </c>
      <c r="X2232">
        <v>361792.2</v>
      </c>
      <c r="Y2232">
        <v>861246.06</v>
      </c>
      <c r="Z2232">
        <v>309062.88</v>
      </c>
      <c r="AA2232">
        <v>782333.8</v>
      </c>
      <c r="AB2232">
        <v>967403.2</v>
      </c>
      <c r="AC2232">
        <v>130009.36</v>
      </c>
      <c r="AD2232">
        <v>567739.25</v>
      </c>
      <c r="AE2232">
        <v>652061.4</v>
      </c>
      <c r="AF2232">
        <v>1823108.4</v>
      </c>
      <c r="AG2232">
        <v>110860.53</v>
      </c>
      <c r="AH2232">
        <v>441348.47</v>
      </c>
      <c r="AI2232">
        <v>325310.03000000003</v>
      </c>
      <c r="AJ2232">
        <v>0</v>
      </c>
      <c r="AK2232">
        <v>0</v>
      </c>
      <c r="AL2232">
        <v>906140.9</v>
      </c>
      <c r="AM2232">
        <v>747380.56</v>
      </c>
      <c r="AN2232">
        <v>112219.05499999999</v>
      </c>
      <c r="AO2232">
        <v>582756.06000000006</v>
      </c>
      <c r="AP2232">
        <v>704354.56</v>
      </c>
      <c r="AQ2232">
        <v>435896.6</v>
      </c>
      <c r="AR2232">
        <v>482105.75</v>
      </c>
    </row>
    <row r="2233" spans="1:44" x14ac:dyDescent="0.25">
      <c r="A2233" t="s">
        <v>5048</v>
      </c>
      <c r="B2233" t="s">
        <v>7283</v>
      </c>
      <c r="C2233" t="s">
        <v>2347</v>
      </c>
      <c r="D2233">
        <v>85852</v>
      </c>
      <c r="E2233">
        <v>858</v>
      </c>
      <c r="F2233">
        <v>1402536.6</v>
      </c>
      <c r="G2233">
        <v>2914808</v>
      </c>
      <c r="H2233">
        <v>1358959</v>
      </c>
      <c r="I2233">
        <v>5798474</v>
      </c>
      <c r="J2233">
        <v>2420807.2000000002</v>
      </c>
      <c r="K2233">
        <v>2380535.5</v>
      </c>
      <c r="L2233">
        <v>2938668</v>
      </c>
      <c r="M2233">
        <v>863761.6</v>
      </c>
      <c r="N2233">
        <v>6370049</v>
      </c>
      <c r="O2233">
        <v>1849053.5</v>
      </c>
      <c r="P2233">
        <v>1069950.8999999999</v>
      </c>
      <c r="Q2233">
        <v>1389055.9</v>
      </c>
      <c r="R2233">
        <v>1750922.6</v>
      </c>
      <c r="S2233">
        <v>1335280.6000000001</v>
      </c>
      <c r="T2233">
        <v>957905.1</v>
      </c>
      <c r="U2233">
        <v>2553719.2000000002</v>
      </c>
      <c r="V2233">
        <v>3829851</v>
      </c>
      <c r="W2233">
        <v>2834508</v>
      </c>
      <c r="X2233">
        <v>3405676</v>
      </c>
      <c r="Y2233">
        <v>3388547.8</v>
      </c>
      <c r="Z2233">
        <v>8938333</v>
      </c>
      <c r="AA2233">
        <v>5477531.5</v>
      </c>
      <c r="AB2233">
        <v>3620403</v>
      </c>
      <c r="AC2233">
        <v>2107704.2000000002</v>
      </c>
      <c r="AD2233">
        <v>2489253.7999999998</v>
      </c>
      <c r="AE2233">
        <v>3774688.5</v>
      </c>
      <c r="AF2233">
        <v>1768224.2</v>
      </c>
      <c r="AG2233">
        <v>782154.4</v>
      </c>
      <c r="AH2233">
        <v>3345686</v>
      </c>
      <c r="AI2233">
        <v>3468154.8</v>
      </c>
      <c r="AJ2233">
        <v>0</v>
      </c>
      <c r="AK2233">
        <v>0</v>
      </c>
      <c r="AL2233">
        <v>6868933.5</v>
      </c>
      <c r="AM2233">
        <v>3617459.5</v>
      </c>
      <c r="AN2233">
        <v>552136.80000000005</v>
      </c>
      <c r="AO2233">
        <v>2526862.7999999998</v>
      </c>
      <c r="AP2233">
        <v>3207059.5</v>
      </c>
      <c r="AQ2233">
        <v>4029045.5</v>
      </c>
      <c r="AR2233">
        <v>3355832</v>
      </c>
    </row>
    <row r="2234" spans="1:44" x14ac:dyDescent="0.25">
      <c r="A2234" t="s">
        <v>5048</v>
      </c>
      <c r="B2234" t="s">
        <v>7284</v>
      </c>
      <c r="C2234" t="s">
        <v>2348</v>
      </c>
      <c r="D2234">
        <v>85852</v>
      </c>
      <c r="E2234">
        <v>858</v>
      </c>
      <c r="F2234">
        <v>1609104.1</v>
      </c>
      <c r="G2234">
        <v>3405531.5</v>
      </c>
      <c r="H2234">
        <v>1490814.5</v>
      </c>
      <c r="I2234">
        <v>7060483.5</v>
      </c>
      <c r="J2234">
        <v>2274979.7999999998</v>
      </c>
      <c r="K2234">
        <v>2862609.2</v>
      </c>
      <c r="L2234">
        <v>2617619.2000000002</v>
      </c>
      <c r="M2234">
        <v>947989.6</v>
      </c>
      <c r="N2234">
        <v>7542846</v>
      </c>
      <c r="O2234">
        <v>2225869</v>
      </c>
      <c r="P2234">
        <v>1420797.9</v>
      </c>
      <c r="Q2234">
        <v>1562061</v>
      </c>
      <c r="R2234">
        <v>2576227.5</v>
      </c>
      <c r="S2234">
        <v>2265421.5</v>
      </c>
      <c r="T2234">
        <v>1588293.9</v>
      </c>
      <c r="U2234">
        <v>3099451.8</v>
      </c>
      <c r="V2234">
        <v>5020270.5</v>
      </c>
      <c r="W2234">
        <v>2882040</v>
      </c>
      <c r="X2234">
        <v>4002034.8</v>
      </c>
      <c r="Y2234">
        <v>4406696.5</v>
      </c>
      <c r="Z2234">
        <v>7305340</v>
      </c>
      <c r="AA2234">
        <v>4039843.2</v>
      </c>
      <c r="AB2234">
        <v>3568139.2</v>
      </c>
      <c r="AC2234">
        <v>2704190</v>
      </c>
      <c r="AD2234">
        <v>3653267.2</v>
      </c>
      <c r="AE2234">
        <v>4903850.5</v>
      </c>
      <c r="AF2234">
        <v>2292375.2000000002</v>
      </c>
      <c r="AG2234">
        <v>947626.25</v>
      </c>
      <c r="AH2234">
        <v>4004714</v>
      </c>
      <c r="AI2234">
        <v>4186639</v>
      </c>
      <c r="AJ2234">
        <v>0</v>
      </c>
      <c r="AK2234">
        <v>0</v>
      </c>
      <c r="AL2234">
        <v>6966009</v>
      </c>
      <c r="AM2234">
        <v>4055205.2</v>
      </c>
      <c r="AN2234">
        <v>744996.3</v>
      </c>
      <c r="AO2234">
        <v>2977729</v>
      </c>
      <c r="AP2234">
        <v>3888468.2</v>
      </c>
      <c r="AQ2234">
        <v>4366221</v>
      </c>
      <c r="AR2234">
        <v>3530230.2</v>
      </c>
    </row>
    <row r="2235" spans="1:44" x14ac:dyDescent="0.25">
      <c r="A2235" t="s">
        <v>5048</v>
      </c>
      <c r="B2235" t="s">
        <v>7285</v>
      </c>
      <c r="C2235" t="s">
        <v>2349</v>
      </c>
      <c r="D2235">
        <v>85852</v>
      </c>
      <c r="E2235">
        <v>858</v>
      </c>
      <c r="F2235">
        <v>10118354</v>
      </c>
      <c r="G2235">
        <v>14511943</v>
      </c>
      <c r="H2235">
        <v>4737481</v>
      </c>
      <c r="I2235">
        <v>26242056</v>
      </c>
      <c r="J2235">
        <v>15797489</v>
      </c>
      <c r="K2235">
        <v>8276727.5</v>
      </c>
      <c r="L2235">
        <v>25012630</v>
      </c>
      <c r="M2235">
        <v>5373098.5</v>
      </c>
      <c r="N2235">
        <v>27411540</v>
      </c>
      <c r="O2235">
        <v>10914241</v>
      </c>
      <c r="P2235">
        <v>6759497</v>
      </c>
      <c r="Q2235">
        <v>9455353</v>
      </c>
      <c r="R2235">
        <v>12863125</v>
      </c>
      <c r="S2235">
        <v>13718828</v>
      </c>
      <c r="T2235">
        <v>9603283</v>
      </c>
      <c r="U2235">
        <v>14706311</v>
      </c>
      <c r="V2235">
        <v>22455876</v>
      </c>
      <c r="W2235">
        <v>13209371</v>
      </c>
      <c r="X2235">
        <v>24832882</v>
      </c>
      <c r="Y2235">
        <v>32475578</v>
      </c>
      <c r="Z2235">
        <v>28602424</v>
      </c>
      <c r="AA2235">
        <v>27903224</v>
      </c>
      <c r="AB2235">
        <v>25000246</v>
      </c>
      <c r="AC2235">
        <v>14869814</v>
      </c>
      <c r="AD2235">
        <v>26171734</v>
      </c>
      <c r="AE2235">
        <v>23483758</v>
      </c>
      <c r="AF2235">
        <v>15619898</v>
      </c>
      <c r="AG2235">
        <v>6258016.5</v>
      </c>
      <c r="AH2235">
        <v>19937714</v>
      </c>
      <c r="AI2235">
        <v>19292854</v>
      </c>
      <c r="AJ2235">
        <v>0</v>
      </c>
      <c r="AK2235">
        <v>0</v>
      </c>
      <c r="AL2235">
        <v>39516588</v>
      </c>
      <c r="AM2235">
        <v>20882752</v>
      </c>
      <c r="AN2235">
        <v>3535026.8</v>
      </c>
      <c r="AO2235">
        <v>15907348</v>
      </c>
      <c r="AP2235">
        <v>19994282</v>
      </c>
      <c r="AQ2235">
        <v>23943342</v>
      </c>
      <c r="AR2235">
        <v>19815064</v>
      </c>
    </row>
    <row r="2236" spans="1:44" x14ac:dyDescent="0.25">
      <c r="A2236" t="s">
        <v>5048</v>
      </c>
      <c r="B2236" t="s">
        <v>7286</v>
      </c>
      <c r="C2236" t="s">
        <v>2350</v>
      </c>
      <c r="D2236">
        <v>85852</v>
      </c>
      <c r="E2236">
        <v>858</v>
      </c>
      <c r="F2236">
        <v>0</v>
      </c>
      <c r="G2236">
        <v>0</v>
      </c>
      <c r="H2236">
        <v>0</v>
      </c>
      <c r="I2236">
        <v>73282.3</v>
      </c>
      <c r="J2236">
        <v>328059.65999999997</v>
      </c>
      <c r="K2236">
        <v>104873.85</v>
      </c>
      <c r="L2236">
        <v>0</v>
      </c>
      <c r="M2236">
        <v>66582.304999999993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34201.040000000001</v>
      </c>
      <c r="U2236">
        <v>0</v>
      </c>
      <c r="V2236">
        <v>244942.55</v>
      </c>
      <c r="W2236">
        <v>0</v>
      </c>
      <c r="X2236">
        <v>0</v>
      </c>
      <c r="Y2236">
        <v>0</v>
      </c>
      <c r="Z2236">
        <v>0</v>
      </c>
      <c r="AA2236">
        <v>27942.861000000001</v>
      </c>
      <c r="AB2236">
        <v>0</v>
      </c>
      <c r="AC2236">
        <v>0</v>
      </c>
      <c r="AD2236">
        <v>0</v>
      </c>
      <c r="AE2236">
        <v>237097.62</v>
      </c>
      <c r="AF2236">
        <v>68478.16</v>
      </c>
      <c r="AG2236">
        <v>0</v>
      </c>
      <c r="AH2236">
        <v>0</v>
      </c>
      <c r="AI2236">
        <v>80600.69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68158.22</v>
      </c>
      <c r="AR2236">
        <v>0</v>
      </c>
    </row>
    <row r="2237" spans="1:44" x14ac:dyDescent="0.25">
      <c r="A2237" t="s">
        <v>5048</v>
      </c>
      <c r="B2237" t="s">
        <v>7287</v>
      </c>
      <c r="C2237" t="s">
        <v>2351</v>
      </c>
      <c r="D2237">
        <v>85852</v>
      </c>
      <c r="E2237">
        <v>858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20680.030999999999</v>
      </c>
      <c r="T2237">
        <v>1006238.25</v>
      </c>
      <c r="U2237">
        <v>0</v>
      </c>
      <c r="V2237">
        <v>14050</v>
      </c>
      <c r="W2237">
        <v>0</v>
      </c>
      <c r="X2237">
        <v>0</v>
      </c>
      <c r="Y2237">
        <v>24689.252</v>
      </c>
      <c r="Z2237">
        <v>129722.36</v>
      </c>
      <c r="AA2237">
        <v>0</v>
      </c>
      <c r="AB2237">
        <v>0</v>
      </c>
      <c r="AC2237">
        <v>71373.516000000003</v>
      </c>
      <c r="AD2237">
        <v>0</v>
      </c>
      <c r="AE2237">
        <v>24107.21</v>
      </c>
      <c r="AF2237">
        <v>0</v>
      </c>
      <c r="AG2237">
        <v>0</v>
      </c>
      <c r="AH2237">
        <v>48566.222999999998</v>
      </c>
      <c r="AI2237">
        <v>0</v>
      </c>
      <c r="AJ2237">
        <v>6635.3919999999998</v>
      </c>
      <c r="AK2237">
        <v>0</v>
      </c>
      <c r="AL2237">
        <v>108407.31</v>
      </c>
      <c r="AM2237">
        <v>66888.429999999993</v>
      </c>
      <c r="AN2237">
        <v>0</v>
      </c>
      <c r="AO2237">
        <v>57980.754000000001</v>
      </c>
      <c r="AP2237">
        <v>38479.19</v>
      </c>
      <c r="AQ2237">
        <v>26284.7</v>
      </c>
      <c r="AR2237">
        <v>32183.974999999999</v>
      </c>
    </row>
    <row r="2238" spans="1:44" x14ac:dyDescent="0.25">
      <c r="A2238" t="s">
        <v>5048</v>
      </c>
      <c r="B2238" t="s">
        <v>7288</v>
      </c>
      <c r="C2238" t="s">
        <v>2352</v>
      </c>
      <c r="D2238">
        <v>85852</v>
      </c>
      <c r="E2238">
        <v>858</v>
      </c>
      <c r="F2238">
        <v>335505.03000000003</v>
      </c>
      <c r="G2238">
        <v>790811.7</v>
      </c>
      <c r="H2238">
        <v>550680.06000000006</v>
      </c>
      <c r="I2238">
        <v>677272.56</v>
      </c>
      <c r="J2238">
        <v>462140.34</v>
      </c>
      <c r="K2238">
        <v>390438.97</v>
      </c>
      <c r="L2238">
        <v>364701.16</v>
      </c>
      <c r="M2238">
        <v>570494.75</v>
      </c>
      <c r="N2238">
        <v>276751.06</v>
      </c>
      <c r="O2238">
        <v>191944.19</v>
      </c>
      <c r="P2238">
        <v>332352.3</v>
      </c>
      <c r="Q2238">
        <v>291627.94</v>
      </c>
      <c r="R2238">
        <v>78511.483999999997</v>
      </c>
      <c r="S2238">
        <v>477766.03</v>
      </c>
      <c r="T2238">
        <v>871560.2</v>
      </c>
      <c r="U2238">
        <v>269176.7</v>
      </c>
      <c r="V2238">
        <v>551920.93999999994</v>
      </c>
      <c r="W2238">
        <v>845028.94</v>
      </c>
      <c r="X2238">
        <v>545642.9</v>
      </c>
      <c r="Y2238">
        <v>214418.38</v>
      </c>
      <c r="Z2238">
        <v>844291.3</v>
      </c>
      <c r="AA2238">
        <v>555445</v>
      </c>
      <c r="AB2238">
        <v>316688.3</v>
      </c>
      <c r="AC2238">
        <v>232386.36</v>
      </c>
      <c r="AD2238">
        <v>643317.5</v>
      </c>
      <c r="AE2238">
        <v>426295.3</v>
      </c>
      <c r="AF2238">
        <v>338285.06</v>
      </c>
      <c r="AG2238">
        <v>349357.8</v>
      </c>
      <c r="AH2238">
        <v>863745.4</v>
      </c>
      <c r="AI2238">
        <v>555333.1</v>
      </c>
      <c r="AJ2238">
        <v>0</v>
      </c>
      <c r="AK2238">
        <v>0</v>
      </c>
      <c r="AL2238">
        <v>787272.7</v>
      </c>
      <c r="AM2238">
        <v>409508.5</v>
      </c>
      <c r="AN2238">
        <v>216655.16</v>
      </c>
      <c r="AO2238">
        <v>497083.94</v>
      </c>
      <c r="AP2238">
        <v>778785.1</v>
      </c>
      <c r="AQ2238">
        <v>597629.43999999994</v>
      </c>
      <c r="AR2238">
        <v>525309.5</v>
      </c>
    </row>
    <row r="2239" spans="1:44" x14ac:dyDescent="0.25">
      <c r="A2239" t="s">
        <v>5048</v>
      </c>
      <c r="B2239" t="s">
        <v>7289</v>
      </c>
      <c r="C2239" t="s">
        <v>2353</v>
      </c>
      <c r="D2239">
        <v>85852</v>
      </c>
      <c r="E2239">
        <v>858</v>
      </c>
      <c r="F2239">
        <v>239182.3</v>
      </c>
      <c r="G2239">
        <v>291164.2</v>
      </c>
      <c r="H2239">
        <v>90955.34</v>
      </c>
      <c r="I2239">
        <v>404590.7</v>
      </c>
      <c r="J2239">
        <v>663782.43999999994</v>
      </c>
      <c r="K2239">
        <v>258374.58</v>
      </c>
      <c r="L2239">
        <v>216020.66</v>
      </c>
      <c r="M2239">
        <v>146884.51999999999</v>
      </c>
      <c r="N2239">
        <v>276421.75</v>
      </c>
      <c r="O2239">
        <v>225113.36</v>
      </c>
      <c r="P2239">
        <v>307735.94</v>
      </c>
      <c r="Q2239">
        <v>193264.98</v>
      </c>
      <c r="R2239">
        <v>309054.09999999998</v>
      </c>
      <c r="S2239">
        <v>352014.5</v>
      </c>
      <c r="T2239">
        <v>285170.88</v>
      </c>
      <c r="U2239">
        <v>265217.2</v>
      </c>
      <c r="V2239">
        <v>418604.75</v>
      </c>
      <c r="W2239">
        <v>491519.84</v>
      </c>
      <c r="X2239">
        <v>131141.57999999999</v>
      </c>
      <c r="Y2239">
        <v>355840.5</v>
      </c>
      <c r="Z2239">
        <v>428431.94</v>
      </c>
      <c r="AA2239">
        <v>255799.92</v>
      </c>
      <c r="AB2239">
        <v>157898.75</v>
      </c>
      <c r="AC2239">
        <v>357866.9</v>
      </c>
      <c r="AD2239">
        <v>896627.06</v>
      </c>
      <c r="AE2239">
        <v>170973.16</v>
      </c>
      <c r="AF2239">
        <v>183744.95</v>
      </c>
      <c r="AG2239">
        <v>190189.44</v>
      </c>
      <c r="AH2239">
        <v>128653.2</v>
      </c>
      <c r="AI2239">
        <v>232283.98</v>
      </c>
      <c r="AJ2239">
        <v>0</v>
      </c>
      <c r="AK2239">
        <v>0</v>
      </c>
      <c r="AL2239">
        <v>341977.44</v>
      </c>
      <c r="AM2239">
        <v>204784.19</v>
      </c>
      <c r="AN2239">
        <v>50804.32</v>
      </c>
      <c r="AO2239">
        <v>277646.90000000002</v>
      </c>
      <c r="AP2239">
        <v>373073.38</v>
      </c>
      <c r="AQ2239">
        <v>435204.56</v>
      </c>
      <c r="AR2239">
        <v>372572</v>
      </c>
    </row>
    <row r="2240" spans="1:44" x14ac:dyDescent="0.25">
      <c r="A2240" t="s">
        <v>5048</v>
      </c>
      <c r="B2240" t="s">
        <v>7290</v>
      </c>
      <c r="C2240" t="s">
        <v>2354</v>
      </c>
      <c r="D2240">
        <v>85852</v>
      </c>
      <c r="E2240">
        <v>858</v>
      </c>
      <c r="F2240">
        <v>446928.2</v>
      </c>
      <c r="G2240">
        <v>403076.3</v>
      </c>
      <c r="H2240">
        <v>92415.6</v>
      </c>
      <c r="I2240">
        <v>840247.4</v>
      </c>
      <c r="J2240">
        <v>663782.43999999994</v>
      </c>
      <c r="K2240">
        <v>256722.17</v>
      </c>
      <c r="L2240">
        <v>404975.2</v>
      </c>
      <c r="M2240">
        <v>146610.60999999999</v>
      </c>
      <c r="N2240">
        <v>492147.44</v>
      </c>
      <c r="O2240">
        <v>226745.98</v>
      </c>
      <c r="P2240">
        <v>307735.94</v>
      </c>
      <c r="Q2240">
        <v>192956.7</v>
      </c>
      <c r="R2240">
        <v>308781.03000000003</v>
      </c>
      <c r="S2240">
        <v>352014.5</v>
      </c>
      <c r="T2240">
        <v>283929.53000000003</v>
      </c>
      <c r="U2240">
        <v>260224.06</v>
      </c>
      <c r="V2240">
        <v>418604.75</v>
      </c>
      <c r="W2240">
        <v>491519.84</v>
      </c>
      <c r="X2240">
        <v>153419.34</v>
      </c>
      <c r="Y2240">
        <v>209227.61</v>
      </c>
      <c r="Z2240">
        <v>428431.94</v>
      </c>
      <c r="AA2240">
        <v>477113.47</v>
      </c>
      <c r="AB2240">
        <v>379079.44</v>
      </c>
      <c r="AC2240">
        <v>149504.32999999999</v>
      </c>
      <c r="AD2240">
        <v>897591.5</v>
      </c>
      <c r="AE2240">
        <v>285653.15999999997</v>
      </c>
      <c r="AF2240">
        <v>376803.06</v>
      </c>
      <c r="AG2240">
        <v>302182.84000000003</v>
      </c>
      <c r="AH2240">
        <v>191188.05</v>
      </c>
      <c r="AI2240">
        <v>229826.75</v>
      </c>
      <c r="AJ2240">
        <v>0</v>
      </c>
      <c r="AK2240">
        <v>0</v>
      </c>
      <c r="AL2240">
        <v>756418.1</v>
      </c>
      <c r="AM2240">
        <v>390887</v>
      </c>
      <c r="AN2240">
        <v>69691.850000000006</v>
      </c>
      <c r="AO2240">
        <v>278038.71999999997</v>
      </c>
      <c r="AP2240">
        <v>374378.3</v>
      </c>
      <c r="AQ2240">
        <v>435204.56</v>
      </c>
      <c r="AR2240">
        <v>372572</v>
      </c>
    </row>
    <row r="2241" spans="1:44" x14ac:dyDescent="0.25">
      <c r="A2241" t="s">
        <v>5048</v>
      </c>
      <c r="B2241" t="s">
        <v>7291</v>
      </c>
      <c r="C2241" t="s">
        <v>2355</v>
      </c>
      <c r="D2241">
        <v>85852</v>
      </c>
      <c r="E2241">
        <v>858</v>
      </c>
      <c r="F2241">
        <v>0</v>
      </c>
      <c r="G2241">
        <v>0</v>
      </c>
      <c r="H2241">
        <v>18582.508000000002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87135.38</v>
      </c>
      <c r="O2241">
        <v>0</v>
      </c>
      <c r="P2241">
        <v>0</v>
      </c>
      <c r="Q2241">
        <v>0</v>
      </c>
      <c r="R2241">
        <v>0</v>
      </c>
      <c r="S2241">
        <v>358312.97</v>
      </c>
      <c r="T2241">
        <v>17407.101999999999</v>
      </c>
      <c r="U2241">
        <v>0</v>
      </c>
      <c r="V2241">
        <v>31721.243999999999</v>
      </c>
      <c r="W2241">
        <v>0</v>
      </c>
      <c r="X2241">
        <v>0</v>
      </c>
      <c r="Y2241">
        <v>0</v>
      </c>
      <c r="Z2241">
        <v>48361.561999999998</v>
      </c>
      <c r="AA2241">
        <v>31734.775000000001</v>
      </c>
      <c r="AB2241">
        <v>42193.663999999997</v>
      </c>
      <c r="AC2241">
        <v>0</v>
      </c>
      <c r="AD2241">
        <v>0</v>
      </c>
      <c r="AE2241">
        <v>75239.483999999997</v>
      </c>
      <c r="AF2241">
        <v>304677.94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30997.3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</row>
    <row r="2242" spans="1:44" x14ac:dyDescent="0.25">
      <c r="A2242" t="s">
        <v>5048</v>
      </c>
      <c r="B2242" t="s">
        <v>7292</v>
      </c>
      <c r="C2242" t="s">
        <v>2356</v>
      </c>
      <c r="D2242">
        <v>85852</v>
      </c>
      <c r="E2242">
        <v>858</v>
      </c>
      <c r="F2242">
        <v>300229.03000000003</v>
      </c>
      <c r="G2242">
        <v>278415.46999999997</v>
      </c>
      <c r="H2242">
        <v>57229.593999999997</v>
      </c>
      <c r="I2242">
        <v>756362.75</v>
      </c>
      <c r="J2242">
        <v>334169.3</v>
      </c>
      <c r="K2242">
        <v>235856.17</v>
      </c>
      <c r="L2242">
        <v>176609.14</v>
      </c>
      <c r="M2242">
        <v>206740.39</v>
      </c>
      <c r="N2242">
        <v>141277.44</v>
      </c>
      <c r="O2242">
        <v>136100.60999999999</v>
      </c>
      <c r="P2242">
        <v>169366.7</v>
      </c>
      <c r="Q2242">
        <v>118865.17</v>
      </c>
      <c r="R2242">
        <v>272785.3</v>
      </c>
      <c r="S2242">
        <v>168895.77</v>
      </c>
      <c r="T2242">
        <v>0</v>
      </c>
      <c r="U2242">
        <v>165566.84</v>
      </c>
      <c r="V2242">
        <v>162719.78</v>
      </c>
      <c r="W2242">
        <v>196098.77</v>
      </c>
      <c r="X2242">
        <v>54107.87</v>
      </c>
      <c r="Y2242">
        <v>128623.02</v>
      </c>
      <c r="Z2242">
        <v>0</v>
      </c>
      <c r="AA2242">
        <v>31822.866999999998</v>
      </c>
      <c r="AB2242">
        <v>0</v>
      </c>
      <c r="AC2242">
        <v>0</v>
      </c>
      <c r="AD2242">
        <v>42878.77</v>
      </c>
      <c r="AE2242">
        <v>39236.445</v>
      </c>
      <c r="AF2242">
        <v>152562.92000000001</v>
      </c>
      <c r="AG2242">
        <v>127854.15</v>
      </c>
      <c r="AH2242">
        <v>51449.976999999999</v>
      </c>
      <c r="AI2242">
        <v>199299.72</v>
      </c>
      <c r="AJ2242">
        <v>1547.7573</v>
      </c>
      <c r="AK2242">
        <v>0</v>
      </c>
      <c r="AL2242">
        <v>147858.62</v>
      </c>
      <c r="AM2242">
        <v>83273.88</v>
      </c>
      <c r="AN2242">
        <v>36314.46</v>
      </c>
      <c r="AO2242">
        <v>119457.58</v>
      </c>
      <c r="AP2242">
        <v>75846.399999999994</v>
      </c>
      <c r="AQ2242">
        <v>72646.054999999993</v>
      </c>
      <c r="AR2242">
        <v>65593.11</v>
      </c>
    </row>
    <row r="2243" spans="1:44" x14ac:dyDescent="0.25">
      <c r="A2243" t="s">
        <v>5048</v>
      </c>
      <c r="B2243" t="s">
        <v>7293</v>
      </c>
      <c r="C2243" t="s">
        <v>2357</v>
      </c>
      <c r="D2243">
        <v>85852</v>
      </c>
      <c r="E2243">
        <v>858</v>
      </c>
      <c r="F2243">
        <v>128827.29</v>
      </c>
      <c r="G2243">
        <v>92237.25</v>
      </c>
      <c r="H2243">
        <v>78183.13</v>
      </c>
      <c r="I2243">
        <v>266107.94</v>
      </c>
      <c r="J2243">
        <v>211487.2</v>
      </c>
      <c r="K2243">
        <v>143156.62</v>
      </c>
      <c r="L2243">
        <v>255583.44</v>
      </c>
      <c r="M2243">
        <v>45842.11</v>
      </c>
      <c r="N2243">
        <v>319297.90000000002</v>
      </c>
      <c r="O2243">
        <v>123926.71</v>
      </c>
      <c r="P2243">
        <v>32913.93</v>
      </c>
      <c r="Q2243">
        <v>106559.7</v>
      </c>
      <c r="R2243">
        <v>113724.45</v>
      </c>
      <c r="S2243">
        <v>131730.88</v>
      </c>
      <c r="T2243">
        <v>140539.35999999999</v>
      </c>
      <c r="U2243">
        <v>146700.28</v>
      </c>
      <c r="V2243">
        <v>184294.83</v>
      </c>
      <c r="W2243">
        <v>118903.21</v>
      </c>
      <c r="X2243">
        <v>179416.81</v>
      </c>
      <c r="Y2243">
        <v>153606.48000000001</v>
      </c>
      <c r="Z2243">
        <v>254613.19</v>
      </c>
      <c r="AA2243">
        <v>224435.47</v>
      </c>
      <c r="AB2243">
        <v>206351.44</v>
      </c>
      <c r="AC2243">
        <v>206489.19</v>
      </c>
      <c r="AD2243">
        <v>298789.96999999997</v>
      </c>
      <c r="AE2243">
        <v>351709.34</v>
      </c>
      <c r="AF2243">
        <v>182501.56</v>
      </c>
      <c r="AG2243">
        <v>63489.582000000002</v>
      </c>
      <c r="AH2243">
        <v>274399.75</v>
      </c>
      <c r="AI2243">
        <v>214218.58</v>
      </c>
      <c r="AJ2243">
        <v>0</v>
      </c>
      <c r="AK2243">
        <v>0</v>
      </c>
      <c r="AL2243">
        <v>414642.25</v>
      </c>
      <c r="AM2243">
        <v>245270.88</v>
      </c>
      <c r="AN2243">
        <v>41451.887000000002</v>
      </c>
      <c r="AO2243">
        <v>148287.38</v>
      </c>
      <c r="AP2243">
        <v>182813.86</v>
      </c>
      <c r="AQ2243">
        <v>255907.73</v>
      </c>
      <c r="AR2243">
        <v>189775.9</v>
      </c>
    </row>
    <row r="2244" spans="1:44" x14ac:dyDescent="0.25">
      <c r="A2244" t="s">
        <v>5048</v>
      </c>
      <c r="B2244" t="s">
        <v>7294</v>
      </c>
      <c r="C2244" t="s">
        <v>2358</v>
      </c>
      <c r="D2244">
        <v>85852</v>
      </c>
      <c r="E2244">
        <v>858</v>
      </c>
      <c r="F2244">
        <v>1574227.5</v>
      </c>
      <c r="G2244">
        <v>1802942.1</v>
      </c>
      <c r="H2244">
        <v>845500.1</v>
      </c>
      <c r="I2244">
        <v>4113302.8</v>
      </c>
      <c r="J2244">
        <v>3050041</v>
      </c>
      <c r="K2244">
        <v>2193656.2000000002</v>
      </c>
      <c r="L2244">
        <v>3159863.2</v>
      </c>
      <c r="M2244">
        <v>660811.6</v>
      </c>
      <c r="N2244">
        <v>4472797</v>
      </c>
      <c r="O2244">
        <v>1693724.8</v>
      </c>
      <c r="P2244">
        <v>1626946.6</v>
      </c>
      <c r="Q2244">
        <v>1688032.1</v>
      </c>
      <c r="R2244">
        <v>2053581.2</v>
      </c>
      <c r="S2244">
        <v>2143367.7999999998</v>
      </c>
      <c r="T2244">
        <v>2287157</v>
      </c>
      <c r="U2244">
        <v>2885005.8</v>
      </c>
      <c r="V2244">
        <v>1749796.9</v>
      </c>
      <c r="W2244">
        <v>1475808.6</v>
      </c>
      <c r="X2244">
        <v>3097477.5</v>
      </c>
      <c r="Y2244">
        <v>3506732.8</v>
      </c>
      <c r="Z2244">
        <v>2771742</v>
      </c>
      <c r="AA2244">
        <v>1512393.9</v>
      </c>
      <c r="AB2244">
        <v>2102613.2000000002</v>
      </c>
      <c r="AC2244">
        <v>2437832.2000000002</v>
      </c>
      <c r="AD2244">
        <v>5057557</v>
      </c>
      <c r="AE2244">
        <v>3152426.2</v>
      </c>
      <c r="AF2244">
        <v>3417693</v>
      </c>
      <c r="AG2244">
        <v>1241517.6000000001</v>
      </c>
      <c r="AH2244">
        <v>3345277</v>
      </c>
      <c r="AI2244">
        <v>2577996.2000000002</v>
      </c>
      <c r="AJ2244">
        <v>0</v>
      </c>
      <c r="AK2244">
        <v>0</v>
      </c>
      <c r="AL2244">
        <v>6485400</v>
      </c>
      <c r="AM2244">
        <v>3382270</v>
      </c>
      <c r="AN2244">
        <v>631150.4</v>
      </c>
      <c r="AO2244">
        <v>2407653.7999999998</v>
      </c>
      <c r="AP2244">
        <v>2775530.5</v>
      </c>
      <c r="AQ2244">
        <v>3384811.8</v>
      </c>
      <c r="AR2244">
        <v>1628907.5</v>
      </c>
    </row>
    <row r="2245" spans="1:44" x14ac:dyDescent="0.25">
      <c r="A2245" t="s">
        <v>5048</v>
      </c>
      <c r="B2245" t="s">
        <v>7295</v>
      </c>
      <c r="C2245" t="s">
        <v>2359</v>
      </c>
      <c r="D2245">
        <v>85852</v>
      </c>
      <c r="E2245">
        <v>858</v>
      </c>
      <c r="F2245">
        <v>163889.48000000001</v>
      </c>
      <c r="G2245">
        <v>198038.67</v>
      </c>
      <c r="H2245">
        <v>58632.59</v>
      </c>
      <c r="I2245">
        <v>409240.03</v>
      </c>
      <c r="J2245">
        <v>349063.53</v>
      </c>
      <c r="K2245">
        <v>253258.28</v>
      </c>
      <c r="L2245">
        <v>283144.96999999997</v>
      </c>
      <c r="M2245">
        <v>117768</v>
      </c>
      <c r="N2245">
        <v>316247.78000000003</v>
      </c>
      <c r="O2245">
        <v>127668.99</v>
      </c>
      <c r="P2245">
        <v>150838.01999999999</v>
      </c>
      <c r="Q2245">
        <v>157041.25</v>
      </c>
      <c r="R2245">
        <v>181033.89</v>
      </c>
      <c r="S2245">
        <v>168389.17</v>
      </c>
      <c r="T2245">
        <v>212831.6</v>
      </c>
      <c r="U2245">
        <v>258589.67</v>
      </c>
      <c r="V2245">
        <v>357567.4</v>
      </c>
      <c r="W2245">
        <v>194932.23</v>
      </c>
      <c r="X2245">
        <v>278441.96999999997</v>
      </c>
      <c r="Y2245">
        <v>339787.9</v>
      </c>
      <c r="Z2245">
        <v>343036.78</v>
      </c>
      <c r="AA2245">
        <v>167693.78</v>
      </c>
      <c r="AB2245">
        <v>247730.23</v>
      </c>
      <c r="AC2245">
        <v>216938.47</v>
      </c>
      <c r="AD2245">
        <v>493852.2</v>
      </c>
      <c r="AE2245">
        <v>475139.8</v>
      </c>
      <c r="AF2245">
        <v>294765.90000000002</v>
      </c>
      <c r="AG2245">
        <v>134970.89000000001</v>
      </c>
      <c r="AH2245">
        <v>320316.88</v>
      </c>
      <c r="AI2245">
        <v>416474.6</v>
      </c>
      <c r="AJ2245">
        <v>0</v>
      </c>
      <c r="AK2245">
        <v>0</v>
      </c>
      <c r="AL2245">
        <v>543029.9</v>
      </c>
      <c r="AM2245">
        <v>294419.34000000003</v>
      </c>
      <c r="AN2245">
        <v>70720.88</v>
      </c>
      <c r="AO2245">
        <v>230255.98</v>
      </c>
      <c r="AP2245">
        <v>281686.25</v>
      </c>
      <c r="AQ2245">
        <v>291562.71999999997</v>
      </c>
      <c r="AR2245">
        <v>274946.7</v>
      </c>
    </row>
    <row r="2246" spans="1:44" x14ac:dyDescent="0.25">
      <c r="A2246" t="s">
        <v>5048</v>
      </c>
      <c r="B2246" t="s">
        <v>7296</v>
      </c>
      <c r="C2246" t="s">
        <v>2360</v>
      </c>
      <c r="D2246">
        <v>85852</v>
      </c>
      <c r="E2246">
        <v>858</v>
      </c>
      <c r="F2246">
        <v>1574227.5</v>
      </c>
      <c r="G2246">
        <v>1811853</v>
      </c>
      <c r="H2246">
        <v>845500.1</v>
      </c>
      <c r="I2246">
        <v>4113302.8</v>
      </c>
      <c r="J2246">
        <v>3050041</v>
      </c>
      <c r="K2246">
        <v>2193656.2000000002</v>
      </c>
      <c r="L2246">
        <v>3159863.2</v>
      </c>
      <c r="M2246">
        <v>986306.75</v>
      </c>
      <c r="N2246">
        <v>4463532.5</v>
      </c>
      <c r="O2246">
        <v>1706933.5</v>
      </c>
      <c r="P2246">
        <v>984346.25</v>
      </c>
      <c r="Q2246">
        <v>1688032.1</v>
      </c>
      <c r="R2246">
        <v>2040735.9</v>
      </c>
      <c r="S2246">
        <v>2126796.5</v>
      </c>
      <c r="T2246">
        <v>2287157</v>
      </c>
      <c r="U2246">
        <v>2885005.8</v>
      </c>
      <c r="V2246">
        <v>2352696</v>
      </c>
      <c r="W2246">
        <v>2364153</v>
      </c>
      <c r="X2246">
        <v>3097477.5</v>
      </c>
      <c r="Y2246">
        <v>3459027.5</v>
      </c>
      <c r="Z2246">
        <v>4655386.5</v>
      </c>
      <c r="AA2246">
        <v>2423463.2000000002</v>
      </c>
      <c r="AB2246">
        <v>3393852.2</v>
      </c>
      <c r="AC2246">
        <v>2411552.7999999998</v>
      </c>
      <c r="AD2246">
        <v>5014448.5</v>
      </c>
      <c r="AE2246">
        <v>4912422.5</v>
      </c>
      <c r="AF2246">
        <v>3417693</v>
      </c>
      <c r="AG2246">
        <v>1241517.6000000001</v>
      </c>
      <c r="AH2246">
        <v>3345277</v>
      </c>
      <c r="AI2246">
        <v>4239379.5</v>
      </c>
      <c r="AJ2246">
        <v>0</v>
      </c>
      <c r="AK2246">
        <v>0</v>
      </c>
      <c r="AL2246">
        <v>6490222.5</v>
      </c>
      <c r="AM2246">
        <v>3396846</v>
      </c>
      <c r="AN2246">
        <v>638135.56000000006</v>
      </c>
      <c r="AO2246">
        <v>2431448</v>
      </c>
      <c r="AP2246">
        <v>2789948</v>
      </c>
      <c r="AQ2246">
        <v>3384811.8</v>
      </c>
      <c r="AR2246">
        <v>2789108.2</v>
      </c>
    </row>
    <row r="2247" spans="1:44" x14ac:dyDescent="0.25">
      <c r="A2247" t="s">
        <v>5048</v>
      </c>
      <c r="B2247" t="s">
        <v>7297</v>
      </c>
      <c r="C2247" t="s">
        <v>2361</v>
      </c>
      <c r="D2247">
        <v>85852</v>
      </c>
      <c r="E2247">
        <v>858</v>
      </c>
      <c r="F2247">
        <v>157737.85999999999</v>
      </c>
      <c r="G2247">
        <v>258042.53</v>
      </c>
      <c r="H2247">
        <v>90402.82</v>
      </c>
      <c r="I2247">
        <v>496111.6</v>
      </c>
      <c r="J2247">
        <v>360183.06</v>
      </c>
      <c r="K2247">
        <v>292062.2</v>
      </c>
      <c r="L2247">
        <v>427233.8</v>
      </c>
      <c r="M2247">
        <v>119472.14</v>
      </c>
      <c r="N2247">
        <v>385252.6</v>
      </c>
      <c r="O2247">
        <v>185576.58</v>
      </c>
      <c r="P2247">
        <v>204600.72</v>
      </c>
      <c r="Q2247">
        <v>176786.47</v>
      </c>
      <c r="R2247">
        <v>263450.09999999998</v>
      </c>
      <c r="S2247">
        <v>275038.2</v>
      </c>
      <c r="T2247">
        <v>223874.56</v>
      </c>
      <c r="U2247">
        <v>319883.53000000003</v>
      </c>
      <c r="V2247">
        <v>326356</v>
      </c>
      <c r="W2247">
        <v>226690.38</v>
      </c>
      <c r="X2247">
        <v>338455.3</v>
      </c>
      <c r="Y2247">
        <v>422142.78</v>
      </c>
      <c r="Z2247">
        <v>513919.78</v>
      </c>
      <c r="AA2247">
        <v>273570.46999999997</v>
      </c>
      <c r="AB2247">
        <v>363016.88</v>
      </c>
      <c r="AC2247">
        <v>305635.3</v>
      </c>
      <c r="AD2247">
        <v>638191.4</v>
      </c>
      <c r="AE2247">
        <v>545598.30000000005</v>
      </c>
      <c r="AF2247">
        <v>406090.84</v>
      </c>
      <c r="AG2247">
        <v>126206.49</v>
      </c>
      <c r="AH2247">
        <v>375390.78</v>
      </c>
      <c r="AI2247">
        <v>416974.7</v>
      </c>
      <c r="AJ2247">
        <v>0</v>
      </c>
      <c r="AK2247">
        <v>0</v>
      </c>
      <c r="AL2247">
        <v>646557.80000000005</v>
      </c>
      <c r="AM2247">
        <v>335446.3</v>
      </c>
      <c r="AN2247">
        <v>91121.59</v>
      </c>
      <c r="AO2247">
        <v>289408.78000000003</v>
      </c>
      <c r="AP2247">
        <v>377550.22</v>
      </c>
      <c r="AQ2247">
        <v>348834.3</v>
      </c>
      <c r="AR2247">
        <v>351863.6</v>
      </c>
    </row>
    <row r="2248" spans="1:44" x14ac:dyDescent="0.25">
      <c r="A2248" t="s">
        <v>5048</v>
      </c>
      <c r="B2248" t="s">
        <v>7298</v>
      </c>
      <c r="C2248" t="s">
        <v>2362</v>
      </c>
      <c r="D2248">
        <v>85852</v>
      </c>
      <c r="E2248">
        <v>858</v>
      </c>
      <c r="F2248">
        <v>159272.98000000001</v>
      </c>
      <c r="G2248">
        <v>269996.40000000002</v>
      </c>
      <c r="H2248">
        <v>0</v>
      </c>
      <c r="I2248">
        <v>851732.75</v>
      </c>
      <c r="J2248">
        <v>477153.75</v>
      </c>
      <c r="K2248">
        <v>208071.97</v>
      </c>
      <c r="L2248">
        <v>102064.66</v>
      </c>
      <c r="M2248">
        <v>43313.464999999997</v>
      </c>
      <c r="N2248">
        <v>399696.53</v>
      </c>
      <c r="O2248">
        <v>85991.304999999993</v>
      </c>
      <c r="P2248">
        <v>348252.62</v>
      </c>
      <c r="Q2248">
        <v>145802.25</v>
      </c>
      <c r="R2248">
        <v>239377.52</v>
      </c>
      <c r="S2248">
        <v>388383.75</v>
      </c>
      <c r="T2248">
        <v>0</v>
      </c>
      <c r="U2248">
        <v>548757.5</v>
      </c>
      <c r="V2248">
        <v>189795.88</v>
      </c>
      <c r="W2248">
        <v>431194.1</v>
      </c>
      <c r="X2248">
        <v>65671.233999999997</v>
      </c>
      <c r="Y2248">
        <v>139021.67000000001</v>
      </c>
      <c r="Z2248">
        <v>0</v>
      </c>
      <c r="AA2248">
        <v>0</v>
      </c>
      <c r="AB2248">
        <v>52614.163999999997</v>
      </c>
      <c r="AC2248">
        <v>65712.899999999994</v>
      </c>
      <c r="AD2248">
        <v>304796.15999999997</v>
      </c>
      <c r="AE2248">
        <v>233601.28</v>
      </c>
      <c r="AF2248">
        <v>672485.3</v>
      </c>
      <c r="AG2248">
        <v>43038.2</v>
      </c>
      <c r="AH2248">
        <v>30636.498</v>
      </c>
      <c r="AI2248">
        <v>139256.51999999999</v>
      </c>
      <c r="AJ2248">
        <v>0</v>
      </c>
      <c r="AK2248">
        <v>0</v>
      </c>
      <c r="AL2248">
        <v>283724.5</v>
      </c>
      <c r="AM2248">
        <v>183278.1</v>
      </c>
      <c r="AN2248">
        <v>0</v>
      </c>
      <c r="AO2248">
        <v>138023.23000000001</v>
      </c>
      <c r="AP2248">
        <v>199657.12</v>
      </c>
      <c r="AQ2248">
        <v>231056.38</v>
      </c>
      <c r="AR2248">
        <v>216840.81</v>
      </c>
    </row>
    <row r="2249" spans="1:44" x14ac:dyDescent="0.25">
      <c r="A2249" t="s">
        <v>5048</v>
      </c>
      <c r="B2249" t="s">
        <v>7299</v>
      </c>
      <c r="C2249" t="s">
        <v>2363</v>
      </c>
      <c r="D2249">
        <v>85852</v>
      </c>
      <c r="E2249">
        <v>858</v>
      </c>
      <c r="F2249">
        <v>381288.44</v>
      </c>
      <c r="G2249">
        <v>496017.28</v>
      </c>
      <c r="H2249">
        <v>117335.58</v>
      </c>
      <c r="I2249">
        <v>543371.93999999994</v>
      </c>
      <c r="J2249">
        <v>483360.88</v>
      </c>
      <c r="K2249">
        <v>247587.44</v>
      </c>
      <c r="L2249">
        <v>516513.94</v>
      </c>
      <c r="M2249">
        <v>148197.17000000001</v>
      </c>
      <c r="N2249">
        <v>736728.4</v>
      </c>
      <c r="O2249">
        <v>155747.53</v>
      </c>
      <c r="P2249">
        <v>347564.12</v>
      </c>
      <c r="Q2249">
        <v>355371.16</v>
      </c>
      <c r="R2249">
        <v>395769.66</v>
      </c>
      <c r="S2249">
        <v>735034.1</v>
      </c>
      <c r="T2249">
        <v>306717.09999999998</v>
      </c>
      <c r="U2249">
        <v>340593.66</v>
      </c>
      <c r="V2249">
        <v>728620.06</v>
      </c>
      <c r="W2249">
        <v>609516.4</v>
      </c>
      <c r="X2249">
        <v>329919.44</v>
      </c>
      <c r="Y2249">
        <v>511876.56</v>
      </c>
      <c r="Z2249">
        <v>400183.75</v>
      </c>
      <c r="AA2249">
        <v>474204.25</v>
      </c>
      <c r="AB2249">
        <v>1037671.4</v>
      </c>
      <c r="AC2249">
        <v>954256.4</v>
      </c>
      <c r="AD2249">
        <v>787812.2</v>
      </c>
      <c r="AE2249">
        <v>628677.19999999995</v>
      </c>
      <c r="AF2249">
        <v>455427.9</v>
      </c>
      <c r="AG2249">
        <v>133511.76999999999</v>
      </c>
      <c r="AH2249">
        <v>372976.66</v>
      </c>
      <c r="AI2249">
        <v>498488.7</v>
      </c>
      <c r="AJ2249">
        <v>0</v>
      </c>
      <c r="AK2249">
        <v>0</v>
      </c>
      <c r="AL2249">
        <v>1282730.8</v>
      </c>
      <c r="AM2249">
        <v>641913.1</v>
      </c>
      <c r="AN2249">
        <v>110903.25</v>
      </c>
      <c r="AO2249">
        <v>307791.75</v>
      </c>
      <c r="AP2249">
        <v>605857.30000000005</v>
      </c>
      <c r="AQ2249">
        <v>668133.75</v>
      </c>
      <c r="AR2249">
        <v>318590.44</v>
      </c>
    </row>
    <row r="2250" spans="1:44" x14ac:dyDescent="0.25">
      <c r="A2250" t="s">
        <v>5048</v>
      </c>
      <c r="B2250" t="s">
        <v>7300</v>
      </c>
      <c r="C2250" t="s">
        <v>2364</v>
      </c>
      <c r="D2250">
        <v>85852</v>
      </c>
      <c r="E2250">
        <v>858</v>
      </c>
      <c r="F2250">
        <v>423186.44</v>
      </c>
      <c r="G2250">
        <v>359422.75</v>
      </c>
      <c r="H2250">
        <v>139060.66</v>
      </c>
      <c r="I2250">
        <v>565178.43999999994</v>
      </c>
      <c r="J2250">
        <v>427592.75</v>
      </c>
      <c r="K2250">
        <v>195156.72</v>
      </c>
      <c r="L2250">
        <v>511358.7</v>
      </c>
      <c r="M2250">
        <v>262450</v>
      </c>
      <c r="N2250">
        <v>516229.03</v>
      </c>
      <c r="O2250">
        <v>209836.72</v>
      </c>
      <c r="P2250">
        <v>382841.3</v>
      </c>
      <c r="Q2250">
        <v>261648.81</v>
      </c>
      <c r="R2250">
        <v>67472.09</v>
      </c>
      <c r="S2250">
        <v>277958.2</v>
      </c>
      <c r="T2250">
        <v>208401.12</v>
      </c>
      <c r="U2250">
        <v>327957.84000000003</v>
      </c>
      <c r="V2250">
        <v>552775.69999999995</v>
      </c>
      <c r="W2250">
        <v>539572.30000000005</v>
      </c>
      <c r="X2250">
        <v>395950.1</v>
      </c>
      <c r="Y2250">
        <v>789957.44</v>
      </c>
      <c r="Z2250">
        <v>448921.88</v>
      </c>
      <c r="AA2250">
        <v>516147.9</v>
      </c>
      <c r="AB2250">
        <v>451028.53</v>
      </c>
      <c r="AC2250">
        <v>422229.16</v>
      </c>
      <c r="AD2250">
        <v>943253</v>
      </c>
      <c r="AE2250">
        <v>487695.88</v>
      </c>
      <c r="AF2250">
        <v>336228.47</v>
      </c>
      <c r="AG2250">
        <v>370346.06</v>
      </c>
      <c r="AH2250">
        <v>308855.46999999997</v>
      </c>
      <c r="AI2250">
        <v>208513.6</v>
      </c>
      <c r="AJ2250">
        <v>0</v>
      </c>
      <c r="AK2250">
        <v>0</v>
      </c>
      <c r="AL2250">
        <v>697654.44</v>
      </c>
      <c r="AM2250">
        <v>395239.72</v>
      </c>
      <c r="AN2250">
        <v>140338.22</v>
      </c>
      <c r="AO2250">
        <v>384668.34</v>
      </c>
      <c r="AP2250">
        <v>438671.1</v>
      </c>
      <c r="AQ2250">
        <v>540162.19999999995</v>
      </c>
      <c r="AR2250">
        <v>389892.56</v>
      </c>
    </row>
    <row r="2251" spans="1:44" x14ac:dyDescent="0.25">
      <c r="A2251" t="s">
        <v>5048</v>
      </c>
      <c r="B2251" t="s">
        <v>7301</v>
      </c>
      <c r="C2251" t="s">
        <v>2365</v>
      </c>
      <c r="D2251">
        <v>85852</v>
      </c>
      <c r="E2251">
        <v>858</v>
      </c>
      <c r="F2251">
        <v>510101.4</v>
      </c>
      <c r="G2251">
        <v>735493.25</v>
      </c>
      <c r="H2251">
        <v>429960.53</v>
      </c>
      <c r="I2251">
        <v>648561</v>
      </c>
      <c r="J2251">
        <v>778992.44</v>
      </c>
      <c r="K2251">
        <v>376599.47</v>
      </c>
      <c r="L2251">
        <v>380136.44</v>
      </c>
      <c r="M2251">
        <v>868302.75</v>
      </c>
      <c r="N2251">
        <v>304586.78000000003</v>
      </c>
      <c r="O2251">
        <v>402578.8</v>
      </c>
      <c r="P2251">
        <v>47703.476999999999</v>
      </c>
      <c r="Q2251">
        <v>464129.38</v>
      </c>
      <c r="R2251">
        <v>396243.4</v>
      </c>
      <c r="S2251">
        <v>16644.059000000001</v>
      </c>
      <c r="T2251">
        <v>698167</v>
      </c>
      <c r="U2251">
        <v>365697.34</v>
      </c>
      <c r="V2251">
        <v>283194.21999999997</v>
      </c>
      <c r="W2251">
        <v>869521.3</v>
      </c>
      <c r="X2251">
        <v>265519.03000000003</v>
      </c>
      <c r="Y2251">
        <v>407315.6</v>
      </c>
      <c r="Z2251">
        <v>685000.5</v>
      </c>
      <c r="AA2251">
        <v>560239</v>
      </c>
      <c r="AB2251">
        <v>585726.4</v>
      </c>
      <c r="AC2251">
        <v>424199.78</v>
      </c>
      <c r="AD2251">
        <v>37200.78</v>
      </c>
      <c r="AE2251">
        <v>605235</v>
      </c>
      <c r="AF2251">
        <v>278722.84000000003</v>
      </c>
      <c r="AG2251">
        <v>314336.12</v>
      </c>
      <c r="AH2251">
        <v>887863</v>
      </c>
      <c r="AI2251">
        <v>478765.7</v>
      </c>
      <c r="AJ2251">
        <v>0</v>
      </c>
      <c r="AK2251">
        <v>0</v>
      </c>
      <c r="AL2251">
        <v>965443.3</v>
      </c>
      <c r="AM2251">
        <v>519339.22</v>
      </c>
      <c r="AN2251">
        <v>218856.56</v>
      </c>
      <c r="AO2251">
        <v>476288.9</v>
      </c>
      <c r="AP2251">
        <v>613932.25</v>
      </c>
      <c r="AQ2251">
        <v>677580.9</v>
      </c>
      <c r="AR2251">
        <v>584206.9</v>
      </c>
    </row>
    <row r="2252" spans="1:44" x14ac:dyDescent="0.25">
      <c r="A2252" t="s">
        <v>5048</v>
      </c>
      <c r="B2252" t="s">
        <v>7302</v>
      </c>
      <c r="C2252" t="s">
        <v>2366</v>
      </c>
      <c r="D2252">
        <v>85852</v>
      </c>
      <c r="E2252">
        <v>858</v>
      </c>
      <c r="F2252">
        <v>31571.763999999999</v>
      </c>
      <c r="G2252">
        <v>136415.32999999999</v>
      </c>
      <c r="H2252">
        <v>429675.5</v>
      </c>
      <c r="I2252">
        <v>648561</v>
      </c>
      <c r="J2252">
        <v>778805.2</v>
      </c>
      <c r="K2252">
        <v>0</v>
      </c>
      <c r="L2252">
        <v>221985.61</v>
      </c>
      <c r="M2252">
        <v>92325.8</v>
      </c>
      <c r="N2252">
        <v>0</v>
      </c>
      <c r="O2252">
        <v>402578.8</v>
      </c>
      <c r="P2252">
        <v>645803</v>
      </c>
      <c r="Q2252">
        <v>101316.62</v>
      </c>
      <c r="R2252">
        <v>396243.4</v>
      </c>
      <c r="S2252">
        <v>322866.78000000003</v>
      </c>
      <c r="T2252">
        <v>153202.79999999999</v>
      </c>
      <c r="U2252">
        <v>0</v>
      </c>
      <c r="V2252">
        <v>69990.554999999993</v>
      </c>
      <c r="W2252">
        <v>45223.758000000002</v>
      </c>
      <c r="X2252">
        <v>0</v>
      </c>
      <c r="Y2252">
        <v>407315.6</v>
      </c>
      <c r="Z2252">
        <v>33184.413999999997</v>
      </c>
      <c r="AA2252">
        <v>64309.49</v>
      </c>
      <c r="AB2252">
        <v>584879.06000000006</v>
      </c>
      <c r="AC2252">
        <v>424199.78</v>
      </c>
      <c r="AD2252">
        <v>779983.5</v>
      </c>
      <c r="AE2252">
        <v>116041.74</v>
      </c>
      <c r="AF2252">
        <v>0</v>
      </c>
      <c r="AG2252">
        <v>45746.47</v>
      </c>
      <c r="AH2252">
        <v>887863</v>
      </c>
      <c r="AI2252">
        <v>35258.44</v>
      </c>
      <c r="AJ2252">
        <v>0</v>
      </c>
      <c r="AK2252">
        <v>0</v>
      </c>
      <c r="AL2252">
        <v>960342.2</v>
      </c>
      <c r="AM2252">
        <v>32029.148000000001</v>
      </c>
      <c r="AN2252">
        <v>33608.980000000003</v>
      </c>
      <c r="AO2252">
        <v>123850.516</v>
      </c>
      <c r="AP2252">
        <v>613139.06000000006</v>
      </c>
      <c r="AQ2252">
        <v>216776.22</v>
      </c>
      <c r="AR2252">
        <v>584206.9</v>
      </c>
    </row>
    <row r="2253" spans="1:44" x14ac:dyDescent="0.25">
      <c r="A2253" t="s">
        <v>5048</v>
      </c>
      <c r="B2253" t="s">
        <v>7303</v>
      </c>
      <c r="C2253" t="s">
        <v>2367</v>
      </c>
      <c r="D2253">
        <v>85852</v>
      </c>
      <c r="E2253">
        <v>858</v>
      </c>
      <c r="F2253">
        <v>215848.55</v>
      </c>
      <c r="G2253">
        <v>301873.28000000003</v>
      </c>
      <c r="H2253">
        <v>152275.54999999999</v>
      </c>
      <c r="I2253">
        <v>474411.3</v>
      </c>
      <c r="J2253">
        <v>354732.84</v>
      </c>
      <c r="K2253">
        <v>345886.47</v>
      </c>
      <c r="L2253">
        <v>180092.27</v>
      </c>
      <c r="M2253">
        <v>197280.33</v>
      </c>
      <c r="N2253">
        <v>154482.01999999999</v>
      </c>
      <c r="O2253">
        <v>244758.58</v>
      </c>
      <c r="P2253">
        <v>60891.88</v>
      </c>
      <c r="Q2253">
        <v>172135.34</v>
      </c>
      <c r="R2253">
        <v>143646.70000000001</v>
      </c>
      <c r="S2253">
        <v>0</v>
      </c>
      <c r="T2253">
        <v>129610.27</v>
      </c>
      <c r="U2253">
        <v>167186.03</v>
      </c>
      <c r="V2253">
        <v>187413.14</v>
      </c>
      <c r="W2253">
        <v>118655.664</v>
      </c>
      <c r="X2253">
        <v>211115.38</v>
      </c>
      <c r="Y2253">
        <v>234201.39</v>
      </c>
      <c r="Z2253">
        <v>808422.2</v>
      </c>
      <c r="AA2253">
        <v>138738.01999999999</v>
      </c>
      <c r="AB2253">
        <v>188928.28</v>
      </c>
      <c r="AC2253">
        <v>228172.4</v>
      </c>
      <c r="AD2253">
        <v>398598.47</v>
      </c>
      <c r="AE2253">
        <v>404858.8</v>
      </c>
      <c r="AF2253">
        <v>0</v>
      </c>
      <c r="AG2253">
        <v>137769.28</v>
      </c>
      <c r="AH2253">
        <v>569147.5</v>
      </c>
      <c r="AI2253">
        <v>535794.75</v>
      </c>
      <c r="AJ2253">
        <v>282293.28000000003</v>
      </c>
      <c r="AK2253">
        <v>0</v>
      </c>
      <c r="AL2253">
        <v>565795.75</v>
      </c>
      <c r="AM2253">
        <v>461586.2</v>
      </c>
      <c r="AN2253">
        <v>52941.125</v>
      </c>
      <c r="AO2253">
        <v>195404.86</v>
      </c>
      <c r="AP2253">
        <v>280496.09999999998</v>
      </c>
      <c r="AQ2253">
        <v>313125.40000000002</v>
      </c>
      <c r="AR2253">
        <v>317914.84000000003</v>
      </c>
    </row>
    <row r="2254" spans="1:44" x14ac:dyDescent="0.25">
      <c r="A2254" t="s">
        <v>5048</v>
      </c>
      <c r="B2254" t="s">
        <v>7304</v>
      </c>
      <c r="C2254" t="s">
        <v>2368</v>
      </c>
      <c r="D2254">
        <v>85852</v>
      </c>
      <c r="E2254">
        <v>858</v>
      </c>
      <c r="F2254">
        <v>143373.04999999999</v>
      </c>
      <c r="G2254">
        <v>301873.28000000003</v>
      </c>
      <c r="H2254">
        <v>152277.25</v>
      </c>
      <c r="I2254">
        <v>247685.39</v>
      </c>
      <c r="J2254">
        <v>354732.84</v>
      </c>
      <c r="K2254">
        <v>83383.97</v>
      </c>
      <c r="L2254">
        <v>39957.688000000002</v>
      </c>
      <c r="M2254">
        <v>197761.9</v>
      </c>
      <c r="N2254">
        <v>154482.01999999999</v>
      </c>
      <c r="O2254">
        <v>158417.92000000001</v>
      </c>
      <c r="P2254">
        <v>186009.62</v>
      </c>
      <c r="Q2254">
        <v>40107.773000000001</v>
      </c>
      <c r="R2254">
        <v>143646.70000000001</v>
      </c>
      <c r="S2254">
        <v>0</v>
      </c>
      <c r="T2254">
        <v>12851.626</v>
      </c>
      <c r="U2254">
        <v>15901.701999999999</v>
      </c>
      <c r="V2254">
        <v>70047.009999999995</v>
      </c>
      <c r="W2254">
        <v>29744.835999999999</v>
      </c>
      <c r="X2254">
        <v>211115.38</v>
      </c>
      <c r="Y2254">
        <v>380354.4</v>
      </c>
      <c r="Z2254">
        <v>324144.2</v>
      </c>
      <c r="AA2254">
        <v>0</v>
      </c>
      <c r="AB2254">
        <v>7357.0595999999996</v>
      </c>
      <c r="AC2254">
        <v>228172.4</v>
      </c>
      <c r="AD2254">
        <v>398598.47</v>
      </c>
      <c r="AE2254">
        <v>228982.61</v>
      </c>
      <c r="AF2254">
        <v>0</v>
      </c>
      <c r="AG2254">
        <v>10003.73</v>
      </c>
      <c r="AH2254">
        <v>212088.38</v>
      </c>
      <c r="AI2254">
        <v>325644.56</v>
      </c>
      <c r="AJ2254">
        <v>86745.78</v>
      </c>
      <c r="AK2254">
        <v>0</v>
      </c>
      <c r="AL2254">
        <v>564927.4</v>
      </c>
      <c r="AM2254">
        <v>460605.78</v>
      </c>
      <c r="AN2254">
        <v>31898.305</v>
      </c>
      <c r="AO2254">
        <v>88882.75</v>
      </c>
      <c r="AP2254">
        <v>250960.22</v>
      </c>
      <c r="AQ2254">
        <v>313125.40000000002</v>
      </c>
      <c r="AR2254">
        <v>317914.84000000003</v>
      </c>
    </row>
    <row r="2255" spans="1:44" x14ac:dyDescent="0.25">
      <c r="A2255" t="s">
        <v>5048</v>
      </c>
      <c r="B2255" t="s">
        <v>7305</v>
      </c>
      <c r="C2255" t="s">
        <v>2369</v>
      </c>
      <c r="D2255">
        <v>85852</v>
      </c>
      <c r="E2255">
        <v>858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74052.983999999997</v>
      </c>
      <c r="L2255">
        <v>0</v>
      </c>
      <c r="M2255">
        <v>31595.607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503619.12</v>
      </c>
      <c r="Y2255">
        <v>0</v>
      </c>
      <c r="Z2255">
        <v>11605.138000000001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118331.80499999999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20614.671999999999</v>
      </c>
      <c r="AM2255">
        <v>13913.862999999999</v>
      </c>
      <c r="AN2255">
        <v>11629.025</v>
      </c>
      <c r="AO2255">
        <v>34264.01</v>
      </c>
      <c r="AP2255">
        <v>25613.373</v>
      </c>
      <c r="AQ2255">
        <v>16182.879000000001</v>
      </c>
      <c r="AR2255">
        <v>13904.788</v>
      </c>
    </row>
    <row r="2256" spans="1:44" x14ac:dyDescent="0.25">
      <c r="A2256" t="s">
        <v>5048</v>
      </c>
      <c r="B2256" t="s">
        <v>7306</v>
      </c>
      <c r="C2256" t="s">
        <v>2370</v>
      </c>
      <c r="D2256">
        <v>85852</v>
      </c>
      <c r="E2256">
        <v>858</v>
      </c>
      <c r="F2256">
        <v>3510041</v>
      </c>
      <c r="G2256">
        <v>2731521.2</v>
      </c>
      <c r="H2256">
        <v>341735.5</v>
      </c>
      <c r="I2256">
        <v>184749.23</v>
      </c>
      <c r="J2256">
        <v>1114024</v>
      </c>
      <c r="K2256">
        <v>536693.19999999995</v>
      </c>
      <c r="L2256">
        <v>1610025.2</v>
      </c>
      <c r="M2256">
        <v>979266.94</v>
      </c>
      <c r="N2256">
        <v>1137944</v>
      </c>
      <c r="O2256">
        <v>131592.03</v>
      </c>
      <c r="P2256">
        <v>198261</v>
      </c>
      <c r="Q2256">
        <v>517534</v>
      </c>
      <c r="R2256">
        <v>309607.71999999997</v>
      </c>
      <c r="S2256">
        <v>872313.44</v>
      </c>
      <c r="T2256">
        <v>0</v>
      </c>
      <c r="U2256">
        <v>2121610.5</v>
      </c>
      <c r="V2256">
        <v>750697.25</v>
      </c>
      <c r="W2256">
        <v>3541733.2</v>
      </c>
      <c r="X2256">
        <v>42238</v>
      </c>
      <c r="Y2256">
        <v>697480.94</v>
      </c>
      <c r="Z2256">
        <v>1199593.3999999999</v>
      </c>
      <c r="AA2256">
        <v>843180.94</v>
      </c>
      <c r="AB2256">
        <v>1485084.8</v>
      </c>
      <c r="AC2256">
        <v>734235.56</v>
      </c>
      <c r="AD2256">
        <v>2066602.2</v>
      </c>
      <c r="AE2256">
        <v>1897848.4</v>
      </c>
      <c r="AF2256">
        <v>744100.94</v>
      </c>
      <c r="AG2256">
        <v>436363.25</v>
      </c>
      <c r="AH2256">
        <v>1340906.1000000001</v>
      </c>
      <c r="AI2256">
        <v>797545.1</v>
      </c>
      <c r="AJ2256">
        <v>0</v>
      </c>
      <c r="AK2256">
        <v>0</v>
      </c>
      <c r="AL2256">
        <v>1770427</v>
      </c>
      <c r="AM2256">
        <v>1338064.2</v>
      </c>
      <c r="AN2256">
        <v>612235.43999999994</v>
      </c>
      <c r="AO2256">
        <v>1431237.5</v>
      </c>
      <c r="AP2256">
        <v>1090545.1000000001</v>
      </c>
      <c r="AQ2256">
        <v>1182657.8</v>
      </c>
      <c r="AR2256">
        <v>1183736.6000000001</v>
      </c>
    </row>
    <row r="2257" spans="1:44" x14ac:dyDescent="0.25">
      <c r="A2257" t="s">
        <v>5048</v>
      </c>
      <c r="B2257" t="s">
        <v>7307</v>
      </c>
      <c r="C2257" t="s">
        <v>2371</v>
      </c>
      <c r="D2257">
        <v>85852</v>
      </c>
      <c r="E2257">
        <v>858</v>
      </c>
      <c r="F2257">
        <v>0</v>
      </c>
      <c r="G2257">
        <v>0</v>
      </c>
      <c r="H2257">
        <v>14046.367</v>
      </c>
      <c r="I2257">
        <v>0</v>
      </c>
      <c r="J2257">
        <v>0</v>
      </c>
      <c r="K2257">
        <v>12138.557000000001</v>
      </c>
      <c r="L2257">
        <v>0</v>
      </c>
      <c r="M2257">
        <v>0</v>
      </c>
      <c r="N2257">
        <v>20846.651999999998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13993.934999999999</v>
      </c>
      <c r="V2257">
        <v>49109.707000000002</v>
      </c>
      <c r="W2257">
        <v>0</v>
      </c>
      <c r="X2257">
        <v>0</v>
      </c>
      <c r="Y2257">
        <v>0</v>
      </c>
      <c r="Z2257">
        <v>65870.233999999997</v>
      </c>
      <c r="AA2257">
        <v>825345.4</v>
      </c>
      <c r="AB2257">
        <v>0</v>
      </c>
      <c r="AC2257">
        <v>6361.6616000000004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86643.625</v>
      </c>
      <c r="AM2257">
        <v>82315.429999999993</v>
      </c>
      <c r="AN2257">
        <v>17295.456999999999</v>
      </c>
      <c r="AO2257">
        <v>57870.495999999999</v>
      </c>
      <c r="AP2257">
        <v>54302.285000000003</v>
      </c>
      <c r="AQ2257">
        <v>57996.25</v>
      </c>
      <c r="AR2257">
        <v>57078.245999999999</v>
      </c>
    </row>
    <row r="2258" spans="1:44" x14ac:dyDescent="0.25">
      <c r="A2258" t="s">
        <v>5048</v>
      </c>
      <c r="B2258" t="s">
        <v>7308</v>
      </c>
      <c r="C2258" t="s">
        <v>2372</v>
      </c>
      <c r="D2258">
        <v>85852</v>
      </c>
      <c r="E2258">
        <v>858</v>
      </c>
      <c r="F2258">
        <v>0</v>
      </c>
      <c r="G2258">
        <v>0</v>
      </c>
      <c r="H2258">
        <v>109918.68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503525.9</v>
      </c>
      <c r="U2258">
        <v>0</v>
      </c>
      <c r="V2258">
        <v>80934.820000000007</v>
      </c>
      <c r="W2258">
        <v>27274.213</v>
      </c>
      <c r="X2258">
        <v>0</v>
      </c>
      <c r="Y2258">
        <v>0</v>
      </c>
      <c r="Z2258">
        <v>338069.2</v>
      </c>
      <c r="AA2258">
        <v>730981.1</v>
      </c>
      <c r="AB2258">
        <v>44648.09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183119.27</v>
      </c>
      <c r="AI2258">
        <v>0</v>
      </c>
      <c r="AJ2258">
        <v>0</v>
      </c>
      <c r="AK2258">
        <v>0</v>
      </c>
      <c r="AL2258">
        <v>157457.01999999999</v>
      </c>
      <c r="AM2258">
        <v>106426.97</v>
      </c>
      <c r="AN2258">
        <v>28963.592000000001</v>
      </c>
      <c r="AO2258">
        <v>33764.913999999997</v>
      </c>
      <c r="AP2258">
        <v>135581.26999999999</v>
      </c>
      <c r="AQ2258">
        <v>120877.88</v>
      </c>
      <c r="AR2258">
        <v>136944.6</v>
      </c>
    </row>
    <row r="2259" spans="1:44" x14ac:dyDescent="0.25">
      <c r="A2259" t="s">
        <v>5048</v>
      </c>
      <c r="B2259" t="s">
        <v>7309</v>
      </c>
      <c r="C2259" t="s">
        <v>2373</v>
      </c>
      <c r="D2259">
        <v>85852</v>
      </c>
      <c r="E2259">
        <v>858</v>
      </c>
      <c r="F2259">
        <v>20524.905999999999</v>
      </c>
      <c r="G2259">
        <v>0</v>
      </c>
      <c r="H2259">
        <v>108844.94</v>
      </c>
      <c r="I2259">
        <v>0</v>
      </c>
      <c r="J2259">
        <v>0</v>
      </c>
      <c r="K2259">
        <v>0</v>
      </c>
      <c r="L2259">
        <v>0</v>
      </c>
      <c r="M2259">
        <v>25953.098000000002</v>
      </c>
      <c r="N2259">
        <v>0</v>
      </c>
      <c r="O2259">
        <v>18267.36</v>
      </c>
      <c r="P2259">
        <v>0</v>
      </c>
      <c r="Q2259">
        <v>0</v>
      </c>
      <c r="R2259">
        <v>34390.6</v>
      </c>
      <c r="S2259">
        <v>0</v>
      </c>
      <c r="T2259">
        <v>1403537.9</v>
      </c>
      <c r="U2259">
        <v>0</v>
      </c>
      <c r="V2259">
        <v>62945.34</v>
      </c>
      <c r="W2259">
        <v>16143.893</v>
      </c>
      <c r="X2259">
        <v>0</v>
      </c>
      <c r="Y2259">
        <v>0</v>
      </c>
      <c r="Z2259">
        <v>338069.2</v>
      </c>
      <c r="AA2259">
        <v>717882.4</v>
      </c>
      <c r="AB2259">
        <v>44648.09</v>
      </c>
      <c r="AC2259">
        <v>104324.2</v>
      </c>
      <c r="AD2259">
        <v>0</v>
      </c>
      <c r="AE2259">
        <v>0</v>
      </c>
      <c r="AF2259">
        <v>36514.75</v>
      </c>
      <c r="AG2259">
        <v>0</v>
      </c>
      <c r="AH2259">
        <v>181403.33</v>
      </c>
      <c r="AI2259">
        <v>0</v>
      </c>
      <c r="AJ2259">
        <v>0</v>
      </c>
      <c r="AK2259">
        <v>0</v>
      </c>
      <c r="AL2259">
        <v>160715.95000000001</v>
      </c>
      <c r="AM2259">
        <v>199293.23</v>
      </c>
      <c r="AN2259">
        <v>66359.13</v>
      </c>
      <c r="AO2259">
        <v>166169.78</v>
      </c>
      <c r="AP2259">
        <v>134629.1</v>
      </c>
      <c r="AQ2259">
        <v>117502.79</v>
      </c>
      <c r="AR2259">
        <v>137065.69</v>
      </c>
    </row>
    <row r="2260" spans="1:44" x14ac:dyDescent="0.25">
      <c r="A2260" t="s">
        <v>5048</v>
      </c>
      <c r="B2260" t="s">
        <v>7310</v>
      </c>
      <c r="C2260" t="s">
        <v>2374</v>
      </c>
      <c r="D2260">
        <v>85852</v>
      </c>
      <c r="E2260">
        <v>858</v>
      </c>
      <c r="F2260">
        <v>12611.78</v>
      </c>
      <c r="G2260">
        <v>42926.652000000002</v>
      </c>
      <c r="H2260">
        <v>57371.375</v>
      </c>
      <c r="I2260">
        <v>34744.92</v>
      </c>
      <c r="J2260">
        <v>0</v>
      </c>
      <c r="K2260">
        <v>15839.589</v>
      </c>
      <c r="L2260">
        <v>11872.199000000001</v>
      </c>
      <c r="M2260">
        <v>0</v>
      </c>
      <c r="N2260">
        <v>41316.027000000002</v>
      </c>
      <c r="O2260">
        <v>12785.673000000001</v>
      </c>
      <c r="P2260">
        <v>0</v>
      </c>
      <c r="Q2260">
        <v>19967.39</v>
      </c>
      <c r="R2260">
        <v>50442.14</v>
      </c>
      <c r="S2260">
        <v>0</v>
      </c>
      <c r="T2260">
        <v>331928.34000000003</v>
      </c>
      <c r="U2260">
        <v>50857.73</v>
      </c>
      <c r="V2260">
        <v>0</v>
      </c>
      <c r="W2260">
        <v>0</v>
      </c>
      <c r="X2260">
        <v>0</v>
      </c>
      <c r="Y2260">
        <v>0</v>
      </c>
      <c r="Z2260">
        <v>199272.58</v>
      </c>
      <c r="AA2260">
        <v>117776</v>
      </c>
      <c r="AB2260">
        <v>167634.25</v>
      </c>
      <c r="AC2260">
        <v>99724.1</v>
      </c>
      <c r="AD2260">
        <v>25565.544999999998</v>
      </c>
      <c r="AE2260">
        <v>48888.766000000003</v>
      </c>
      <c r="AF2260">
        <v>25810.567999999999</v>
      </c>
      <c r="AG2260">
        <v>43637.65</v>
      </c>
      <c r="AH2260">
        <v>49119.836000000003</v>
      </c>
      <c r="AI2260">
        <v>28509.175999999999</v>
      </c>
      <c r="AJ2260">
        <v>0</v>
      </c>
      <c r="AK2260">
        <v>0</v>
      </c>
      <c r="AL2260">
        <v>95764.13</v>
      </c>
      <c r="AM2260">
        <v>0</v>
      </c>
      <c r="AN2260">
        <v>10561.847</v>
      </c>
      <c r="AO2260">
        <v>0</v>
      </c>
      <c r="AP2260">
        <v>62871.695</v>
      </c>
      <c r="AQ2260">
        <v>65725.460000000006</v>
      </c>
      <c r="AR2260">
        <v>72140.483999999997</v>
      </c>
    </row>
    <row r="2261" spans="1:44" x14ac:dyDescent="0.25">
      <c r="A2261" t="s">
        <v>5048</v>
      </c>
      <c r="B2261" t="s">
        <v>7311</v>
      </c>
      <c r="C2261" t="s">
        <v>2375</v>
      </c>
      <c r="D2261">
        <v>85852</v>
      </c>
      <c r="E2261">
        <v>858</v>
      </c>
      <c r="F2261">
        <v>1255208.2</v>
      </c>
      <c r="G2261">
        <v>722661.6</v>
      </c>
      <c r="H2261">
        <v>104767.63</v>
      </c>
      <c r="I2261">
        <v>0</v>
      </c>
      <c r="J2261">
        <v>380334.66</v>
      </c>
      <c r="K2261">
        <v>202826.44</v>
      </c>
      <c r="L2261">
        <v>632163.19999999995</v>
      </c>
      <c r="M2261">
        <v>291769.03000000003</v>
      </c>
      <c r="N2261">
        <v>178315.7</v>
      </c>
      <c r="O2261">
        <v>0</v>
      </c>
      <c r="P2261">
        <v>165712.20000000001</v>
      </c>
      <c r="Q2261">
        <v>308043</v>
      </c>
      <c r="R2261">
        <v>353645.5</v>
      </c>
      <c r="S2261">
        <v>253092.39</v>
      </c>
      <c r="T2261">
        <v>0</v>
      </c>
      <c r="U2261">
        <v>677018.2</v>
      </c>
      <c r="V2261">
        <v>398175</v>
      </c>
      <c r="W2261">
        <v>1618440.1</v>
      </c>
      <c r="X2261">
        <v>0</v>
      </c>
      <c r="Y2261">
        <v>481477.25</v>
      </c>
      <c r="Z2261">
        <v>0</v>
      </c>
      <c r="AA2261">
        <v>354970.34</v>
      </c>
      <c r="AB2261">
        <v>403002.84</v>
      </c>
      <c r="AC2261">
        <v>224727.89</v>
      </c>
      <c r="AD2261">
        <v>609471.56000000006</v>
      </c>
      <c r="AE2261">
        <v>622263.1</v>
      </c>
      <c r="AF2261">
        <v>0</v>
      </c>
      <c r="AG2261">
        <v>161296.4</v>
      </c>
      <c r="AH2261">
        <v>234589.28</v>
      </c>
      <c r="AI2261">
        <v>0</v>
      </c>
      <c r="AJ2261">
        <v>0</v>
      </c>
      <c r="AK2261">
        <v>0</v>
      </c>
      <c r="AL2261">
        <v>683091.2</v>
      </c>
      <c r="AM2261">
        <v>37180.175999999999</v>
      </c>
      <c r="AN2261">
        <v>0</v>
      </c>
      <c r="AO2261">
        <v>224182.61</v>
      </c>
      <c r="AP2261">
        <v>0</v>
      </c>
      <c r="AQ2261">
        <v>570800.30000000005</v>
      </c>
      <c r="AR2261">
        <v>175139.58</v>
      </c>
    </row>
    <row r="2262" spans="1:44" x14ac:dyDescent="0.25">
      <c r="A2262" t="s">
        <v>5048</v>
      </c>
      <c r="B2262" t="s">
        <v>7312</v>
      </c>
      <c r="C2262" t="s">
        <v>2376</v>
      </c>
      <c r="D2262">
        <v>85852</v>
      </c>
      <c r="E2262">
        <v>858</v>
      </c>
      <c r="F2262">
        <v>72820.52</v>
      </c>
      <c r="G2262">
        <v>0</v>
      </c>
      <c r="H2262">
        <v>27464.28</v>
      </c>
      <c r="I2262">
        <v>57040.703000000001</v>
      </c>
      <c r="J2262">
        <v>61726.902000000002</v>
      </c>
      <c r="K2262">
        <v>158899.1</v>
      </c>
      <c r="L2262">
        <v>369437.7</v>
      </c>
      <c r="M2262">
        <v>67798.259999999995</v>
      </c>
      <c r="N2262">
        <v>389385.94</v>
      </c>
      <c r="O2262">
        <v>131970.60999999999</v>
      </c>
      <c r="P2262">
        <v>20705.768</v>
      </c>
      <c r="Q2262">
        <v>163064.97</v>
      </c>
      <c r="R2262">
        <v>144915.5</v>
      </c>
      <c r="S2262">
        <v>73283.06</v>
      </c>
      <c r="T2262">
        <v>179139</v>
      </c>
      <c r="U2262">
        <v>112449.94500000001</v>
      </c>
      <c r="V2262">
        <v>239899.03</v>
      </c>
      <c r="W2262">
        <v>144662.78</v>
      </c>
      <c r="X2262">
        <v>392019.16</v>
      </c>
      <c r="Y2262">
        <v>462532.03</v>
      </c>
      <c r="Z2262">
        <v>212161.6</v>
      </c>
      <c r="AA2262">
        <v>113416.73</v>
      </c>
      <c r="AB2262">
        <v>76238.19</v>
      </c>
      <c r="AC2262">
        <v>98101.414000000004</v>
      </c>
      <c r="AD2262">
        <v>225114.22</v>
      </c>
      <c r="AE2262">
        <v>303209.09999999998</v>
      </c>
      <c r="AF2262">
        <v>284036.28000000003</v>
      </c>
      <c r="AG2262">
        <v>101704.53</v>
      </c>
      <c r="AH2262">
        <v>181363.9</v>
      </c>
      <c r="AI2262">
        <v>178313.25</v>
      </c>
      <c r="AJ2262">
        <v>0</v>
      </c>
      <c r="AK2262">
        <v>0</v>
      </c>
      <c r="AL2262">
        <v>345885.94</v>
      </c>
      <c r="AM2262">
        <v>210854.81</v>
      </c>
      <c r="AN2262">
        <v>47878.71</v>
      </c>
      <c r="AO2262">
        <v>92224.664000000004</v>
      </c>
      <c r="AP2262">
        <v>215102.52</v>
      </c>
      <c r="AQ2262">
        <v>258944.88</v>
      </c>
      <c r="AR2262">
        <v>261561.42</v>
      </c>
    </row>
    <row r="2263" spans="1:44" x14ac:dyDescent="0.25">
      <c r="A2263" t="s">
        <v>5048</v>
      </c>
      <c r="B2263" t="s">
        <v>7313</v>
      </c>
      <c r="C2263" t="s">
        <v>2377</v>
      </c>
      <c r="D2263">
        <v>85852</v>
      </c>
      <c r="E2263">
        <v>858</v>
      </c>
      <c r="F2263">
        <v>772624.4</v>
      </c>
      <c r="G2263">
        <v>1185383.8999999999</v>
      </c>
      <c r="H2263">
        <v>419960.1</v>
      </c>
      <c r="I2263">
        <v>1924514.8</v>
      </c>
      <c r="J2263">
        <v>1301938.5</v>
      </c>
      <c r="K2263">
        <v>634178.25</v>
      </c>
      <c r="L2263">
        <v>968250.6</v>
      </c>
      <c r="M2263">
        <v>349168.72</v>
      </c>
      <c r="N2263">
        <v>2142643</v>
      </c>
      <c r="O2263">
        <v>767134.3</v>
      </c>
      <c r="P2263">
        <v>313087.71999999997</v>
      </c>
      <c r="Q2263">
        <v>998919.3</v>
      </c>
      <c r="R2263">
        <v>352285.8</v>
      </c>
      <c r="S2263">
        <v>638499.80000000005</v>
      </c>
      <c r="T2263">
        <v>964229.44</v>
      </c>
      <c r="U2263">
        <v>620774.93999999994</v>
      </c>
      <c r="V2263">
        <v>755163.25</v>
      </c>
      <c r="W2263">
        <v>725963.56</v>
      </c>
      <c r="X2263">
        <v>729271.4</v>
      </c>
      <c r="Y2263">
        <v>551101.4</v>
      </c>
      <c r="Z2263">
        <v>2070812.1</v>
      </c>
      <c r="AA2263">
        <v>1917057.2</v>
      </c>
      <c r="AB2263">
        <v>1528136.6</v>
      </c>
      <c r="AC2263">
        <v>1197463.5</v>
      </c>
      <c r="AD2263">
        <v>2331265.7999999998</v>
      </c>
      <c r="AE2263">
        <v>1856849.5</v>
      </c>
      <c r="AF2263">
        <v>1431277.5</v>
      </c>
      <c r="AG2263">
        <v>683036.1</v>
      </c>
      <c r="AH2263">
        <v>1991788.2</v>
      </c>
      <c r="AI2263">
        <v>1322071.8999999999</v>
      </c>
      <c r="AJ2263">
        <v>0</v>
      </c>
      <c r="AK2263">
        <v>0</v>
      </c>
      <c r="AL2263">
        <v>2702183</v>
      </c>
      <c r="AM2263">
        <v>1259438.8</v>
      </c>
      <c r="AN2263">
        <v>301462.56</v>
      </c>
      <c r="AO2263">
        <v>1043400.56</v>
      </c>
      <c r="AP2263">
        <v>1117617.1000000001</v>
      </c>
      <c r="AQ2263">
        <v>1537207.8</v>
      </c>
      <c r="AR2263">
        <v>1244880.2</v>
      </c>
    </row>
    <row r="2264" spans="1:44" x14ac:dyDescent="0.25">
      <c r="A2264" t="s">
        <v>5048</v>
      </c>
      <c r="B2264" t="s">
        <v>7314</v>
      </c>
      <c r="C2264" t="s">
        <v>2378</v>
      </c>
      <c r="D2264">
        <v>85852</v>
      </c>
      <c r="E2264">
        <v>858</v>
      </c>
      <c r="F2264">
        <v>551467.30000000005</v>
      </c>
      <c r="G2264">
        <v>1185383.8999999999</v>
      </c>
      <c r="H2264">
        <v>419960.1</v>
      </c>
      <c r="I2264">
        <v>1924514.8</v>
      </c>
      <c r="J2264">
        <v>1301938.5</v>
      </c>
      <c r="K2264">
        <v>354034.88</v>
      </c>
      <c r="L2264">
        <v>659397.93999999994</v>
      </c>
      <c r="M2264">
        <v>349168.72</v>
      </c>
      <c r="N2264">
        <v>1457208.5</v>
      </c>
      <c r="O2264">
        <v>767134.3</v>
      </c>
      <c r="P2264">
        <v>614655.93999999994</v>
      </c>
      <c r="Q2264">
        <v>998919.3</v>
      </c>
      <c r="R2264">
        <v>633812</v>
      </c>
      <c r="S2264">
        <v>638499.80000000005</v>
      </c>
      <c r="T2264">
        <v>677854.8</v>
      </c>
      <c r="U2264">
        <v>440746.38</v>
      </c>
      <c r="V2264">
        <v>426585.4</v>
      </c>
      <c r="W2264">
        <v>484688.34</v>
      </c>
      <c r="X2264">
        <v>451163.62</v>
      </c>
      <c r="Y2264">
        <v>846161.6</v>
      </c>
      <c r="Z2264">
        <v>1148586.6000000001</v>
      </c>
      <c r="AA2264">
        <v>930686.5</v>
      </c>
      <c r="AB2264">
        <v>969297.94</v>
      </c>
      <c r="AC2264">
        <v>1197463.5</v>
      </c>
      <c r="AD2264">
        <v>2331265.7999999998</v>
      </c>
      <c r="AE2264">
        <v>812875.6</v>
      </c>
      <c r="AF2264">
        <v>844837</v>
      </c>
      <c r="AG2264">
        <v>326829.56</v>
      </c>
      <c r="AH2264">
        <v>1143802.8</v>
      </c>
      <c r="AI2264">
        <v>592770.43999999994</v>
      </c>
      <c r="AJ2264">
        <v>0</v>
      </c>
      <c r="AK2264">
        <v>0</v>
      </c>
      <c r="AL2264">
        <v>2702183</v>
      </c>
      <c r="AM2264">
        <v>784887.94</v>
      </c>
      <c r="AN2264">
        <v>301462.56</v>
      </c>
      <c r="AO2264">
        <v>1043400.56</v>
      </c>
      <c r="AP2264">
        <v>1117617.1000000001</v>
      </c>
      <c r="AQ2264">
        <v>1537207.8</v>
      </c>
      <c r="AR2264">
        <v>572372.75</v>
      </c>
    </row>
    <row r="2265" spans="1:44" x14ac:dyDescent="0.25">
      <c r="A2265" t="s">
        <v>5048</v>
      </c>
      <c r="B2265" t="s">
        <v>7315</v>
      </c>
      <c r="C2265" t="s">
        <v>2379</v>
      </c>
      <c r="D2265">
        <v>85852</v>
      </c>
      <c r="E2265">
        <v>858</v>
      </c>
      <c r="F2265">
        <v>0</v>
      </c>
      <c r="G2265">
        <v>0</v>
      </c>
      <c r="H2265">
        <v>60729.565999999999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15941.61</v>
      </c>
      <c r="P2265">
        <v>0</v>
      </c>
      <c r="Q2265">
        <v>0</v>
      </c>
      <c r="R2265">
        <v>8046.4840000000004</v>
      </c>
      <c r="S2265">
        <v>0</v>
      </c>
      <c r="T2265">
        <v>909253.94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125727.336</v>
      </c>
      <c r="AA2265">
        <v>1974.5155</v>
      </c>
      <c r="AB2265">
        <v>36900.866999999998</v>
      </c>
      <c r="AC2265">
        <v>47168.792999999998</v>
      </c>
      <c r="AD2265">
        <v>0</v>
      </c>
      <c r="AE2265">
        <v>20934.226999999999</v>
      </c>
      <c r="AF2265">
        <v>0</v>
      </c>
      <c r="AG2265">
        <v>0</v>
      </c>
      <c r="AH2265">
        <v>15396.615</v>
      </c>
      <c r="AI2265">
        <v>0</v>
      </c>
      <c r="AJ2265">
        <v>0</v>
      </c>
      <c r="AK2265">
        <v>0</v>
      </c>
      <c r="AL2265">
        <v>84540.15</v>
      </c>
      <c r="AM2265">
        <v>0</v>
      </c>
      <c r="AN2265">
        <v>0</v>
      </c>
      <c r="AO2265">
        <v>0</v>
      </c>
      <c r="AP2265">
        <v>17734.074000000001</v>
      </c>
      <c r="AQ2265">
        <v>32218.686000000002</v>
      </c>
      <c r="AR2265">
        <v>43170.875</v>
      </c>
    </row>
    <row r="2266" spans="1:44" x14ac:dyDescent="0.25">
      <c r="A2266" t="s">
        <v>5048</v>
      </c>
      <c r="B2266" t="s">
        <v>7316</v>
      </c>
      <c r="C2266" t="s">
        <v>2380</v>
      </c>
      <c r="D2266">
        <v>85852</v>
      </c>
      <c r="E2266">
        <v>858</v>
      </c>
      <c r="F2266">
        <v>317516.90000000002</v>
      </c>
      <c r="G2266">
        <v>371430.06</v>
      </c>
      <c r="H2266">
        <v>361180.06</v>
      </c>
      <c r="I2266">
        <v>475882.5</v>
      </c>
      <c r="J2266">
        <v>544659.19999999995</v>
      </c>
      <c r="K2266">
        <v>251170.33</v>
      </c>
      <c r="L2266">
        <v>498189.38</v>
      </c>
      <c r="M2266">
        <v>86550.04</v>
      </c>
      <c r="N2266">
        <v>275976.28000000003</v>
      </c>
      <c r="O2266">
        <v>246669.62</v>
      </c>
      <c r="P2266">
        <v>291958.3</v>
      </c>
      <c r="Q2266">
        <v>309718.21999999997</v>
      </c>
      <c r="R2266">
        <v>155211.28</v>
      </c>
      <c r="S2266">
        <v>137512.75</v>
      </c>
      <c r="T2266">
        <v>390804.97</v>
      </c>
      <c r="U2266">
        <v>304905.62</v>
      </c>
      <c r="V2266">
        <v>172718.8</v>
      </c>
      <c r="W2266">
        <v>60149.19</v>
      </c>
      <c r="X2266">
        <v>47983.546999999999</v>
      </c>
      <c r="Y2266">
        <v>327117.53000000003</v>
      </c>
      <c r="Z2266">
        <v>831608.75</v>
      </c>
      <c r="AA2266">
        <v>482173.84</v>
      </c>
      <c r="AB2266">
        <v>873577.9</v>
      </c>
      <c r="AC2266">
        <v>763303.6</v>
      </c>
      <c r="AD2266">
        <v>540429.43999999994</v>
      </c>
      <c r="AE2266">
        <v>1041201.06</v>
      </c>
      <c r="AF2266">
        <v>84085.68</v>
      </c>
      <c r="AG2266">
        <v>147748.35999999999</v>
      </c>
      <c r="AH2266">
        <v>235816.27</v>
      </c>
      <c r="AI2266">
        <v>570624.75</v>
      </c>
      <c r="AJ2266">
        <v>0</v>
      </c>
      <c r="AK2266">
        <v>0</v>
      </c>
      <c r="AL2266">
        <v>564350.1</v>
      </c>
      <c r="AM2266">
        <v>267128.53000000003</v>
      </c>
      <c r="AN2266">
        <v>52162.5</v>
      </c>
      <c r="AO2266">
        <v>145953.44</v>
      </c>
      <c r="AP2266">
        <v>372187.53</v>
      </c>
      <c r="AQ2266">
        <v>383260.44</v>
      </c>
      <c r="AR2266">
        <v>364779.66</v>
      </c>
    </row>
    <row r="2267" spans="1:44" x14ac:dyDescent="0.25">
      <c r="A2267" t="s">
        <v>5048</v>
      </c>
      <c r="B2267" t="s">
        <v>7317</v>
      </c>
      <c r="C2267" t="s">
        <v>2381</v>
      </c>
      <c r="D2267">
        <v>85852</v>
      </c>
      <c r="E2267">
        <v>858</v>
      </c>
      <c r="F2267">
        <v>320862.38</v>
      </c>
      <c r="G2267">
        <v>374171.4</v>
      </c>
      <c r="H2267">
        <v>361180.06</v>
      </c>
      <c r="I2267">
        <v>482368.84</v>
      </c>
      <c r="J2267">
        <v>549702.6</v>
      </c>
      <c r="K2267">
        <v>249616.23</v>
      </c>
      <c r="L2267">
        <v>498189.38</v>
      </c>
      <c r="M2267">
        <v>155583.98000000001</v>
      </c>
      <c r="N2267">
        <v>282776.06</v>
      </c>
      <c r="O2267">
        <v>251867.77</v>
      </c>
      <c r="P2267">
        <v>93693.875</v>
      </c>
      <c r="Q2267">
        <v>312556.21999999997</v>
      </c>
      <c r="R2267">
        <v>155211.28</v>
      </c>
      <c r="S2267">
        <v>48094.815999999999</v>
      </c>
      <c r="T2267">
        <v>393536.5</v>
      </c>
      <c r="U2267">
        <v>304905.62</v>
      </c>
      <c r="V2267">
        <v>173201.62</v>
      </c>
      <c r="W2267">
        <v>128263.61</v>
      </c>
      <c r="X2267">
        <v>142371.67000000001</v>
      </c>
      <c r="Y2267">
        <v>324716.03000000003</v>
      </c>
      <c r="Z2267">
        <v>831608.75</v>
      </c>
      <c r="AA2267">
        <v>482173.84</v>
      </c>
      <c r="AB2267">
        <v>873577.9</v>
      </c>
      <c r="AC2267">
        <v>761157.56</v>
      </c>
      <c r="AD2267">
        <v>540429.43999999994</v>
      </c>
      <c r="AE2267">
        <v>1045532</v>
      </c>
      <c r="AF2267">
        <v>84630.016000000003</v>
      </c>
      <c r="AG2267">
        <v>317898.34000000003</v>
      </c>
      <c r="AH2267">
        <v>471150.84</v>
      </c>
      <c r="AI2267">
        <v>575000.4</v>
      </c>
      <c r="AJ2267">
        <v>0</v>
      </c>
      <c r="AK2267">
        <v>0</v>
      </c>
      <c r="AL2267">
        <v>569928.69999999995</v>
      </c>
      <c r="AM2267">
        <v>271045.62</v>
      </c>
      <c r="AN2267">
        <v>69779.539999999994</v>
      </c>
      <c r="AO2267">
        <v>248845.58</v>
      </c>
      <c r="AP2267">
        <v>377732.9</v>
      </c>
      <c r="AQ2267">
        <v>383260.44</v>
      </c>
      <c r="AR2267">
        <v>364779.66</v>
      </c>
    </row>
    <row r="2268" spans="1:44" x14ac:dyDescent="0.25">
      <c r="A2268" t="s">
        <v>5048</v>
      </c>
      <c r="B2268" t="s">
        <v>7318</v>
      </c>
      <c r="C2268" t="s">
        <v>2382</v>
      </c>
      <c r="D2268">
        <v>85852</v>
      </c>
      <c r="E2268">
        <v>858</v>
      </c>
      <c r="F2268">
        <v>30699.607</v>
      </c>
      <c r="G2268">
        <v>165246.1</v>
      </c>
      <c r="H2268">
        <v>165125.38</v>
      </c>
      <c r="I2268">
        <v>824356.4</v>
      </c>
      <c r="J2268">
        <v>0</v>
      </c>
      <c r="K2268">
        <v>206830.86</v>
      </c>
      <c r="L2268">
        <v>57074.375</v>
      </c>
      <c r="M2268">
        <v>157220.89000000001</v>
      </c>
      <c r="N2268">
        <v>131824.5</v>
      </c>
      <c r="O2268">
        <v>173907.22</v>
      </c>
      <c r="P2268">
        <v>0</v>
      </c>
      <c r="Q2268">
        <v>42392.843999999997</v>
      </c>
      <c r="R2268">
        <v>159767.04999999999</v>
      </c>
      <c r="S2268">
        <v>0</v>
      </c>
      <c r="T2268">
        <v>0</v>
      </c>
      <c r="U2268">
        <v>91338.48</v>
      </c>
      <c r="V2268">
        <v>193188.2</v>
      </c>
      <c r="W2268">
        <v>45237.535000000003</v>
      </c>
      <c r="X2268">
        <v>80236.84</v>
      </c>
      <c r="Y2268">
        <v>102494.22</v>
      </c>
      <c r="Z2268">
        <v>182224.81</v>
      </c>
      <c r="AA2268">
        <v>0</v>
      </c>
      <c r="AB2268">
        <v>0</v>
      </c>
      <c r="AC2268">
        <v>0</v>
      </c>
      <c r="AD2268">
        <v>0</v>
      </c>
      <c r="AE2268">
        <v>137026.4</v>
      </c>
      <c r="AF2268">
        <v>237933.66</v>
      </c>
      <c r="AG2268">
        <v>130958.2</v>
      </c>
      <c r="AH2268">
        <v>140316.88</v>
      </c>
      <c r="AI2268">
        <v>140739.03</v>
      </c>
      <c r="AJ2268">
        <v>0</v>
      </c>
      <c r="AK2268">
        <v>0</v>
      </c>
      <c r="AL2268">
        <v>233298.17</v>
      </c>
      <c r="AM2268">
        <v>444001.4</v>
      </c>
      <c r="AN2268">
        <v>108470.56</v>
      </c>
      <c r="AO2268">
        <v>590869.9</v>
      </c>
      <c r="AP2268">
        <v>0</v>
      </c>
      <c r="AQ2268">
        <v>63289.805</v>
      </c>
      <c r="AR2268">
        <v>85486.71</v>
      </c>
    </row>
    <row r="2269" spans="1:44" x14ac:dyDescent="0.25">
      <c r="A2269" t="s">
        <v>5048</v>
      </c>
      <c r="B2269" t="s">
        <v>7319</v>
      </c>
      <c r="C2269" t="s">
        <v>2383</v>
      </c>
      <c r="D2269">
        <v>85852</v>
      </c>
      <c r="E2269">
        <v>858</v>
      </c>
      <c r="F2269">
        <v>230122.06</v>
      </c>
      <c r="G2269">
        <v>161436.89000000001</v>
      </c>
      <c r="H2269">
        <v>105015.54</v>
      </c>
      <c r="I2269">
        <v>833698.94</v>
      </c>
      <c r="J2269">
        <v>140030.04999999999</v>
      </c>
      <c r="K2269">
        <v>199850.6</v>
      </c>
      <c r="L2269">
        <v>284197.8</v>
      </c>
      <c r="M2269">
        <v>125974.73</v>
      </c>
      <c r="N2269">
        <v>235572.34</v>
      </c>
      <c r="O2269">
        <v>155063.95000000001</v>
      </c>
      <c r="P2269">
        <v>214438.9</v>
      </c>
      <c r="Q2269">
        <v>160366.48000000001</v>
      </c>
      <c r="R2269">
        <v>140497.73000000001</v>
      </c>
      <c r="S2269">
        <v>240199.03</v>
      </c>
      <c r="T2269">
        <v>58345.58</v>
      </c>
      <c r="U2269">
        <v>154952.23000000001</v>
      </c>
      <c r="V2269">
        <v>204923.84</v>
      </c>
      <c r="W2269">
        <v>146734.85999999999</v>
      </c>
      <c r="X2269">
        <v>169385.60000000001</v>
      </c>
      <c r="Y2269">
        <v>173275.84</v>
      </c>
      <c r="Z2269">
        <v>83580.55</v>
      </c>
      <c r="AA2269">
        <v>347889.53</v>
      </c>
      <c r="AB2269">
        <v>203464.28</v>
      </c>
      <c r="AC2269">
        <v>201072.44</v>
      </c>
      <c r="AD2269">
        <v>240892.92</v>
      </c>
      <c r="AE2269">
        <v>162690.04999999999</v>
      </c>
      <c r="AF2269">
        <v>255107.56</v>
      </c>
      <c r="AG2269">
        <v>176140.58</v>
      </c>
      <c r="AH2269">
        <v>0</v>
      </c>
      <c r="AI2269">
        <v>284259.65999999997</v>
      </c>
      <c r="AJ2269">
        <v>0</v>
      </c>
      <c r="AK2269">
        <v>0</v>
      </c>
      <c r="AL2269">
        <v>360450.66</v>
      </c>
      <c r="AM2269">
        <v>718499.9</v>
      </c>
      <c r="AN2269">
        <v>192044.79999999999</v>
      </c>
      <c r="AO2269">
        <v>654809.25</v>
      </c>
      <c r="AP2269">
        <v>281056.71999999997</v>
      </c>
      <c r="AQ2269">
        <v>223417.86</v>
      </c>
      <c r="AR2269">
        <v>232549.55</v>
      </c>
    </row>
    <row r="2270" spans="1:44" x14ac:dyDescent="0.25">
      <c r="A2270" t="s">
        <v>5048</v>
      </c>
      <c r="B2270" t="s">
        <v>7320</v>
      </c>
      <c r="C2270" t="s">
        <v>2384</v>
      </c>
      <c r="D2270">
        <v>85852</v>
      </c>
      <c r="E2270">
        <v>858</v>
      </c>
      <c r="F2270">
        <v>52578.03</v>
      </c>
      <c r="G2270">
        <v>100556.81</v>
      </c>
      <c r="H2270">
        <v>49397.919999999998</v>
      </c>
      <c r="I2270">
        <v>304669.2</v>
      </c>
      <c r="J2270">
        <v>57727.766000000003</v>
      </c>
      <c r="K2270">
        <v>45588.593999999997</v>
      </c>
      <c r="L2270">
        <v>80789.02</v>
      </c>
      <c r="M2270">
        <v>77496.89</v>
      </c>
      <c r="N2270">
        <v>77223.350000000006</v>
      </c>
      <c r="O2270">
        <v>93785.89</v>
      </c>
      <c r="P2270">
        <v>52335.355000000003</v>
      </c>
      <c r="Q2270">
        <v>59832.112999999998</v>
      </c>
      <c r="R2270">
        <v>110148.04</v>
      </c>
      <c r="S2270">
        <v>51274.241999999998</v>
      </c>
      <c r="T2270">
        <v>44358.995999999999</v>
      </c>
      <c r="U2270">
        <v>65256.766000000003</v>
      </c>
      <c r="V2270">
        <v>57897.375</v>
      </c>
      <c r="W2270">
        <v>62932.016000000003</v>
      </c>
      <c r="X2270">
        <v>94989.61</v>
      </c>
      <c r="Y2270">
        <v>92839.73</v>
      </c>
      <c r="Z2270">
        <v>137124.45000000001</v>
      </c>
      <c r="AA2270">
        <v>108531.15</v>
      </c>
      <c r="AB2270">
        <v>53249.65</v>
      </c>
      <c r="AC2270">
        <v>67211.64</v>
      </c>
      <c r="AD2270">
        <v>64752.41</v>
      </c>
      <c r="AE2270">
        <v>33284.042999999998</v>
      </c>
      <c r="AF2270">
        <v>95452.08</v>
      </c>
      <c r="AG2270">
        <v>55718.105000000003</v>
      </c>
      <c r="AH2270">
        <v>99594.25</v>
      </c>
      <c r="AI2270">
        <v>148516.25</v>
      </c>
      <c r="AJ2270">
        <v>0</v>
      </c>
      <c r="AK2270">
        <v>0</v>
      </c>
      <c r="AL2270">
        <v>148542.10999999999</v>
      </c>
      <c r="AM2270">
        <v>181272.67</v>
      </c>
      <c r="AN2270">
        <v>50166.7</v>
      </c>
      <c r="AO2270">
        <v>277621.12</v>
      </c>
      <c r="AP2270">
        <v>83120.62</v>
      </c>
      <c r="AQ2270">
        <v>80821.31</v>
      </c>
      <c r="AR2270">
        <v>82845.97</v>
      </c>
    </row>
    <row r="2271" spans="1:44" x14ac:dyDescent="0.25">
      <c r="A2271" t="s">
        <v>5048</v>
      </c>
      <c r="B2271" t="s">
        <v>7321</v>
      </c>
      <c r="C2271" t="s">
        <v>2385</v>
      </c>
      <c r="D2271">
        <v>85852</v>
      </c>
      <c r="E2271">
        <v>858</v>
      </c>
      <c r="F2271">
        <v>532538.6</v>
      </c>
      <c r="G2271">
        <v>504170.78</v>
      </c>
      <c r="H2271">
        <v>428191.78</v>
      </c>
      <c r="I2271">
        <v>514298.97</v>
      </c>
      <c r="J2271">
        <v>614399.9</v>
      </c>
      <c r="K2271">
        <v>437741.94</v>
      </c>
      <c r="L2271">
        <v>585710.5</v>
      </c>
      <c r="M2271">
        <v>290729.7</v>
      </c>
      <c r="N2271">
        <v>630930.43999999994</v>
      </c>
      <c r="O2271">
        <v>327934.21999999997</v>
      </c>
      <c r="P2271">
        <v>79518.350000000006</v>
      </c>
      <c r="Q2271">
        <v>365712.5</v>
      </c>
      <c r="R2271">
        <v>470455</v>
      </c>
      <c r="S2271">
        <v>650133.1</v>
      </c>
      <c r="T2271">
        <v>354412.06</v>
      </c>
      <c r="U2271">
        <v>809802.5</v>
      </c>
      <c r="V2271">
        <v>474258.25</v>
      </c>
      <c r="W2271">
        <v>1051932</v>
      </c>
      <c r="X2271">
        <v>419697.44</v>
      </c>
      <c r="Y2271">
        <v>570086.5</v>
      </c>
      <c r="Z2271">
        <v>1016554.25</v>
      </c>
      <c r="AA2271">
        <v>662779.93999999994</v>
      </c>
      <c r="AB2271">
        <v>872700.7</v>
      </c>
      <c r="AC2271">
        <v>172329.19</v>
      </c>
      <c r="AD2271">
        <v>516464.34</v>
      </c>
      <c r="AE2271">
        <v>1059385</v>
      </c>
      <c r="AF2271">
        <v>496068.34</v>
      </c>
      <c r="AG2271">
        <v>322691.65999999997</v>
      </c>
      <c r="AH2271">
        <v>749216.25</v>
      </c>
      <c r="AI2271">
        <v>440332.06</v>
      </c>
      <c r="AJ2271">
        <v>0</v>
      </c>
      <c r="AK2271">
        <v>0</v>
      </c>
      <c r="AL2271">
        <v>1263490.1000000001</v>
      </c>
      <c r="AM2271">
        <v>800001.1</v>
      </c>
      <c r="AN2271">
        <v>225231.34</v>
      </c>
      <c r="AO2271">
        <v>553954.43999999994</v>
      </c>
      <c r="AP2271">
        <v>608635.25</v>
      </c>
      <c r="AQ2271">
        <v>624996.1</v>
      </c>
      <c r="AR2271">
        <v>789636.2</v>
      </c>
    </row>
    <row r="2272" spans="1:44" x14ac:dyDescent="0.25">
      <c r="A2272" t="s">
        <v>5048</v>
      </c>
      <c r="B2272" t="s">
        <v>7322</v>
      </c>
      <c r="C2272" t="s">
        <v>2386</v>
      </c>
      <c r="D2272">
        <v>85852</v>
      </c>
      <c r="E2272">
        <v>858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78462.240000000005</v>
      </c>
      <c r="S2272">
        <v>445929.38</v>
      </c>
      <c r="T2272">
        <v>0</v>
      </c>
      <c r="U2272">
        <v>0</v>
      </c>
      <c r="V2272">
        <v>265028.84000000003</v>
      </c>
      <c r="W2272">
        <v>56430.54</v>
      </c>
      <c r="X2272">
        <v>227543.44</v>
      </c>
      <c r="Y2272">
        <v>436509.28</v>
      </c>
      <c r="Z2272">
        <v>0</v>
      </c>
      <c r="AA2272">
        <v>0</v>
      </c>
      <c r="AB2272">
        <v>0</v>
      </c>
      <c r="AC2272">
        <v>370242.88</v>
      </c>
      <c r="AD2272">
        <v>103848.875</v>
      </c>
      <c r="AE2272">
        <v>0</v>
      </c>
      <c r="AF2272">
        <v>255805.64</v>
      </c>
      <c r="AG2272">
        <v>64529.01</v>
      </c>
      <c r="AH2272">
        <v>299850.46999999997</v>
      </c>
      <c r="AI2272">
        <v>0</v>
      </c>
      <c r="AJ2272">
        <v>808741.7</v>
      </c>
      <c r="AK2272">
        <v>0</v>
      </c>
      <c r="AL2272">
        <v>417470.84</v>
      </c>
      <c r="AM2272">
        <v>96744.17</v>
      </c>
      <c r="AN2272">
        <v>0</v>
      </c>
      <c r="AO2272">
        <v>0</v>
      </c>
      <c r="AP2272">
        <v>105750.516</v>
      </c>
      <c r="AQ2272">
        <v>70712.664000000004</v>
      </c>
      <c r="AR2272">
        <v>73433.600000000006</v>
      </c>
    </row>
    <row r="2273" spans="1:44" x14ac:dyDescent="0.25">
      <c r="A2273" t="s">
        <v>5048</v>
      </c>
      <c r="B2273" t="s">
        <v>7323</v>
      </c>
      <c r="C2273" t="s">
        <v>2387</v>
      </c>
      <c r="D2273">
        <v>85852</v>
      </c>
      <c r="E2273">
        <v>858</v>
      </c>
      <c r="F2273">
        <v>215813.25</v>
      </c>
      <c r="G2273">
        <v>280835.46999999997</v>
      </c>
      <c r="H2273">
        <v>141986.31</v>
      </c>
      <c r="I2273">
        <v>666864.5</v>
      </c>
      <c r="J2273">
        <v>317413.62</v>
      </c>
      <c r="K2273">
        <v>307625.12</v>
      </c>
      <c r="L2273">
        <v>317502.03000000003</v>
      </c>
      <c r="M2273">
        <v>90648.22</v>
      </c>
      <c r="N2273">
        <v>733389.2</v>
      </c>
      <c r="O2273">
        <v>229806.61</v>
      </c>
      <c r="P2273">
        <v>11342.697</v>
      </c>
      <c r="Q2273">
        <v>107747.54</v>
      </c>
      <c r="R2273">
        <v>131644.03</v>
      </c>
      <c r="S2273">
        <v>111475.86</v>
      </c>
      <c r="T2273">
        <v>154697.89000000001</v>
      </c>
      <c r="U2273">
        <v>266644.09999999998</v>
      </c>
      <c r="V2273">
        <v>455845.22</v>
      </c>
      <c r="W2273">
        <v>360500.75</v>
      </c>
      <c r="X2273">
        <v>399987.25</v>
      </c>
      <c r="Y2273">
        <v>213147.22</v>
      </c>
      <c r="Z2273">
        <v>821993.3</v>
      </c>
      <c r="AA2273">
        <v>444058.84</v>
      </c>
      <c r="AB2273">
        <v>431487.5</v>
      </c>
      <c r="AC2273">
        <v>123314.69</v>
      </c>
      <c r="AD2273">
        <v>246655.31</v>
      </c>
      <c r="AE2273">
        <v>511397.62</v>
      </c>
      <c r="AF2273">
        <v>257044</v>
      </c>
      <c r="AG2273">
        <v>150155.82999999999</v>
      </c>
      <c r="AH2273">
        <v>441478.1</v>
      </c>
      <c r="AI2273">
        <v>388940.38</v>
      </c>
      <c r="AJ2273">
        <v>0</v>
      </c>
      <c r="AK2273">
        <v>0</v>
      </c>
      <c r="AL2273">
        <v>1028956.75</v>
      </c>
      <c r="AM2273">
        <v>397639.8</v>
      </c>
      <c r="AN2273">
        <v>32510.412</v>
      </c>
      <c r="AO2273">
        <v>341873.88</v>
      </c>
      <c r="AP2273">
        <v>411618.88</v>
      </c>
      <c r="AQ2273">
        <v>475848.4</v>
      </c>
      <c r="AR2273">
        <v>391726.84</v>
      </c>
    </row>
    <row r="2274" spans="1:44" x14ac:dyDescent="0.25">
      <c r="A2274" t="s">
        <v>5048</v>
      </c>
      <c r="B2274" t="s">
        <v>7324</v>
      </c>
      <c r="C2274" t="s">
        <v>2388</v>
      </c>
      <c r="D2274">
        <v>85852</v>
      </c>
      <c r="E2274">
        <v>858</v>
      </c>
      <c r="F2274">
        <v>215813.25</v>
      </c>
      <c r="G2274">
        <v>280835.46999999997</v>
      </c>
      <c r="H2274">
        <v>141986.31</v>
      </c>
      <c r="I2274">
        <v>666864.5</v>
      </c>
      <c r="J2274">
        <v>316479.7</v>
      </c>
      <c r="K2274">
        <v>307625.12</v>
      </c>
      <c r="L2274">
        <v>317564.44</v>
      </c>
      <c r="M2274">
        <v>93319.95</v>
      </c>
      <c r="N2274">
        <v>733389.2</v>
      </c>
      <c r="O2274">
        <v>230427.4</v>
      </c>
      <c r="P2274">
        <v>133083.70000000001</v>
      </c>
      <c r="Q2274">
        <v>163634.01999999999</v>
      </c>
      <c r="R2274">
        <v>330009.28000000003</v>
      </c>
      <c r="S2274">
        <v>230713.27</v>
      </c>
      <c r="T2274">
        <v>154697.89000000001</v>
      </c>
      <c r="U2274">
        <v>266644.09999999998</v>
      </c>
      <c r="V2274">
        <v>455845.22</v>
      </c>
      <c r="W2274">
        <v>299311.44</v>
      </c>
      <c r="X2274">
        <v>401009.94</v>
      </c>
      <c r="Y2274">
        <v>457046.75</v>
      </c>
      <c r="Z2274">
        <v>818651.94</v>
      </c>
      <c r="AA2274">
        <v>444058.84</v>
      </c>
      <c r="AB2274">
        <v>313574.75</v>
      </c>
      <c r="AC2274">
        <v>331087</v>
      </c>
      <c r="AD2274">
        <v>563117.80000000005</v>
      </c>
      <c r="AE2274">
        <v>511397.62</v>
      </c>
      <c r="AF2274">
        <v>257044</v>
      </c>
      <c r="AG2274">
        <v>150155.82999999999</v>
      </c>
      <c r="AH2274">
        <v>441478.1</v>
      </c>
      <c r="AI2274">
        <v>325647</v>
      </c>
      <c r="AJ2274">
        <v>0</v>
      </c>
      <c r="AK2274">
        <v>0</v>
      </c>
      <c r="AL2274">
        <v>1028956.75</v>
      </c>
      <c r="AM2274">
        <v>406116.44</v>
      </c>
      <c r="AN2274">
        <v>61008.777000000002</v>
      </c>
      <c r="AO2274">
        <v>341955.4</v>
      </c>
      <c r="AP2274">
        <v>411618.88</v>
      </c>
      <c r="AQ2274">
        <v>479769.75</v>
      </c>
      <c r="AR2274">
        <v>240304.86</v>
      </c>
    </row>
    <row r="2275" spans="1:44" x14ac:dyDescent="0.25">
      <c r="A2275" t="s">
        <v>5048</v>
      </c>
      <c r="B2275" t="s">
        <v>7325</v>
      </c>
      <c r="C2275" t="s">
        <v>2389</v>
      </c>
      <c r="D2275">
        <v>85852</v>
      </c>
      <c r="E2275">
        <v>858</v>
      </c>
      <c r="F2275">
        <v>347079.56</v>
      </c>
      <c r="G2275">
        <v>379839.7</v>
      </c>
      <c r="H2275">
        <v>325087.25</v>
      </c>
      <c r="I2275">
        <v>350366.44</v>
      </c>
      <c r="J2275">
        <v>411295.16</v>
      </c>
      <c r="K2275">
        <v>404437.34</v>
      </c>
      <c r="L2275">
        <v>432064.72</v>
      </c>
      <c r="M2275">
        <v>350757.3</v>
      </c>
      <c r="N2275">
        <v>376507</v>
      </c>
      <c r="O2275">
        <v>444581.25</v>
      </c>
      <c r="P2275">
        <v>257901.45</v>
      </c>
      <c r="Q2275">
        <v>394875.4</v>
      </c>
      <c r="R2275">
        <v>392953.8</v>
      </c>
      <c r="S2275">
        <v>338135.47</v>
      </c>
      <c r="T2275">
        <v>440765.22</v>
      </c>
      <c r="U2275">
        <v>384338.56</v>
      </c>
      <c r="V2275">
        <v>455064.78</v>
      </c>
      <c r="W2275">
        <v>436598.25</v>
      </c>
      <c r="X2275">
        <v>472053.38</v>
      </c>
      <c r="Y2275">
        <v>385092</v>
      </c>
      <c r="Z2275">
        <v>342123.66</v>
      </c>
      <c r="AA2275">
        <v>371311.7</v>
      </c>
      <c r="AB2275">
        <v>427505.72</v>
      </c>
      <c r="AC2275">
        <v>402228.16</v>
      </c>
      <c r="AD2275">
        <v>335661.9</v>
      </c>
      <c r="AE2275">
        <v>351290.75</v>
      </c>
      <c r="AF2275">
        <v>428586.66</v>
      </c>
      <c r="AG2275">
        <v>459746.47</v>
      </c>
      <c r="AH2275">
        <v>466347.06</v>
      </c>
      <c r="AI2275">
        <v>368023.25</v>
      </c>
      <c r="AJ2275">
        <v>429555.6</v>
      </c>
      <c r="AK2275">
        <v>0</v>
      </c>
      <c r="AL2275">
        <v>287361.8</v>
      </c>
      <c r="AM2275">
        <v>324347.46999999997</v>
      </c>
      <c r="AN2275">
        <v>256932.58</v>
      </c>
      <c r="AO2275">
        <v>348460.44</v>
      </c>
      <c r="AP2275">
        <v>400870.38</v>
      </c>
      <c r="AQ2275">
        <v>407031.06</v>
      </c>
      <c r="AR2275">
        <v>429534.71999999997</v>
      </c>
    </row>
    <row r="2276" spans="1:44" x14ac:dyDescent="0.25">
      <c r="A2276" t="s">
        <v>5048</v>
      </c>
      <c r="B2276" t="s">
        <v>7326</v>
      </c>
      <c r="C2276" t="s">
        <v>2390</v>
      </c>
      <c r="D2276">
        <v>85852</v>
      </c>
      <c r="E2276">
        <v>858</v>
      </c>
      <c r="F2276">
        <v>261225.22</v>
      </c>
      <c r="G2276">
        <v>379149.8</v>
      </c>
      <c r="H2276">
        <v>248829.58</v>
      </c>
      <c r="I2276">
        <v>426221.03</v>
      </c>
      <c r="J2276">
        <v>363785.78</v>
      </c>
      <c r="K2276">
        <v>305964.2</v>
      </c>
      <c r="L2276">
        <v>328875.09999999998</v>
      </c>
      <c r="M2276">
        <v>205606.9</v>
      </c>
      <c r="N2276">
        <v>377980</v>
      </c>
      <c r="O2276">
        <v>266157.44</v>
      </c>
      <c r="P2276">
        <v>393418.3</v>
      </c>
      <c r="Q2276">
        <v>240712.52</v>
      </c>
      <c r="R2276">
        <v>392953.8</v>
      </c>
      <c r="S2276">
        <v>414640.62</v>
      </c>
      <c r="T2276">
        <v>375746.94</v>
      </c>
      <c r="U2276">
        <v>287673.62</v>
      </c>
      <c r="V2276">
        <v>455064.78</v>
      </c>
      <c r="W2276">
        <v>436221.7</v>
      </c>
      <c r="X2276">
        <v>324004.34000000003</v>
      </c>
      <c r="Y2276">
        <v>458608.4</v>
      </c>
      <c r="Z2276">
        <v>339693.7</v>
      </c>
      <c r="AA2276">
        <v>368586.5</v>
      </c>
      <c r="AB2276">
        <v>285901.25</v>
      </c>
      <c r="AC2276">
        <v>417044.94</v>
      </c>
      <c r="AD2276">
        <v>369563.1</v>
      </c>
      <c r="AE2276">
        <v>351156</v>
      </c>
      <c r="AF2276">
        <v>334839.3</v>
      </c>
      <c r="AG2276">
        <v>452172.5</v>
      </c>
      <c r="AH2276">
        <v>466430.9</v>
      </c>
      <c r="AI2276">
        <v>370312.28</v>
      </c>
      <c r="AJ2276">
        <v>465064.1</v>
      </c>
      <c r="AK2276">
        <v>0</v>
      </c>
      <c r="AL2276">
        <v>379918.8</v>
      </c>
      <c r="AM2276">
        <v>258614.34</v>
      </c>
      <c r="AN2276">
        <v>172180.61</v>
      </c>
      <c r="AO2276">
        <v>352531.34</v>
      </c>
      <c r="AP2276">
        <v>379037.34</v>
      </c>
      <c r="AQ2276">
        <v>402216.34</v>
      </c>
      <c r="AR2276">
        <v>431254.06</v>
      </c>
    </row>
    <row r="2277" spans="1:44" x14ac:dyDescent="0.25">
      <c r="A2277" t="s">
        <v>5048</v>
      </c>
      <c r="B2277" t="s">
        <v>7327</v>
      </c>
      <c r="C2277" t="s">
        <v>2391</v>
      </c>
      <c r="D2277">
        <v>85852</v>
      </c>
      <c r="E2277">
        <v>858</v>
      </c>
      <c r="F2277">
        <v>74605.2</v>
      </c>
      <c r="G2277">
        <v>104535.18</v>
      </c>
      <c r="H2277">
        <v>146116.16</v>
      </c>
      <c r="I2277">
        <v>351990.53</v>
      </c>
      <c r="J2277">
        <v>92552.24</v>
      </c>
      <c r="K2277">
        <v>95135.03</v>
      </c>
      <c r="L2277">
        <v>150047.95000000001</v>
      </c>
      <c r="M2277">
        <v>96658.25</v>
      </c>
      <c r="N2277">
        <v>111771.80499999999</v>
      </c>
      <c r="O2277">
        <v>102547.98</v>
      </c>
      <c r="P2277">
        <v>23669.241999999998</v>
      </c>
      <c r="Q2277">
        <v>49190.78</v>
      </c>
      <c r="R2277">
        <v>124388.016</v>
      </c>
      <c r="S2277">
        <v>23864.673999999999</v>
      </c>
      <c r="T2277">
        <v>36212.504000000001</v>
      </c>
      <c r="U2277">
        <v>98844.23</v>
      </c>
      <c r="V2277">
        <v>76750.63</v>
      </c>
      <c r="W2277">
        <v>68048.73</v>
      </c>
      <c r="X2277">
        <v>77116.97</v>
      </c>
      <c r="Y2277">
        <v>93775.86</v>
      </c>
      <c r="Z2277">
        <v>153968.28</v>
      </c>
      <c r="AA2277">
        <v>96217.875</v>
      </c>
      <c r="AB2277">
        <v>53847.457000000002</v>
      </c>
      <c r="AC2277">
        <v>40551.527000000002</v>
      </c>
      <c r="AD2277">
        <v>46136.78</v>
      </c>
      <c r="AE2277">
        <v>101742.86</v>
      </c>
      <c r="AF2277">
        <v>76997.990000000005</v>
      </c>
      <c r="AG2277">
        <v>66210.740000000005</v>
      </c>
      <c r="AH2277">
        <v>105690.766</v>
      </c>
      <c r="AI2277">
        <v>171966.9</v>
      </c>
      <c r="AJ2277">
        <v>0</v>
      </c>
      <c r="AK2277">
        <v>0</v>
      </c>
      <c r="AL2277">
        <v>172828.39</v>
      </c>
      <c r="AM2277">
        <v>264442.53000000003</v>
      </c>
      <c r="AN2277">
        <v>91548.79</v>
      </c>
      <c r="AO2277">
        <v>324747.7</v>
      </c>
      <c r="AP2277">
        <v>94418.55</v>
      </c>
      <c r="AQ2277">
        <v>94167.52</v>
      </c>
      <c r="AR2277">
        <v>64649.78</v>
      </c>
    </row>
    <row r="2278" spans="1:44" x14ac:dyDescent="0.25">
      <c r="A2278" t="s">
        <v>5048</v>
      </c>
      <c r="B2278" t="s">
        <v>7328</v>
      </c>
      <c r="C2278" t="s">
        <v>2392</v>
      </c>
      <c r="D2278">
        <v>85852</v>
      </c>
      <c r="E2278">
        <v>858</v>
      </c>
      <c r="F2278">
        <v>8106350.5</v>
      </c>
      <c r="G2278">
        <v>11344020</v>
      </c>
      <c r="H2278">
        <v>5208940</v>
      </c>
      <c r="I2278">
        <v>29403846</v>
      </c>
      <c r="J2278">
        <v>12878523</v>
      </c>
      <c r="K2278">
        <v>4540988</v>
      </c>
      <c r="L2278">
        <v>24746154</v>
      </c>
      <c r="M2278">
        <v>3214411.5</v>
      </c>
      <c r="N2278">
        <v>57685312</v>
      </c>
      <c r="O2278">
        <v>8603484</v>
      </c>
      <c r="P2278">
        <v>28709264</v>
      </c>
      <c r="Q2278">
        <v>15803483</v>
      </c>
      <c r="R2278">
        <v>12362183</v>
      </c>
      <c r="S2278">
        <v>13993161</v>
      </c>
      <c r="T2278">
        <v>12560989</v>
      </c>
      <c r="U2278">
        <v>10184655</v>
      </c>
      <c r="V2278">
        <v>9633328</v>
      </c>
      <c r="W2278">
        <v>9618084</v>
      </c>
      <c r="X2278">
        <v>16267026</v>
      </c>
      <c r="Y2278">
        <v>14783734</v>
      </c>
      <c r="Z2278">
        <v>12037049</v>
      </c>
      <c r="AA2278">
        <v>14789651</v>
      </c>
      <c r="AB2278">
        <v>15214538</v>
      </c>
      <c r="AC2278">
        <v>37771388</v>
      </c>
      <c r="AD2278">
        <v>9131565</v>
      </c>
      <c r="AE2278">
        <v>6599042.5</v>
      </c>
      <c r="AF2278">
        <v>10014934</v>
      </c>
      <c r="AG2278">
        <v>4948927</v>
      </c>
      <c r="AH2278">
        <v>7887122</v>
      </c>
      <c r="AI2278">
        <v>10117749</v>
      </c>
      <c r="AJ2278">
        <v>0</v>
      </c>
      <c r="AK2278">
        <v>0</v>
      </c>
      <c r="AL2278">
        <v>30513810</v>
      </c>
      <c r="AM2278">
        <v>15712876</v>
      </c>
      <c r="AN2278">
        <v>3182012.5</v>
      </c>
      <c r="AO2278">
        <v>6982498.5</v>
      </c>
      <c r="AP2278">
        <v>16357300</v>
      </c>
      <c r="AQ2278">
        <v>22428558</v>
      </c>
      <c r="AR2278">
        <v>10340825</v>
      </c>
    </row>
    <row r="2279" spans="1:44" x14ac:dyDescent="0.25">
      <c r="A2279" t="s">
        <v>5048</v>
      </c>
      <c r="B2279" t="s">
        <v>7329</v>
      </c>
      <c r="C2279" t="s">
        <v>2393</v>
      </c>
      <c r="D2279">
        <v>85852</v>
      </c>
      <c r="E2279">
        <v>858</v>
      </c>
      <c r="F2279">
        <v>316083.71999999997</v>
      </c>
      <c r="G2279">
        <v>334580.15999999997</v>
      </c>
      <c r="H2279">
        <v>72684.89</v>
      </c>
      <c r="I2279">
        <v>343509.5</v>
      </c>
      <c r="J2279">
        <v>285080.56</v>
      </c>
      <c r="K2279">
        <v>275360.2</v>
      </c>
      <c r="L2279">
        <v>357228.97</v>
      </c>
      <c r="M2279">
        <v>139457.54999999999</v>
      </c>
      <c r="N2279">
        <v>171220.47</v>
      </c>
      <c r="O2279">
        <v>70632.34</v>
      </c>
      <c r="P2279">
        <v>59605.37</v>
      </c>
      <c r="Q2279">
        <v>175559.55</v>
      </c>
      <c r="R2279">
        <v>112459.22</v>
      </c>
      <c r="S2279">
        <v>141939.57999999999</v>
      </c>
      <c r="T2279">
        <v>93827.085999999996</v>
      </c>
      <c r="U2279">
        <v>263817.62</v>
      </c>
      <c r="V2279">
        <v>267674.84000000003</v>
      </c>
      <c r="W2279">
        <v>328899.5</v>
      </c>
      <c r="X2279">
        <v>149640.70000000001</v>
      </c>
      <c r="Y2279">
        <v>221541.16</v>
      </c>
      <c r="Z2279">
        <v>320190.12</v>
      </c>
      <c r="AA2279">
        <v>260132.12</v>
      </c>
      <c r="AB2279">
        <v>534930</v>
      </c>
      <c r="AC2279">
        <v>208632.62</v>
      </c>
      <c r="AD2279">
        <v>343302.5</v>
      </c>
      <c r="AE2279">
        <v>562281.30000000005</v>
      </c>
      <c r="AF2279">
        <v>466490.44</v>
      </c>
      <c r="AG2279">
        <v>101951.234</v>
      </c>
      <c r="AH2279">
        <v>505039.2</v>
      </c>
      <c r="AI2279">
        <v>427024.5</v>
      </c>
      <c r="AJ2279">
        <v>0</v>
      </c>
      <c r="AK2279">
        <v>0</v>
      </c>
      <c r="AL2279">
        <v>576689.75</v>
      </c>
      <c r="AM2279">
        <v>344571.44</v>
      </c>
      <c r="AN2279">
        <v>35764.434000000001</v>
      </c>
      <c r="AO2279">
        <v>264329.3</v>
      </c>
      <c r="AP2279">
        <v>264334.12</v>
      </c>
      <c r="AQ2279">
        <v>379580.88</v>
      </c>
      <c r="AR2279">
        <v>276878.38</v>
      </c>
    </row>
    <row r="2280" spans="1:44" x14ac:dyDescent="0.25">
      <c r="A2280" t="s">
        <v>5048</v>
      </c>
      <c r="B2280" t="s">
        <v>7330</v>
      </c>
      <c r="C2280" t="s">
        <v>2394</v>
      </c>
      <c r="D2280">
        <v>85852</v>
      </c>
      <c r="E2280">
        <v>858</v>
      </c>
      <c r="F2280">
        <v>20527590</v>
      </c>
      <c r="G2280">
        <v>26359746</v>
      </c>
      <c r="H2280">
        <v>14806313</v>
      </c>
      <c r="I2280">
        <v>29758982</v>
      </c>
      <c r="J2280">
        <v>29577920</v>
      </c>
      <c r="K2280">
        <v>26550028</v>
      </c>
      <c r="L2280">
        <v>29753352</v>
      </c>
      <c r="M2280">
        <v>14101514</v>
      </c>
      <c r="N2280">
        <v>29338920</v>
      </c>
      <c r="O2280">
        <v>21763712</v>
      </c>
      <c r="P2280">
        <v>11731163</v>
      </c>
      <c r="Q2280">
        <v>24024998</v>
      </c>
      <c r="R2280">
        <v>27388450</v>
      </c>
      <c r="S2280">
        <v>18941412</v>
      </c>
      <c r="T2280">
        <v>25644180</v>
      </c>
      <c r="U2280">
        <v>26542574</v>
      </c>
      <c r="V2280">
        <v>29910596</v>
      </c>
      <c r="W2280">
        <v>27606470</v>
      </c>
      <c r="X2280">
        <v>28732464</v>
      </c>
      <c r="Y2280">
        <v>31259396</v>
      </c>
      <c r="Z2280">
        <v>31075616</v>
      </c>
      <c r="AA2280">
        <v>29052462</v>
      </c>
      <c r="AB2280">
        <v>27889440</v>
      </c>
      <c r="AC2280">
        <v>29772060</v>
      </c>
      <c r="AD2280">
        <v>30405412</v>
      </c>
      <c r="AE2280">
        <v>30152556</v>
      </c>
      <c r="AF2280">
        <v>29512794</v>
      </c>
      <c r="AG2280">
        <v>19598040</v>
      </c>
      <c r="AH2280">
        <v>32963684</v>
      </c>
      <c r="AI2280">
        <v>32585596</v>
      </c>
      <c r="AJ2280">
        <v>0</v>
      </c>
      <c r="AK2280">
        <v>0</v>
      </c>
      <c r="AL2280">
        <v>28626110</v>
      </c>
      <c r="AM2280">
        <v>26879328</v>
      </c>
      <c r="AN2280">
        <v>8905205</v>
      </c>
      <c r="AO2280">
        <v>26196776</v>
      </c>
      <c r="AP2280">
        <v>28457834</v>
      </c>
      <c r="AQ2280">
        <v>30029354</v>
      </c>
      <c r="AR2280">
        <v>29694588</v>
      </c>
    </row>
    <row r="2281" spans="1:44" x14ac:dyDescent="0.25">
      <c r="A2281" t="s">
        <v>5048</v>
      </c>
      <c r="B2281" t="s">
        <v>7331</v>
      </c>
      <c r="C2281" t="s">
        <v>2395</v>
      </c>
      <c r="D2281">
        <v>85852</v>
      </c>
      <c r="E2281">
        <v>858</v>
      </c>
      <c r="F2281">
        <v>20339998</v>
      </c>
      <c r="G2281">
        <v>26359746</v>
      </c>
      <c r="H2281">
        <v>14806313</v>
      </c>
      <c r="I2281">
        <v>29758982</v>
      </c>
      <c r="J2281">
        <v>23344016</v>
      </c>
      <c r="K2281">
        <v>26550028</v>
      </c>
      <c r="L2281">
        <v>24059774</v>
      </c>
      <c r="M2281">
        <v>14101514</v>
      </c>
      <c r="N2281">
        <v>29170332</v>
      </c>
      <c r="O2281">
        <v>21763712</v>
      </c>
      <c r="P2281">
        <v>22520138</v>
      </c>
      <c r="Q2281">
        <v>24024998</v>
      </c>
      <c r="R2281">
        <v>27388450</v>
      </c>
      <c r="S2281">
        <v>26862098</v>
      </c>
      <c r="T2281">
        <v>17657648</v>
      </c>
      <c r="U2281">
        <v>26542574</v>
      </c>
      <c r="V2281">
        <v>29910596</v>
      </c>
      <c r="W2281">
        <v>17328148</v>
      </c>
      <c r="X2281">
        <v>20682256</v>
      </c>
      <c r="Y2281">
        <v>31259396</v>
      </c>
      <c r="Z2281">
        <v>27356830</v>
      </c>
      <c r="AA2281">
        <v>21123984</v>
      </c>
      <c r="AB2281">
        <v>27889440</v>
      </c>
      <c r="AC2281">
        <v>29772060</v>
      </c>
      <c r="AD2281">
        <v>30405412</v>
      </c>
      <c r="AE2281">
        <v>30152556</v>
      </c>
      <c r="AF2281">
        <v>18600194</v>
      </c>
      <c r="AG2281">
        <v>11912237</v>
      </c>
      <c r="AH2281">
        <v>23208588</v>
      </c>
      <c r="AI2281">
        <v>24919534</v>
      </c>
      <c r="AJ2281">
        <v>0</v>
      </c>
      <c r="AK2281">
        <v>0</v>
      </c>
      <c r="AL2281">
        <v>28538966</v>
      </c>
      <c r="AM2281">
        <v>26796458</v>
      </c>
      <c r="AN2281">
        <v>8734712</v>
      </c>
      <c r="AO2281">
        <v>25974780</v>
      </c>
      <c r="AP2281">
        <v>28457834</v>
      </c>
      <c r="AQ2281">
        <v>30029354</v>
      </c>
      <c r="AR2281">
        <v>19692352</v>
      </c>
    </row>
    <row r="2282" spans="1:44" x14ac:dyDescent="0.25">
      <c r="A2282" t="s">
        <v>5048</v>
      </c>
      <c r="B2282" t="s">
        <v>7332</v>
      </c>
      <c r="C2282" t="s">
        <v>2396</v>
      </c>
      <c r="D2282">
        <v>85852</v>
      </c>
      <c r="E2282">
        <v>858</v>
      </c>
      <c r="F2282">
        <v>57747.565999999999</v>
      </c>
      <c r="G2282">
        <v>90373.625</v>
      </c>
      <c r="H2282">
        <v>11048.183999999999</v>
      </c>
      <c r="I2282">
        <v>181160.55</v>
      </c>
      <c r="J2282">
        <v>70726.5</v>
      </c>
      <c r="K2282">
        <v>96289.67</v>
      </c>
      <c r="L2282">
        <v>57514.75</v>
      </c>
      <c r="M2282">
        <v>30051.72</v>
      </c>
      <c r="N2282">
        <v>119299.37</v>
      </c>
      <c r="O2282">
        <v>18711.89</v>
      </c>
      <c r="P2282">
        <v>2687.2725</v>
      </c>
      <c r="Q2282">
        <v>120233.98</v>
      </c>
      <c r="R2282">
        <v>28168.743999999999</v>
      </c>
      <c r="S2282">
        <v>164472.4</v>
      </c>
      <c r="T2282">
        <v>111459.45</v>
      </c>
      <c r="U2282">
        <v>41835.156000000003</v>
      </c>
      <c r="V2282">
        <v>147921.66</v>
      </c>
      <c r="W2282">
        <v>81248.38</v>
      </c>
      <c r="X2282">
        <v>107370.7</v>
      </c>
      <c r="Y2282">
        <v>54111.035000000003</v>
      </c>
      <c r="Z2282">
        <v>178948.92</v>
      </c>
      <c r="AA2282">
        <v>68973.570000000007</v>
      </c>
      <c r="AB2282">
        <v>175783.62</v>
      </c>
      <c r="AC2282">
        <v>179044.84</v>
      </c>
      <c r="AD2282">
        <v>113689</v>
      </c>
      <c r="AE2282">
        <v>387435.53</v>
      </c>
      <c r="AF2282">
        <v>188334.42</v>
      </c>
      <c r="AG2282">
        <v>64793.137000000002</v>
      </c>
      <c r="AH2282">
        <v>127374.65</v>
      </c>
      <c r="AI2282">
        <v>204807.58</v>
      </c>
      <c r="AJ2282">
        <v>0</v>
      </c>
      <c r="AK2282">
        <v>0</v>
      </c>
      <c r="AL2282">
        <v>244370.75</v>
      </c>
      <c r="AM2282">
        <v>142499.29999999999</v>
      </c>
      <c r="AN2282">
        <v>2584.0414999999998</v>
      </c>
      <c r="AO2282">
        <v>114648.586</v>
      </c>
      <c r="AP2282">
        <v>126287.39</v>
      </c>
      <c r="AQ2282">
        <v>125325.5</v>
      </c>
      <c r="AR2282">
        <v>103717.93</v>
      </c>
    </row>
    <row r="2283" spans="1:44" x14ac:dyDescent="0.25">
      <c r="A2283" t="s">
        <v>5048</v>
      </c>
      <c r="B2283" t="s">
        <v>7333</v>
      </c>
      <c r="C2283" t="s">
        <v>2397</v>
      </c>
      <c r="D2283">
        <v>85852</v>
      </c>
      <c r="E2283">
        <v>858</v>
      </c>
      <c r="F2283">
        <v>88035.53</v>
      </c>
      <c r="G2283">
        <v>68849.304999999993</v>
      </c>
      <c r="H2283">
        <v>45915.07</v>
      </c>
      <c r="I2283">
        <v>257087.6</v>
      </c>
      <c r="J2283">
        <v>99139.945000000007</v>
      </c>
      <c r="K2283">
        <v>75215.22</v>
      </c>
      <c r="L2283">
        <v>111684.25</v>
      </c>
      <c r="M2283">
        <v>52641.105000000003</v>
      </c>
      <c r="N2283">
        <v>113674.03</v>
      </c>
      <c r="O2283">
        <v>95317.05</v>
      </c>
      <c r="P2283">
        <v>87430.04</v>
      </c>
      <c r="Q2283">
        <v>120799.484</v>
      </c>
      <c r="R2283">
        <v>41907.476999999999</v>
      </c>
      <c r="S2283">
        <v>72035.266000000003</v>
      </c>
      <c r="T2283">
        <v>71083.759999999995</v>
      </c>
      <c r="U2283">
        <v>52098.86</v>
      </c>
      <c r="V2283">
        <v>166819.19</v>
      </c>
      <c r="W2283">
        <v>77628.69</v>
      </c>
      <c r="X2283">
        <v>62035.457000000002</v>
      </c>
      <c r="Y2283">
        <v>39439.277000000002</v>
      </c>
      <c r="Z2283">
        <v>199384.27</v>
      </c>
      <c r="AA2283">
        <v>34604.296999999999</v>
      </c>
      <c r="AB2283">
        <v>125688.414</v>
      </c>
      <c r="AC2283">
        <v>101597.484</v>
      </c>
      <c r="AD2283">
        <v>193777.95</v>
      </c>
      <c r="AE2283">
        <v>345805.6</v>
      </c>
      <c r="AF2283">
        <v>172347.03</v>
      </c>
      <c r="AG2283">
        <v>56476.84</v>
      </c>
      <c r="AH2283">
        <v>178809.81</v>
      </c>
      <c r="AI2283">
        <v>186590.48</v>
      </c>
      <c r="AJ2283">
        <v>0</v>
      </c>
      <c r="AK2283">
        <v>0</v>
      </c>
      <c r="AL2283">
        <v>243368.66</v>
      </c>
      <c r="AM2283">
        <v>107264.47</v>
      </c>
      <c r="AN2283">
        <v>0</v>
      </c>
      <c r="AO2283">
        <v>104866.47</v>
      </c>
      <c r="AP2283">
        <v>133604.70000000001</v>
      </c>
      <c r="AQ2283">
        <v>130665.414</v>
      </c>
      <c r="AR2283">
        <v>133837.29999999999</v>
      </c>
    </row>
    <row r="2284" spans="1:44" x14ac:dyDescent="0.25">
      <c r="A2284" t="s">
        <v>5048</v>
      </c>
      <c r="B2284" t="s">
        <v>7334</v>
      </c>
      <c r="C2284" t="s">
        <v>2398</v>
      </c>
      <c r="D2284">
        <v>85852</v>
      </c>
      <c r="E2284">
        <v>858</v>
      </c>
      <c r="F2284">
        <v>132905.94</v>
      </c>
      <c r="G2284">
        <v>180340.39</v>
      </c>
      <c r="H2284">
        <v>111892.23</v>
      </c>
      <c r="I2284">
        <v>353734.56</v>
      </c>
      <c r="J2284">
        <v>107411.914</v>
      </c>
      <c r="K2284">
        <v>146830.01999999999</v>
      </c>
      <c r="L2284">
        <v>155588.48000000001</v>
      </c>
      <c r="M2284">
        <v>99788.21</v>
      </c>
      <c r="N2284">
        <v>206543.53</v>
      </c>
      <c r="O2284">
        <v>142240</v>
      </c>
      <c r="P2284">
        <v>36222.28</v>
      </c>
      <c r="Q2284">
        <v>105110.32</v>
      </c>
      <c r="R2284">
        <v>145011.4</v>
      </c>
      <c r="S2284">
        <v>98666.91</v>
      </c>
      <c r="T2284">
        <v>47882.065999999999</v>
      </c>
      <c r="U2284">
        <v>129035.39</v>
      </c>
      <c r="V2284">
        <v>105979.05499999999</v>
      </c>
      <c r="W2284">
        <v>90375.195000000007</v>
      </c>
      <c r="X2284">
        <v>101986.89</v>
      </c>
      <c r="Y2284">
        <v>133731.20000000001</v>
      </c>
      <c r="Z2284">
        <v>148480.03</v>
      </c>
      <c r="AA2284">
        <v>138090.67000000001</v>
      </c>
      <c r="AB2284">
        <v>99342.56</v>
      </c>
      <c r="AC2284">
        <v>139356.26999999999</v>
      </c>
      <c r="AD2284">
        <v>92805.06</v>
      </c>
      <c r="AE2284">
        <v>122441.52</v>
      </c>
      <c r="AF2284">
        <v>101977.1</v>
      </c>
      <c r="AG2284">
        <v>113646.016</v>
      </c>
      <c r="AH2284">
        <v>135048.28</v>
      </c>
      <c r="AI2284">
        <v>178601.23</v>
      </c>
      <c r="AJ2284">
        <v>0</v>
      </c>
      <c r="AK2284">
        <v>0</v>
      </c>
      <c r="AL2284">
        <v>186014.83</v>
      </c>
      <c r="AM2284">
        <v>322477.3</v>
      </c>
      <c r="AN2284">
        <v>124536.21</v>
      </c>
      <c r="AO2284">
        <v>339766.47</v>
      </c>
      <c r="AP2284">
        <v>111382.19</v>
      </c>
      <c r="AQ2284">
        <v>115843.45</v>
      </c>
      <c r="AR2284">
        <v>111146.13</v>
      </c>
    </row>
    <row r="2285" spans="1:44" x14ac:dyDescent="0.25">
      <c r="A2285" t="s">
        <v>5048</v>
      </c>
      <c r="B2285" t="s">
        <v>7335</v>
      </c>
      <c r="C2285" t="s">
        <v>2399</v>
      </c>
      <c r="D2285">
        <v>85852</v>
      </c>
      <c r="E2285">
        <v>858</v>
      </c>
      <c r="F2285">
        <v>810178.8</v>
      </c>
      <c r="G2285">
        <v>799073.1</v>
      </c>
      <c r="H2285">
        <v>487899.2</v>
      </c>
      <c r="I2285">
        <v>2684168.7999999998</v>
      </c>
      <c r="J2285">
        <v>793355.8</v>
      </c>
      <c r="K2285">
        <v>588793.4</v>
      </c>
      <c r="L2285">
        <v>872250.4</v>
      </c>
      <c r="M2285">
        <v>570418.19999999995</v>
      </c>
      <c r="N2285">
        <v>1843194.5</v>
      </c>
      <c r="O2285">
        <v>637939.4</v>
      </c>
      <c r="P2285">
        <v>202301.78</v>
      </c>
      <c r="Q2285">
        <v>615897.75</v>
      </c>
      <c r="R2285">
        <v>762941.6</v>
      </c>
      <c r="S2285">
        <v>787428.44</v>
      </c>
      <c r="T2285">
        <v>448672.84</v>
      </c>
      <c r="U2285">
        <v>770603</v>
      </c>
      <c r="V2285">
        <v>643471</v>
      </c>
      <c r="W2285">
        <v>426781.8</v>
      </c>
      <c r="X2285">
        <v>696187.2</v>
      </c>
      <c r="Y2285">
        <v>612750.69999999995</v>
      </c>
      <c r="Z2285">
        <v>952285.8</v>
      </c>
      <c r="AA2285">
        <v>786026.75</v>
      </c>
      <c r="AB2285">
        <v>788478.44</v>
      </c>
      <c r="AC2285">
        <v>1148250.2</v>
      </c>
      <c r="AD2285">
        <v>627724.25</v>
      </c>
      <c r="AE2285">
        <v>617089.4</v>
      </c>
      <c r="AF2285">
        <v>860963.4</v>
      </c>
      <c r="AG2285">
        <v>577943.06000000006</v>
      </c>
      <c r="AH2285">
        <v>850779.9</v>
      </c>
      <c r="AI2285">
        <v>1770335.9</v>
      </c>
      <c r="AJ2285">
        <v>0</v>
      </c>
      <c r="AK2285">
        <v>0</v>
      </c>
      <c r="AL2285">
        <v>1577838.8</v>
      </c>
      <c r="AM2285">
        <v>2045637.8</v>
      </c>
      <c r="AN2285">
        <v>611073.56000000006</v>
      </c>
      <c r="AO2285">
        <v>2222840.2000000002</v>
      </c>
      <c r="AP2285">
        <v>830978.75</v>
      </c>
      <c r="AQ2285">
        <v>801380.5</v>
      </c>
      <c r="AR2285">
        <v>717377.8</v>
      </c>
    </row>
    <row r="2286" spans="1:44" x14ac:dyDescent="0.25">
      <c r="A2286" t="s">
        <v>5048</v>
      </c>
      <c r="B2286" t="s">
        <v>7336</v>
      </c>
      <c r="C2286" t="s">
        <v>2400</v>
      </c>
      <c r="D2286">
        <v>85852</v>
      </c>
      <c r="E2286">
        <v>858</v>
      </c>
      <c r="F2286">
        <v>810178.8</v>
      </c>
      <c r="G2286">
        <v>799073.1</v>
      </c>
      <c r="H2286">
        <v>487899.2</v>
      </c>
      <c r="I2286">
        <v>2684168.7999999998</v>
      </c>
      <c r="J2286">
        <v>793355.8</v>
      </c>
      <c r="K2286">
        <v>588793.4</v>
      </c>
      <c r="L2286">
        <v>872250.4</v>
      </c>
      <c r="M2286">
        <v>570418.19999999995</v>
      </c>
      <c r="N2286">
        <v>1843194.5</v>
      </c>
      <c r="O2286">
        <v>637939.4</v>
      </c>
      <c r="P2286">
        <v>588279.4</v>
      </c>
      <c r="Q2286">
        <v>615897.75</v>
      </c>
      <c r="R2286">
        <v>762941.6</v>
      </c>
      <c r="S2286">
        <v>787428.44</v>
      </c>
      <c r="T2286">
        <v>448672.84</v>
      </c>
      <c r="U2286">
        <v>770603</v>
      </c>
      <c r="V2286">
        <v>643471</v>
      </c>
      <c r="W2286">
        <v>238740.86</v>
      </c>
      <c r="X2286">
        <v>696187.2</v>
      </c>
      <c r="Y2286">
        <v>612750.69999999995</v>
      </c>
      <c r="Z2286">
        <v>506017.94</v>
      </c>
      <c r="AA2286">
        <v>387794.03</v>
      </c>
      <c r="AB2286">
        <v>409875.44</v>
      </c>
      <c r="AC2286">
        <v>1148250.2</v>
      </c>
      <c r="AD2286">
        <v>627724.25</v>
      </c>
      <c r="AE2286">
        <v>275881.06</v>
      </c>
      <c r="AF2286">
        <v>364178.22</v>
      </c>
      <c r="AG2286">
        <v>334017.21999999997</v>
      </c>
      <c r="AH2286">
        <v>465319.2</v>
      </c>
      <c r="AI2286">
        <v>610279.56000000006</v>
      </c>
      <c r="AJ2286">
        <v>0</v>
      </c>
      <c r="AK2286">
        <v>0</v>
      </c>
      <c r="AL2286">
        <v>838019.6</v>
      </c>
      <c r="AM2286">
        <v>2045637.8</v>
      </c>
      <c r="AN2286">
        <v>611073.56000000006</v>
      </c>
      <c r="AO2286">
        <v>2222840.2000000002</v>
      </c>
      <c r="AP2286">
        <v>830978.75</v>
      </c>
      <c r="AQ2286">
        <v>801380.5</v>
      </c>
      <c r="AR2286">
        <v>339797.44</v>
      </c>
    </row>
    <row r="2287" spans="1:44" x14ac:dyDescent="0.25">
      <c r="A2287" t="s">
        <v>5048</v>
      </c>
      <c r="B2287" t="s">
        <v>7337</v>
      </c>
      <c r="C2287" t="s">
        <v>2401</v>
      </c>
      <c r="D2287">
        <v>85852</v>
      </c>
      <c r="E2287">
        <v>858</v>
      </c>
      <c r="F2287">
        <v>1018846</v>
      </c>
      <c r="G2287">
        <v>1090817.6000000001</v>
      </c>
      <c r="H2287">
        <v>1035450.1</v>
      </c>
      <c r="I2287">
        <v>4965090.5</v>
      </c>
      <c r="J2287">
        <v>1647027.6</v>
      </c>
      <c r="K2287">
        <v>504274.53</v>
      </c>
      <c r="L2287">
        <v>3632223.2</v>
      </c>
      <c r="M2287">
        <v>378784.2</v>
      </c>
      <c r="N2287">
        <v>6867552.5</v>
      </c>
      <c r="O2287">
        <v>1116019.2</v>
      </c>
      <c r="P2287">
        <v>2551023.7999999998</v>
      </c>
      <c r="Q2287">
        <v>1347236.5</v>
      </c>
      <c r="R2287">
        <v>1724349.2</v>
      </c>
      <c r="S2287">
        <v>1691979.8</v>
      </c>
      <c r="T2287">
        <v>2617248.7999999998</v>
      </c>
      <c r="U2287">
        <v>1287325.1000000001</v>
      </c>
      <c r="V2287">
        <v>1356973.2</v>
      </c>
      <c r="W2287">
        <v>797916.1</v>
      </c>
      <c r="X2287">
        <v>1512712.8</v>
      </c>
      <c r="Y2287">
        <v>837289.2</v>
      </c>
      <c r="Z2287">
        <v>3799468.5</v>
      </c>
      <c r="AA2287">
        <v>1921131.1</v>
      </c>
      <c r="AB2287">
        <v>2140672</v>
      </c>
      <c r="AC2287">
        <v>3665190.5</v>
      </c>
      <c r="AD2287">
        <v>815167.3</v>
      </c>
      <c r="AE2287">
        <v>1431046.6</v>
      </c>
      <c r="AF2287">
        <v>3257339.8</v>
      </c>
      <c r="AG2287">
        <v>2028567.1</v>
      </c>
      <c r="AH2287">
        <v>1139481</v>
      </c>
      <c r="AI2287">
        <v>1589418.1</v>
      </c>
      <c r="AJ2287">
        <v>1201.1301000000001</v>
      </c>
      <c r="AK2287">
        <v>0</v>
      </c>
      <c r="AL2287">
        <v>2896697.2</v>
      </c>
      <c r="AM2287">
        <v>1852920.9</v>
      </c>
      <c r="AN2287">
        <v>379336.12</v>
      </c>
      <c r="AO2287">
        <v>1224652</v>
      </c>
      <c r="AP2287">
        <v>1578106.8</v>
      </c>
      <c r="AQ2287">
        <v>2240456.2000000002</v>
      </c>
      <c r="AR2287">
        <v>2463774.2000000002</v>
      </c>
    </row>
    <row r="2288" spans="1:44" x14ac:dyDescent="0.25">
      <c r="A2288" t="s">
        <v>5048</v>
      </c>
      <c r="B2288" t="s">
        <v>7338</v>
      </c>
      <c r="C2288" t="s">
        <v>2402</v>
      </c>
      <c r="D2288">
        <v>85852</v>
      </c>
      <c r="E2288">
        <v>858</v>
      </c>
      <c r="F2288">
        <v>384714.6</v>
      </c>
      <c r="G2288">
        <v>703588.2</v>
      </c>
      <c r="H2288">
        <v>315778.62</v>
      </c>
      <c r="I2288">
        <v>888091.75</v>
      </c>
      <c r="J2288">
        <v>720818.6</v>
      </c>
      <c r="K2288">
        <v>220627.7</v>
      </c>
      <c r="L2288">
        <v>1932812.1</v>
      </c>
      <c r="M2288">
        <v>374599.38</v>
      </c>
      <c r="N2288">
        <v>3224756.5</v>
      </c>
      <c r="O2288">
        <v>543484.80000000005</v>
      </c>
      <c r="P2288">
        <v>647486.4</v>
      </c>
      <c r="Q2288">
        <v>598666</v>
      </c>
      <c r="R2288">
        <v>768135</v>
      </c>
      <c r="S2288">
        <v>565126.1</v>
      </c>
      <c r="T2288">
        <v>584559.93999999994</v>
      </c>
      <c r="U2288">
        <v>603513.69999999995</v>
      </c>
      <c r="V2288">
        <v>1474909.9</v>
      </c>
      <c r="W2288">
        <v>1146182.3999999999</v>
      </c>
      <c r="X2288">
        <v>1371764.2</v>
      </c>
      <c r="Y2288">
        <v>1404572.2</v>
      </c>
      <c r="Z2288">
        <v>1542161.2</v>
      </c>
      <c r="AA2288">
        <v>1215856.6000000001</v>
      </c>
      <c r="AB2288">
        <v>1496362.1</v>
      </c>
      <c r="AC2288">
        <v>1815272.8</v>
      </c>
      <c r="AD2288">
        <v>794274.44</v>
      </c>
      <c r="AE2288">
        <v>1072864.6000000001</v>
      </c>
      <c r="AF2288">
        <v>770361.6</v>
      </c>
      <c r="AG2288">
        <v>382188.5</v>
      </c>
      <c r="AH2288">
        <v>1570201.1</v>
      </c>
      <c r="AI2288">
        <v>968441.9</v>
      </c>
      <c r="AJ2288">
        <v>0</v>
      </c>
      <c r="AK2288">
        <v>0</v>
      </c>
      <c r="AL2288">
        <v>1820967.9</v>
      </c>
      <c r="AM2288">
        <v>844687.8</v>
      </c>
      <c r="AN2288">
        <v>206484.27</v>
      </c>
      <c r="AO2288">
        <v>786454.7</v>
      </c>
      <c r="AP2288">
        <v>958243.25</v>
      </c>
      <c r="AQ2288">
        <v>1331843.8</v>
      </c>
      <c r="AR2288">
        <v>1137887.5</v>
      </c>
    </row>
    <row r="2289" spans="1:44" x14ac:dyDescent="0.25">
      <c r="A2289" t="s">
        <v>5048</v>
      </c>
      <c r="B2289" t="s">
        <v>7339</v>
      </c>
      <c r="C2289" t="s">
        <v>2403</v>
      </c>
      <c r="D2289">
        <v>85852</v>
      </c>
      <c r="E2289">
        <v>858</v>
      </c>
      <c r="F2289">
        <v>859382.6</v>
      </c>
      <c r="G2289">
        <v>2509438.5</v>
      </c>
      <c r="H2289">
        <v>767790.6</v>
      </c>
      <c r="I2289">
        <v>4930994.5</v>
      </c>
      <c r="J2289">
        <v>2327603.5</v>
      </c>
      <c r="K2289">
        <v>731350.94</v>
      </c>
      <c r="L2289">
        <v>4932426.5</v>
      </c>
      <c r="M2289">
        <v>842825.7</v>
      </c>
      <c r="N2289">
        <v>6658244.5</v>
      </c>
      <c r="O2289">
        <v>2266935.7999999998</v>
      </c>
      <c r="P2289">
        <v>2008184.1</v>
      </c>
      <c r="Q2289">
        <v>2016487.9</v>
      </c>
      <c r="R2289">
        <v>2134497.5</v>
      </c>
      <c r="S2289">
        <v>1431490.5</v>
      </c>
      <c r="T2289">
        <v>3782789.8</v>
      </c>
      <c r="U2289">
        <v>2264697.5</v>
      </c>
      <c r="V2289">
        <v>3829656.8</v>
      </c>
      <c r="W2289">
        <v>2212379</v>
      </c>
      <c r="X2289">
        <v>3743272.2</v>
      </c>
      <c r="Y2289">
        <v>3407683</v>
      </c>
      <c r="Z2289">
        <v>2987956.2</v>
      </c>
      <c r="AA2289">
        <v>1928778.6</v>
      </c>
      <c r="AB2289">
        <v>3640516.5</v>
      </c>
      <c r="AC2289">
        <v>5232619</v>
      </c>
      <c r="AD2289">
        <v>1307937.2</v>
      </c>
      <c r="AE2289">
        <v>4057451.5</v>
      </c>
      <c r="AF2289">
        <v>3814257.2</v>
      </c>
      <c r="AG2289">
        <v>1748867.4</v>
      </c>
      <c r="AH2289">
        <v>3653897.5</v>
      </c>
      <c r="AI2289">
        <v>4217890.5</v>
      </c>
      <c r="AJ2289">
        <v>0</v>
      </c>
      <c r="AK2289">
        <v>0</v>
      </c>
      <c r="AL2289">
        <v>4498829</v>
      </c>
      <c r="AM2289">
        <v>2344775.7999999998</v>
      </c>
      <c r="AN2289">
        <v>526398.93999999994</v>
      </c>
      <c r="AO2289">
        <v>1777827.5</v>
      </c>
      <c r="AP2289">
        <v>2667807.7999999998</v>
      </c>
      <c r="AQ2289">
        <v>3559974</v>
      </c>
      <c r="AR2289">
        <v>3184301.2</v>
      </c>
    </row>
    <row r="2290" spans="1:44" x14ac:dyDescent="0.25">
      <c r="A2290" t="s">
        <v>5048</v>
      </c>
      <c r="B2290" t="s">
        <v>7340</v>
      </c>
      <c r="C2290" t="s">
        <v>2404</v>
      </c>
      <c r="D2290">
        <v>85852</v>
      </c>
      <c r="E2290">
        <v>858</v>
      </c>
      <c r="F2290">
        <v>384589.47</v>
      </c>
      <c r="G2290">
        <v>703588.2</v>
      </c>
      <c r="H2290">
        <v>271258.44</v>
      </c>
      <c r="I2290">
        <v>768480.44</v>
      </c>
      <c r="J2290">
        <v>562663.5</v>
      </c>
      <c r="K2290">
        <v>179097.92</v>
      </c>
      <c r="L2290">
        <v>1932812.1</v>
      </c>
      <c r="M2290">
        <v>215301.53</v>
      </c>
      <c r="N2290">
        <v>3224756.5</v>
      </c>
      <c r="O2290">
        <v>324254.38</v>
      </c>
      <c r="P2290">
        <v>906488.25</v>
      </c>
      <c r="Q2290">
        <v>598666</v>
      </c>
      <c r="R2290">
        <v>768135</v>
      </c>
      <c r="S2290">
        <v>649438.69999999995</v>
      </c>
      <c r="T2290">
        <v>584559.93999999994</v>
      </c>
      <c r="U2290">
        <v>607984.43999999994</v>
      </c>
      <c r="V2290">
        <v>979367.9</v>
      </c>
      <c r="W2290">
        <v>1146182.3999999999</v>
      </c>
      <c r="X2290">
        <v>1371764.2</v>
      </c>
      <c r="Y2290">
        <v>1404572.2</v>
      </c>
      <c r="Z2290">
        <v>1541099.6</v>
      </c>
      <c r="AA2290">
        <v>892804.3</v>
      </c>
      <c r="AB2290">
        <v>1496362.1</v>
      </c>
      <c r="AC2290">
        <v>1815272.8</v>
      </c>
      <c r="AD2290">
        <v>1065158.8999999999</v>
      </c>
      <c r="AE2290">
        <v>702785.5</v>
      </c>
      <c r="AF2290">
        <v>579693</v>
      </c>
      <c r="AG2290">
        <v>382188.5</v>
      </c>
      <c r="AH2290">
        <v>897473</v>
      </c>
      <c r="AI2290">
        <v>600121.59999999998</v>
      </c>
      <c r="AJ2290">
        <v>0</v>
      </c>
      <c r="AK2290">
        <v>0</v>
      </c>
      <c r="AL2290">
        <v>1820967.9</v>
      </c>
      <c r="AM2290">
        <v>844687.8</v>
      </c>
      <c r="AN2290">
        <v>205627.2</v>
      </c>
      <c r="AO2290">
        <v>518019.97</v>
      </c>
      <c r="AP2290">
        <v>958243.25</v>
      </c>
      <c r="AQ2290">
        <v>1331843.8</v>
      </c>
      <c r="AR2290">
        <v>820410.8</v>
      </c>
    </row>
    <row r="2291" spans="1:44" x14ac:dyDescent="0.25">
      <c r="A2291" t="s">
        <v>5048</v>
      </c>
      <c r="B2291" t="s">
        <v>7341</v>
      </c>
      <c r="C2291" t="s">
        <v>2405</v>
      </c>
      <c r="D2291">
        <v>85852</v>
      </c>
      <c r="E2291">
        <v>858</v>
      </c>
      <c r="F2291">
        <v>866426.8</v>
      </c>
      <c r="G2291">
        <v>2523396.7999999998</v>
      </c>
      <c r="H2291">
        <v>767790.6</v>
      </c>
      <c r="I2291">
        <v>4930994.5</v>
      </c>
      <c r="J2291">
        <v>2327603.5</v>
      </c>
      <c r="K2291">
        <v>437475.28</v>
      </c>
      <c r="L2291">
        <v>4932426.5</v>
      </c>
      <c r="M2291">
        <v>589716.9</v>
      </c>
      <c r="N2291">
        <v>6658244.5</v>
      </c>
      <c r="O2291">
        <v>2257212.5</v>
      </c>
      <c r="P2291">
        <v>2720123.8</v>
      </c>
      <c r="Q2291">
        <v>1390112.2</v>
      </c>
      <c r="R2291">
        <v>2880707.2</v>
      </c>
      <c r="S2291">
        <v>1430516</v>
      </c>
      <c r="T2291">
        <v>1950782</v>
      </c>
      <c r="U2291">
        <v>2264697.5</v>
      </c>
      <c r="V2291">
        <v>3829656.8</v>
      </c>
      <c r="W2291">
        <v>2212379</v>
      </c>
      <c r="X2291">
        <v>3743272.2</v>
      </c>
      <c r="Y2291">
        <v>3407683</v>
      </c>
      <c r="Z2291">
        <v>1985146.8</v>
      </c>
      <c r="AA2291">
        <v>1005208</v>
      </c>
      <c r="AB2291">
        <v>1993473.5</v>
      </c>
      <c r="AC2291">
        <v>5232619</v>
      </c>
      <c r="AD2291">
        <v>1696140.2</v>
      </c>
      <c r="AE2291">
        <v>1751261.9</v>
      </c>
      <c r="AF2291">
        <v>2131667.2000000002</v>
      </c>
      <c r="AG2291">
        <v>956239.9</v>
      </c>
      <c r="AH2291">
        <v>1557897.9</v>
      </c>
      <c r="AI2291">
        <v>2359938.2000000002</v>
      </c>
      <c r="AJ2291">
        <v>0</v>
      </c>
      <c r="AK2291">
        <v>0</v>
      </c>
      <c r="AL2291">
        <v>2670680.5</v>
      </c>
      <c r="AM2291">
        <v>2342715</v>
      </c>
      <c r="AN2291">
        <v>521056.62</v>
      </c>
      <c r="AO2291">
        <v>1224664.8999999999</v>
      </c>
      <c r="AP2291">
        <v>2667772</v>
      </c>
      <c r="AQ2291">
        <v>1913382.1</v>
      </c>
      <c r="AR2291">
        <v>1823230.5</v>
      </c>
    </row>
    <row r="2292" spans="1:44" x14ac:dyDescent="0.25">
      <c r="A2292" t="s">
        <v>5048</v>
      </c>
      <c r="B2292" t="s">
        <v>7342</v>
      </c>
      <c r="C2292" t="s">
        <v>2406</v>
      </c>
      <c r="D2292">
        <v>85852</v>
      </c>
      <c r="E2292">
        <v>858</v>
      </c>
      <c r="F2292">
        <v>1020545.8</v>
      </c>
      <c r="G2292">
        <v>1090817.6000000001</v>
      </c>
      <c r="H2292">
        <v>1028728.3</v>
      </c>
      <c r="I2292">
        <v>4999919.5</v>
      </c>
      <c r="J2292">
        <v>1647027.6</v>
      </c>
      <c r="K2292">
        <v>504274.53</v>
      </c>
      <c r="L2292">
        <v>3632223.2</v>
      </c>
      <c r="M2292">
        <v>378784.2</v>
      </c>
      <c r="N2292">
        <v>6867552.5</v>
      </c>
      <c r="O2292">
        <v>1107031.2</v>
      </c>
      <c r="P2292">
        <v>2557820.7999999998</v>
      </c>
      <c r="Q2292">
        <v>1347236.5</v>
      </c>
      <c r="R2292">
        <v>1719721.9</v>
      </c>
      <c r="S2292">
        <v>1691979.8</v>
      </c>
      <c r="T2292">
        <v>2617248.7999999998</v>
      </c>
      <c r="U2292">
        <v>1287325.1000000001</v>
      </c>
      <c r="V2292">
        <v>1366566.9</v>
      </c>
      <c r="W2292">
        <v>1054552.2</v>
      </c>
      <c r="X2292">
        <v>1657083.5</v>
      </c>
      <c r="Y2292">
        <v>1626756.4</v>
      </c>
      <c r="Z2292">
        <v>3799468.5</v>
      </c>
      <c r="AA2292">
        <v>1910466.8</v>
      </c>
      <c r="AB2292">
        <v>2125103.2000000002</v>
      </c>
      <c r="AC2292">
        <v>3665190.5</v>
      </c>
      <c r="AD2292">
        <v>815167.3</v>
      </c>
      <c r="AE2292">
        <v>1617543.6</v>
      </c>
      <c r="AF2292">
        <v>3257339.8</v>
      </c>
      <c r="AG2292">
        <v>2028567.1</v>
      </c>
      <c r="AH2292">
        <v>1380445.4</v>
      </c>
      <c r="AI2292">
        <v>2099984.5</v>
      </c>
      <c r="AJ2292">
        <v>0</v>
      </c>
      <c r="AK2292">
        <v>0</v>
      </c>
      <c r="AL2292">
        <v>2931124.5</v>
      </c>
      <c r="AM2292">
        <v>1848550</v>
      </c>
      <c r="AN2292">
        <v>370773.88</v>
      </c>
      <c r="AO2292">
        <v>1320986.2</v>
      </c>
      <c r="AP2292">
        <v>1573495.2</v>
      </c>
      <c r="AQ2292">
        <v>2240456.2000000002</v>
      </c>
      <c r="AR2292">
        <v>2468790</v>
      </c>
    </row>
    <row r="2293" spans="1:44" x14ac:dyDescent="0.25">
      <c r="A2293" t="s">
        <v>5048</v>
      </c>
      <c r="B2293" t="s">
        <v>7343</v>
      </c>
      <c r="C2293" t="s">
        <v>2407</v>
      </c>
      <c r="D2293">
        <v>85852</v>
      </c>
      <c r="E2293">
        <v>858</v>
      </c>
      <c r="F2293">
        <v>105285.44500000001</v>
      </c>
      <c r="G2293">
        <v>96675.65</v>
      </c>
      <c r="H2293">
        <v>65900.45</v>
      </c>
      <c r="I2293">
        <v>0</v>
      </c>
      <c r="J2293">
        <v>300812.15999999997</v>
      </c>
      <c r="K2293">
        <v>151965.29999999999</v>
      </c>
      <c r="L2293">
        <v>0</v>
      </c>
      <c r="M2293">
        <v>47314.245999999999</v>
      </c>
      <c r="N2293">
        <v>0</v>
      </c>
      <c r="O2293">
        <v>79241.490000000005</v>
      </c>
      <c r="P2293">
        <v>94053.3</v>
      </c>
      <c r="Q2293">
        <v>108596.30499999999</v>
      </c>
      <c r="R2293">
        <v>344033.25</v>
      </c>
      <c r="S2293">
        <v>0</v>
      </c>
      <c r="T2293">
        <v>173996.42</v>
      </c>
      <c r="U2293">
        <v>183150.72</v>
      </c>
      <c r="V2293">
        <v>0</v>
      </c>
      <c r="W2293">
        <v>134821.06</v>
      </c>
      <c r="X2293">
        <v>99175.835999999996</v>
      </c>
      <c r="Y2293">
        <v>80553.440000000002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65783.41</v>
      </c>
      <c r="AG2293">
        <v>21339.934000000001</v>
      </c>
      <c r="AH2293">
        <v>221254.58</v>
      </c>
      <c r="AI2293">
        <v>342753.2</v>
      </c>
      <c r="AJ2293">
        <v>0</v>
      </c>
      <c r="AK2293">
        <v>0</v>
      </c>
      <c r="AL2293">
        <v>0</v>
      </c>
      <c r="AM2293">
        <v>109153.45</v>
      </c>
      <c r="AN2293">
        <v>0</v>
      </c>
      <c r="AO2293">
        <v>110094.81</v>
      </c>
      <c r="AP2293">
        <v>64465.836000000003</v>
      </c>
      <c r="AQ2293">
        <v>115969.47</v>
      </c>
      <c r="AR2293">
        <v>108332.88</v>
      </c>
    </row>
    <row r="2294" spans="1:44" x14ac:dyDescent="0.25">
      <c r="A2294" t="s">
        <v>5048</v>
      </c>
      <c r="B2294" t="s">
        <v>7344</v>
      </c>
      <c r="C2294" t="s">
        <v>2408</v>
      </c>
      <c r="D2294">
        <v>85852</v>
      </c>
      <c r="E2294">
        <v>858</v>
      </c>
      <c r="F2294">
        <v>0</v>
      </c>
      <c r="G2294">
        <v>0</v>
      </c>
      <c r="H2294">
        <v>0</v>
      </c>
      <c r="I2294">
        <v>26677.303</v>
      </c>
      <c r="J2294">
        <v>0</v>
      </c>
      <c r="K2294">
        <v>226945.78</v>
      </c>
      <c r="L2294">
        <v>0</v>
      </c>
      <c r="M2294">
        <v>73146.483999999997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473996.84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21690.123</v>
      </c>
      <c r="AG2294">
        <v>11517.543</v>
      </c>
      <c r="AH2294">
        <v>0</v>
      </c>
      <c r="AI2294">
        <v>0</v>
      </c>
      <c r="AJ2294">
        <v>0</v>
      </c>
      <c r="AK2294">
        <v>0</v>
      </c>
      <c r="AL2294">
        <v>17027.349999999999</v>
      </c>
      <c r="AM2294">
        <v>19968.598000000002</v>
      </c>
      <c r="AN2294">
        <v>0</v>
      </c>
      <c r="AO2294">
        <v>19243.361000000001</v>
      </c>
      <c r="AP2294">
        <v>21001.616999999998</v>
      </c>
      <c r="AQ2294">
        <v>0</v>
      </c>
      <c r="AR2294">
        <v>33927.379999999997</v>
      </c>
    </row>
    <row r="2295" spans="1:44" x14ac:dyDescent="0.25">
      <c r="A2295" t="s">
        <v>5048</v>
      </c>
      <c r="B2295" t="s">
        <v>7345</v>
      </c>
      <c r="C2295" t="s">
        <v>2409</v>
      </c>
      <c r="D2295">
        <v>85852</v>
      </c>
      <c r="E2295">
        <v>858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664822.56000000006</v>
      </c>
      <c r="L2295">
        <v>0</v>
      </c>
      <c r="M2295">
        <v>461634.72</v>
      </c>
      <c r="N2295">
        <v>0</v>
      </c>
      <c r="O2295">
        <v>0</v>
      </c>
      <c r="P2295">
        <v>0</v>
      </c>
      <c r="Q2295">
        <v>0</v>
      </c>
      <c r="R2295">
        <v>4329.1620000000003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3526952</v>
      </c>
      <c r="Y2295">
        <v>0</v>
      </c>
      <c r="Z2295">
        <v>0</v>
      </c>
      <c r="AA2295">
        <v>0</v>
      </c>
      <c r="AB2295">
        <v>0</v>
      </c>
      <c r="AC2295">
        <v>12564.934999999999</v>
      </c>
      <c r="AD2295">
        <v>0</v>
      </c>
      <c r="AE2295">
        <v>0</v>
      </c>
      <c r="AF2295">
        <v>774586.3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377962.44</v>
      </c>
      <c r="AM2295">
        <v>176363.84</v>
      </c>
      <c r="AN2295">
        <v>7660.1864999999998</v>
      </c>
      <c r="AO2295">
        <v>174473.16</v>
      </c>
      <c r="AP2295">
        <v>165236.10999999999</v>
      </c>
      <c r="AQ2295">
        <v>167758.89000000001</v>
      </c>
      <c r="AR2295">
        <v>77858.52</v>
      </c>
    </row>
    <row r="2296" spans="1:44" x14ac:dyDescent="0.25">
      <c r="A2296" t="s">
        <v>5048</v>
      </c>
      <c r="B2296" t="s">
        <v>7346</v>
      </c>
      <c r="C2296" t="s">
        <v>2410</v>
      </c>
      <c r="D2296">
        <v>85852</v>
      </c>
      <c r="E2296">
        <v>858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664822.56000000006</v>
      </c>
      <c r="L2296">
        <v>0</v>
      </c>
      <c r="M2296">
        <v>461634.72</v>
      </c>
      <c r="N2296">
        <v>0</v>
      </c>
      <c r="O2296">
        <v>0</v>
      </c>
      <c r="P2296">
        <v>0</v>
      </c>
      <c r="Q2296">
        <v>0</v>
      </c>
      <c r="R2296">
        <v>4329.1620000000003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3526952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767435.6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374762.47</v>
      </c>
      <c r="AM2296">
        <v>175496.72</v>
      </c>
      <c r="AN2296">
        <v>0</v>
      </c>
      <c r="AO2296">
        <v>174473.16</v>
      </c>
      <c r="AP2296">
        <v>163658.39000000001</v>
      </c>
      <c r="AQ2296">
        <v>168791.94</v>
      </c>
      <c r="AR2296">
        <v>188438.62</v>
      </c>
    </row>
    <row r="2297" spans="1:44" x14ac:dyDescent="0.25">
      <c r="A2297" t="s">
        <v>5048</v>
      </c>
      <c r="B2297" t="s">
        <v>7347</v>
      </c>
      <c r="C2297" t="s">
        <v>2411</v>
      </c>
      <c r="D2297">
        <v>85852</v>
      </c>
      <c r="E2297">
        <v>858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284037.03000000003</v>
      </c>
      <c r="L2297">
        <v>0</v>
      </c>
      <c r="M2297">
        <v>176977.69</v>
      </c>
      <c r="N2297">
        <v>0</v>
      </c>
      <c r="O2297">
        <v>0</v>
      </c>
      <c r="P2297">
        <v>0</v>
      </c>
      <c r="Q2297">
        <v>12758.987999999999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1498674.5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341908.8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167784.14</v>
      </c>
      <c r="AM2297">
        <v>72042.195000000007</v>
      </c>
      <c r="AN2297">
        <v>12511.021000000001</v>
      </c>
      <c r="AO2297">
        <v>80124.789999999994</v>
      </c>
      <c r="AP2297">
        <v>98403.65</v>
      </c>
      <c r="AQ2297">
        <v>64491.01</v>
      </c>
      <c r="AR2297">
        <v>77661.34</v>
      </c>
    </row>
    <row r="2298" spans="1:44" x14ac:dyDescent="0.25">
      <c r="A2298" t="s">
        <v>5048</v>
      </c>
      <c r="B2298" t="s">
        <v>7348</v>
      </c>
      <c r="C2298" t="s">
        <v>2412</v>
      </c>
      <c r="D2298">
        <v>85852</v>
      </c>
      <c r="E2298">
        <v>858</v>
      </c>
      <c r="F2298">
        <v>0</v>
      </c>
      <c r="G2298">
        <v>15522.979499999999</v>
      </c>
      <c r="H2298">
        <v>20298.291000000001</v>
      </c>
      <c r="I2298">
        <v>0</v>
      </c>
      <c r="J2298">
        <v>0</v>
      </c>
      <c r="K2298">
        <v>0</v>
      </c>
      <c r="L2298">
        <v>0</v>
      </c>
      <c r="M2298">
        <v>13944.098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39848.472999999998</v>
      </c>
      <c r="U2298">
        <v>0</v>
      </c>
      <c r="V2298">
        <v>96312.320000000007</v>
      </c>
      <c r="W2298">
        <v>0</v>
      </c>
      <c r="X2298">
        <v>0</v>
      </c>
      <c r="Y2298">
        <v>0</v>
      </c>
      <c r="Z2298">
        <v>195455.75</v>
      </c>
      <c r="AA2298">
        <v>767282.06</v>
      </c>
      <c r="AB2298">
        <v>0</v>
      </c>
      <c r="AC2298">
        <v>25833.313999999998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95434.46</v>
      </c>
      <c r="AM2298">
        <v>37307.839999999997</v>
      </c>
      <c r="AN2298">
        <v>0</v>
      </c>
      <c r="AO2298">
        <v>37514.410000000003</v>
      </c>
      <c r="AP2298">
        <v>23065.436000000002</v>
      </c>
      <c r="AQ2298">
        <v>38877.51</v>
      </c>
      <c r="AR2298">
        <v>0</v>
      </c>
    </row>
    <row r="2299" spans="1:44" x14ac:dyDescent="0.25">
      <c r="A2299" t="s">
        <v>5048</v>
      </c>
      <c r="B2299" t="s">
        <v>7349</v>
      </c>
      <c r="C2299" t="s">
        <v>2413</v>
      </c>
      <c r="D2299">
        <v>85852</v>
      </c>
      <c r="E2299">
        <v>858</v>
      </c>
      <c r="F2299">
        <v>1804386.6</v>
      </c>
      <c r="G2299">
        <v>2278129.2000000002</v>
      </c>
      <c r="H2299">
        <v>1370732.5</v>
      </c>
      <c r="I2299">
        <v>2639815.7999999998</v>
      </c>
      <c r="J2299">
        <v>2962024</v>
      </c>
      <c r="K2299">
        <v>2380273.5</v>
      </c>
      <c r="L2299">
        <v>2723861.2</v>
      </c>
      <c r="M2299">
        <v>1325735.5</v>
      </c>
      <c r="N2299">
        <v>2908657.5</v>
      </c>
      <c r="O2299">
        <v>1972431.8</v>
      </c>
      <c r="P2299">
        <v>2161085</v>
      </c>
      <c r="Q2299">
        <v>2253171.7999999998</v>
      </c>
      <c r="R2299">
        <v>2450015.2000000002</v>
      </c>
      <c r="S2299">
        <v>2351474.5</v>
      </c>
      <c r="T2299">
        <v>2524182</v>
      </c>
      <c r="U2299">
        <v>2256531</v>
      </c>
      <c r="V2299">
        <v>2747735</v>
      </c>
      <c r="W2299">
        <v>2654762.7999999998</v>
      </c>
      <c r="X2299">
        <v>2542703</v>
      </c>
      <c r="Y2299">
        <v>3202495.2</v>
      </c>
      <c r="Z2299">
        <v>3353629.8</v>
      </c>
      <c r="AA2299">
        <v>2808536.8</v>
      </c>
      <c r="AB2299">
        <v>2986215</v>
      </c>
      <c r="AC2299">
        <v>3018272.5</v>
      </c>
      <c r="AD2299">
        <v>2933626.2</v>
      </c>
      <c r="AE2299">
        <v>3048019.5</v>
      </c>
      <c r="AF2299">
        <v>2105033.7999999998</v>
      </c>
      <c r="AG2299">
        <v>1983839.1</v>
      </c>
      <c r="AH2299">
        <v>3367499.5</v>
      </c>
      <c r="AI2299">
        <v>3004142.5</v>
      </c>
      <c r="AJ2299">
        <v>2474.6597000000002</v>
      </c>
      <c r="AK2299">
        <v>0</v>
      </c>
      <c r="AL2299">
        <v>2902750.5</v>
      </c>
      <c r="AM2299">
        <v>2583226.2000000002</v>
      </c>
      <c r="AN2299">
        <v>865831.4</v>
      </c>
      <c r="AO2299">
        <v>2418103.7999999998</v>
      </c>
      <c r="AP2299">
        <v>2545864.5</v>
      </c>
      <c r="AQ2299">
        <v>2959355</v>
      </c>
      <c r="AR2299">
        <v>1989362.5</v>
      </c>
    </row>
    <row r="2300" spans="1:44" x14ac:dyDescent="0.25">
      <c r="A2300" t="s">
        <v>5048</v>
      </c>
      <c r="B2300" t="s">
        <v>7350</v>
      </c>
      <c r="C2300" t="s">
        <v>2414</v>
      </c>
      <c r="D2300">
        <v>85852</v>
      </c>
      <c r="E2300">
        <v>858</v>
      </c>
      <c r="F2300">
        <v>916401.4</v>
      </c>
      <c r="G2300">
        <v>1014864.56</v>
      </c>
      <c r="H2300">
        <v>508045.88</v>
      </c>
      <c r="I2300">
        <v>1001824.5</v>
      </c>
      <c r="J2300">
        <v>1324471.6000000001</v>
      </c>
      <c r="K2300">
        <v>831553.8</v>
      </c>
      <c r="L2300">
        <v>1185062.2</v>
      </c>
      <c r="M2300">
        <v>253461.75</v>
      </c>
      <c r="N2300">
        <v>1062248.5</v>
      </c>
      <c r="O2300">
        <v>427126.66</v>
      </c>
      <c r="P2300">
        <v>715510.6</v>
      </c>
      <c r="Q2300">
        <v>946591.8</v>
      </c>
      <c r="R2300">
        <v>1277757.6000000001</v>
      </c>
      <c r="S2300">
        <v>1028891.9</v>
      </c>
      <c r="T2300">
        <v>777062.75</v>
      </c>
      <c r="U2300">
        <v>662846.69999999995</v>
      </c>
      <c r="V2300">
        <v>1105474.1000000001</v>
      </c>
      <c r="W2300">
        <v>805885.75</v>
      </c>
      <c r="X2300">
        <v>1362623.2</v>
      </c>
      <c r="Y2300">
        <v>1309621.2</v>
      </c>
      <c r="Z2300">
        <v>797184.6</v>
      </c>
      <c r="AA2300">
        <v>687657.94</v>
      </c>
      <c r="AB2300">
        <v>622416.69999999995</v>
      </c>
      <c r="AC2300">
        <v>1168850</v>
      </c>
      <c r="AD2300">
        <v>1765699</v>
      </c>
      <c r="AE2300">
        <v>1211197.8</v>
      </c>
      <c r="AF2300">
        <v>845095.25</v>
      </c>
      <c r="AG2300">
        <v>458027.47</v>
      </c>
      <c r="AH2300">
        <v>575298</v>
      </c>
      <c r="AI2300">
        <v>856752.94</v>
      </c>
      <c r="AJ2300">
        <v>0</v>
      </c>
      <c r="AK2300">
        <v>0</v>
      </c>
      <c r="AL2300">
        <v>1321077.6000000001</v>
      </c>
      <c r="AM2300">
        <v>853836.44</v>
      </c>
      <c r="AN2300">
        <v>239703.4</v>
      </c>
      <c r="AO2300">
        <v>790645.5</v>
      </c>
      <c r="AP2300">
        <v>997791.1</v>
      </c>
      <c r="AQ2300">
        <v>1365940.8</v>
      </c>
      <c r="AR2300">
        <v>1136073.8999999999</v>
      </c>
    </row>
    <row r="2301" spans="1:44" x14ac:dyDescent="0.25">
      <c r="A2301" t="s">
        <v>5048</v>
      </c>
      <c r="B2301" t="s">
        <v>7351</v>
      </c>
      <c r="C2301" t="s">
        <v>2415</v>
      </c>
      <c r="D2301">
        <v>85852</v>
      </c>
      <c r="E2301">
        <v>858</v>
      </c>
      <c r="F2301">
        <v>919690.75</v>
      </c>
      <c r="G2301">
        <v>1020644.2</v>
      </c>
      <c r="H2301">
        <v>511591.1</v>
      </c>
      <c r="I2301">
        <v>1004960.5</v>
      </c>
      <c r="J2301">
        <v>1328376.8999999999</v>
      </c>
      <c r="K2301">
        <v>831553.8</v>
      </c>
      <c r="L2301">
        <v>1185062.2</v>
      </c>
      <c r="M2301">
        <v>373776.38</v>
      </c>
      <c r="N2301">
        <v>1060242.6000000001</v>
      </c>
      <c r="O2301">
        <v>749219.5</v>
      </c>
      <c r="P2301">
        <v>715510.6</v>
      </c>
      <c r="Q2301">
        <v>946591.8</v>
      </c>
      <c r="R2301">
        <v>1266350.6000000001</v>
      </c>
      <c r="S2301">
        <v>1027299.3</v>
      </c>
      <c r="T2301">
        <v>964406.2</v>
      </c>
      <c r="U2301">
        <v>662846.69999999995</v>
      </c>
      <c r="V2301">
        <v>1105474.1000000001</v>
      </c>
      <c r="W2301">
        <v>1193617.6000000001</v>
      </c>
      <c r="X2301">
        <v>1362623.2</v>
      </c>
      <c r="Y2301">
        <v>1309621.2</v>
      </c>
      <c r="Z2301">
        <v>1105934.8</v>
      </c>
      <c r="AA2301">
        <v>687657.94</v>
      </c>
      <c r="AB2301">
        <v>1239081.6000000001</v>
      </c>
      <c r="AC2301">
        <v>739888.9</v>
      </c>
      <c r="AD2301">
        <v>1040593.94</v>
      </c>
      <c r="AE2301">
        <v>1207500.1000000001</v>
      </c>
      <c r="AF2301">
        <v>1426878.9</v>
      </c>
      <c r="AG2301">
        <v>912856.3</v>
      </c>
      <c r="AH2301">
        <v>858166</v>
      </c>
      <c r="AI2301">
        <v>846035.3</v>
      </c>
      <c r="AJ2301">
        <v>0</v>
      </c>
      <c r="AK2301">
        <v>0</v>
      </c>
      <c r="AL2301">
        <v>1321077.6000000001</v>
      </c>
      <c r="AM2301">
        <v>860198.7</v>
      </c>
      <c r="AN2301">
        <v>367600.3</v>
      </c>
      <c r="AO2301">
        <v>793347.4</v>
      </c>
      <c r="AP2301">
        <v>997791.1</v>
      </c>
      <c r="AQ2301">
        <v>1365940.8</v>
      </c>
      <c r="AR2301">
        <v>1136073.8999999999</v>
      </c>
    </row>
    <row r="2302" spans="1:44" x14ac:dyDescent="0.25">
      <c r="A2302" t="s">
        <v>5048</v>
      </c>
      <c r="B2302" t="s">
        <v>7352</v>
      </c>
      <c r="C2302" t="s">
        <v>2416</v>
      </c>
      <c r="D2302">
        <v>85852</v>
      </c>
      <c r="E2302">
        <v>858</v>
      </c>
      <c r="F2302">
        <v>1264586.6000000001</v>
      </c>
      <c r="G2302">
        <v>2176624.5</v>
      </c>
      <c r="H2302">
        <v>419611.5</v>
      </c>
      <c r="I2302">
        <v>2301322</v>
      </c>
      <c r="J2302">
        <v>1680862.4</v>
      </c>
      <c r="K2302">
        <v>1563861.2</v>
      </c>
      <c r="L2302">
        <v>1336202.1000000001</v>
      </c>
      <c r="M2302">
        <v>618828.06000000006</v>
      </c>
      <c r="N2302">
        <v>1782512</v>
      </c>
      <c r="O2302">
        <v>699276.2</v>
      </c>
      <c r="P2302">
        <v>1501516.1</v>
      </c>
      <c r="Q2302">
        <v>1269518.2</v>
      </c>
      <c r="R2302">
        <v>1344350.8</v>
      </c>
      <c r="S2302">
        <v>2524190.2000000002</v>
      </c>
      <c r="T2302">
        <v>1402281.4</v>
      </c>
      <c r="U2302">
        <v>1490208.4</v>
      </c>
      <c r="V2302">
        <v>2537289.5</v>
      </c>
      <c r="W2302">
        <v>1042938.5</v>
      </c>
      <c r="X2302">
        <v>1452984.6</v>
      </c>
      <c r="Y2302">
        <v>1648776.9</v>
      </c>
      <c r="Z2302">
        <v>1880559.9</v>
      </c>
      <c r="AA2302">
        <v>1212638.8999999999</v>
      </c>
      <c r="AB2302">
        <v>2287082.2000000002</v>
      </c>
      <c r="AC2302">
        <v>2454848.7999999998</v>
      </c>
      <c r="AD2302">
        <v>1718082.5</v>
      </c>
      <c r="AE2302">
        <v>4215378.5</v>
      </c>
      <c r="AF2302">
        <v>1835859</v>
      </c>
      <c r="AG2302">
        <v>697509.25</v>
      </c>
      <c r="AH2302">
        <v>1733914.9</v>
      </c>
      <c r="AI2302">
        <v>2485277.2000000002</v>
      </c>
      <c r="AJ2302">
        <v>0</v>
      </c>
      <c r="AK2302">
        <v>0</v>
      </c>
      <c r="AL2302">
        <v>3448210.8</v>
      </c>
      <c r="AM2302">
        <v>2225770</v>
      </c>
      <c r="AN2302">
        <v>445980.5</v>
      </c>
      <c r="AO2302">
        <v>1362753.9</v>
      </c>
      <c r="AP2302">
        <v>2196561</v>
      </c>
      <c r="AQ2302">
        <v>2242267</v>
      </c>
      <c r="AR2302">
        <v>1979089.1</v>
      </c>
    </row>
    <row r="2303" spans="1:44" x14ac:dyDescent="0.25">
      <c r="A2303" t="s">
        <v>5048</v>
      </c>
      <c r="B2303" t="s">
        <v>7353</v>
      </c>
      <c r="C2303" t="s">
        <v>2417</v>
      </c>
      <c r="D2303">
        <v>85852</v>
      </c>
      <c r="E2303">
        <v>858</v>
      </c>
      <c r="F2303">
        <v>1264586.6000000001</v>
      </c>
      <c r="G2303">
        <v>2176624.5</v>
      </c>
      <c r="H2303">
        <v>476966.44</v>
      </c>
      <c r="I2303">
        <v>2670628</v>
      </c>
      <c r="J2303">
        <v>1680862.4</v>
      </c>
      <c r="K2303">
        <v>1563861.2</v>
      </c>
      <c r="L2303">
        <v>1336202.1000000001</v>
      </c>
      <c r="M2303">
        <v>618828.06000000006</v>
      </c>
      <c r="N2303">
        <v>1782512</v>
      </c>
      <c r="O2303">
        <v>699276.2</v>
      </c>
      <c r="P2303">
        <v>1501516.1</v>
      </c>
      <c r="Q2303">
        <v>1269518.2</v>
      </c>
      <c r="R2303">
        <v>1070663</v>
      </c>
      <c r="S2303">
        <v>2524190.2000000002</v>
      </c>
      <c r="T2303">
        <v>1402281.4</v>
      </c>
      <c r="U2303">
        <v>1490208.4</v>
      </c>
      <c r="V2303">
        <v>2537289.5</v>
      </c>
      <c r="W2303">
        <v>1605095.6</v>
      </c>
      <c r="X2303">
        <v>1452984.6</v>
      </c>
      <c r="Y2303">
        <v>1482474.2</v>
      </c>
      <c r="Z2303">
        <v>2489023</v>
      </c>
      <c r="AA2303">
        <v>1212638.8999999999</v>
      </c>
      <c r="AB2303">
        <v>3001092.5</v>
      </c>
      <c r="AC2303">
        <v>2454848.7999999998</v>
      </c>
      <c r="AD2303">
        <v>1718082.5</v>
      </c>
      <c r="AE2303">
        <v>5403592</v>
      </c>
      <c r="AF2303">
        <v>2533129.5</v>
      </c>
      <c r="AG2303">
        <v>827467.9</v>
      </c>
      <c r="AH2303">
        <v>2463871.2000000002</v>
      </c>
      <c r="AI2303">
        <v>3528472</v>
      </c>
      <c r="AJ2303">
        <v>0</v>
      </c>
      <c r="AK2303">
        <v>0</v>
      </c>
      <c r="AL2303">
        <v>4236510.5</v>
      </c>
      <c r="AM2303">
        <v>2225770</v>
      </c>
      <c r="AN2303">
        <v>446706.7</v>
      </c>
      <c r="AO2303">
        <v>1657982.4</v>
      </c>
      <c r="AP2303">
        <v>2196561</v>
      </c>
      <c r="AQ2303">
        <v>2242267</v>
      </c>
      <c r="AR2303">
        <v>1979089.1</v>
      </c>
    </row>
    <row r="2304" spans="1:44" x14ac:dyDescent="0.25">
      <c r="A2304" t="s">
        <v>5048</v>
      </c>
      <c r="B2304" t="s">
        <v>7354</v>
      </c>
      <c r="C2304" t="s">
        <v>2418</v>
      </c>
      <c r="D2304">
        <v>85852</v>
      </c>
      <c r="E2304">
        <v>858</v>
      </c>
      <c r="F2304">
        <v>760681.7</v>
      </c>
      <c r="G2304">
        <v>1632517.9</v>
      </c>
      <c r="H2304">
        <v>620496.25</v>
      </c>
      <c r="I2304">
        <v>2289533.2000000002</v>
      </c>
      <c r="J2304">
        <v>1050183.2</v>
      </c>
      <c r="K2304">
        <v>1592923.4</v>
      </c>
      <c r="L2304">
        <v>819938.5</v>
      </c>
      <c r="M2304">
        <v>424503.3</v>
      </c>
      <c r="N2304">
        <v>1701755.1</v>
      </c>
      <c r="O2304">
        <v>370837.16</v>
      </c>
      <c r="P2304">
        <v>902094.4</v>
      </c>
      <c r="Q2304">
        <v>840468.1</v>
      </c>
      <c r="R2304">
        <v>1070663</v>
      </c>
      <c r="S2304">
        <v>1770367.6</v>
      </c>
      <c r="T2304">
        <v>949142.7</v>
      </c>
      <c r="U2304">
        <v>1362806.5</v>
      </c>
      <c r="V2304">
        <v>2131030.2000000002</v>
      </c>
      <c r="W2304">
        <v>1191146.8</v>
      </c>
      <c r="X2304">
        <v>1340072.3999999999</v>
      </c>
      <c r="Y2304">
        <v>1250876</v>
      </c>
      <c r="Z2304">
        <v>2626613.5</v>
      </c>
      <c r="AA2304">
        <v>973900.1</v>
      </c>
      <c r="AB2304">
        <v>1987165.5</v>
      </c>
      <c r="AC2304">
        <v>1261228.2</v>
      </c>
      <c r="AD2304">
        <v>1051331.1000000001</v>
      </c>
      <c r="AE2304">
        <v>3654781.2</v>
      </c>
      <c r="AF2304">
        <v>1823996.4</v>
      </c>
      <c r="AG2304">
        <v>519895.3</v>
      </c>
      <c r="AH2304">
        <v>1547604.6</v>
      </c>
      <c r="AI2304">
        <v>2598351.2000000002</v>
      </c>
      <c r="AJ2304">
        <v>0</v>
      </c>
      <c r="AK2304">
        <v>0</v>
      </c>
      <c r="AL2304">
        <v>2805573</v>
      </c>
      <c r="AM2304">
        <v>1909411.5</v>
      </c>
      <c r="AN2304">
        <v>352448.22</v>
      </c>
      <c r="AO2304">
        <v>1285840.6000000001</v>
      </c>
      <c r="AP2304">
        <v>1425551.6</v>
      </c>
      <c r="AQ2304">
        <v>1843306.1</v>
      </c>
      <c r="AR2304">
        <v>1506032.2</v>
      </c>
    </row>
    <row r="2305" spans="1:44" x14ac:dyDescent="0.25">
      <c r="A2305" t="s">
        <v>5048</v>
      </c>
      <c r="B2305" t="s">
        <v>7355</v>
      </c>
      <c r="C2305" t="s">
        <v>2419</v>
      </c>
      <c r="D2305">
        <v>85852</v>
      </c>
      <c r="E2305">
        <v>858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26101.421999999999</v>
      </c>
      <c r="M2305">
        <v>63136.87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50990.733999999997</v>
      </c>
      <c r="V2305">
        <v>0</v>
      </c>
      <c r="W2305">
        <v>36847.953000000001</v>
      </c>
      <c r="X2305">
        <v>113487.12</v>
      </c>
      <c r="Y2305">
        <v>96581.085999999996</v>
      </c>
      <c r="Z2305">
        <v>267791.7</v>
      </c>
      <c r="AA2305">
        <v>35780.080000000002</v>
      </c>
      <c r="AB2305">
        <v>24981.328000000001</v>
      </c>
      <c r="AC2305">
        <v>0</v>
      </c>
      <c r="AD2305">
        <v>58374.652000000002</v>
      </c>
      <c r="AE2305">
        <v>34026.953000000001</v>
      </c>
      <c r="AF2305">
        <v>97156.17</v>
      </c>
      <c r="AG2305">
        <v>33009.43</v>
      </c>
      <c r="AH2305">
        <v>47555.836000000003</v>
      </c>
      <c r="AI2305">
        <v>43842.582000000002</v>
      </c>
      <c r="AJ2305">
        <v>107963.36</v>
      </c>
      <c r="AK2305">
        <v>0</v>
      </c>
      <c r="AL2305">
        <v>0</v>
      </c>
      <c r="AM2305">
        <v>6063.6143000000002</v>
      </c>
      <c r="AN2305">
        <v>229109.08</v>
      </c>
      <c r="AO2305">
        <v>397177.34</v>
      </c>
      <c r="AP2305">
        <v>56935.59</v>
      </c>
      <c r="AQ2305">
        <v>0</v>
      </c>
      <c r="AR2305">
        <v>0</v>
      </c>
    </row>
    <row r="2306" spans="1:44" x14ac:dyDescent="0.25">
      <c r="A2306" t="s">
        <v>5048</v>
      </c>
      <c r="B2306" t="s">
        <v>7356</v>
      </c>
      <c r="C2306" t="s">
        <v>2420</v>
      </c>
      <c r="D2306">
        <v>85852</v>
      </c>
      <c r="E2306">
        <v>858</v>
      </c>
      <c r="F2306">
        <v>0</v>
      </c>
      <c r="G2306">
        <v>0</v>
      </c>
      <c r="H2306">
        <v>0</v>
      </c>
      <c r="I2306">
        <v>19117.280999999999</v>
      </c>
      <c r="J2306">
        <v>0</v>
      </c>
      <c r="K2306">
        <v>226050.66</v>
      </c>
      <c r="L2306">
        <v>0</v>
      </c>
      <c r="M2306">
        <v>56820.18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662074.56000000006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28915.585999999999</v>
      </c>
      <c r="AG2306">
        <v>0</v>
      </c>
      <c r="AH2306">
        <v>9150.8349999999991</v>
      </c>
      <c r="AI2306">
        <v>0</v>
      </c>
      <c r="AJ2306">
        <v>0</v>
      </c>
      <c r="AK2306">
        <v>0</v>
      </c>
      <c r="AL2306">
        <v>42319.726999999999</v>
      </c>
      <c r="AM2306">
        <v>46107.07</v>
      </c>
      <c r="AN2306">
        <v>0</v>
      </c>
      <c r="AO2306">
        <v>48292.97</v>
      </c>
      <c r="AP2306">
        <v>30690.021000000001</v>
      </c>
      <c r="AQ2306">
        <v>20111.560000000001</v>
      </c>
      <c r="AR2306">
        <v>19397.901999999998</v>
      </c>
    </row>
    <row r="2307" spans="1:44" x14ac:dyDescent="0.25">
      <c r="A2307" t="s">
        <v>5048</v>
      </c>
      <c r="B2307" t="s">
        <v>7357</v>
      </c>
      <c r="C2307" t="s">
        <v>2421</v>
      </c>
      <c r="D2307">
        <v>85852</v>
      </c>
      <c r="E2307">
        <v>858</v>
      </c>
      <c r="F2307">
        <v>294306.28000000003</v>
      </c>
      <c r="G2307">
        <v>643034</v>
      </c>
      <c r="H2307">
        <v>468759.38</v>
      </c>
      <c r="I2307">
        <v>723318.25</v>
      </c>
      <c r="J2307">
        <v>714538.9</v>
      </c>
      <c r="K2307">
        <v>676206.06</v>
      </c>
      <c r="L2307">
        <v>543346.5</v>
      </c>
      <c r="M2307">
        <v>428147.03</v>
      </c>
      <c r="N2307">
        <v>826334.2</v>
      </c>
      <c r="O2307">
        <v>464995.28</v>
      </c>
      <c r="P2307">
        <v>501013.25</v>
      </c>
      <c r="Q2307">
        <v>467457.12</v>
      </c>
      <c r="R2307">
        <v>533164.4</v>
      </c>
      <c r="S2307">
        <v>757012.2</v>
      </c>
      <c r="T2307">
        <v>698340.4</v>
      </c>
      <c r="U2307">
        <v>621162.75</v>
      </c>
      <c r="V2307">
        <v>654544.75</v>
      </c>
      <c r="W2307">
        <v>651254.80000000005</v>
      </c>
      <c r="X2307">
        <v>611944.43999999994</v>
      </c>
      <c r="Y2307">
        <v>786282.5</v>
      </c>
      <c r="Z2307">
        <v>894391.9</v>
      </c>
      <c r="AA2307">
        <v>403191.2</v>
      </c>
      <c r="AB2307">
        <v>467726.8</v>
      </c>
      <c r="AC2307">
        <v>726672.1</v>
      </c>
      <c r="AD2307">
        <v>711119.25</v>
      </c>
      <c r="AE2307">
        <v>608088.06000000006</v>
      </c>
      <c r="AF2307">
        <v>408307.06</v>
      </c>
      <c r="AG2307">
        <v>378466.6</v>
      </c>
      <c r="AH2307">
        <v>874427.2</v>
      </c>
      <c r="AI2307">
        <v>611223.30000000005</v>
      </c>
      <c r="AJ2307">
        <v>688197.4</v>
      </c>
      <c r="AK2307">
        <v>0</v>
      </c>
      <c r="AL2307">
        <v>604661.80000000005</v>
      </c>
      <c r="AM2307">
        <v>672828.9</v>
      </c>
      <c r="AN2307">
        <v>301784.59999999998</v>
      </c>
      <c r="AO2307">
        <v>645000.93999999994</v>
      </c>
      <c r="AP2307">
        <v>721210.6</v>
      </c>
      <c r="AQ2307">
        <v>710856.8</v>
      </c>
      <c r="AR2307">
        <v>772238.5</v>
      </c>
    </row>
    <row r="2308" spans="1:44" x14ac:dyDescent="0.25">
      <c r="A2308" t="s">
        <v>5048</v>
      </c>
      <c r="B2308" t="s">
        <v>7358</v>
      </c>
      <c r="C2308" t="s">
        <v>2422</v>
      </c>
      <c r="D2308">
        <v>85852</v>
      </c>
      <c r="E2308">
        <v>858</v>
      </c>
      <c r="F2308">
        <v>418811.7</v>
      </c>
      <c r="G2308">
        <v>648591.56000000006</v>
      </c>
      <c r="H2308">
        <v>468759.38</v>
      </c>
      <c r="I2308">
        <v>724294.3</v>
      </c>
      <c r="J2308">
        <v>714538.9</v>
      </c>
      <c r="K2308">
        <v>676206.06</v>
      </c>
      <c r="L2308">
        <v>543346.5</v>
      </c>
      <c r="M2308">
        <v>430107.06</v>
      </c>
      <c r="N2308">
        <v>826334.2</v>
      </c>
      <c r="O2308">
        <v>469963.7</v>
      </c>
      <c r="P2308">
        <v>217171.02</v>
      </c>
      <c r="Q2308">
        <v>467457.12</v>
      </c>
      <c r="R2308">
        <v>298830.5</v>
      </c>
      <c r="S2308">
        <v>478594.25</v>
      </c>
      <c r="T2308">
        <v>698340.4</v>
      </c>
      <c r="U2308">
        <v>621162.75</v>
      </c>
      <c r="V2308">
        <v>647692.4</v>
      </c>
      <c r="W2308">
        <v>651254.80000000005</v>
      </c>
      <c r="X2308">
        <v>611944.43999999994</v>
      </c>
      <c r="Y2308">
        <v>786282.5</v>
      </c>
      <c r="Z2308">
        <v>894391.9</v>
      </c>
      <c r="AA2308">
        <v>646603.75</v>
      </c>
      <c r="AB2308">
        <v>728519</v>
      </c>
      <c r="AC2308">
        <v>728251.4</v>
      </c>
      <c r="AD2308">
        <v>711119.25</v>
      </c>
      <c r="AE2308">
        <v>837003.7</v>
      </c>
      <c r="AF2308">
        <v>725624.7</v>
      </c>
      <c r="AG2308">
        <v>619495.30000000005</v>
      </c>
      <c r="AH2308">
        <v>879453.44</v>
      </c>
      <c r="AI2308">
        <v>920017.56</v>
      </c>
      <c r="AJ2308">
        <v>832214.1</v>
      </c>
      <c r="AK2308">
        <v>0</v>
      </c>
      <c r="AL2308">
        <v>834137.8</v>
      </c>
      <c r="AM2308">
        <v>683445.3</v>
      </c>
      <c r="AN2308">
        <v>303582.44</v>
      </c>
      <c r="AO2308">
        <v>647527.75</v>
      </c>
      <c r="AP2308">
        <v>721210.6</v>
      </c>
      <c r="AQ2308">
        <v>710856.8</v>
      </c>
      <c r="AR2308">
        <v>772238.5</v>
      </c>
    </row>
    <row r="2309" spans="1:44" x14ac:dyDescent="0.25">
      <c r="A2309" t="s">
        <v>5048</v>
      </c>
      <c r="B2309" t="s">
        <v>7359</v>
      </c>
      <c r="C2309" t="s">
        <v>2423</v>
      </c>
      <c r="D2309">
        <v>85852</v>
      </c>
      <c r="E2309">
        <v>858</v>
      </c>
      <c r="F2309">
        <v>0</v>
      </c>
      <c r="G2309">
        <v>4971.3535000000002</v>
      </c>
      <c r="H2309">
        <v>0</v>
      </c>
      <c r="I2309">
        <v>0</v>
      </c>
      <c r="J2309">
        <v>0</v>
      </c>
      <c r="K2309">
        <v>857504.6</v>
      </c>
      <c r="L2309">
        <v>0</v>
      </c>
      <c r="M2309">
        <v>606798.5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4129381.2</v>
      </c>
      <c r="Y2309">
        <v>0</v>
      </c>
      <c r="Z2309">
        <v>2083.5587999999998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832178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324285.06</v>
      </c>
      <c r="AM2309">
        <v>202059.08</v>
      </c>
      <c r="AN2309">
        <v>19368.322</v>
      </c>
      <c r="AO2309">
        <v>156130.5</v>
      </c>
      <c r="AP2309">
        <v>223520.39</v>
      </c>
      <c r="AQ2309">
        <v>229874.12</v>
      </c>
      <c r="AR2309">
        <v>202438.66</v>
      </c>
    </row>
    <row r="2310" spans="1:44" x14ac:dyDescent="0.25">
      <c r="A2310" t="s">
        <v>5048</v>
      </c>
      <c r="B2310" t="s">
        <v>7360</v>
      </c>
      <c r="C2310" t="s">
        <v>2424</v>
      </c>
      <c r="D2310">
        <v>85852</v>
      </c>
      <c r="E2310">
        <v>858</v>
      </c>
      <c r="F2310">
        <v>2804479</v>
      </c>
      <c r="G2310">
        <v>5238740.5</v>
      </c>
      <c r="H2310">
        <v>1798196</v>
      </c>
      <c r="I2310">
        <v>8605490</v>
      </c>
      <c r="J2310">
        <v>8454021</v>
      </c>
      <c r="K2310">
        <v>2276254.7999999998</v>
      </c>
      <c r="L2310">
        <v>12526324</v>
      </c>
      <c r="M2310">
        <v>2237858.2000000002</v>
      </c>
      <c r="N2310">
        <v>17425404</v>
      </c>
      <c r="O2310">
        <v>3712040.8</v>
      </c>
      <c r="P2310">
        <v>2618078.5</v>
      </c>
      <c r="Q2310">
        <v>4937899</v>
      </c>
      <c r="R2310">
        <v>7610475.5</v>
      </c>
      <c r="S2310">
        <v>3569481.5</v>
      </c>
      <c r="T2310">
        <v>7807392.5</v>
      </c>
      <c r="U2310">
        <v>3773379</v>
      </c>
      <c r="V2310">
        <v>8597786</v>
      </c>
      <c r="W2310">
        <v>8694566</v>
      </c>
      <c r="X2310">
        <v>7712099.5</v>
      </c>
      <c r="Y2310">
        <v>8387251.5</v>
      </c>
      <c r="Z2310">
        <v>8376342</v>
      </c>
      <c r="AA2310">
        <v>6792212.5</v>
      </c>
      <c r="AB2310">
        <v>9274985</v>
      </c>
      <c r="AC2310">
        <v>9145176</v>
      </c>
      <c r="AD2310">
        <v>6010957.5</v>
      </c>
      <c r="AE2310">
        <v>8883083</v>
      </c>
      <c r="AF2310">
        <v>5980066</v>
      </c>
      <c r="AG2310">
        <v>3737631.5</v>
      </c>
      <c r="AH2310">
        <v>9371773</v>
      </c>
      <c r="AI2310">
        <v>11931061</v>
      </c>
      <c r="AJ2310">
        <v>0</v>
      </c>
      <c r="AK2310">
        <v>0</v>
      </c>
      <c r="AL2310">
        <v>11882349</v>
      </c>
      <c r="AM2310">
        <v>6441322</v>
      </c>
      <c r="AN2310">
        <v>1342497.5</v>
      </c>
      <c r="AO2310">
        <v>4687377.5</v>
      </c>
      <c r="AP2310">
        <v>6390553.5</v>
      </c>
      <c r="AQ2310">
        <v>9185729</v>
      </c>
      <c r="AR2310">
        <v>7464911.5</v>
      </c>
    </row>
    <row r="2311" spans="1:44" x14ac:dyDescent="0.25">
      <c r="A2311" t="s">
        <v>5048</v>
      </c>
      <c r="B2311" t="s">
        <v>7361</v>
      </c>
      <c r="C2311" t="s">
        <v>2425</v>
      </c>
      <c r="D2311">
        <v>85852</v>
      </c>
      <c r="E2311">
        <v>858</v>
      </c>
      <c r="F2311">
        <v>2804479</v>
      </c>
      <c r="G2311">
        <v>5238740.5</v>
      </c>
      <c r="H2311">
        <v>1798196</v>
      </c>
      <c r="I2311">
        <v>8605490</v>
      </c>
      <c r="J2311">
        <v>8454021</v>
      </c>
      <c r="K2311">
        <v>2276254.7999999998</v>
      </c>
      <c r="L2311">
        <v>12526324</v>
      </c>
      <c r="M2311">
        <v>2237858.2000000002</v>
      </c>
      <c r="N2311">
        <v>17425404</v>
      </c>
      <c r="O2311">
        <v>3712040.8</v>
      </c>
      <c r="P2311">
        <v>5491361.5</v>
      </c>
      <c r="Q2311">
        <v>4937899</v>
      </c>
      <c r="R2311">
        <v>7610475.5</v>
      </c>
      <c r="S2311">
        <v>3569481.5</v>
      </c>
      <c r="T2311">
        <v>7807392.5</v>
      </c>
      <c r="U2311">
        <v>3773379</v>
      </c>
      <c r="V2311">
        <v>8597786</v>
      </c>
      <c r="W2311">
        <v>5259331</v>
      </c>
      <c r="X2311">
        <v>7712099.5</v>
      </c>
      <c r="Y2311">
        <v>8387251.5</v>
      </c>
      <c r="Z2311">
        <v>8336136</v>
      </c>
      <c r="AA2311">
        <v>3974922.5</v>
      </c>
      <c r="AB2311">
        <v>9274985</v>
      </c>
      <c r="AC2311">
        <v>9145176</v>
      </c>
      <c r="AD2311">
        <v>6010957.5</v>
      </c>
      <c r="AE2311">
        <v>8883083</v>
      </c>
      <c r="AF2311">
        <v>3768894.2</v>
      </c>
      <c r="AG2311">
        <v>2526857.5</v>
      </c>
      <c r="AH2311">
        <v>9371773</v>
      </c>
      <c r="AI2311">
        <v>7263896</v>
      </c>
      <c r="AJ2311">
        <v>15976.096</v>
      </c>
      <c r="AK2311">
        <v>0</v>
      </c>
      <c r="AL2311">
        <v>11778293</v>
      </c>
      <c r="AM2311">
        <v>6234154</v>
      </c>
      <c r="AN2311">
        <v>1295575.3999999999</v>
      </c>
      <c r="AO2311">
        <v>4577756.5</v>
      </c>
      <c r="AP2311">
        <v>6390553.5</v>
      </c>
      <c r="AQ2311">
        <v>9162103</v>
      </c>
      <c r="AR2311">
        <v>4496603</v>
      </c>
    </row>
    <row r="2312" spans="1:44" x14ac:dyDescent="0.25">
      <c r="A2312" t="s">
        <v>5048</v>
      </c>
      <c r="B2312" t="s">
        <v>7362</v>
      </c>
      <c r="C2312" t="s">
        <v>2426</v>
      </c>
      <c r="D2312">
        <v>85852</v>
      </c>
      <c r="E2312">
        <v>858</v>
      </c>
      <c r="F2312">
        <v>271213.15999999997</v>
      </c>
      <c r="G2312">
        <v>389533.72</v>
      </c>
      <c r="H2312">
        <v>0</v>
      </c>
      <c r="I2312">
        <v>1273505.8999999999</v>
      </c>
      <c r="J2312">
        <v>133940.76999999999</v>
      </c>
      <c r="K2312">
        <v>7655.3266999999996</v>
      </c>
      <c r="L2312">
        <v>0</v>
      </c>
      <c r="M2312">
        <v>360106.7</v>
      </c>
      <c r="N2312">
        <v>3657320</v>
      </c>
      <c r="O2312">
        <v>0</v>
      </c>
      <c r="P2312">
        <v>120510.62</v>
      </c>
      <c r="Q2312">
        <v>0</v>
      </c>
      <c r="R2312">
        <v>1366598.8</v>
      </c>
      <c r="S2312">
        <v>3562911.8</v>
      </c>
      <c r="T2312">
        <v>0</v>
      </c>
      <c r="U2312">
        <v>2953072</v>
      </c>
      <c r="V2312">
        <v>2308320.5</v>
      </c>
      <c r="W2312">
        <v>74125.05</v>
      </c>
      <c r="X2312">
        <v>0</v>
      </c>
      <c r="Y2312">
        <v>0</v>
      </c>
      <c r="Z2312">
        <v>83696.86</v>
      </c>
      <c r="AA2312">
        <v>84685.08</v>
      </c>
      <c r="AB2312">
        <v>314354.40000000002</v>
      </c>
      <c r="AC2312">
        <v>0</v>
      </c>
      <c r="AD2312">
        <v>3235.1060000000002</v>
      </c>
      <c r="AE2312">
        <v>792094.1</v>
      </c>
      <c r="AF2312">
        <v>4546558</v>
      </c>
      <c r="AG2312">
        <v>0</v>
      </c>
      <c r="AH2312">
        <v>9276.3320000000003</v>
      </c>
      <c r="AI2312">
        <v>90372.47</v>
      </c>
      <c r="AJ2312">
        <v>0</v>
      </c>
      <c r="AK2312">
        <v>0</v>
      </c>
      <c r="AL2312">
        <v>1357638.2</v>
      </c>
      <c r="AM2312">
        <v>1030587.06</v>
      </c>
      <c r="AN2312">
        <v>378708</v>
      </c>
      <c r="AO2312">
        <v>813145.59999999998</v>
      </c>
      <c r="AP2312">
        <v>928251.4</v>
      </c>
      <c r="AQ2312">
        <v>1198784</v>
      </c>
      <c r="AR2312">
        <v>955895.06</v>
      </c>
    </row>
    <row r="2313" spans="1:44" x14ac:dyDescent="0.25">
      <c r="A2313" t="s">
        <v>5048</v>
      </c>
      <c r="B2313" t="s">
        <v>7363</v>
      </c>
      <c r="C2313" t="s">
        <v>2427</v>
      </c>
      <c r="D2313">
        <v>85852</v>
      </c>
      <c r="E2313">
        <v>858</v>
      </c>
      <c r="F2313">
        <v>115306.23</v>
      </c>
      <c r="G2313">
        <v>52615.24</v>
      </c>
      <c r="H2313">
        <v>24424.467000000001</v>
      </c>
      <c r="I2313">
        <v>308953.53000000003</v>
      </c>
      <c r="J2313">
        <v>189534.34</v>
      </c>
      <c r="K2313">
        <v>98349.94</v>
      </c>
      <c r="L2313">
        <v>161073.35999999999</v>
      </c>
      <c r="M2313">
        <v>57616.258000000002</v>
      </c>
      <c r="N2313">
        <v>71264.304999999993</v>
      </c>
      <c r="O2313">
        <v>22832.563999999998</v>
      </c>
      <c r="P2313">
        <v>55471.11</v>
      </c>
      <c r="Q2313">
        <v>56189.241999999998</v>
      </c>
      <c r="R2313">
        <v>52588.938000000002</v>
      </c>
      <c r="S2313">
        <v>11733.64</v>
      </c>
      <c r="T2313">
        <v>39418.199999999997</v>
      </c>
      <c r="U2313">
        <v>51856.546999999999</v>
      </c>
      <c r="V2313">
        <v>42292.688000000002</v>
      </c>
      <c r="W2313">
        <v>9209.3529999999992</v>
      </c>
      <c r="X2313">
        <v>0</v>
      </c>
      <c r="Y2313">
        <v>37334.214999999997</v>
      </c>
      <c r="Z2313">
        <v>222717.1</v>
      </c>
      <c r="AA2313">
        <v>0</v>
      </c>
      <c r="AB2313">
        <v>55101.53</v>
      </c>
      <c r="AC2313">
        <v>132818.9</v>
      </c>
      <c r="AD2313">
        <v>166855.67000000001</v>
      </c>
      <c r="AE2313">
        <v>219896.47</v>
      </c>
      <c r="AF2313">
        <v>0</v>
      </c>
      <c r="AG2313">
        <v>82893.054999999993</v>
      </c>
      <c r="AH2313">
        <v>369595.94</v>
      </c>
      <c r="AI2313">
        <v>381036.03</v>
      </c>
      <c r="AJ2313">
        <v>61353.245999999999</v>
      </c>
      <c r="AK2313">
        <v>0</v>
      </c>
      <c r="AL2313">
        <v>301746.15999999997</v>
      </c>
      <c r="AM2313">
        <v>118733.164</v>
      </c>
      <c r="AN2313">
        <v>18806.851999999999</v>
      </c>
      <c r="AO2313">
        <v>39565.483999999997</v>
      </c>
      <c r="AP2313">
        <v>171932.33</v>
      </c>
      <c r="AQ2313">
        <v>93346.76</v>
      </c>
      <c r="AR2313">
        <v>83582.09</v>
      </c>
    </row>
    <row r="2314" spans="1:44" x14ac:dyDescent="0.25">
      <c r="A2314" t="s">
        <v>5048</v>
      </c>
      <c r="B2314" t="s">
        <v>7364</v>
      </c>
      <c r="C2314" t="s">
        <v>2428</v>
      </c>
      <c r="D2314">
        <v>85852</v>
      </c>
      <c r="E2314">
        <v>858</v>
      </c>
      <c r="F2314">
        <v>1392663.1</v>
      </c>
      <c r="G2314">
        <v>1536376.9</v>
      </c>
      <c r="H2314">
        <v>721814.3</v>
      </c>
      <c r="I2314">
        <v>7197531.5</v>
      </c>
      <c r="J2314">
        <v>3972288</v>
      </c>
      <c r="K2314">
        <v>3025579.8</v>
      </c>
      <c r="L2314">
        <v>2201993</v>
      </c>
      <c r="M2314">
        <v>1145552.6000000001</v>
      </c>
      <c r="N2314">
        <v>4155788.8</v>
      </c>
      <c r="O2314">
        <v>882779.9</v>
      </c>
      <c r="P2314">
        <v>496733.78</v>
      </c>
      <c r="Q2314">
        <v>1150938.3999999999</v>
      </c>
      <c r="R2314">
        <v>353163.16</v>
      </c>
      <c r="S2314">
        <v>4546055.5</v>
      </c>
      <c r="T2314">
        <v>1377700</v>
      </c>
      <c r="U2314">
        <v>1266562</v>
      </c>
      <c r="V2314">
        <v>1929571.4</v>
      </c>
      <c r="W2314">
        <v>781713.5</v>
      </c>
      <c r="X2314">
        <v>645545.1</v>
      </c>
      <c r="Y2314">
        <v>1582099.9</v>
      </c>
      <c r="Z2314">
        <v>7825434</v>
      </c>
      <c r="AA2314">
        <v>766984.2</v>
      </c>
      <c r="AB2314">
        <v>1421927.1</v>
      </c>
      <c r="AC2314">
        <v>3499683.8</v>
      </c>
      <c r="AD2314">
        <v>4213404.5</v>
      </c>
      <c r="AE2314">
        <v>7058999</v>
      </c>
      <c r="AF2314">
        <v>2108436.2000000002</v>
      </c>
      <c r="AG2314">
        <v>2331007.2000000002</v>
      </c>
      <c r="AH2314">
        <v>5837965.5</v>
      </c>
      <c r="AI2314">
        <v>6713126</v>
      </c>
      <c r="AJ2314">
        <v>11536365</v>
      </c>
      <c r="AK2314">
        <v>0</v>
      </c>
      <c r="AL2314">
        <v>14820357</v>
      </c>
      <c r="AM2314">
        <v>8596136</v>
      </c>
      <c r="AN2314">
        <v>881784.8</v>
      </c>
      <c r="AO2314">
        <v>5866968</v>
      </c>
      <c r="AP2314">
        <v>6510579</v>
      </c>
      <c r="AQ2314">
        <v>3479467.8</v>
      </c>
      <c r="AR2314">
        <v>2431804.5</v>
      </c>
    </row>
    <row r="2315" spans="1:44" x14ac:dyDescent="0.25">
      <c r="A2315" t="s">
        <v>5048</v>
      </c>
      <c r="B2315" t="s">
        <v>7365</v>
      </c>
      <c r="C2315" t="s">
        <v>2429</v>
      </c>
      <c r="D2315">
        <v>85852</v>
      </c>
      <c r="E2315">
        <v>858</v>
      </c>
      <c r="F2315">
        <v>1392663.1</v>
      </c>
      <c r="G2315">
        <v>1536376.9</v>
      </c>
      <c r="H2315">
        <v>721814.3</v>
      </c>
      <c r="I2315">
        <v>7197531.5</v>
      </c>
      <c r="J2315">
        <v>3972288</v>
      </c>
      <c r="K2315">
        <v>3025579.8</v>
      </c>
      <c r="L2315">
        <v>2201993</v>
      </c>
      <c r="M2315">
        <v>1145552.6000000001</v>
      </c>
      <c r="N2315">
        <v>4155788.8</v>
      </c>
      <c r="O2315">
        <v>882779.9</v>
      </c>
      <c r="P2315">
        <v>1638394</v>
      </c>
      <c r="Q2315">
        <v>1150938.3999999999</v>
      </c>
      <c r="R2315">
        <v>973292.9</v>
      </c>
      <c r="S2315">
        <v>4546055.5</v>
      </c>
      <c r="T2315">
        <v>709714.1</v>
      </c>
      <c r="U2315">
        <v>1259624</v>
      </c>
      <c r="V2315">
        <v>1929571.4</v>
      </c>
      <c r="W2315">
        <v>293582.44</v>
      </c>
      <c r="X2315">
        <v>322748.90000000002</v>
      </c>
      <c r="Y2315">
        <v>1591596</v>
      </c>
      <c r="Z2315">
        <v>3781682.2</v>
      </c>
      <c r="AA2315">
        <v>394451.12</v>
      </c>
      <c r="AB2315">
        <v>727169.1</v>
      </c>
      <c r="AC2315">
        <v>3499683.8</v>
      </c>
      <c r="AD2315">
        <v>4213404.5</v>
      </c>
      <c r="AE2315">
        <v>7058999</v>
      </c>
      <c r="AF2315">
        <v>889047.3</v>
      </c>
      <c r="AG2315">
        <v>974564.2</v>
      </c>
      <c r="AH2315">
        <v>2489237.5</v>
      </c>
      <c r="AI2315">
        <v>3201073.2</v>
      </c>
      <c r="AJ2315">
        <v>4963928.5</v>
      </c>
      <c r="AK2315">
        <v>0</v>
      </c>
      <c r="AL2315">
        <v>14820357</v>
      </c>
      <c r="AM2315">
        <v>8596136</v>
      </c>
      <c r="AN2315">
        <v>881784.8</v>
      </c>
      <c r="AO2315">
        <v>5866968</v>
      </c>
      <c r="AP2315">
        <v>6510579</v>
      </c>
      <c r="AQ2315">
        <v>1587574.9</v>
      </c>
      <c r="AR2315">
        <v>1144257.5</v>
      </c>
    </row>
    <row r="2316" spans="1:44" x14ac:dyDescent="0.25">
      <c r="A2316" t="s">
        <v>5048</v>
      </c>
      <c r="B2316" t="s">
        <v>7366</v>
      </c>
      <c r="C2316" t="s">
        <v>2430</v>
      </c>
      <c r="D2316">
        <v>85852</v>
      </c>
      <c r="E2316">
        <v>858</v>
      </c>
      <c r="F2316">
        <v>44003.125</v>
      </c>
      <c r="G2316">
        <v>0</v>
      </c>
      <c r="H2316">
        <v>23126.79</v>
      </c>
      <c r="I2316">
        <v>195321.94</v>
      </c>
      <c r="J2316">
        <v>54337.89</v>
      </c>
      <c r="K2316">
        <v>0</v>
      </c>
      <c r="L2316">
        <v>285136.21999999997</v>
      </c>
      <c r="M2316">
        <v>0</v>
      </c>
      <c r="N2316">
        <v>101324.55499999999</v>
      </c>
      <c r="O2316">
        <v>0</v>
      </c>
      <c r="P2316">
        <v>0</v>
      </c>
      <c r="Q2316">
        <v>0</v>
      </c>
      <c r="R2316">
        <v>60746.663999999997</v>
      </c>
      <c r="S2316">
        <v>51791.75</v>
      </c>
      <c r="T2316">
        <v>172920.95</v>
      </c>
      <c r="U2316">
        <v>33894.46</v>
      </c>
      <c r="V2316">
        <v>105343.55</v>
      </c>
      <c r="W2316">
        <v>0</v>
      </c>
      <c r="X2316">
        <v>203599.4</v>
      </c>
      <c r="Y2316">
        <v>0</v>
      </c>
      <c r="Z2316">
        <v>187297.69</v>
      </c>
      <c r="AA2316">
        <v>0</v>
      </c>
      <c r="AB2316">
        <v>100441.96</v>
      </c>
      <c r="AC2316">
        <v>80417.23</v>
      </c>
      <c r="AD2316">
        <v>70393.78</v>
      </c>
      <c r="AE2316">
        <v>87014.05</v>
      </c>
      <c r="AF2316">
        <v>0</v>
      </c>
      <c r="AG2316">
        <v>179099.86</v>
      </c>
      <c r="AH2316">
        <v>50786.976999999999</v>
      </c>
      <c r="AI2316">
        <v>0</v>
      </c>
      <c r="AJ2316">
        <v>0</v>
      </c>
      <c r="AK2316">
        <v>0</v>
      </c>
      <c r="AL2316">
        <v>78359.56</v>
      </c>
      <c r="AM2316">
        <v>69438.89</v>
      </c>
      <c r="AN2316">
        <v>29807.638999999999</v>
      </c>
      <c r="AO2316">
        <v>82389.210000000006</v>
      </c>
      <c r="AP2316">
        <v>71344.649999999994</v>
      </c>
      <c r="AQ2316">
        <v>0</v>
      </c>
      <c r="AR2316">
        <v>70430.720000000001</v>
      </c>
    </row>
    <row r="2317" spans="1:44" x14ac:dyDescent="0.25">
      <c r="A2317" t="s">
        <v>5048</v>
      </c>
      <c r="B2317" t="s">
        <v>7367</v>
      </c>
      <c r="C2317" t="s">
        <v>2431</v>
      </c>
      <c r="D2317">
        <v>85852</v>
      </c>
      <c r="E2317">
        <v>858</v>
      </c>
      <c r="F2317">
        <v>52265616</v>
      </c>
      <c r="G2317">
        <v>97948280</v>
      </c>
      <c r="H2317">
        <v>19362738</v>
      </c>
      <c r="I2317">
        <v>124281576</v>
      </c>
      <c r="J2317">
        <v>95365920</v>
      </c>
      <c r="K2317">
        <v>72497296</v>
      </c>
      <c r="L2317">
        <v>49386944</v>
      </c>
      <c r="M2317">
        <v>23417150</v>
      </c>
      <c r="N2317">
        <v>95101984</v>
      </c>
      <c r="O2317">
        <v>23936312</v>
      </c>
      <c r="P2317">
        <v>55535776</v>
      </c>
      <c r="Q2317">
        <v>60079492</v>
      </c>
      <c r="R2317">
        <v>60415064</v>
      </c>
      <c r="S2317">
        <v>123969600</v>
      </c>
      <c r="T2317">
        <v>58061824</v>
      </c>
      <c r="U2317">
        <v>76044664</v>
      </c>
      <c r="V2317">
        <v>80336216</v>
      </c>
      <c r="W2317">
        <v>77700920</v>
      </c>
      <c r="X2317">
        <v>63065392</v>
      </c>
      <c r="Y2317">
        <v>81900880</v>
      </c>
      <c r="Z2317">
        <v>75540576</v>
      </c>
      <c r="AA2317">
        <v>72414560</v>
      </c>
      <c r="AB2317">
        <v>103378576</v>
      </c>
      <c r="AC2317">
        <v>106074830</v>
      </c>
      <c r="AD2317">
        <v>91283656</v>
      </c>
      <c r="AE2317">
        <v>109997056</v>
      </c>
      <c r="AF2317">
        <v>96130960</v>
      </c>
      <c r="AG2317">
        <v>37060780</v>
      </c>
      <c r="AH2317">
        <v>67834570</v>
      </c>
      <c r="AI2317">
        <v>96004370</v>
      </c>
      <c r="AJ2317">
        <v>0</v>
      </c>
      <c r="AK2317">
        <v>0</v>
      </c>
      <c r="AL2317">
        <v>131373050</v>
      </c>
      <c r="AM2317">
        <v>80747090</v>
      </c>
      <c r="AN2317">
        <v>18699064</v>
      </c>
      <c r="AO2317">
        <v>65545016</v>
      </c>
      <c r="AP2317">
        <v>83272856</v>
      </c>
      <c r="AQ2317">
        <v>92403496</v>
      </c>
      <c r="AR2317">
        <v>82377530</v>
      </c>
    </row>
    <row r="2318" spans="1:44" x14ac:dyDescent="0.25">
      <c r="A2318" t="s">
        <v>5048</v>
      </c>
      <c r="B2318" t="s">
        <v>7368</v>
      </c>
      <c r="C2318" t="s">
        <v>2432</v>
      </c>
      <c r="D2318">
        <v>85852</v>
      </c>
      <c r="E2318">
        <v>858</v>
      </c>
      <c r="F2318">
        <v>18842.373</v>
      </c>
      <c r="G2318">
        <v>0</v>
      </c>
      <c r="H2318">
        <v>17114.291000000001</v>
      </c>
      <c r="I2318">
        <v>0</v>
      </c>
      <c r="J2318">
        <v>0</v>
      </c>
      <c r="K2318">
        <v>4888.8856999999998</v>
      </c>
      <c r="L2318">
        <v>0</v>
      </c>
      <c r="M2318">
        <v>15819.225</v>
      </c>
      <c r="N2318">
        <v>0</v>
      </c>
      <c r="O2318">
        <v>13601.01</v>
      </c>
      <c r="P2318">
        <v>0</v>
      </c>
      <c r="Q2318">
        <v>0</v>
      </c>
      <c r="R2318">
        <v>15677.379000000001</v>
      </c>
      <c r="S2318">
        <v>0</v>
      </c>
      <c r="T2318">
        <v>297590.12</v>
      </c>
      <c r="U2318">
        <v>15681.611999999999</v>
      </c>
      <c r="V2318">
        <v>0</v>
      </c>
      <c r="W2318">
        <v>0</v>
      </c>
      <c r="X2318">
        <v>0</v>
      </c>
      <c r="Y2318">
        <v>0</v>
      </c>
      <c r="Z2318">
        <v>40498.89</v>
      </c>
      <c r="AA2318">
        <v>0</v>
      </c>
      <c r="AB2318">
        <v>30657.616999999998</v>
      </c>
      <c r="AC2318">
        <v>16001.534</v>
      </c>
      <c r="AD2318">
        <v>0</v>
      </c>
      <c r="AE2318">
        <v>16163.967000000001</v>
      </c>
      <c r="AF2318">
        <v>0</v>
      </c>
      <c r="AG2318">
        <v>32264.395</v>
      </c>
      <c r="AH2318">
        <v>20714.932000000001</v>
      </c>
      <c r="AI2318">
        <v>0</v>
      </c>
      <c r="AJ2318">
        <v>0</v>
      </c>
      <c r="AK2318">
        <v>0</v>
      </c>
      <c r="AL2318">
        <v>15335.615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18794.715</v>
      </c>
    </row>
    <row r="2319" spans="1:44" x14ac:dyDescent="0.25">
      <c r="A2319" t="s">
        <v>5048</v>
      </c>
      <c r="B2319" t="s">
        <v>7369</v>
      </c>
      <c r="C2319" t="s">
        <v>2433</v>
      </c>
      <c r="D2319">
        <v>85852</v>
      </c>
      <c r="E2319">
        <v>858</v>
      </c>
      <c r="F2319">
        <v>306367.62</v>
      </c>
      <c r="G2319">
        <v>472036.5</v>
      </c>
      <c r="H2319">
        <v>258433.16</v>
      </c>
      <c r="I2319">
        <v>439483.66</v>
      </c>
      <c r="J2319">
        <v>455531.5</v>
      </c>
      <c r="K2319">
        <v>203314.81</v>
      </c>
      <c r="L2319">
        <v>315807.62</v>
      </c>
      <c r="M2319">
        <v>495025.4</v>
      </c>
      <c r="N2319">
        <v>117433.44500000001</v>
      </c>
      <c r="O2319">
        <v>227916.7</v>
      </c>
      <c r="P2319">
        <v>425732.66</v>
      </c>
      <c r="Q2319">
        <v>263436.96999999997</v>
      </c>
      <c r="R2319">
        <v>181315.16</v>
      </c>
      <c r="S2319">
        <v>209962.38</v>
      </c>
      <c r="T2319">
        <v>466329.25</v>
      </c>
      <c r="U2319">
        <v>153637.19</v>
      </c>
      <c r="V2319">
        <v>153666.16</v>
      </c>
      <c r="W2319">
        <v>518046.78</v>
      </c>
      <c r="X2319">
        <v>131852.03</v>
      </c>
      <c r="Y2319">
        <v>247287.23</v>
      </c>
      <c r="Z2319">
        <v>414883.47</v>
      </c>
      <c r="AA2319">
        <v>301906.78000000003</v>
      </c>
      <c r="AB2319">
        <v>375868.6</v>
      </c>
      <c r="AC2319">
        <v>263067.46999999997</v>
      </c>
      <c r="AD2319">
        <v>325757.78000000003</v>
      </c>
      <c r="AE2319">
        <v>287230.44</v>
      </c>
      <c r="AF2319">
        <v>137937.62</v>
      </c>
      <c r="AG2319">
        <v>141741.16</v>
      </c>
      <c r="AH2319">
        <v>453458.28</v>
      </c>
      <c r="AI2319">
        <v>274382.7</v>
      </c>
      <c r="AJ2319">
        <v>0</v>
      </c>
      <c r="AK2319">
        <v>0</v>
      </c>
      <c r="AL2319">
        <v>485359.1</v>
      </c>
      <c r="AM2319">
        <v>381603.44</v>
      </c>
      <c r="AN2319">
        <v>125181.05499999999</v>
      </c>
      <c r="AO2319">
        <v>212319.35999999999</v>
      </c>
      <c r="AP2319">
        <v>334384.40000000002</v>
      </c>
      <c r="AQ2319">
        <v>461444.47</v>
      </c>
      <c r="AR2319">
        <v>362166.25</v>
      </c>
    </row>
    <row r="2320" spans="1:44" x14ac:dyDescent="0.25">
      <c r="A2320" t="s">
        <v>5048</v>
      </c>
      <c r="B2320" t="s">
        <v>7370</v>
      </c>
      <c r="C2320" t="s">
        <v>2434</v>
      </c>
      <c r="D2320">
        <v>85852</v>
      </c>
      <c r="E2320">
        <v>858</v>
      </c>
      <c r="F2320">
        <v>214992.02</v>
      </c>
      <c r="G2320">
        <v>432964.7</v>
      </c>
      <c r="H2320">
        <v>23071.643</v>
      </c>
      <c r="I2320">
        <v>506337.25</v>
      </c>
      <c r="J2320">
        <v>233257.94</v>
      </c>
      <c r="K2320">
        <v>314987.34000000003</v>
      </c>
      <c r="L2320">
        <v>1111977</v>
      </c>
      <c r="M2320">
        <v>79178.5</v>
      </c>
      <c r="N2320">
        <v>543443</v>
      </c>
      <c r="O2320">
        <v>192585.92</v>
      </c>
      <c r="P2320">
        <v>223670.9</v>
      </c>
      <c r="Q2320">
        <v>212574.64</v>
      </c>
      <c r="R2320">
        <v>301710.96999999997</v>
      </c>
      <c r="S2320">
        <v>171216.31</v>
      </c>
      <c r="T2320">
        <v>89895.05</v>
      </c>
      <c r="U2320">
        <v>309770.40000000002</v>
      </c>
      <c r="V2320">
        <v>534657.75</v>
      </c>
      <c r="W2320">
        <v>349496.3</v>
      </c>
      <c r="X2320">
        <v>319468.96999999997</v>
      </c>
      <c r="Y2320">
        <v>325601.96999999997</v>
      </c>
      <c r="Z2320">
        <v>415872.6</v>
      </c>
      <c r="AA2320">
        <v>279593.38</v>
      </c>
      <c r="AB2320">
        <v>429302.22</v>
      </c>
      <c r="AC2320">
        <v>240223.64</v>
      </c>
      <c r="AD2320">
        <v>281105.25</v>
      </c>
      <c r="AE2320">
        <v>215976.53</v>
      </c>
      <c r="AF2320">
        <v>299876.59999999998</v>
      </c>
      <c r="AG2320">
        <v>85837.483999999997</v>
      </c>
      <c r="AH2320">
        <v>300655.3</v>
      </c>
      <c r="AI2320">
        <v>107598.37</v>
      </c>
      <c r="AJ2320">
        <v>0</v>
      </c>
      <c r="AK2320">
        <v>0</v>
      </c>
      <c r="AL2320">
        <v>662578.1</v>
      </c>
      <c r="AM2320">
        <v>695943.25</v>
      </c>
      <c r="AN2320">
        <v>29190.565999999999</v>
      </c>
      <c r="AO2320">
        <v>560018.43999999994</v>
      </c>
      <c r="AP2320">
        <v>468902.6</v>
      </c>
      <c r="AQ2320">
        <v>348000.28</v>
      </c>
      <c r="AR2320">
        <v>643739.6</v>
      </c>
    </row>
    <row r="2321" spans="1:44" x14ac:dyDescent="0.25">
      <c r="A2321" t="s">
        <v>5048</v>
      </c>
      <c r="B2321" t="s">
        <v>7371</v>
      </c>
      <c r="C2321" t="s">
        <v>2435</v>
      </c>
      <c r="D2321">
        <v>85852</v>
      </c>
      <c r="E2321">
        <v>858</v>
      </c>
      <c r="F2321">
        <v>337772.56</v>
      </c>
      <c r="G2321">
        <v>277920.06</v>
      </c>
      <c r="H2321">
        <v>274835.09999999998</v>
      </c>
      <c r="I2321">
        <v>442694.62</v>
      </c>
      <c r="J2321">
        <v>500938.03</v>
      </c>
      <c r="K2321">
        <v>374255.97</v>
      </c>
      <c r="L2321">
        <v>290584</v>
      </c>
      <c r="M2321">
        <v>325618.09999999998</v>
      </c>
      <c r="N2321">
        <v>374941.4</v>
      </c>
      <c r="O2321">
        <v>309764.06</v>
      </c>
      <c r="P2321">
        <v>319153.12</v>
      </c>
      <c r="Q2321">
        <v>359295.47</v>
      </c>
      <c r="R2321">
        <v>328283.53000000003</v>
      </c>
      <c r="S2321">
        <v>156146.48000000001</v>
      </c>
      <c r="T2321">
        <v>336804.25</v>
      </c>
      <c r="U2321">
        <v>293951.7</v>
      </c>
      <c r="V2321">
        <v>386601.8</v>
      </c>
      <c r="W2321">
        <v>392910.34</v>
      </c>
      <c r="X2321">
        <v>409716.28</v>
      </c>
      <c r="Y2321">
        <v>238721.5</v>
      </c>
      <c r="Z2321">
        <v>561247.30000000005</v>
      </c>
      <c r="AA2321">
        <v>351329.84</v>
      </c>
      <c r="AB2321">
        <v>353154.28</v>
      </c>
      <c r="AC2321">
        <v>387818.03</v>
      </c>
      <c r="AD2321">
        <v>300012.34000000003</v>
      </c>
      <c r="AE2321">
        <v>442247</v>
      </c>
      <c r="AF2321">
        <v>414110.28</v>
      </c>
      <c r="AG2321">
        <v>411371.16</v>
      </c>
      <c r="AH2321">
        <v>367068.47</v>
      </c>
      <c r="AI2321">
        <v>403628.72</v>
      </c>
      <c r="AJ2321">
        <v>504462.44</v>
      </c>
      <c r="AK2321">
        <v>0</v>
      </c>
      <c r="AL2321">
        <v>486378.9</v>
      </c>
      <c r="AM2321">
        <v>390429.03</v>
      </c>
      <c r="AN2321">
        <v>192739.9</v>
      </c>
      <c r="AO2321">
        <v>381854.71999999997</v>
      </c>
      <c r="AP2321">
        <v>314311.62</v>
      </c>
      <c r="AQ2321">
        <v>429350.6</v>
      </c>
      <c r="AR2321">
        <v>513089.9</v>
      </c>
    </row>
    <row r="2322" spans="1:44" x14ac:dyDescent="0.25">
      <c r="A2322" t="s">
        <v>5048</v>
      </c>
      <c r="B2322" t="s">
        <v>7372</v>
      </c>
      <c r="C2322" t="s">
        <v>2436</v>
      </c>
      <c r="D2322">
        <v>85852</v>
      </c>
      <c r="E2322">
        <v>858</v>
      </c>
      <c r="F2322">
        <v>230089.36</v>
      </c>
      <c r="G2322">
        <v>286406.12</v>
      </c>
      <c r="H2322">
        <v>275232.8</v>
      </c>
      <c r="I2322">
        <v>151175.56</v>
      </c>
      <c r="J2322">
        <v>135411.69</v>
      </c>
      <c r="K2322">
        <v>325320.40000000002</v>
      </c>
      <c r="L2322">
        <v>229665.8</v>
      </c>
      <c r="M2322">
        <v>304544.46999999997</v>
      </c>
      <c r="N2322">
        <v>122272.33</v>
      </c>
      <c r="O2322">
        <v>276033.03000000003</v>
      </c>
      <c r="P2322">
        <v>314851.53000000003</v>
      </c>
      <c r="Q2322">
        <v>161216.94</v>
      </c>
      <c r="R2322">
        <v>356706.25</v>
      </c>
      <c r="S2322">
        <v>233436.19</v>
      </c>
      <c r="T2322">
        <v>177776.62</v>
      </c>
      <c r="U2322">
        <v>130892.875</v>
      </c>
      <c r="V2322">
        <v>226048.47</v>
      </c>
      <c r="W2322">
        <v>273021.65999999997</v>
      </c>
      <c r="X2322">
        <v>247620.9</v>
      </c>
      <c r="Y2322">
        <v>248113.16</v>
      </c>
      <c r="Z2322">
        <v>232522.95</v>
      </c>
      <c r="AA2322">
        <v>322216.90000000002</v>
      </c>
      <c r="AB2322">
        <v>324065</v>
      </c>
      <c r="AC2322">
        <v>214131.47</v>
      </c>
      <c r="AD2322">
        <v>186088.19</v>
      </c>
      <c r="AE2322">
        <v>177836.5</v>
      </c>
      <c r="AF2322">
        <v>280112.03000000003</v>
      </c>
      <c r="AG2322">
        <v>223783.66</v>
      </c>
      <c r="AH2322">
        <v>209532.56</v>
      </c>
      <c r="AI2322">
        <v>152563</v>
      </c>
      <c r="AJ2322">
        <v>299970.25</v>
      </c>
      <c r="AK2322">
        <v>0</v>
      </c>
      <c r="AL2322">
        <v>107346.6</v>
      </c>
      <c r="AM2322">
        <v>216219.81</v>
      </c>
      <c r="AN2322">
        <v>366904.03</v>
      </c>
      <c r="AO2322">
        <v>285500.96999999997</v>
      </c>
      <c r="AP2322">
        <v>195384.9</v>
      </c>
      <c r="AQ2322">
        <v>109311.086</v>
      </c>
      <c r="AR2322">
        <v>183776.88</v>
      </c>
    </row>
    <row r="2323" spans="1:44" x14ac:dyDescent="0.25">
      <c r="A2323" t="s">
        <v>5048</v>
      </c>
      <c r="B2323" t="s">
        <v>7373</v>
      </c>
      <c r="C2323" t="s">
        <v>2437</v>
      </c>
      <c r="D2323">
        <v>85852</v>
      </c>
      <c r="E2323">
        <v>858</v>
      </c>
      <c r="F2323">
        <v>339021.56</v>
      </c>
      <c r="G2323">
        <v>277920.06</v>
      </c>
      <c r="H2323">
        <v>281912.15999999997</v>
      </c>
      <c r="I2323">
        <v>443780.4</v>
      </c>
      <c r="J2323">
        <v>504190.44</v>
      </c>
      <c r="K2323">
        <v>371391.16</v>
      </c>
      <c r="L2323">
        <v>290584</v>
      </c>
      <c r="M2323">
        <v>335137</v>
      </c>
      <c r="N2323">
        <v>195202.55</v>
      </c>
      <c r="O2323">
        <v>311257.94</v>
      </c>
      <c r="P2323">
        <v>22334.02</v>
      </c>
      <c r="Q2323">
        <v>359295.47</v>
      </c>
      <c r="R2323">
        <v>85063.52</v>
      </c>
      <c r="S2323">
        <v>0</v>
      </c>
      <c r="T2323">
        <v>335990.03</v>
      </c>
      <c r="U2323">
        <v>299354.40000000002</v>
      </c>
      <c r="V2323">
        <v>199362.89</v>
      </c>
      <c r="W2323">
        <v>384332.34</v>
      </c>
      <c r="X2323">
        <v>416713.44</v>
      </c>
      <c r="Y2323">
        <v>61603.214999999997</v>
      </c>
      <c r="Z2323">
        <v>135730.94</v>
      </c>
      <c r="AA2323">
        <v>308163.06</v>
      </c>
      <c r="AB2323">
        <v>300667.96999999997</v>
      </c>
      <c r="AC2323">
        <v>52367.917999999998</v>
      </c>
      <c r="AD2323">
        <v>14197.919</v>
      </c>
      <c r="AE2323">
        <v>444797.03</v>
      </c>
      <c r="AF2323">
        <v>414110.28</v>
      </c>
      <c r="AG2323">
        <v>411371.16</v>
      </c>
      <c r="AH2323">
        <v>365934.53</v>
      </c>
      <c r="AI2323">
        <v>403628.72</v>
      </c>
      <c r="AJ2323">
        <v>507418.75</v>
      </c>
      <c r="AK2323">
        <v>0</v>
      </c>
      <c r="AL2323">
        <v>54329.4</v>
      </c>
      <c r="AM2323">
        <v>390429.03</v>
      </c>
      <c r="AN2323">
        <v>235549.89</v>
      </c>
      <c r="AO2323">
        <v>381983.25</v>
      </c>
      <c r="AP2323">
        <v>322065.53000000003</v>
      </c>
      <c r="AQ2323">
        <v>445655.9</v>
      </c>
      <c r="AR2323">
        <v>513089.9</v>
      </c>
    </row>
    <row r="2324" spans="1:44" x14ac:dyDescent="0.25">
      <c r="A2324" t="s">
        <v>5048</v>
      </c>
      <c r="B2324" t="s">
        <v>7374</v>
      </c>
      <c r="C2324" t="s">
        <v>2438</v>
      </c>
      <c r="D2324">
        <v>85852</v>
      </c>
      <c r="E2324">
        <v>858</v>
      </c>
      <c r="F2324">
        <v>136870.78</v>
      </c>
      <c r="G2324">
        <v>227648.86</v>
      </c>
      <c r="H2324">
        <v>164451.97</v>
      </c>
      <c r="I2324">
        <v>270657.25</v>
      </c>
      <c r="J2324">
        <v>211430.58</v>
      </c>
      <c r="K2324">
        <v>224661.55</v>
      </c>
      <c r="L2324">
        <v>261935.38</v>
      </c>
      <c r="M2324">
        <v>167334.07999999999</v>
      </c>
      <c r="N2324">
        <v>399435.28</v>
      </c>
      <c r="O2324">
        <v>238374.69</v>
      </c>
      <c r="P2324">
        <v>242973.3</v>
      </c>
      <c r="Q2324">
        <v>168912.1</v>
      </c>
      <c r="R2324">
        <v>241127.66</v>
      </c>
      <c r="S2324">
        <v>457528.25</v>
      </c>
      <c r="T2324">
        <v>234645.33</v>
      </c>
      <c r="U2324">
        <v>229936.36</v>
      </c>
      <c r="V2324">
        <v>329641.12</v>
      </c>
      <c r="W2324">
        <v>294638.2</v>
      </c>
      <c r="X2324">
        <v>305620.03000000003</v>
      </c>
      <c r="Y2324">
        <v>412193.47</v>
      </c>
      <c r="Z2324">
        <v>448488.84</v>
      </c>
      <c r="AA2324">
        <v>279662.88</v>
      </c>
      <c r="AB2324">
        <v>262785.7</v>
      </c>
      <c r="AC2324">
        <v>215141.75</v>
      </c>
      <c r="AD2324">
        <v>390444.94</v>
      </c>
      <c r="AE2324">
        <v>256363.61</v>
      </c>
      <c r="AF2324">
        <v>316589.15999999997</v>
      </c>
      <c r="AG2324">
        <v>198741.5</v>
      </c>
      <c r="AH2324">
        <v>210731.6</v>
      </c>
      <c r="AI2324">
        <v>345655.72</v>
      </c>
      <c r="AJ2324">
        <v>451883.78</v>
      </c>
      <c r="AK2324">
        <v>0</v>
      </c>
      <c r="AL2324">
        <v>367146.3</v>
      </c>
      <c r="AM2324">
        <v>230034.97</v>
      </c>
      <c r="AN2324">
        <v>92869.74</v>
      </c>
      <c r="AO2324">
        <v>222602.97</v>
      </c>
      <c r="AP2324">
        <v>307442.46999999997</v>
      </c>
      <c r="AQ2324">
        <v>235784.28</v>
      </c>
      <c r="AR2324">
        <v>263523.34000000003</v>
      </c>
    </row>
    <row r="2325" spans="1:44" x14ac:dyDescent="0.25">
      <c r="A2325" t="s">
        <v>5048</v>
      </c>
      <c r="B2325" t="s">
        <v>7375</v>
      </c>
      <c r="C2325" t="s">
        <v>2439</v>
      </c>
      <c r="D2325">
        <v>85852</v>
      </c>
      <c r="E2325">
        <v>858</v>
      </c>
      <c r="F2325">
        <v>70169.11</v>
      </c>
      <c r="G2325">
        <v>94508.554999999993</v>
      </c>
      <c r="H2325">
        <v>25436.574000000001</v>
      </c>
      <c r="I2325">
        <v>148342.03</v>
      </c>
      <c r="J2325">
        <v>69121.98</v>
      </c>
      <c r="K2325">
        <v>115615.72</v>
      </c>
      <c r="L2325">
        <v>97797.29</v>
      </c>
      <c r="M2325">
        <v>52289.527000000002</v>
      </c>
      <c r="N2325">
        <v>50833.438000000002</v>
      </c>
      <c r="O2325">
        <v>43450.586000000003</v>
      </c>
      <c r="P2325">
        <v>16983.127</v>
      </c>
      <c r="Q2325">
        <v>87532.83</v>
      </c>
      <c r="R2325">
        <v>3241.3607999999999</v>
      </c>
      <c r="S2325">
        <v>4119.8909999999996</v>
      </c>
      <c r="T2325">
        <v>34287.360000000001</v>
      </c>
      <c r="U2325">
        <v>27727.245999999999</v>
      </c>
      <c r="V2325">
        <v>36923.086000000003</v>
      </c>
      <c r="W2325">
        <v>55958.625</v>
      </c>
      <c r="X2325">
        <v>61092.15</v>
      </c>
      <c r="Y2325">
        <v>98319.71</v>
      </c>
      <c r="Z2325">
        <v>244310.75</v>
      </c>
      <c r="AA2325">
        <v>259544.6</v>
      </c>
      <c r="AB2325">
        <v>306121.46999999997</v>
      </c>
      <c r="AC2325">
        <v>186009.05</v>
      </c>
      <c r="AD2325">
        <v>130555.65</v>
      </c>
      <c r="AE2325">
        <v>123995.83</v>
      </c>
      <c r="AF2325">
        <v>57221.612999999998</v>
      </c>
      <c r="AG2325">
        <v>58511.406000000003</v>
      </c>
      <c r="AH2325">
        <v>66362.61</v>
      </c>
      <c r="AI2325">
        <v>123532.75</v>
      </c>
      <c r="AJ2325">
        <v>0</v>
      </c>
      <c r="AK2325">
        <v>0</v>
      </c>
      <c r="AL2325">
        <v>123524.1</v>
      </c>
      <c r="AM2325">
        <v>83741.89</v>
      </c>
      <c r="AN2325">
        <v>25695.838</v>
      </c>
      <c r="AO2325">
        <v>64932.17</v>
      </c>
      <c r="AP2325">
        <v>65633.289999999994</v>
      </c>
      <c r="AQ2325">
        <v>96477.72</v>
      </c>
      <c r="AR2325">
        <v>64532.582000000002</v>
      </c>
    </row>
    <row r="2326" spans="1:44" x14ac:dyDescent="0.25">
      <c r="A2326" t="s">
        <v>5048</v>
      </c>
      <c r="B2326" t="s">
        <v>7376</v>
      </c>
      <c r="C2326" t="s">
        <v>2440</v>
      </c>
      <c r="D2326">
        <v>85852</v>
      </c>
      <c r="E2326">
        <v>858</v>
      </c>
      <c r="F2326">
        <v>0</v>
      </c>
      <c r="G2326">
        <v>154288.45000000001</v>
      </c>
      <c r="H2326">
        <v>0</v>
      </c>
      <c r="I2326">
        <v>919046.9</v>
      </c>
      <c r="J2326">
        <v>144388.81</v>
      </c>
      <c r="K2326">
        <v>13499.164000000001</v>
      </c>
      <c r="L2326">
        <v>0</v>
      </c>
      <c r="M2326">
        <v>162937.73000000001</v>
      </c>
      <c r="N2326">
        <v>2147405.2000000002</v>
      </c>
      <c r="O2326">
        <v>0</v>
      </c>
      <c r="P2326">
        <v>0</v>
      </c>
      <c r="Q2326">
        <v>0</v>
      </c>
      <c r="R2326">
        <v>992274.25</v>
      </c>
      <c r="S2326">
        <v>2957726.2</v>
      </c>
      <c r="T2326">
        <v>0</v>
      </c>
      <c r="U2326">
        <v>2108204</v>
      </c>
      <c r="V2326">
        <v>1314623.1000000001</v>
      </c>
      <c r="W2326">
        <v>100404</v>
      </c>
      <c r="X2326">
        <v>0</v>
      </c>
      <c r="Y2326">
        <v>0</v>
      </c>
      <c r="Z2326">
        <v>0</v>
      </c>
      <c r="AA2326">
        <v>0</v>
      </c>
      <c r="AB2326">
        <v>112200.44</v>
      </c>
      <c r="AC2326">
        <v>0</v>
      </c>
      <c r="AD2326">
        <v>93657.054999999993</v>
      </c>
      <c r="AE2326">
        <v>769737.75</v>
      </c>
      <c r="AF2326">
        <v>3119486.8</v>
      </c>
      <c r="AG2326">
        <v>68955.59</v>
      </c>
      <c r="AH2326">
        <v>15620.242</v>
      </c>
      <c r="AI2326">
        <v>127194.68</v>
      </c>
      <c r="AJ2326">
        <v>0</v>
      </c>
      <c r="AK2326">
        <v>0</v>
      </c>
      <c r="AL2326">
        <v>916054.1</v>
      </c>
      <c r="AM2326">
        <v>783911.75</v>
      </c>
      <c r="AN2326">
        <v>257227.77</v>
      </c>
      <c r="AO2326">
        <v>700824.9</v>
      </c>
      <c r="AP2326">
        <v>774478.25</v>
      </c>
      <c r="AQ2326">
        <v>787418.94</v>
      </c>
      <c r="AR2326">
        <v>708012.56</v>
      </c>
    </row>
    <row r="2327" spans="1:44" x14ac:dyDescent="0.25">
      <c r="A2327" t="s">
        <v>5048</v>
      </c>
      <c r="B2327" t="s">
        <v>7377</v>
      </c>
      <c r="C2327" t="s">
        <v>2441</v>
      </c>
      <c r="D2327">
        <v>85852</v>
      </c>
      <c r="E2327">
        <v>858</v>
      </c>
      <c r="F2327">
        <v>29190.921999999999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15616.968999999999</v>
      </c>
      <c r="N2327">
        <v>0</v>
      </c>
      <c r="O2327">
        <v>0</v>
      </c>
      <c r="P2327">
        <v>0</v>
      </c>
      <c r="Q2327">
        <v>0</v>
      </c>
      <c r="R2327">
        <v>21499.66</v>
      </c>
      <c r="S2327">
        <v>17506.388999999999</v>
      </c>
      <c r="T2327">
        <v>0</v>
      </c>
      <c r="U2327">
        <v>18040.813999999998</v>
      </c>
      <c r="V2327">
        <v>15683.246999999999</v>
      </c>
      <c r="W2327">
        <v>0</v>
      </c>
      <c r="X2327">
        <v>0</v>
      </c>
      <c r="Y2327">
        <v>3323.4834000000001</v>
      </c>
      <c r="Z2327">
        <v>0</v>
      </c>
      <c r="AA2327">
        <v>13671.932000000001</v>
      </c>
      <c r="AB2327">
        <v>18366.373</v>
      </c>
      <c r="AC2327">
        <v>0</v>
      </c>
      <c r="AD2327">
        <v>0</v>
      </c>
      <c r="AE2327">
        <v>0</v>
      </c>
      <c r="AF2327">
        <v>0</v>
      </c>
      <c r="AG2327">
        <v>14674.907999999999</v>
      </c>
      <c r="AH2327">
        <v>0</v>
      </c>
      <c r="AI2327">
        <v>0</v>
      </c>
      <c r="AJ2327">
        <v>1732.1849999999999</v>
      </c>
      <c r="AK2327">
        <v>0</v>
      </c>
      <c r="AL2327">
        <v>0</v>
      </c>
      <c r="AM2327">
        <v>14011.194</v>
      </c>
      <c r="AN2327">
        <v>15833.615</v>
      </c>
      <c r="AO2327">
        <v>0</v>
      </c>
      <c r="AP2327">
        <v>0</v>
      </c>
      <c r="AQ2327">
        <v>0</v>
      </c>
      <c r="AR2327">
        <v>0</v>
      </c>
    </row>
    <row r="2328" spans="1:44" x14ac:dyDescent="0.25">
      <c r="A2328" t="s">
        <v>5048</v>
      </c>
      <c r="B2328" t="s">
        <v>7378</v>
      </c>
      <c r="C2328" t="s">
        <v>2442</v>
      </c>
      <c r="D2328">
        <v>85852</v>
      </c>
      <c r="E2328">
        <v>858</v>
      </c>
      <c r="F2328">
        <v>1203310.3999999999</v>
      </c>
      <c r="G2328">
        <v>1618917.8</v>
      </c>
      <c r="H2328">
        <v>408681.7</v>
      </c>
      <c r="I2328">
        <v>2149972.5</v>
      </c>
      <c r="J2328">
        <v>2002466.5</v>
      </c>
      <c r="K2328">
        <v>1506759.5</v>
      </c>
      <c r="L2328">
        <v>1110780.1000000001</v>
      </c>
      <c r="M2328">
        <v>634392.1</v>
      </c>
      <c r="N2328">
        <v>2397200</v>
      </c>
      <c r="O2328">
        <v>655724.06000000006</v>
      </c>
      <c r="P2328">
        <v>1786903.6</v>
      </c>
      <c r="Q2328">
        <v>1181150.8</v>
      </c>
      <c r="R2328">
        <v>1782873.2</v>
      </c>
      <c r="S2328">
        <v>2932985</v>
      </c>
      <c r="T2328">
        <v>830655.06</v>
      </c>
      <c r="U2328">
        <v>1265099.1000000001</v>
      </c>
      <c r="V2328">
        <v>1588350.6</v>
      </c>
      <c r="W2328">
        <v>1659238.2</v>
      </c>
      <c r="X2328">
        <v>1390251.8</v>
      </c>
      <c r="Y2328">
        <v>2063560.6</v>
      </c>
      <c r="Z2328">
        <v>1261934.6000000001</v>
      </c>
      <c r="AA2328">
        <v>1521275.5</v>
      </c>
      <c r="AB2328">
        <v>2092880.9</v>
      </c>
      <c r="AC2328">
        <v>2352600.7999999998</v>
      </c>
      <c r="AD2328">
        <v>2276290.7999999998</v>
      </c>
      <c r="AE2328">
        <v>1881099.8</v>
      </c>
      <c r="AF2328">
        <v>1372885.4</v>
      </c>
      <c r="AG2328">
        <v>714236.25</v>
      </c>
      <c r="AH2328">
        <v>1454441.9</v>
      </c>
      <c r="AI2328">
        <v>1710292.8</v>
      </c>
      <c r="AJ2328">
        <v>0</v>
      </c>
      <c r="AK2328">
        <v>0</v>
      </c>
      <c r="AL2328">
        <v>2284426.2000000002</v>
      </c>
      <c r="AM2328">
        <v>1729553.4</v>
      </c>
      <c r="AN2328">
        <v>411633.78</v>
      </c>
      <c r="AO2328">
        <v>1824521.1</v>
      </c>
      <c r="AP2328">
        <v>1593594.5</v>
      </c>
      <c r="AQ2328">
        <v>1359388.8</v>
      </c>
      <c r="AR2328">
        <v>1362172</v>
      </c>
    </row>
    <row r="2329" spans="1:44" x14ac:dyDescent="0.25">
      <c r="A2329" t="s">
        <v>5048</v>
      </c>
      <c r="B2329" t="s">
        <v>7379</v>
      </c>
      <c r="C2329" t="s">
        <v>2443</v>
      </c>
      <c r="D2329">
        <v>85852</v>
      </c>
      <c r="E2329">
        <v>858</v>
      </c>
      <c r="F2329">
        <v>724796</v>
      </c>
      <c r="G2329">
        <v>1284567</v>
      </c>
      <c r="H2329">
        <v>827343.8</v>
      </c>
      <c r="I2329">
        <v>2054298.2</v>
      </c>
      <c r="J2329">
        <v>1440398.6</v>
      </c>
      <c r="K2329">
        <v>1074600.5</v>
      </c>
      <c r="L2329">
        <v>1065931.8</v>
      </c>
      <c r="M2329">
        <v>370777.38</v>
      </c>
      <c r="N2329">
        <v>1457374.4</v>
      </c>
      <c r="O2329">
        <v>648662.75</v>
      </c>
      <c r="P2329">
        <v>973899.2</v>
      </c>
      <c r="Q2329">
        <v>1191959</v>
      </c>
      <c r="R2329">
        <v>1117458.3999999999</v>
      </c>
      <c r="S2329">
        <v>3405486</v>
      </c>
      <c r="T2329">
        <v>1604926.5</v>
      </c>
      <c r="U2329">
        <v>1003702.06</v>
      </c>
      <c r="V2329">
        <v>3911132.8</v>
      </c>
      <c r="W2329">
        <v>1399473.4</v>
      </c>
      <c r="X2329">
        <v>1641060.5</v>
      </c>
      <c r="Y2329">
        <v>2380257.5</v>
      </c>
      <c r="Z2329">
        <v>3324382.5</v>
      </c>
      <c r="AA2329">
        <v>1062184.3999999999</v>
      </c>
      <c r="AB2329">
        <v>2381210.2000000002</v>
      </c>
      <c r="AC2329">
        <v>2051975.5</v>
      </c>
      <c r="AD2329">
        <v>1288785.6000000001</v>
      </c>
      <c r="AE2329">
        <v>1732823.4</v>
      </c>
      <c r="AF2329">
        <v>2229133.5</v>
      </c>
      <c r="AG2329">
        <v>751142.2</v>
      </c>
      <c r="AH2329">
        <v>943141.94</v>
      </c>
      <c r="AI2329">
        <v>1848020</v>
      </c>
      <c r="AJ2329">
        <v>0</v>
      </c>
      <c r="AK2329">
        <v>0</v>
      </c>
      <c r="AL2329">
        <v>3256988</v>
      </c>
      <c r="AM2329">
        <v>1845596</v>
      </c>
      <c r="AN2329">
        <v>417517.97</v>
      </c>
      <c r="AO2329">
        <v>1515223.2</v>
      </c>
      <c r="AP2329">
        <v>2130054.2000000002</v>
      </c>
      <c r="AQ2329">
        <v>1870919.6</v>
      </c>
      <c r="AR2329">
        <v>2053785.9</v>
      </c>
    </row>
    <row r="2330" spans="1:44" x14ac:dyDescent="0.25">
      <c r="A2330" t="s">
        <v>5048</v>
      </c>
      <c r="B2330" t="s">
        <v>7380</v>
      </c>
      <c r="C2330" t="s">
        <v>2444</v>
      </c>
      <c r="D2330">
        <v>85852</v>
      </c>
      <c r="E2330">
        <v>858</v>
      </c>
      <c r="F2330">
        <v>2666613.5</v>
      </c>
      <c r="G2330">
        <v>5092079.5</v>
      </c>
      <c r="H2330">
        <v>2734450</v>
      </c>
      <c r="I2330">
        <v>8646835</v>
      </c>
      <c r="J2330">
        <v>5277433.5</v>
      </c>
      <c r="K2330">
        <v>4633764</v>
      </c>
      <c r="L2330">
        <v>4287545.5</v>
      </c>
      <c r="M2330">
        <v>2193637.7999999998</v>
      </c>
      <c r="N2330">
        <v>9066373</v>
      </c>
      <c r="O2330">
        <v>2583449.7999999998</v>
      </c>
      <c r="P2330">
        <v>3389896.5</v>
      </c>
      <c r="Q2330">
        <v>3036247.2</v>
      </c>
      <c r="R2330">
        <v>3801139</v>
      </c>
      <c r="S2330">
        <v>8176318</v>
      </c>
      <c r="T2330">
        <v>6119431.5</v>
      </c>
      <c r="U2330">
        <v>4790017</v>
      </c>
      <c r="V2330">
        <v>7902455.5</v>
      </c>
      <c r="W2330">
        <v>3651773.8</v>
      </c>
      <c r="X2330">
        <v>4833919.5</v>
      </c>
      <c r="Y2330">
        <v>7021558</v>
      </c>
      <c r="Z2330">
        <v>8805408</v>
      </c>
      <c r="AA2330">
        <v>2386650</v>
      </c>
      <c r="AB2330">
        <v>5850619</v>
      </c>
      <c r="AC2330">
        <v>7682290</v>
      </c>
      <c r="AD2330">
        <v>8300128.5</v>
      </c>
      <c r="AE2330">
        <v>4512089.5</v>
      </c>
      <c r="AF2330">
        <v>2721998</v>
      </c>
      <c r="AG2330">
        <v>1945722.8</v>
      </c>
      <c r="AH2330">
        <v>3615654.8</v>
      </c>
      <c r="AI2330">
        <v>3316744.2</v>
      </c>
      <c r="AJ2330">
        <v>4757239.5</v>
      </c>
      <c r="AK2330">
        <v>0</v>
      </c>
      <c r="AL2330">
        <v>13990546</v>
      </c>
      <c r="AM2330">
        <v>6943005.5</v>
      </c>
      <c r="AN2330">
        <v>1416349.9</v>
      </c>
      <c r="AO2330">
        <v>5386536.5</v>
      </c>
      <c r="AP2330">
        <v>6472225</v>
      </c>
      <c r="AQ2330">
        <v>7937843</v>
      </c>
      <c r="AR2330">
        <v>2630023.5</v>
      </c>
    </row>
    <row r="2331" spans="1:44" x14ac:dyDescent="0.25">
      <c r="A2331" t="s">
        <v>5048</v>
      </c>
      <c r="B2331" t="s">
        <v>7381</v>
      </c>
      <c r="C2331" t="s">
        <v>2445</v>
      </c>
      <c r="D2331">
        <v>85852</v>
      </c>
      <c r="E2331">
        <v>858</v>
      </c>
      <c r="F2331">
        <v>2666613.5</v>
      </c>
      <c r="G2331">
        <v>5081457</v>
      </c>
      <c r="H2331">
        <v>2734450</v>
      </c>
      <c r="I2331">
        <v>8646835</v>
      </c>
      <c r="J2331">
        <v>5277433.5</v>
      </c>
      <c r="K2331">
        <v>4633764</v>
      </c>
      <c r="L2331">
        <v>4287545.5</v>
      </c>
      <c r="M2331">
        <v>2193637.7999999998</v>
      </c>
      <c r="N2331">
        <v>9045462</v>
      </c>
      <c r="O2331">
        <v>2583449.7999999998</v>
      </c>
      <c r="P2331">
        <v>1713935.1</v>
      </c>
      <c r="Q2331">
        <v>3036247.2</v>
      </c>
      <c r="R2331">
        <v>3801139</v>
      </c>
      <c r="S2331">
        <v>8176318</v>
      </c>
      <c r="T2331">
        <v>6119431.5</v>
      </c>
      <c r="U2331">
        <v>4790017</v>
      </c>
      <c r="V2331">
        <v>7902455.5</v>
      </c>
      <c r="W2331">
        <v>7047116.5</v>
      </c>
      <c r="X2331">
        <v>4868100.5</v>
      </c>
      <c r="Y2331">
        <v>7021558</v>
      </c>
      <c r="Z2331">
        <v>18396490</v>
      </c>
      <c r="AA2331">
        <v>5894594</v>
      </c>
      <c r="AB2331">
        <v>5850619</v>
      </c>
      <c r="AC2331">
        <v>7682290</v>
      </c>
      <c r="AD2331">
        <v>8300128.5</v>
      </c>
      <c r="AE2331">
        <v>10008689</v>
      </c>
      <c r="AF2331">
        <v>7377590</v>
      </c>
      <c r="AG2331">
        <v>3913937.8</v>
      </c>
      <c r="AH2331">
        <v>7987994</v>
      </c>
      <c r="AI2331">
        <v>10006489</v>
      </c>
      <c r="AJ2331">
        <v>10410867</v>
      </c>
      <c r="AK2331">
        <v>0</v>
      </c>
      <c r="AL2331">
        <v>13990546</v>
      </c>
      <c r="AM2331">
        <v>6943005.5</v>
      </c>
      <c r="AN2331">
        <v>1417406.2</v>
      </c>
      <c r="AO2331">
        <v>5386536.5</v>
      </c>
      <c r="AP2331">
        <v>6472225</v>
      </c>
      <c r="AQ2331">
        <v>7937843</v>
      </c>
      <c r="AR2331">
        <v>6436795</v>
      </c>
    </row>
    <row r="2332" spans="1:44" x14ac:dyDescent="0.25">
      <c r="A2332" t="s">
        <v>5048</v>
      </c>
      <c r="B2332" t="s">
        <v>7382</v>
      </c>
      <c r="C2332" t="s">
        <v>2446</v>
      </c>
      <c r="D2332">
        <v>85852</v>
      </c>
      <c r="E2332">
        <v>858</v>
      </c>
      <c r="F2332">
        <v>0</v>
      </c>
      <c r="G2332">
        <v>12577.498</v>
      </c>
      <c r="H2332">
        <v>0</v>
      </c>
      <c r="I2332">
        <v>16661.317999999999</v>
      </c>
      <c r="J2332">
        <v>0</v>
      </c>
      <c r="K2332">
        <v>567326.19999999995</v>
      </c>
      <c r="L2332">
        <v>1532.049</v>
      </c>
      <c r="M2332">
        <v>252830.94</v>
      </c>
      <c r="N2332">
        <v>825.48440000000005</v>
      </c>
      <c r="O2332">
        <v>0</v>
      </c>
      <c r="P2332">
        <v>14298.656000000001</v>
      </c>
      <c r="Q2332">
        <v>8749.0319999999992</v>
      </c>
      <c r="R2332">
        <v>0</v>
      </c>
      <c r="S2332">
        <v>0</v>
      </c>
      <c r="T2332">
        <v>8384.7530000000006</v>
      </c>
      <c r="U2332">
        <v>0</v>
      </c>
      <c r="V2332">
        <v>0</v>
      </c>
      <c r="W2332">
        <v>0</v>
      </c>
      <c r="X2332">
        <v>1938310.4</v>
      </c>
      <c r="Y2332">
        <v>0</v>
      </c>
      <c r="Z2332">
        <v>0</v>
      </c>
      <c r="AA2332">
        <v>29543.525000000001</v>
      </c>
      <c r="AB2332">
        <v>3082.7847000000002</v>
      </c>
      <c r="AC2332">
        <v>1332.9528</v>
      </c>
      <c r="AD2332">
        <v>2072.2256000000002</v>
      </c>
      <c r="AE2332">
        <v>1185.104</v>
      </c>
      <c r="AF2332">
        <v>56289.616999999998</v>
      </c>
      <c r="AG2332">
        <v>60825.714999999997</v>
      </c>
      <c r="AH2332">
        <v>0</v>
      </c>
      <c r="AI2332">
        <v>0</v>
      </c>
      <c r="AJ2332">
        <v>1030.9846</v>
      </c>
      <c r="AK2332">
        <v>0</v>
      </c>
      <c r="AL2332">
        <v>166456.60999999999</v>
      </c>
      <c r="AM2332">
        <v>92340.88</v>
      </c>
      <c r="AN2332">
        <v>0</v>
      </c>
      <c r="AO2332">
        <v>93909.41</v>
      </c>
      <c r="AP2332">
        <v>96852.1</v>
      </c>
      <c r="AQ2332">
        <v>90580.22</v>
      </c>
      <c r="AR2332">
        <v>79111.91</v>
      </c>
    </row>
    <row r="2333" spans="1:44" x14ac:dyDescent="0.25">
      <c r="A2333" t="s">
        <v>5048</v>
      </c>
      <c r="B2333" t="s">
        <v>7383</v>
      </c>
      <c r="C2333" t="s">
        <v>2447</v>
      </c>
      <c r="D2333">
        <v>85852</v>
      </c>
      <c r="E2333">
        <v>858</v>
      </c>
      <c r="F2333">
        <v>181566.33</v>
      </c>
      <c r="G2333">
        <v>302757.90000000002</v>
      </c>
      <c r="H2333">
        <v>69424.009999999995</v>
      </c>
      <c r="I2333">
        <v>578288.25</v>
      </c>
      <c r="J2333">
        <v>272621.38</v>
      </c>
      <c r="K2333">
        <v>98050.085999999996</v>
      </c>
      <c r="L2333">
        <v>313539.06</v>
      </c>
      <c r="M2333">
        <v>111342.6</v>
      </c>
      <c r="N2333">
        <v>460666.88</v>
      </c>
      <c r="O2333">
        <v>137718.79999999999</v>
      </c>
      <c r="P2333">
        <v>197062.53</v>
      </c>
      <c r="Q2333">
        <v>130588.08</v>
      </c>
      <c r="R2333">
        <v>252939.1</v>
      </c>
      <c r="S2333">
        <v>203976.2</v>
      </c>
      <c r="T2333">
        <v>126089.23</v>
      </c>
      <c r="U2333">
        <v>231140.81</v>
      </c>
      <c r="V2333">
        <v>307320.03000000003</v>
      </c>
      <c r="W2333">
        <v>277144.53000000003</v>
      </c>
      <c r="X2333">
        <v>242933.92</v>
      </c>
      <c r="Y2333">
        <v>373463</v>
      </c>
      <c r="Z2333">
        <v>294644.75</v>
      </c>
      <c r="AA2333">
        <v>224428.33</v>
      </c>
      <c r="AB2333">
        <v>410000</v>
      </c>
      <c r="AC2333">
        <v>202936.7</v>
      </c>
      <c r="AD2333">
        <v>404212.12</v>
      </c>
      <c r="AE2333">
        <v>614665.6</v>
      </c>
      <c r="AF2333">
        <v>217214.6</v>
      </c>
      <c r="AG2333">
        <v>62251.815999999999</v>
      </c>
      <c r="AH2333">
        <v>356939.12</v>
      </c>
      <c r="AI2333">
        <v>293121.56</v>
      </c>
      <c r="AJ2333">
        <v>0</v>
      </c>
      <c r="AK2333">
        <v>0</v>
      </c>
      <c r="AL2333">
        <v>634625.06000000006</v>
      </c>
      <c r="AM2333">
        <v>305904.34000000003</v>
      </c>
      <c r="AN2333">
        <v>19911.423999999999</v>
      </c>
      <c r="AO2333">
        <v>201745.83</v>
      </c>
      <c r="AP2333">
        <v>271561.5</v>
      </c>
      <c r="AQ2333">
        <v>391597.8</v>
      </c>
      <c r="AR2333">
        <v>285262.38</v>
      </c>
    </row>
    <row r="2334" spans="1:44" x14ac:dyDescent="0.25">
      <c r="A2334" t="s">
        <v>5048</v>
      </c>
      <c r="B2334" t="s">
        <v>7384</v>
      </c>
      <c r="C2334" t="s">
        <v>2448</v>
      </c>
      <c r="D2334">
        <v>85852</v>
      </c>
      <c r="E2334">
        <v>858</v>
      </c>
      <c r="F2334">
        <v>7464.6790000000001</v>
      </c>
      <c r="G2334">
        <v>116050.33</v>
      </c>
      <c r="H2334">
        <v>372241.38</v>
      </c>
      <c r="I2334">
        <v>0</v>
      </c>
      <c r="J2334">
        <v>0</v>
      </c>
      <c r="K2334">
        <v>2254.6334999999999</v>
      </c>
      <c r="L2334">
        <v>0</v>
      </c>
      <c r="M2334">
        <v>0</v>
      </c>
      <c r="N2334">
        <v>0</v>
      </c>
      <c r="O2334">
        <v>0</v>
      </c>
      <c r="P2334">
        <v>4788.9453000000003</v>
      </c>
      <c r="Q2334">
        <v>1496.5862</v>
      </c>
      <c r="R2334">
        <v>1930.0988</v>
      </c>
      <c r="S2334">
        <v>23919.455000000002</v>
      </c>
      <c r="T2334">
        <v>176991.22</v>
      </c>
      <c r="U2334">
        <v>116373.664</v>
      </c>
      <c r="V2334">
        <v>102065.56</v>
      </c>
      <c r="W2334">
        <v>18357.939999999999</v>
      </c>
      <c r="X2334">
        <v>0</v>
      </c>
      <c r="Y2334">
        <v>4701.3980000000001</v>
      </c>
      <c r="Z2334">
        <v>1822065.8</v>
      </c>
      <c r="AA2334">
        <v>587778.9</v>
      </c>
      <c r="AB2334">
        <v>40575.086000000003</v>
      </c>
      <c r="AC2334">
        <v>213742.8</v>
      </c>
      <c r="AD2334">
        <v>2479.3083000000001</v>
      </c>
      <c r="AE2334">
        <v>15566.145</v>
      </c>
      <c r="AF2334">
        <v>2135.4695000000002</v>
      </c>
      <c r="AG2334">
        <v>45194.296999999999</v>
      </c>
      <c r="AH2334">
        <v>266936.28000000003</v>
      </c>
      <c r="AI2334">
        <v>0</v>
      </c>
      <c r="AJ2334">
        <v>0</v>
      </c>
      <c r="AK2334">
        <v>0</v>
      </c>
      <c r="AL2334">
        <v>277435.88</v>
      </c>
      <c r="AM2334">
        <v>172188.44</v>
      </c>
      <c r="AN2334">
        <v>37955.03</v>
      </c>
      <c r="AO2334">
        <v>132325.95000000001</v>
      </c>
      <c r="AP2334">
        <v>134150.75</v>
      </c>
      <c r="AQ2334">
        <v>127604.43</v>
      </c>
      <c r="AR2334">
        <v>110451.07</v>
      </c>
    </row>
    <row r="2335" spans="1:44" x14ac:dyDescent="0.25">
      <c r="A2335" t="s">
        <v>5048</v>
      </c>
      <c r="B2335" t="s">
        <v>7385</v>
      </c>
      <c r="C2335" t="s">
        <v>2449</v>
      </c>
      <c r="D2335">
        <v>85852</v>
      </c>
      <c r="E2335">
        <v>858</v>
      </c>
      <c r="F2335">
        <v>1981267</v>
      </c>
      <c r="G2335">
        <v>3029273.2</v>
      </c>
      <c r="H2335">
        <v>747462.56</v>
      </c>
      <c r="I2335">
        <v>3432469.8</v>
      </c>
      <c r="J2335">
        <v>2706971.2</v>
      </c>
      <c r="K2335">
        <v>2279755.7999999998</v>
      </c>
      <c r="L2335">
        <v>2637058.7999999998</v>
      </c>
      <c r="M2335">
        <v>1381319.2</v>
      </c>
      <c r="N2335">
        <v>2404641.5</v>
      </c>
      <c r="O2335">
        <v>1553377.8</v>
      </c>
      <c r="P2335">
        <v>3282908</v>
      </c>
      <c r="Q2335">
        <v>1868054.8</v>
      </c>
      <c r="R2335">
        <v>886415.25</v>
      </c>
      <c r="S2335">
        <v>2958842.2</v>
      </c>
      <c r="T2335">
        <v>1529766.4</v>
      </c>
      <c r="U2335">
        <v>2054705.9</v>
      </c>
      <c r="V2335">
        <v>2466332.7999999998</v>
      </c>
      <c r="W2335">
        <v>3228030.2</v>
      </c>
      <c r="X2335">
        <v>1562396.4</v>
      </c>
      <c r="Y2335">
        <v>1057504.8</v>
      </c>
      <c r="Z2335">
        <v>2100185.2000000002</v>
      </c>
      <c r="AA2335">
        <v>2426783.5</v>
      </c>
      <c r="AB2335">
        <v>2551291.5</v>
      </c>
      <c r="AC2335">
        <v>1955096</v>
      </c>
      <c r="AD2335">
        <v>3490941</v>
      </c>
      <c r="AE2335">
        <v>2524352.7999999998</v>
      </c>
      <c r="AF2335">
        <v>2905841</v>
      </c>
      <c r="AG2335">
        <v>2024756</v>
      </c>
      <c r="AH2335">
        <v>1500775</v>
      </c>
      <c r="AI2335">
        <v>1971407.5</v>
      </c>
      <c r="AJ2335">
        <v>0</v>
      </c>
      <c r="AK2335">
        <v>0</v>
      </c>
      <c r="AL2335">
        <v>3063862</v>
      </c>
      <c r="AM2335">
        <v>1994658.4</v>
      </c>
      <c r="AN2335">
        <v>703831.2</v>
      </c>
      <c r="AO2335">
        <v>1922459.1</v>
      </c>
      <c r="AP2335">
        <v>2333542.5</v>
      </c>
      <c r="AQ2335">
        <v>2632927.2000000002</v>
      </c>
      <c r="AR2335">
        <v>2712060.5</v>
      </c>
    </row>
    <row r="2336" spans="1:44" x14ac:dyDescent="0.25">
      <c r="A2336" t="s">
        <v>5048</v>
      </c>
      <c r="B2336" t="s">
        <v>7386</v>
      </c>
      <c r="C2336" t="s">
        <v>2450</v>
      </c>
      <c r="D2336">
        <v>85852</v>
      </c>
      <c r="E2336">
        <v>858</v>
      </c>
      <c r="F2336">
        <v>1981267</v>
      </c>
      <c r="G2336">
        <v>3029273.2</v>
      </c>
      <c r="H2336">
        <v>746845.1</v>
      </c>
      <c r="I2336">
        <v>2049057</v>
      </c>
      <c r="J2336">
        <v>2706971.2</v>
      </c>
      <c r="K2336">
        <v>2279755.7999999998</v>
      </c>
      <c r="L2336">
        <v>2637058.7999999998</v>
      </c>
      <c r="M2336">
        <v>1386182.4</v>
      </c>
      <c r="N2336">
        <v>2367800.7999999998</v>
      </c>
      <c r="O2336">
        <v>1542606.8</v>
      </c>
      <c r="P2336">
        <v>3282908</v>
      </c>
      <c r="Q2336">
        <v>1868054.8</v>
      </c>
      <c r="R2336">
        <v>2036084.9</v>
      </c>
      <c r="S2336">
        <v>2958842.2</v>
      </c>
      <c r="T2336">
        <v>732287.3</v>
      </c>
      <c r="U2336">
        <v>2054705.9</v>
      </c>
      <c r="V2336">
        <v>1912041.5</v>
      </c>
      <c r="W2336">
        <v>3228030.2</v>
      </c>
      <c r="X2336">
        <v>1562396.4</v>
      </c>
      <c r="Y2336">
        <v>2388695.5</v>
      </c>
      <c r="Z2336">
        <v>930813.56</v>
      </c>
      <c r="AA2336">
        <v>189474.61</v>
      </c>
      <c r="AB2336">
        <v>246256.72</v>
      </c>
      <c r="AC2336">
        <v>1955096</v>
      </c>
      <c r="AD2336">
        <v>3490941</v>
      </c>
      <c r="AE2336">
        <v>2524352.7999999998</v>
      </c>
      <c r="AF2336">
        <v>1933999.4</v>
      </c>
      <c r="AG2336">
        <v>2027273.9</v>
      </c>
      <c r="AH2336">
        <v>1497797.5</v>
      </c>
      <c r="AI2336">
        <v>1971407.5</v>
      </c>
      <c r="AJ2336">
        <v>1942.7233000000001</v>
      </c>
      <c r="AK2336">
        <v>0</v>
      </c>
      <c r="AL2336">
        <v>923753.8</v>
      </c>
      <c r="AM2336">
        <v>1046854.06</v>
      </c>
      <c r="AN2336">
        <v>700523.1</v>
      </c>
      <c r="AO2336">
        <v>919774.25</v>
      </c>
      <c r="AP2336">
        <v>2313733.7999999998</v>
      </c>
      <c r="AQ2336">
        <v>2632927.2000000002</v>
      </c>
      <c r="AR2336">
        <v>1648959.4</v>
      </c>
    </row>
    <row r="2337" spans="1:44" x14ac:dyDescent="0.25">
      <c r="A2337" t="s">
        <v>5048</v>
      </c>
      <c r="B2337" t="s">
        <v>7387</v>
      </c>
      <c r="C2337" t="s">
        <v>2451</v>
      </c>
      <c r="D2337">
        <v>85852</v>
      </c>
      <c r="E2337">
        <v>858</v>
      </c>
      <c r="F2337">
        <v>0</v>
      </c>
      <c r="G2337">
        <v>0</v>
      </c>
      <c r="H2337">
        <v>84168.983999999997</v>
      </c>
      <c r="I2337">
        <v>0</v>
      </c>
      <c r="J2337">
        <v>0</v>
      </c>
      <c r="K2337">
        <v>0</v>
      </c>
      <c r="L2337">
        <v>21329.629000000001</v>
      </c>
      <c r="M2337">
        <v>0</v>
      </c>
      <c r="N2337">
        <v>0</v>
      </c>
      <c r="O2337">
        <v>0</v>
      </c>
      <c r="P2337">
        <v>15440.554</v>
      </c>
      <c r="Q2337">
        <v>15779.409</v>
      </c>
      <c r="R2337">
        <v>0</v>
      </c>
      <c r="S2337">
        <v>9872.6470000000008</v>
      </c>
      <c r="T2337">
        <v>157277.79999999999</v>
      </c>
      <c r="U2337">
        <v>14372.244000000001</v>
      </c>
      <c r="V2337">
        <v>268784.38</v>
      </c>
      <c r="W2337">
        <v>19383.206999999999</v>
      </c>
      <c r="X2337">
        <v>0</v>
      </c>
      <c r="Y2337">
        <v>0</v>
      </c>
      <c r="Z2337">
        <v>496822.62</v>
      </c>
      <c r="AA2337">
        <v>1863677.1</v>
      </c>
      <c r="AB2337">
        <v>55428.644999999997</v>
      </c>
      <c r="AC2337">
        <v>17612.018</v>
      </c>
      <c r="AD2337">
        <v>0</v>
      </c>
      <c r="AE2337">
        <v>23207.386999999999</v>
      </c>
      <c r="AF2337">
        <v>12196.742</v>
      </c>
      <c r="AG2337">
        <v>24277.893</v>
      </c>
      <c r="AH2337">
        <v>4022.0054</v>
      </c>
      <c r="AI2337">
        <v>0</v>
      </c>
      <c r="AJ2337">
        <v>11827.52</v>
      </c>
      <c r="AK2337">
        <v>0</v>
      </c>
      <c r="AL2337">
        <v>247850.25</v>
      </c>
      <c r="AM2337">
        <v>142293.95000000001</v>
      </c>
      <c r="AN2337">
        <v>22364.123</v>
      </c>
      <c r="AO2337">
        <v>130790.25</v>
      </c>
      <c r="AP2337">
        <v>135957.44</v>
      </c>
      <c r="AQ2337">
        <v>166462.5</v>
      </c>
      <c r="AR2337">
        <v>134756.35999999999</v>
      </c>
    </row>
    <row r="2338" spans="1:44" x14ac:dyDescent="0.25">
      <c r="A2338" t="s">
        <v>5048</v>
      </c>
      <c r="B2338" t="s">
        <v>7388</v>
      </c>
      <c r="C2338" t="s">
        <v>2452</v>
      </c>
      <c r="D2338">
        <v>85852</v>
      </c>
      <c r="E2338">
        <v>858</v>
      </c>
      <c r="F2338">
        <v>3300991</v>
      </c>
      <c r="G2338">
        <v>5706803</v>
      </c>
      <c r="H2338">
        <v>2183613.5</v>
      </c>
      <c r="I2338">
        <v>9115382</v>
      </c>
      <c r="J2338">
        <v>9008678</v>
      </c>
      <c r="K2338">
        <v>4511829</v>
      </c>
      <c r="L2338">
        <v>5737430.5</v>
      </c>
      <c r="M2338">
        <v>1461493.1</v>
      </c>
      <c r="N2338">
        <v>7074307</v>
      </c>
      <c r="O2338">
        <v>1294813.2</v>
      </c>
      <c r="P2338">
        <v>3325024</v>
      </c>
      <c r="Q2338">
        <v>6353594.5</v>
      </c>
      <c r="R2338">
        <v>3637421.8</v>
      </c>
      <c r="S2338">
        <v>20056782</v>
      </c>
      <c r="T2338">
        <v>5411450</v>
      </c>
      <c r="U2338">
        <v>4789675.5</v>
      </c>
      <c r="V2338">
        <v>11021312</v>
      </c>
      <c r="W2338">
        <v>5388563</v>
      </c>
      <c r="X2338">
        <v>7562351</v>
      </c>
      <c r="Y2338">
        <v>11193854</v>
      </c>
      <c r="Z2338">
        <v>8707824</v>
      </c>
      <c r="AA2338">
        <v>7305470</v>
      </c>
      <c r="AB2338">
        <v>10425005</v>
      </c>
      <c r="AC2338">
        <v>22091690</v>
      </c>
      <c r="AD2338">
        <v>7346538.5</v>
      </c>
      <c r="AE2338">
        <v>4222594.5</v>
      </c>
      <c r="AF2338">
        <v>4599376</v>
      </c>
      <c r="AG2338">
        <v>3205995.8</v>
      </c>
      <c r="AH2338">
        <v>2885859.2</v>
      </c>
      <c r="AI2338">
        <v>3740119</v>
      </c>
      <c r="AJ2338">
        <v>0</v>
      </c>
      <c r="AK2338">
        <v>0</v>
      </c>
      <c r="AL2338">
        <v>11768258</v>
      </c>
      <c r="AM2338">
        <v>9444211</v>
      </c>
      <c r="AN2338">
        <v>1683039.8</v>
      </c>
      <c r="AO2338">
        <v>4569608.5</v>
      </c>
      <c r="AP2338">
        <v>9343826</v>
      </c>
      <c r="AQ2338">
        <v>10009649</v>
      </c>
      <c r="AR2338">
        <v>5236667.5</v>
      </c>
    </row>
    <row r="2339" spans="1:44" x14ac:dyDescent="0.25">
      <c r="A2339" t="s">
        <v>5048</v>
      </c>
      <c r="B2339" t="s">
        <v>7389</v>
      </c>
      <c r="C2339" t="s">
        <v>2453</v>
      </c>
      <c r="D2339">
        <v>85852</v>
      </c>
      <c r="E2339">
        <v>858</v>
      </c>
      <c r="F2339">
        <v>4767659</v>
      </c>
      <c r="G2339">
        <v>5775829.5</v>
      </c>
      <c r="H2339">
        <v>2195024.5</v>
      </c>
      <c r="I2339">
        <v>9126821</v>
      </c>
      <c r="J2339">
        <v>9008678</v>
      </c>
      <c r="K2339">
        <v>4537432.5</v>
      </c>
      <c r="L2339">
        <v>5737430.5</v>
      </c>
      <c r="M2339">
        <v>1466319.1</v>
      </c>
      <c r="N2339">
        <v>7074307</v>
      </c>
      <c r="O2339">
        <v>1307511.2</v>
      </c>
      <c r="P2339">
        <v>2063389.8</v>
      </c>
      <c r="Q2339">
        <v>6353594.5</v>
      </c>
      <c r="R2339">
        <v>3637421.8</v>
      </c>
      <c r="S2339">
        <v>20056782</v>
      </c>
      <c r="T2339">
        <v>5429632</v>
      </c>
      <c r="U2339">
        <v>4789675.5</v>
      </c>
      <c r="V2339">
        <v>11021312</v>
      </c>
      <c r="W2339">
        <v>8163179.5</v>
      </c>
      <c r="X2339">
        <v>7562351</v>
      </c>
      <c r="Y2339">
        <v>11193854</v>
      </c>
      <c r="Z2339">
        <v>14091933</v>
      </c>
      <c r="AA2339">
        <v>11926772</v>
      </c>
      <c r="AB2339">
        <v>17527132</v>
      </c>
      <c r="AC2339">
        <v>21989750</v>
      </c>
      <c r="AD2339">
        <v>7308512.5</v>
      </c>
      <c r="AE2339">
        <v>6814569.5</v>
      </c>
      <c r="AF2339">
        <v>7513606</v>
      </c>
      <c r="AG2339">
        <v>3232863.2</v>
      </c>
      <c r="AH2339">
        <v>4499985.5</v>
      </c>
      <c r="AI2339">
        <v>6404268.5</v>
      </c>
      <c r="AJ2339">
        <v>0</v>
      </c>
      <c r="AK2339">
        <v>0</v>
      </c>
      <c r="AL2339">
        <v>18687988</v>
      </c>
      <c r="AM2339">
        <v>9572602</v>
      </c>
      <c r="AN2339">
        <v>1706760.9</v>
      </c>
      <c r="AO2339">
        <v>7027137.5</v>
      </c>
      <c r="AP2339">
        <v>9441258</v>
      </c>
      <c r="AQ2339">
        <v>10009649</v>
      </c>
      <c r="AR2339">
        <v>8521968</v>
      </c>
    </row>
    <row r="2340" spans="1:44" x14ac:dyDescent="0.25">
      <c r="A2340" t="s">
        <v>5048</v>
      </c>
      <c r="B2340" t="s">
        <v>7390</v>
      </c>
      <c r="C2340" t="s">
        <v>2454</v>
      </c>
      <c r="D2340">
        <v>85852</v>
      </c>
      <c r="E2340">
        <v>858</v>
      </c>
      <c r="F2340">
        <v>152271.06</v>
      </c>
      <c r="G2340">
        <v>247019.48</v>
      </c>
      <c r="H2340">
        <v>141946.81</v>
      </c>
      <c r="I2340">
        <v>275223.75</v>
      </c>
      <c r="J2340">
        <v>294372.21999999997</v>
      </c>
      <c r="K2340">
        <v>224128.47</v>
      </c>
      <c r="L2340">
        <v>214839.22</v>
      </c>
      <c r="M2340">
        <v>255750.95</v>
      </c>
      <c r="N2340">
        <v>372432.5</v>
      </c>
      <c r="O2340">
        <v>213574.53</v>
      </c>
      <c r="P2340">
        <v>278835.46999999997</v>
      </c>
      <c r="Q2340">
        <v>217323.19</v>
      </c>
      <c r="R2340">
        <v>158173.07999999999</v>
      </c>
      <c r="S2340">
        <v>67803.259999999995</v>
      </c>
      <c r="T2340">
        <v>233632.67</v>
      </c>
      <c r="U2340">
        <v>252909.73</v>
      </c>
      <c r="V2340">
        <v>371998.12</v>
      </c>
      <c r="W2340">
        <v>241285.16</v>
      </c>
      <c r="X2340">
        <v>234062.14</v>
      </c>
      <c r="Y2340">
        <v>113570.31</v>
      </c>
      <c r="Z2340">
        <v>118571.46</v>
      </c>
      <c r="AA2340">
        <v>255662.7</v>
      </c>
      <c r="AB2340">
        <v>255508.22</v>
      </c>
      <c r="AC2340">
        <v>184248.97</v>
      </c>
      <c r="AD2340">
        <v>242942.4</v>
      </c>
      <c r="AE2340">
        <v>329551.21999999997</v>
      </c>
      <c r="AF2340">
        <v>269762.53000000003</v>
      </c>
      <c r="AG2340">
        <v>254207.42</v>
      </c>
      <c r="AH2340">
        <v>347599.78</v>
      </c>
      <c r="AI2340">
        <v>323569.09999999998</v>
      </c>
      <c r="AJ2340">
        <v>318523.3</v>
      </c>
      <c r="AK2340">
        <v>0</v>
      </c>
      <c r="AL2340">
        <v>146059.35999999999</v>
      </c>
      <c r="AM2340">
        <v>363613.12</v>
      </c>
      <c r="AN2340">
        <v>326912.03000000003</v>
      </c>
      <c r="AO2340">
        <v>373239.03</v>
      </c>
      <c r="AP2340">
        <v>329037.7</v>
      </c>
      <c r="AQ2340">
        <v>338280.12</v>
      </c>
      <c r="AR2340">
        <v>308930.12</v>
      </c>
    </row>
    <row r="2341" spans="1:44" x14ac:dyDescent="0.25">
      <c r="A2341" t="s">
        <v>5048</v>
      </c>
      <c r="B2341" t="s">
        <v>7391</v>
      </c>
      <c r="C2341" t="s">
        <v>2455</v>
      </c>
      <c r="D2341">
        <v>85852</v>
      </c>
      <c r="E2341">
        <v>858</v>
      </c>
      <c r="F2341">
        <v>153077.32999999999</v>
      </c>
      <c r="G2341">
        <v>234287.95</v>
      </c>
      <c r="H2341">
        <v>143988.60999999999</v>
      </c>
      <c r="I2341">
        <v>282516.12</v>
      </c>
      <c r="J2341">
        <v>194306.97</v>
      </c>
      <c r="K2341">
        <v>225110.38</v>
      </c>
      <c r="L2341">
        <v>202836.1</v>
      </c>
      <c r="M2341">
        <v>255102.27</v>
      </c>
      <c r="N2341">
        <v>380529.53</v>
      </c>
      <c r="O2341">
        <v>205145.95</v>
      </c>
      <c r="P2341">
        <v>174598.86</v>
      </c>
      <c r="Q2341">
        <v>161195.75</v>
      </c>
      <c r="R2341">
        <v>166857.72</v>
      </c>
      <c r="S2341">
        <v>324276.59999999998</v>
      </c>
      <c r="T2341">
        <v>234277.89</v>
      </c>
      <c r="U2341">
        <v>222988.08</v>
      </c>
      <c r="V2341">
        <v>372478.34</v>
      </c>
      <c r="W2341">
        <v>236598.78</v>
      </c>
      <c r="X2341">
        <v>231896.95</v>
      </c>
      <c r="Y2341">
        <v>275196.75</v>
      </c>
      <c r="Z2341">
        <v>334413.5</v>
      </c>
      <c r="AA2341">
        <v>86791.84</v>
      </c>
      <c r="AB2341">
        <v>251883.81</v>
      </c>
      <c r="AC2341">
        <v>252822.66</v>
      </c>
      <c r="AD2341">
        <v>259560.67</v>
      </c>
      <c r="AE2341">
        <v>332823.62</v>
      </c>
      <c r="AF2341">
        <v>267900.2</v>
      </c>
      <c r="AG2341">
        <v>216285.61</v>
      </c>
      <c r="AH2341">
        <v>197081.73</v>
      </c>
      <c r="AI2341">
        <v>323569.09999999998</v>
      </c>
      <c r="AJ2341">
        <v>318523.3</v>
      </c>
      <c r="AK2341">
        <v>0</v>
      </c>
      <c r="AL2341">
        <v>362985.6</v>
      </c>
      <c r="AM2341">
        <v>363613.12</v>
      </c>
      <c r="AN2341">
        <v>100340.74</v>
      </c>
      <c r="AO2341">
        <v>374536.94</v>
      </c>
      <c r="AP2341">
        <v>218850.08</v>
      </c>
      <c r="AQ2341">
        <v>338280.12</v>
      </c>
      <c r="AR2341">
        <v>154049.60999999999</v>
      </c>
    </row>
    <row r="2342" spans="1:44" x14ac:dyDescent="0.25">
      <c r="A2342" t="s">
        <v>5048</v>
      </c>
      <c r="B2342" t="s">
        <v>7392</v>
      </c>
      <c r="C2342" t="s">
        <v>2456</v>
      </c>
      <c r="D2342">
        <v>85852</v>
      </c>
      <c r="E2342">
        <v>858</v>
      </c>
      <c r="F2342">
        <v>424419.06</v>
      </c>
      <c r="G2342">
        <v>247827.02</v>
      </c>
      <c r="H2342">
        <v>238405.42</v>
      </c>
      <c r="I2342">
        <v>379767.53</v>
      </c>
      <c r="J2342">
        <v>388185.94</v>
      </c>
      <c r="K2342">
        <v>252324.98</v>
      </c>
      <c r="L2342">
        <v>236671.35999999999</v>
      </c>
      <c r="M2342">
        <v>589757.1</v>
      </c>
      <c r="N2342">
        <v>251689.2</v>
      </c>
      <c r="O2342">
        <v>430544.8</v>
      </c>
      <c r="P2342">
        <v>62746.112999999998</v>
      </c>
      <c r="Q2342">
        <v>216080.88</v>
      </c>
      <c r="R2342">
        <v>74391.11</v>
      </c>
      <c r="S2342">
        <v>255663.72</v>
      </c>
      <c r="T2342">
        <v>281139</v>
      </c>
      <c r="U2342">
        <v>392599.3</v>
      </c>
      <c r="V2342">
        <v>427161.62</v>
      </c>
      <c r="W2342">
        <v>494416.53</v>
      </c>
      <c r="X2342">
        <v>485335.5</v>
      </c>
      <c r="Y2342">
        <v>240836.92</v>
      </c>
      <c r="Z2342">
        <v>236742.62</v>
      </c>
      <c r="AA2342">
        <v>315342.71999999997</v>
      </c>
      <c r="AB2342">
        <v>366873.25</v>
      </c>
      <c r="AC2342">
        <v>410275.12</v>
      </c>
      <c r="AD2342">
        <v>407038.53</v>
      </c>
      <c r="AE2342">
        <v>289409.12</v>
      </c>
      <c r="AF2342">
        <v>246063.9</v>
      </c>
      <c r="AG2342">
        <v>151270.39999999999</v>
      </c>
      <c r="AH2342">
        <v>258124.28</v>
      </c>
      <c r="AI2342">
        <v>241017.98</v>
      </c>
      <c r="AJ2342">
        <v>190836.7</v>
      </c>
      <c r="AK2342">
        <v>0</v>
      </c>
      <c r="AL2342">
        <v>780223.3</v>
      </c>
      <c r="AM2342">
        <v>533086.69999999995</v>
      </c>
      <c r="AN2342">
        <v>227616.39</v>
      </c>
      <c r="AO2342">
        <v>162454.73000000001</v>
      </c>
      <c r="AP2342">
        <v>487327.1</v>
      </c>
      <c r="AQ2342">
        <v>256890.89</v>
      </c>
      <c r="AR2342">
        <v>342524.22</v>
      </c>
    </row>
    <row r="2343" spans="1:44" x14ac:dyDescent="0.25">
      <c r="A2343" t="s">
        <v>5048</v>
      </c>
      <c r="B2343" t="s">
        <v>7393</v>
      </c>
      <c r="C2343" t="s">
        <v>2457</v>
      </c>
      <c r="D2343">
        <v>85852</v>
      </c>
      <c r="E2343">
        <v>858</v>
      </c>
      <c r="F2343">
        <v>431517.1</v>
      </c>
      <c r="G2343">
        <v>279451.2</v>
      </c>
      <c r="H2343">
        <v>335967.84</v>
      </c>
      <c r="I2343">
        <v>0</v>
      </c>
      <c r="J2343">
        <v>369578.3</v>
      </c>
      <c r="K2343">
        <v>0</v>
      </c>
      <c r="L2343">
        <v>0</v>
      </c>
      <c r="M2343">
        <v>465329.03</v>
      </c>
      <c r="N2343">
        <v>0</v>
      </c>
      <c r="O2343">
        <v>418755.8</v>
      </c>
      <c r="P2343">
        <v>278835.46999999997</v>
      </c>
      <c r="Q2343">
        <v>449500.15999999997</v>
      </c>
      <c r="R2343">
        <v>175057.61</v>
      </c>
      <c r="S2343">
        <v>0</v>
      </c>
      <c r="T2343">
        <v>225943.58</v>
      </c>
      <c r="U2343">
        <v>33870.402000000002</v>
      </c>
      <c r="V2343">
        <v>0</v>
      </c>
      <c r="W2343">
        <v>201749.16</v>
      </c>
      <c r="X2343">
        <v>235378.45</v>
      </c>
      <c r="Y2343">
        <v>0</v>
      </c>
      <c r="Z2343">
        <v>0</v>
      </c>
      <c r="AA2343">
        <v>161055.57999999999</v>
      </c>
      <c r="AB2343">
        <v>263224.62</v>
      </c>
      <c r="AC2343">
        <v>0</v>
      </c>
      <c r="AD2343">
        <v>0</v>
      </c>
      <c r="AE2343">
        <v>0</v>
      </c>
      <c r="AF2343">
        <v>0</v>
      </c>
      <c r="AG2343">
        <v>254207.42</v>
      </c>
      <c r="AH2343">
        <v>239783.64</v>
      </c>
      <c r="AI2343">
        <v>230360.9</v>
      </c>
      <c r="AJ2343">
        <v>207775.97</v>
      </c>
      <c r="AK2343">
        <v>0</v>
      </c>
      <c r="AL2343">
        <v>0</v>
      </c>
      <c r="AM2343">
        <v>0</v>
      </c>
      <c r="AN2343">
        <v>326912.03000000003</v>
      </c>
      <c r="AO2343">
        <v>0</v>
      </c>
      <c r="AP2343">
        <v>196049.44</v>
      </c>
      <c r="AQ2343">
        <v>242676.3</v>
      </c>
      <c r="AR2343">
        <v>49491.866999999998</v>
      </c>
    </row>
    <row r="2344" spans="1:44" x14ac:dyDescent="0.25">
      <c r="A2344" t="s">
        <v>5048</v>
      </c>
      <c r="B2344" t="s">
        <v>7394</v>
      </c>
      <c r="C2344" t="s">
        <v>2458</v>
      </c>
      <c r="D2344">
        <v>85852</v>
      </c>
      <c r="E2344">
        <v>858</v>
      </c>
      <c r="F2344">
        <v>87311.945000000007</v>
      </c>
      <c r="G2344">
        <v>201826.5</v>
      </c>
      <c r="H2344">
        <v>41703.35</v>
      </c>
      <c r="I2344">
        <v>0</v>
      </c>
      <c r="J2344">
        <v>369578.3</v>
      </c>
      <c r="K2344">
        <v>185026.44</v>
      </c>
      <c r="L2344">
        <v>0</v>
      </c>
      <c r="M2344">
        <v>589757.1</v>
      </c>
      <c r="N2344">
        <v>0</v>
      </c>
      <c r="O2344">
        <v>418755.8</v>
      </c>
      <c r="P2344">
        <v>187142.5</v>
      </c>
      <c r="Q2344">
        <v>449500.15999999997</v>
      </c>
      <c r="R2344">
        <v>648712.19999999995</v>
      </c>
      <c r="S2344">
        <v>255663.72</v>
      </c>
      <c r="T2344">
        <v>0</v>
      </c>
      <c r="U2344">
        <v>279851.06</v>
      </c>
      <c r="V2344">
        <v>299687.44</v>
      </c>
      <c r="W2344">
        <v>0</v>
      </c>
      <c r="X2344">
        <v>235378.45</v>
      </c>
      <c r="Y2344">
        <v>240836.92</v>
      </c>
      <c r="Z2344">
        <v>0</v>
      </c>
      <c r="AA2344">
        <v>0</v>
      </c>
      <c r="AB2344">
        <v>263224.62</v>
      </c>
      <c r="AC2344">
        <v>410275.12</v>
      </c>
      <c r="AD2344">
        <v>407038.53</v>
      </c>
      <c r="AE2344">
        <v>0</v>
      </c>
      <c r="AF2344">
        <v>0</v>
      </c>
      <c r="AG2344">
        <v>601346.5</v>
      </c>
      <c r="AH2344">
        <v>239783.64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537483.9</v>
      </c>
      <c r="AO2344">
        <v>236418.95</v>
      </c>
      <c r="AP2344">
        <v>487327.1</v>
      </c>
      <c r="AQ2344">
        <v>0</v>
      </c>
      <c r="AR2344">
        <v>0</v>
      </c>
    </row>
    <row r="2345" spans="1:44" x14ac:dyDescent="0.25">
      <c r="A2345" t="s">
        <v>5048</v>
      </c>
      <c r="B2345" t="s">
        <v>7395</v>
      </c>
      <c r="C2345" t="s">
        <v>2459</v>
      </c>
      <c r="D2345">
        <v>85852</v>
      </c>
      <c r="E2345">
        <v>858</v>
      </c>
      <c r="F2345">
        <v>135980.14000000001</v>
      </c>
      <c r="G2345">
        <v>282160.34000000003</v>
      </c>
      <c r="H2345">
        <v>124076.48</v>
      </c>
      <c r="I2345">
        <v>304811.28000000003</v>
      </c>
      <c r="J2345">
        <v>212740.61</v>
      </c>
      <c r="K2345">
        <v>204453.02</v>
      </c>
      <c r="L2345">
        <v>290974.90000000002</v>
      </c>
      <c r="M2345">
        <v>135921.53</v>
      </c>
      <c r="N2345">
        <v>149150.95000000001</v>
      </c>
      <c r="O2345">
        <v>191444.78</v>
      </c>
      <c r="P2345">
        <v>222106.89</v>
      </c>
      <c r="Q2345">
        <v>214265.2</v>
      </c>
      <c r="R2345">
        <v>115803.914</v>
      </c>
      <c r="S2345">
        <v>69586.19</v>
      </c>
      <c r="T2345">
        <v>166368.17000000001</v>
      </c>
      <c r="U2345">
        <v>114004.71</v>
      </c>
      <c r="V2345">
        <v>70815.06</v>
      </c>
      <c r="W2345">
        <v>115669.586</v>
      </c>
      <c r="X2345">
        <v>119250.33</v>
      </c>
      <c r="Y2345">
        <v>244004.45</v>
      </c>
      <c r="Z2345">
        <v>504754.3</v>
      </c>
      <c r="AA2345">
        <v>389789.28</v>
      </c>
      <c r="AB2345">
        <v>316596.7</v>
      </c>
      <c r="AC2345">
        <v>225211.45</v>
      </c>
      <c r="AD2345">
        <v>216332.89</v>
      </c>
      <c r="AE2345">
        <v>178250.2</v>
      </c>
      <c r="AF2345">
        <v>86506.51</v>
      </c>
      <c r="AG2345">
        <v>121070.19500000001</v>
      </c>
      <c r="AH2345">
        <v>211818.38</v>
      </c>
      <c r="AI2345">
        <v>304126.71999999997</v>
      </c>
      <c r="AJ2345">
        <v>0</v>
      </c>
      <c r="AK2345">
        <v>0</v>
      </c>
      <c r="AL2345">
        <v>219015.34</v>
      </c>
      <c r="AM2345">
        <v>137138.56</v>
      </c>
      <c r="AN2345">
        <v>28440.52</v>
      </c>
      <c r="AO2345">
        <v>110647.79</v>
      </c>
      <c r="AP2345">
        <v>90735.125</v>
      </c>
      <c r="AQ2345">
        <v>124092.33</v>
      </c>
      <c r="AR2345">
        <v>103339.28</v>
      </c>
    </row>
    <row r="2346" spans="1:44" x14ac:dyDescent="0.25">
      <c r="A2346" t="s">
        <v>5048</v>
      </c>
      <c r="B2346" t="s">
        <v>7396</v>
      </c>
      <c r="C2346" t="s">
        <v>2460</v>
      </c>
      <c r="D2346">
        <v>85852</v>
      </c>
      <c r="E2346">
        <v>858</v>
      </c>
      <c r="F2346">
        <v>121403.49</v>
      </c>
      <c r="G2346">
        <v>143663.89000000001</v>
      </c>
      <c r="H2346">
        <v>74590.42</v>
      </c>
      <c r="I2346">
        <v>172129.97</v>
      </c>
      <c r="J2346">
        <v>172553.45</v>
      </c>
      <c r="K2346">
        <v>196917.78</v>
      </c>
      <c r="L2346">
        <v>12156.316000000001</v>
      </c>
      <c r="M2346">
        <v>71272.554999999993</v>
      </c>
      <c r="N2346">
        <v>159567.89000000001</v>
      </c>
      <c r="O2346">
        <v>130631.02</v>
      </c>
      <c r="P2346">
        <v>105552.72</v>
      </c>
      <c r="Q2346">
        <v>95399.766000000003</v>
      </c>
      <c r="R2346">
        <v>85862.6</v>
      </c>
      <c r="S2346">
        <v>25794.469000000001</v>
      </c>
      <c r="T2346">
        <v>43433.09</v>
      </c>
      <c r="U2346">
        <v>69732.59</v>
      </c>
      <c r="V2346">
        <v>94275.39</v>
      </c>
      <c r="W2346">
        <v>44919.3</v>
      </c>
      <c r="X2346">
        <v>176478.69</v>
      </c>
      <c r="Y2346">
        <v>225813.67</v>
      </c>
      <c r="Z2346">
        <v>405690.94</v>
      </c>
      <c r="AA2346">
        <v>35101.387000000002</v>
      </c>
      <c r="AB2346">
        <v>108960.39</v>
      </c>
      <c r="AC2346">
        <v>72079.664000000004</v>
      </c>
      <c r="AD2346">
        <v>265235</v>
      </c>
      <c r="AE2346">
        <v>329771.65999999997</v>
      </c>
      <c r="AF2346">
        <v>25923.759999999998</v>
      </c>
      <c r="AG2346">
        <v>83202.570000000007</v>
      </c>
      <c r="AH2346">
        <v>353450.72</v>
      </c>
      <c r="AI2346">
        <v>331839</v>
      </c>
      <c r="AJ2346">
        <v>271300.71999999997</v>
      </c>
      <c r="AK2346">
        <v>0</v>
      </c>
      <c r="AL2346">
        <v>427361.03</v>
      </c>
      <c r="AM2346">
        <v>203276.06</v>
      </c>
      <c r="AN2346">
        <v>21877.94</v>
      </c>
      <c r="AO2346">
        <v>76853.3</v>
      </c>
      <c r="AP2346">
        <v>189761.06</v>
      </c>
      <c r="AQ2346">
        <v>187885.28</v>
      </c>
      <c r="AR2346">
        <v>190805.84</v>
      </c>
    </row>
    <row r="2347" spans="1:44" x14ac:dyDescent="0.25">
      <c r="A2347" t="s">
        <v>5048</v>
      </c>
      <c r="B2347" t="s">
        <v>7397</v>
      </c>
      <c r="C2347" t="s">
        <v>2461</v>
      </c>
      <c r="D2347">
        <v>85852</v>
      </c>
      <c r="E2347">
        <v>858</v>
      </c>
      <c r="F2347">
        <v>0</v>
      </c>
      <c r="G2347">
        <v>34582.343999999997</v>
      </c>
      <c r="H2347">
        <v>0</v>
      </c>
      <c r="I2347">
        <v>0</v>
      </c>
      <c r="J2347">
        <v>135680.28</v>
      </c>
      <c r="K2347">
        <v>0</v>
      </c>
      <c r="L2347">
        <v>24655.006000000001</v>
      </c>
      <c r="M2347">
        <v>0</v>
      </c>
      <c r="N2347">
        <v>78203.41</v>
      </c>
      <c r="O2347">
        <v>0</v>
      </c>
      <c r="P2347">
        <v>0</v>
      </c>
      <c r="Q2347">
        <v>70057.429999999993</v>
      </c>
      <c r="R2347">
        <v>127590.99</v>
      </c>
      <c r="S2347">
        <v>9403.7970000000005</v>
      </c>
      <c r="T2347">
        <v>38827.785000000003</v>
      </c>
      <c r="U2347">
        <v>160913.22</v>
      </c>
      <c r="V2347">
        <v>140222.88</v>
      </c>
      <c r="W2347">
        <v>0</v>
      </c>
      <c r="X2347">
        <v>105449.06</v>
      </c>
      <c r="Y2347">
        <v>20734.601999999999</v>
      </c>
      <c r="Z2347">
        <v>69707.179999999993</v>
      </c>
      <c r="AA2347">
        <v>225748.4</v>
      </c>
      <c r="AB2347">
        <v>33873.65</v>
      </c>
      <c r="AC2347">
        <v>39848.870000000003</v>
      </c>
      <c r="AD2347">
        <v>91190.125</v>
      </c>
      <c r="AE2347">
        <v>166138.97</v>
      </c>
      <c r="AF2347">
        <v>156943.69</v>
      </c>
      <c r="AG2347">
        <v>43188.85</v>
      </c>
      <c r="AH2347">
        <v>75667.02</v>
      </c>
      <c r="AI2347">
        <v>41369.491999999998</v>
      </c>
      <c r="AJ2347">
        <v>0</v>
      </c>
      <c r="AK2347">
        <v>0</v>
      </c>
      <c r="AL2347">
        <v>97154.13</v>
      </c>
      <c r="AM2347">
        <v>0</v>
      </c>
      <c r="AN2347">
        <v>0</v>
      </c>
      <c r="AO2347">
        <v>25396.916000000001</v>
      </c>
      <c r="AP2347">
        <v>0</v>
      </c>
      <c r="AQ2347">
        <v>351502</v>
      </c>
      <c r="AR2347">
        <v>172527.81</v>
      </c>
    </row>
    <row r="2348" spans="1:44" x14ac:dyDescent="0.25">
      <c r="A2348" t="s">
        <v>5048</v>
      </c>
      <c r="B2348" t="s">
        <v>7398</v>
      </c>
      <c r="C2348" t="s">
        <v>2462</v>
      </c>
      <c r="D2348">
        <v>85852</v>
      </c>
      <c r="E2348">
        <v>858</v>
      </c>
      <c r="F2348">
        <v>313919.15999999997</v>
      </c>
      <c r="G2348">
        <v>402756.6</v>
      </c>
      <c r="H2348">
        <v>57987.055</v>
      </c>
      <c r="I2348">
        <v>695953.5</v>
      </c>
      <c r="J2348">
        <v>476898.22</v>
      </c>
      <c r="K2348">
        <v>256224.92</v>
      </c>
      <c r="L2348">
        <v>406384.25</v>
      </c>
      <c r="M2348">
        <v>220195.98</v>
      </c>
      <c r="N2348">
        <v>604375.19999999995</v>
      </c>
      <c r="O2348">
        <v>44885.214999999997</v>
      </c>
      <c r="P2348">
        <v>202637.83</v>
      </c>
      <c r="Q2348">
        <v>137074.38</v>
      </c>
      <c r="R2348">
        <v>304180.62</v>
      </c>
      <c r="S2348">
        <v>324853.84000000003</v>
      </c>
      <c r="T2348">
        <v>171467.48</v>
      </c>
      <c r="U2348">
        <v>319909.56</v>
      </c>
      <c r="V2348">
        <v>599447.56000000006</v>
      </c>
      <c r="W2348">
        <v>411676.34</v>
      </c>
      <c r="X2348">
        <v>315756.53000000003</v>
      </c>
      <c r="Y2348">
        <v>329907.38</v>
      </c>
      <c r="Z2348">
        <v>628387.9</v>
      </c>
      <c r="AA2348">
        <v>356648.38</v>
      </c>
      <c r="AB2348">
        <v>565158.6</v>
      </c>
      <c r="AC2348">
        <v>356784.9</v>
      </c>
      <c r="AD2348">
        <v>591897.56000000006</v>
      </c>
      <c r="AE2348">
        <v>1058471</v>
      </c>
      <c r="AF2348">
        <v>303564.38</v>
      </c>
      <c r="AG2348">
        <v>80384.47</v>
      </c>
      <c r="AH2348">
        <v>539352.69999999995</v>
      </c>
      <c r="AI2348">
        <v>476225.12</v>
      </c>
      <c r="AJ2348">
        <v>0</v>
      </c>
      <c r="AK2348">
        <v>0</v>
      </c>
      <c r="AL2348">
        <v>1181411.8</v>
      </c>
      <c r="AM2348">
        <v>460643.03</v>
      </c>
      <c r="AN2348">
        <v>36921.745999999999</v>
      </c>
      <c r="AO2348">
        <v>346600.78</v>
      </c>
      <c r="AP2348">
        <v>514101.66</v>
      </c>
      <c r="AQ2348">
        <v>515903.75</v>
      </c>
      <c r="AR2348">
        <v>408040.12</v>
      </c>
    </row>
    <row r="2349" spans="1:44" x14ac:dyDescent="0.25">
      <c r="A2349" t="s">
        <v>5048</v>
      </c>
      <c r="B2349" t="s">
        <v>7399</v>
      </c>
      <c r="C2349" t="s">
        <v>2463</v>
      </c>
      <c r="D2349">
        <v>85852</v>
      </c>
      <c r="E2349">
        <v>858</v>
      </c>
      <c r="F2349">
        <v>221227.14</v>
      </c>
      <c r="G2349">
        <v>394762.8</v>
      </c>
      <c r="H2349">
        <v>57987.055</v>
      </c>
      <c r="I2349">
        <v>691825.5</v>
      </c>
      <c r="J2349">
        <v>474011.84</v>
      </c>
      <c r="K2349">
        <v>257064.3</v>
      </c>
      <c r="L2349">
        <v>406384.25</v>
      </c>
      <c r="M2349">
        <v>154794.85999999999</v>
      </c>
      <c r="N2349">
        <v>591146.6</v>
      </c>
      <c r="O2349">
        <v>96428.77</v>
      </c>
      <c r="P2349">
        <v>202637.83</v>
      </c>
      <c r="Q2349">
        <v>137074.38</v>
      </c>
      <c r="R2349">
        <v>413375.84</v>
      </c>
      <c r="S2349">
        <v>324853.84000000003</v>
      </c>
      <c r="T2349">
        <v>171467.48</v>
      </c>
      <c r="U2349">
        <v>327892.44</v>
      </c>
      <c r="V2349">
        <v>527978.75</v>
      </c>
      <c r="W2349">
        <v>376743.44</v>
      </c>
      <c r="X2349">
        <v>315756.53000000003</v>
      </c>
      <c r="Y2349">
        <v>468989.34</v>
      </c>
      <c r="Z2349">
        <v>636085.80000000005</v>
      </c>
      <c r="AA2349">
        <v>356648.38</v>
      </c>
      <c r="AB2349">
        <v>563687</v>
      </c>
      <c r="AC2349">
        <v>356784.9</v>
      </c>
      <c r="AD2349">
        <v>809563.06</v>
      </c>
      <c r="AE2349">
        <v>1058471</v>
      </c>
      <c r="AF2349">
        <v>303564.38</v>
      </c>
      <c r="AG2349">
        <v>80384.47</v>
      </c>
      <c r="AH2349">
        <v>406556</v>
      </c>
      <c r="AI2349">
        <v>330907.71999999997</v>
      </c>
      <c r="AJ2349">
        <v>0</v>
      </c>
      <c r="AK2349">
        <v>0</v>
      </c>
      <c r="AL2349">
        <v>1158535</v>
      </c>
      <c r="AM2349">
        <v>446186.78</v>
      </c>
      <c r="AN2349">
        <v>36921.745999999999</v>
      </c>
      <c r="AO2349">
        <v>340222.9</v>
      </c>
      <c r="AP2349">
        <v>500953.97</v>
      </c>
      <c r="AQ2349">
        <v>527738.56000000006</v>
      </c>
      <c r="AR2349">
        <v>324395.25</v>
      </c>
    </row>
    <row r="2350" spans="1:44" x14ac:dyDescent="0.25">
      <c r="A2350" t="s">
        <v>5048</v>
      </c>
      <c r="B2350" t="s">
        <v>7400</v>
      </c>
      <c r="C2350" t="s">
        <v>2464</v>
      </c>
      <c r="D2350">
        <v>85852</v>
      </c>
      <c r="E2350">
        <v>858</v>
      </c>
      <c r="F2350">
        <v>29938.831999999999</v>
      </c>
      <c r="G2350">
        <v>26534.97</v>
      </c>
      <c r="H2350">
        <v>22310.432000000001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15634.2</v>
      </c>
      <c r="P2350">
        <v>0</v>
      </c>
      <c r="Q2350">
        <v>0</v>
      </c>
      <c r="R2350">
        <v>0</v>
      </c>
      <c r="S2350">
        <v>13430.17</v>
      </c>
      <c r="T2350">
        <v>0</v>
      </c>
      <c r="U2350">
        <v>0</v>
      </c>
      <c r="V2350">
        <v>96358.51</v>
      </c>
      <c r="W2350">
        <v>0</v>
      </c>
      <c r="X2350">
        <v>15986.628000000001</v>
      </c>
      <c r="Y2350">
        <v>0</v>
      </c>
      <c r="Z2350">
        <v>70268.664000000004</v>
      </c>
      <c r="AA2350">
        <v>600348</v>
      </c>
      <c r="AB2350">
        <v>19512.081999999999</v>
      </c>
      <c r="AC2350">
        <v>45046.3</v>
      </c>
      <c r="AD2350">
        <v>16031.326999999999</v>
      </c>
      <c r="AE2350">
        <v>0</v>
      </c>
      <c r="AF2350">
        <v>0</v>
      </c>
      <c r="AG2350">
        <v>0</v>
      </c>
      <c r="AH2350">
        <v>0</v>
      </c>
      <c r="AI2350">
        <v>6305.3296</v>
      </c>
      <c r="AJ2350">
        <v>20802.285</v>
      </c>
      <c r="AK2350">
        <v>0</v>
      </c>
      <c r="AL2350">
        <v>76079.259999999995</v>
      </c>
      <c r="AM2350">
        <v>20676.013999999999</v>
      </c>
      <c r="AN2350">
        <v>0</v>
      </c>
      <c r="AO2350">
        <v>64968.74</v>
      </c>
      <c r="AP2350">
        <v>53219.305</v>
      </c>
      <c r="AQ2350">
        <v>40891.387000000002</v>
      </c>
      <c r="AR2350">
        <v>21952.105</v>
      </c>
    </row>
    <row r="2351" spans="1:44" x14ac:dyDescent="0.25">
      <c r="A2351" t="s">
        <v>5048</v>
      </c>
      <c r="B2351" t="s">
        <v>7401</v>
      </c>
      <c r="C2351" t="s">
        <v>2465</v>
      </c>
      <c r="D2351">
        <v>85852</v>
      </c>
      <c r="E2351">
        <v>858</v>
      </c>
      <c r="F2351">
        <v>93299.664000000004</v>
      </c>
      <c r="G2351">
        <v>39931.75</v>
      </c>
      <c r="H2351">
        <v>0</v>
      </c>
      <c r="I2351">
        <v>132645.79999999999</v>
      </c>
      <c r="J2351">
        <v>89564.81</v>
      </c>
      <c r="K2351">
        <v>18990.991999999998</v>
      </c>
      <c r="L2351">
        <v>66536.81</v>
      </c>
      <c r="M2351">
        <v>23247.241999999998</v>
      </c>
      <c r="N2351">
        <v>0</v>
      </c>
      <c r="O2351">
        <v>0</v>
      </c>
      <c r="P2351">
        <v>28729.276999999998</v>
      </c>
      <c r="Q2351">
        <v>27677.521000000001</v>
      </c>
      <c r="R2351">
        <v>16829.313999999998</v>
      </c>
      <c r="S2351">
        <v>0</v>
      </c>
      <c r="T2351">
        <v>0</v>
      </c>
      <c r="U2351">
        <v>0</v>
      </c>
      <c r="V2351">
        <v>0</v>
      </c>
      <c r="W2351">
        <v>16759.275000000001</v>
      </c>
      <c r="X2351">
        <v>0</v>
      </c>
      <c r="Y2351">
        <v>16112.164000000001</v>
      </c>
      <c r="Z2351">
        <v>0</v>
      </c>
      <c r="AA2351">
        <v>0</v>
      </c>
      <c r="AB2351">
        <v>0</v>
      </c>
      <c r="AC2351">
        <v>0</v>
      </c>
      <c r="AD2351">
        <v>48394.133000000002</v>
      </c>
      <c r="AE2351">
        <v>0</v>
      </c>
      <c r="AF2351">
        <v>0</v>
      </c>
      <c r="AG2351">
        <v>26823.775000000001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</row>
    <row r="2352" spans="1:44" x14ac:dyDescent="0.25">
      <c r="A2352" t="s">
        <v>5048</v>
      </c>
      <c r="B2352" t="s">
        <v>7402</v>
      </c>
      <c r="C2352" t="s">
        <v>2466</v>
      </c>
      <c r="D2352">
        <v>85852</v>
      </c>
      <c r="E2352">
        <v>858</v>
      </c>
      <c r="F2352">
        <v>186336.4</v>
      </c>
      <c r="G2352">
        <v>153186.79999999999</v>
      </c>
      <c r="H2352">
        <v>158135.9</v>
      </c>
      <c r="I2352">
        <v>275168.34000000003</v>
      </c>
      <c r="J2352">
        <v>283451.62</v>
      </c>
      <c r="K2352">
        <v>202872.12</v>
      </c>
      <c r="L2352">
        <v>456606.44</v>
      </c>
      <c r="M2352">
        <v>306500.09999999998</v>
      </c>
      <c r="N2352">
        <v>437362.7</v>
      </c>
      <c r="O2352">
        <v>127946.99</v>
      </c>
      <c r="P2352">
        <v>414229.25</v>
      </c>
      <c r="Q2352">
        <v>198745.05</v>
      </c>
      <c r="R2352">
        <v>172938.88</v>
      </c>
      <c r="S2352">
        <v>576546.9</v>
      </c>
      <c r="T2352">
        <v>226921.64</v>
      </c>
      <c r="U2352">
        <v>163849.38</v>
      </c>
      <c r="V2352">
        <v>618154.1</v>
      </c>
      <c r="W2352">
        <v>562429.9</v>
      </c>
      <c r="X2352">
        <v>405370.5</v>
      </c>
      <c r="Y2352">
        <v>803779.94</v>
      </c>
      <c r="Z2352">
        <v>256823.34</v>
      </c>
      <c r="AA2352">
        <v>247062.2</v>
      </c>
      <c r="AB2352">
        <v>205730.81</v>
      </c>
      <c r="AC2352">
        <v>449577.78</v>
      </c>
      <c r="AD2352">
        <v>983230.2</v>
      </c>
      <c r="AE2352">
        <v>297002.06</v>
      </c>
      <c r="AF2352">
        <v>290293.40000000002</v>
      </c>
      <c r="AG2352">
        <v>334363.03000000003</v>
      </c>
      <c r="AH2352">
        <v>352209.78</v>
      </c>
      <c r="AI2352">
        <v>102178.64</v>
      </c>
      <c r="AJ2352">
        <v>0</v>
      </c>
      <c r="AK2352">
        <v>0</v>
      </c>
      <c r="AL2352">
        <v>210853.81</v>
      </c>
      <c r="AM2352">
        <v>405572.9</v>
      </c>
      <c r="AN2352">
        <v>138492.82999999999</v>
      </c>
      <c r="AO2352">
        <v>147385.19</v>
      </c>
      <c r="AP2352">
        <v>354039.97</v>
      </c>
      <c r="AQ2352">
        <v>273038.90000000002</v>
      </c>
      <c r="AR2352">
        <v>195584.94</v>
      </c>
    </row>
    <row r="2353" spans="1:44" x14ac:dyDescent="0.25">
      <c r="A2353" t="s">
        <v>5048</v>
      </c>
      <c r="B2353" t="s">
        <v>7403</v>
      </c>
      <c r="C2353" t="s">
        <v>2467</v>
      </c>
      <c r="D2353">
        <v>85852</v>
      </c>
      <c r="E2353">
        <v>858</v>
      </c>
      <c r="F2353">
        <v>389819.12</v>
      </c>
      <c r="G2353">
        <v>335881</v>
      </c>
      <c r="H2353">
        <v>157967.10999999999</v>
      </c>
      <c r="I2353">
        <v>398782.66</v>
      </c>
      <c r="J2353">
        <v>348953.44</v>
      </c>
      <c r="K2353">
        <v>202211.22</v>
      </c>
      <c r="L2353">
        <v>449563.12</v>
      </c>
      <c r="M2353">
        <v>309432.59999999998</v>
      </c>
      <c r="N2353">
        <v>445118.22</v>
      </c>
      <c r="O2353">
        <v>171804.45</v>
      </c>
      <c r="P2353">
        <v>166445.64000000001</v>
      </c>
      <c r="Q2353">
        <v>198745.05</v>
      </c>
      <c r="R2353">
        <v>34925.527000000002</v>
      </c>
      <c r="S2353">
        <v>280011.25</v>
      </c>
      <c r="T2353">
        <v>227920.39</v>
      </c>
      <c r="U2353">
        <v>351591.28</v>
      </c>
      <c r="V2353">
        <v>618154.1</v>
      </c>
      <c r="W2353">
        <v>562429.9</v>
      </c>
      <c r="X2353">
        <v>405370.5</v>
      </c>
      <c r="Y2353">
        <v>787597.25</v>
      </c>
      <c r="Z2353">
        <v>558864.80000000005</v>
      </c>
      <c r="AA2353">
        <v>541119.75</v>
      </c>
      <c r="AB2353">
        <v>516806.16</v>
      </c>
      <c r="AC2353">
        <v>449577.78</v>
      </c>
      <c r="AD2353">
        <v>973457.94</v>
      </c>
      <c r="AE2353">
        <v>419607.88</v>
      </c>
      <c r="AF2353">
        <v>288537.56</v>
      </c>
      <c r="AG2353">
        <v>335034.78000000003</v>
      </c>
      <c r="AH2353">
        <v>353216.28</v>
      </c>
      <c r="AI2353">
        <v>243780.64</v>
      </c>
      <c r="AJ2353">
        <v>0</v>
      </c>
      <c r="AK2353">
        <v>0</v>
      </c>
      <c r="AL2353">
        <v>689651.75</v>
      </c>
      <c r="AM2353">
        <v>412511.38</v>
      </c>
      <c r="AN2353">
        <v>140797.54999999999</v>
      </c>
      <c r="AO2353">
        <v>387772.28</v>
      </c>
      <c r="AP2353">
        <v>357913.59999999998</v>
      </c>
      <c r="AQ2353">
        <v>545837</v>
      </c>
      <c r="AR2353">
        <v>504006.72</v>
      </c>
    </row>
    <row r="2354" spans="1:44" x14ac:dyDescent="0.25">
      <c r="A2354" t="s">
        <v>5048</v>
      </c>
      <c r="B2354" t="s">
        <v>7404</v>
      </c>
      <c r="C2354" t="s">
        <v>2468</v>
      </c>
      <c r="D2354">
        <v>85852</v>
      </c>
      <c r="E2354">
        <v>858</v>
      </c>
      <c r="F2354">
        <v>372770.44</v>
      </c>
      <c r="G2354">
        <v>637958.19999999995</v>
      </c>
      <c r="H2354">
        <v>309267.56</v>
      </c>
      <c r="I2354">
        <v>442538.66</v>
      </c>
      <c r="J2354">
        <v>450596.75</v>
      </c>
      <c r="K2354">
        <v>262859.59999999998</v>
      </c>
      <c r="L2354">
        <v>329031</v>
      </c>
      <c r="M2354">
        <v>547380</v>
      </c>
      <c r="N2354">
        <v>159028.9</v>
      </c>
      <c r="O2354">
        <v>238575.19</v>
      </c>
      <c r="P2354">
        <v>451394.12</v>
      </c>
      <c r="Q2354">
        <v>350823.56</v>
      </c>
      <c r="R2354">
        <v>233371.55</v>
      </c>
      <c r="S2354">
        <v>183965.2</v>
      </c>
      <c r="T2354">
        <v>424645.3</v>
      </c>
      <c r="U2354">
        <v>265709.12</v>
      </c>
      <c r="V2354">
        <v>190767.3</v>
      </c>
      <c r="W2354">
        <v>709446.7</v>
      </c>
      <c r="X2354">
        <v>124503.484</v>
      </c>
      <c r="Y2354">
        <v>157894.89000000001</v>
      </c>
      <c r="Z2354">
        <v>465705.47</v>
      </c>
      <c r="AA2354">
        <v>424862.7</v>
      </c>
      <c r="AB2354">
        <v>477527.66</v>
      </c>
      <c r="AC2354">
        <v>40300.019999999997</v>
      </c>
      <c r="AD2354">
        <v>464548.2</v>
      </c>
      <c r="AE2354">
        <v>468650</v>
      </c>
      <c r="AF2354">
        <v>93590.335999999996</v>
      </c>
      <c r="AG2354">
        <v>254313.4</v>
      </c>
      <c r="AH2354">
        <v>762028.4</v>
      </c>
      <c r="AI2354">
        <v>385408.06</v>
      </c>
      <c r="AJ2354">
        <v>0</v>
      </c>
      <c r="AK2354">
        <v>0</v>
      </c>
      <c r="AL2354">
        <v>581039.30000000005</v>
      </c>
      <c r="AM2354">
        <v>386093.66</v>
      </c>
      <c r="AN2354">
        <v>124848.02</v>
      </c>
      <c r="AO2354">
        <v>393163.94</v>
      </c>
      <c r="AP2354">
        <v>382887.56</v>
      </c>
      <c r="AQ2354">
        <v>519803.47</v>
      </c>
      <c r="AR2354">
        <v>461650.5</v>
      </c>
    </row>
    <row r="2355" spans="1:44" x14ac:dyDescent="0.25">
      <c r="A2355" t="s">
        <v>5048</v>
      </c>
      <c r="B2355" t="s">
        <v>7405</v>
      </c>
      <c r="C2355" t="s">
        <v>2469</v>
      </c>
      <c r="D2355">
        <v>85852</v>
      </c>
      <c r="E2355">
        <v>858</v>
      </c>
      <c r="F2355">
        <v>335210.40000000002</v>
      </c>
      <c r="G2355">
        <v>557507.43999999994</v>
      </c>
      <c r="H2355">
        <v>274402.15999999997</v>
      </c>
      <c r="I2355">
        <v>401848.84</v>
      </c>
      <c r="J2355">
        <v>465800.88</v>
      </c>
      <c r="K2355">
        <v>160506.64000000001</v>
      </c>
      <c r="L2355">
        <v>280937.65999999997</v>
      </c>
      <c r="M2355">
        <v>378438</v>
      </c>
      <c r="N2355">
        <v>206786.27</v>
      </c>
      <c r="O2355">
        <v>234945.89</v>
      </c>
      <c r="P2355">
        <v>397037.66</v>
      </c>
      <c r="Q2355">
        <v>248804.94</v>
      </c>
      <c r="R2355">
        <v>287340.62</v>
      </c>
      <c r="S2355">
        <v>259619.78</v>
      </c>
      <c r="T2355">
        <v>428880.28</v>
      </c>
      <c r="U2355">
        <v>203522.34</v>
      </c>
      <c r="V2355">
        <v>119551.15</v>
      </c>
      <c r="W2355">
        <v>580385</v>
      </c>
      <c r="X2355">
        <v>160020.84</v>
      </c>
      <c r="Y2355">
        <v>322994.3</v>
      </c>
      <c r="Z2355">
        <v>502495.6</v>
      </c>
      <c r="AA2355">
        <v>323958.34000000003</v>
      </c>
      <c r="AB2355">
        <v>423105.88</v>
      </c>
      <c r="AC2355">
        <v>304467.03000000003</v>
      </c>
      <c r="AD2355">
        <v>452864.72</v>
      </c>
      <c r="AE2355">
        <v>289855.21999999997</v>
      </c>
      <c r="AF2355">
        <v>105426.77</v>
      </c>
      <c r="AG2355">
        <v>138621.03</v>
      </c>
      <c r="AH2355">
        <v>561923.4</v>
      </c>
      <c r="AI2355">
        <v>303270.94</v>
      </c>
      <c r="AJ2355">
        <v>0</v>
      </c>
      <c r="AK2355">
        <v>0</v>
      </c>
      <c r="AL2355">
        <v>515232.1</v>
      </c>
      <c r="AM2355">
        <v>327744.3</v>
      </c>
      <c r="AN2355">
        <v>85451.4</v>
      </c>
      <c r="AO2355">
        <v>231639.19</v>
      </c>
      <c r="AP2355">
        <v>306989.2</v>
      </c>
      <c r="AQ2355">
        <v>485032.62</v>
      </c>
      <c r="AR2355">
        <v>394213.88</v>
      </c>
    </row>
    <row r="2356" spans="1:44" x14ac:dyDescent="0.25">
      <c r="A2356" t="s">
        <v>5048</v>
      </c>
      <c r="B2356" t="s">
        <v>7406</v>
      </c>
      <c r="C2356" t="s">
        <v>2470</v>
      </c>
      <c r="D2356">
        <v>85852</v>
      </c>
      <c r="E2356">
        <v>858</v>
      </c>
      <c r="F2356">
        <v>338904.53</v>
      </c>
      <c r="G2356">
        <v>548498.1</v>
      </c>
      <c r="H2356">
        <v>283003.59999999998</v>
      </c>
      <c r="I2356">
        <v>526113.43999999994</v>
      </c>
      <c r="J2356">
        <v>462021.38</v>
      </c>
      <c r="K2356">
        <v>235073.88</v>
      </c>
      <c r="L2356">
        <v>273820.2</v>
      </c>
      <c r="M2356">
        <v>497537.53</v>
      </c>
      <c r="N2356">
        <v>161525.44</v>
      </c>
      <c r="O2356">
        <v>220952.98</v>
      </c>
      <c r="P2356">
        <v>441451.75</v>
      </c>
      <c r="Q2356">
        <v>342939.3</v>
      </c>
      <c r="R2356">
        <v>297176.12</v>
      </c>
      <c r="S2356">
        <v>316571.75</v>
      </c>
      <c r="T2356">
        <v>392623.56</v>
      </c>
      <c r="U2356">
        <v>253045.27</v>
      </c>
      <c r="V2356">
        <v>150147.70000000001</v>
      </c>
      <c r="W2356">
        <v>723589.44</v>
      </c>
      <c r="X2356">
        <v>171132.22</v>
      </c>
      <c r="Y2356">
        <v>224853.66</v>
      </c>
      <c r="Z2356">
        <v>434468.06</v>
      </c>
      <c r="AA2356">
        <v>394400.34</v>
      </c>
      <c r="AB2356">
        <v>435444.1</v>
      </c>
      <c r="AC2356">
        <v>267193.59999999998</v>
      </c>
      <c r="AD2356">
        <v>463901.3</v>
      </c>
      <c r="AE2356">
        <v>388126.53</v>
      </c>
      <c r="AF2356">
        <v>122714.24000000001</v>
      </c>
      <c r="AG2356">
        <v>218481.36</v>
      </c>
      <c r="AH2356">
        <v>672177.94</v>
      </c>
      <c r="AI2356">
        <v>312336.34000000003</v>
      </c>
      <c r="AJ2356">
        <v>19788.916000000001</v>
      </c>
      <c r="AK2356">
        <v>0</v>
      </c>
      <c r="AL2356">
        <v>572174.75</v>
      </c>
      <c r="AM2356">
        <v>338064.38</v>
      </c>
      <c r="AN2356">
        <v>94185.12</v>
      </c>
      <c r="AO2356">
        <v>196426.95</v>
      </c>
      <c r="AP2356">
        <v>390401.28000000003</v>
      </c>
      <c r="AQ2356">
        <v>496018.28</v>
      </c>
      <c r="AR2356">
        <v>461027.28</v>
      </c>
    </row>
    <row r="2357" spans="1:44" x14ac:dyDescent="0.25">
      <c r="A2357" t="s">
        <v>5048</v>
      </c>
      <c r="B2357" t="s">
        <v>7407</v>
      </c>
      <c r="C2357" t="s">
        <v>2471</v>
      </c>
      <c r="D2357">
        <v>85852</v>
      </c>
      <c r="E2357">
        <v>858</v>
      </c>
      <c r="F2357">
        <v>335210.40000000002</v>
      </c>
      <c r="G2357">
        <v>557507.43999999994</v>
      </c>
      <c r="H2357">
        <v>274402.15999999997</v>
      </c>
      <c r="I2357">
        <v>399878.62</v>
      </c>
      <c r="J2357">
        <v>465800.88</v>
      </c>
      <c r="K2357">
        <v>160506.64000000001</v>
      </c>
      <c r="L2357">
        <v>280937.65999999997</v>
      </c>
      <c r="M2357">
        <v>394901.75</v>
      </c>
      <c r="N2357">
        <v>204787.64</v>
      </c>
      <c r="O2357">
        <v>234945.89</v>
      </c>
      <c r="P2357">
        <v>394297.94</v>
      </c>
      <c r="Q2357">
        <v>263209.46999999997</v>
      </c>
      <c r="R2357">
        <v>285363.84000000003</v>
      </c>
      <c r="S2357">
        <v>259619.78</v>
      </c>
      <c r="T2357">
        <v>428880.28</v>
      </c>
      <c r="U2357">
        <v>231872.14</v>
      </c>
      <c r="V2357">
        <v>52715.934000000001</v>
      </c>
      <c r="W2357">
        <v>733532.5</v>
      </c>
      <c r="X2357">
        <v>160261.20000000001</v>
      </c>
      <c r="Y2357">
        <v>324696.06</v>
      </c>
      <c r="Z2357">
        <v>501984.4</v>
      </c>
      <c r="AA2357">
        <v>375803.97</v>
      </c>
      <c r="AB2357">
        <v>423105.88</v>
      </c>
      <c r="AC2357">
        <v>304467.03000000003</v>
      </c>
      <c r="AD2357">
        <v>418890.34</v>
      </c>
      <c r="AE2357">
        <v>302666</v>
      </c>
      <c r="AF2357">
        <v>105426.77</v>
      </c>
      <c r="AG2357">
        <v>213745.25</v>
      </c>
      <c r="AH2357">
        <v>561923.4</v>
      </c>
      <c r="AI2357">
        <v>344944.84</v>
      </c>
      <c r="AJ2357">
        <v>0</v>
      </c>
      <c r="AK2357">
        <v>0</v>
      </c>
      <c r="AL2357">
        <v>512403.56</v>
      </c>
      <c r="AM2357">
        <v>448196.62</v>
      </c>
      <c r="AN2357">
        <v>85451.4</v>
      </c>
      <c r="AO2357">
        <v>231639.19</v>
      </c>
      <c r="AP2357">
        <v>378687.78</v>
      </c>
      <c r="AQ2357">
        <v>485032.62</v>
      </c>
      <c r="AR2357">
        <v>395830.66</v>
      </c>
    </row>
    <row r="2358" spans="1:44" x14ac:dyDescent="0.25">
      <c r="A2358" t="s">
        <v>5048</v>
      </c>
      <c r="B2358" t="s">
        <v>7408</v>
      </c>
      <c r="C2358" t="s">
        <v>2472</v>
      </c>
      <c r="D2358">
        <v>85852</v>
      </c>
      <c r="E2358">
        <v>858</v>
      </c>
      <c r="F2358">
        <v>216071.92</v>
      </c>
      <c r="G2358">
        <v>215709.2</v>
      </c>
      <c r="H2358">
        <v>66582.09</v>
      </c>
      <c r="I2358">
        <v>683204.1</v>
      </c>
      <c r="J2358">
        <v>293891.65999999997</v>
      </c>
      <c r="K2358">
        <v>253639.23</v>
      </c>
      <c r="L2358">
        <v>167022.51999999999</v>
      </c>
      <c r="M2358">
        <v>186143.52</v>
      </c>
      <c r="N2358">
        <v>112439.23</v>
      </c>
      <c r="O2358">
        <v>154377.64000000001</v>
      </c>
      <c r="P2358">
        <v>153871.6</v>
      </c>
      <c r="Q2358">
        <v>117996.875</v>
      </c>
      <c r="R2358">
        <v>175609.72</v>
      </c>
      <c r="S2358">
        <v>143536.28</v>
      </c>
      <c r="T2358">
        <v>0</v>
      </c>
      <c r="U2358">
        <v>136894.23000000001</v>
      </c>
      <c r="V2358">
        <v>124939.84</v>
      </c>
      <c r="W2358">
        <v>174410.44</v>
      </c>
      <c r="X2358">
        <v>62156.56</v>
      </c>
      <c r="Y2358">
        <v>215741.55</v>
      </c>
      <c r="Z2358">
        <v>0</v>
      </c>
      <c r="AA2358">
        <v>52018.5</v>
      </c>
      <c r="AB2358">
        <v>0</v>
      </c>
      <c r="AC2358">
        <v>0</v>
      </c>
      <c r="AD2358">
        <v>148463.25</v>
      </c>
      <c r="AE2358">
        <v>45378.535000000003</v>
      </c>
      <c r="AF2358">
        <v>92427.91</v>
      </c>
      <c r="AG2358">
        <v>97207.17</v>
      </c>
      <c r="AH2358">
        <v>60016.87</v>
      </c>
      <c r="AI2358">
        <v>147966.14000000001</v>
      </c>
      <c r="AJ2358">
        <v>0</v>
      </c>
      <c r="AK2358">
        <v>0</v>
      </c>
      <c r="AL2358">
        <v>56647.77</v>
      </c>
      <c r="AM2358">
        <v>71405.25</v>
      </c>
      <c r="AN2358">
        <v>0</v>
      </c>
      <c r="AO2358">
        <v>96497.39</v>
      </c>
      <c r="AP2358">
        <v>55367.464999999997</v>
      </c>
      <c r="AQ2358">
        <v>88747.33</v>
      </c>
      <c r="AR2358">
        <v>87870.445000000007</v>
      </c>
    </row>
    <row r="2359" spans="1:44" x14ac:dyDescent="0.25">
      <c r="A2359" t="s">
        <v>5048</v>
      </c>
      <c r="B2359" t="s">
        <v>7409</v>
      </c>
      <c r="C2359" t="s">
        <v>2473</v>
      </c>
      <c r="D2359">
        <v>85852</v>
      </c>
      <c r="E2359">
        <v>858</v>
      </c>
      <c r="F2359">
        <v>68448.929999999993</v>
      </c>
      <c r="G2359">
        <v>517395.4</v>
      </c>
      <c r="H2359">
        <v>114888.36</v>
      </c>
      <c r="I2359">
        <v>504511.94</v>
      </c>
      <c r="J2359">
        <v>291596.2</v>
      </c>
      <c r="K2359">
        <v>205625.45</v>
      </c>
      <c r="L2359">
        <v>88851.48</v>
      </c>
      <c r="M2359">
        <v>162726.67000000001</v>
      </c>
      <c r="N2359">
        <v>354888.6</v>
      </c>
      <c r="O2359">
        <v>200251.83</v>
      </c>
      <c r="P2359">
        <v>642281.1</v>
      </c>
      <c r="Q2359">
        <v>271740.7</v>
      </c>
      <c r="R2359">
        <v>525973.69999999995</v>
      </c>
      <c r="S2359">
        <v>599394.4</v>
      </c>
      <c r="T2359">
        <v>38944.22</v>
      </c>
      <c r="U2359">
        <v>844660.4</v>
      </c>
      <c r="V2359">
        <v>138773.81</v>
      </c>
      <c r="W2359">
        <v>177622.83</v>
      </c>
      <c r="X2359">
        <v>98383.23</v>
      </c>
      <c r="Y2359">
        <v>388720.7</v>
      </c>
      <c r="Z2359">
        <v>34138.332000000002</v>
      </c>
      <c r="AA2359">
        <v>123583.99</v>
      </c>
      <c r="AB2359">
        <v>155012.32999999999</v>
      </c>
      <c r="AC2359">
        <v>167692.19</v>
      </c>
      <c r="AD2359">
        <v>579252</v>
      </c>
      <c r="AE2359">
        <v>539078.25</v>
      </c>
      <c r="AF2359">
        <v>294201.2</v>
      </c>
      <c r="AG2359">
        <v>70365.914000000004</v>
      </c>
      <c r="AH2359">
        <v>169526.34</v>
      </c>
      <c r="AI2359">
        <v>105261.016</v>
      </c>
      <c r="AJ2359">
        <v>0</v>
      </c>
      <c r="AK2359">
        <v>0</v>
      </c>
      <c r="AL2359">
        <v>72428.75</v>
      </c>
      <c r="AM2359">
        <v>362909.47</v>
      </c>
      <c r="AN2359">
        <v>167431.98000000001</v>
      </c>
      <c r="AO2359">
        <v>101464.75</v>
      </c>
      <c r="AP2359">
        <v>407818.75</v>
      </c>
      <c r="AQ2359">
        <v>384153.75</v>
      </c>
      <c r="AR2359">
        <v>384091.8</v>
      </c>
    </row>
    <row r="2360" spans="1:44" x14ac:dyDescent="0.25">
      <c r="A2360" t="s">
        <v>5048</v>
      </c>
      <c r="B2360" t="s">
        <v>7410</v>
      </c>
      <c r="C2360" t="s">
        <v>2474</v>
      </c>
      <c r="D2360">
        <v>85852</v>
      </c>
      <c r="E2360">
        <v>858</v>
      </c>
      <c r="F2360">
        <v>284977.2</v>
      </c>
      <c r="G2360">
        <v>517395.4</v>
      </c>
      <c r="H2360">
        <v>114888.36</v>
      </c>
      <c r="I2360">
        <v>1147722.5</v>
      </c>
      <c r="J2360">
        <v>896569</v>
      </c>
      <c r="K2360">
        <v>432263.12</v>
      </c>
      <c r="L2360">
        <v>304979.3</v>
      </c>
      <c r="M2360">
        <v>162726.67000000001</v>
      </c>
      <c r="N2360">
        <v>684496.06</v>
      </c>
      <c r="O2360">
        <v>200251.83</v>
      </c>
      <c r="P2360">
        <v>139078.92000000001</v>
      </c>
      <c r="Q2360">
        <v>270775.90000000002</v>
      </c>
      <c r="R2360">
        <v>528938.6</v>
      </c>
      <c r="S2360">
        <v>599394.4</v>
      </c>
      <c r="T2360">
        <v>38944.22</v>
      </c>
      <c r="U2360">
        <v>851570.94</v>
      </c>
      <c r="V2360">
        <v>548380.30000000005</v>
      </c>
      <c r="W2360">
        <v>916253.9</v>
      </c>
      <c r="X2360">
        <v>214832.39</v>
      </c>
      <c r="Y2360">
        <v>388720.7</v>
      </c>
      <c r="Z2360">
        <v>34138.332000000002</v>
      </c>
      <c r="AA2360">
        <v>123583.99</v>
      </c>
      <c r="AB2360">
        <v>155012.32999999999</v>
      </c>
      <c r="AC2360">
        <v>0</v>
      </c>
      <c r="AD2360">
        <v>576026.06000000006</v>
      </c>
      <c r="AE2360">
        <v>535381.69999999995</v>
      </c>
      <c r="AF2360">
        <v>1360016.9</v>
      </c>
      <c r="AG2360">
        <v>230530.72</v>
      </c>
      <c r="AH2360">
        <v>169526.34</v>
      </c>
      <c r="AI2360">
        <v>352394.03</v>
      </c>
      <c r="AJ2360">
        <v>0</v>
      </c>
      <c r="AK2360">
        <v>0</v>
      </c>
      <c r="AL2360">
        <v>386396.56</v>
      </c>
      <c r="AM2360">
        <v>362909.47</v>
      </c>
      <c r="AN2360">
        <v>167431.98000000001</v>
      </c>
      <c r="AO2360">
        <v>266359.06</v>
      </c>
      <c r="AP2360">
        <v>407818.75</v>
      </c>
      <c r="AQ2360">
        <v>385187.88</v>
      </c>
      <c r="AR2360">
        <v>384091.8</v>
      </c>
    </row>
    <row r="2361" spans="1:44" x14ac:dyDescent="0.25">
      <c r="A2361" t="s">
        <v>5048</v>
      </c>
      <c r="B2361" t="s">
        <v>7411</v>
      </c>
      <c r="C2361" t="s">
        <v>2475</v>
      </c>
      <c r="D2361">
        <v>85852</v>
      </c>
      <c r="E2361">
        <v>858</v>
      </c>
      <c r="F2361">
        <v>649979.69999999995</v>
      </c>
      <c r="G2361">
        <v>761006.56</v>
      </c>
      <c r="H2361">
        <v>657681.1</v>
      </c>
      <c r="I2361">
        <v>333569.8</v>
      </c>
      <c r="J2361">
        <v>216777.19</v>
      </c>
      <c r="K2361">
        <v>260184.86</v>
      </c>
      <c r="L2361">
        <v>709681.06</v>
      </c>
      <c r="M2361">
        <v>160132.95000000001</v>
      </c>
      <c r="N2361">
        <v>1107221.3999999999</v>
      </c>
      <c r="O2361">
        <v>587707.30000000005</v>
      </c>
      <c r="P2361">
        <v>377890.78</v>
      </c>
      <c r="Q2361">
        <v>325682</v>
      </c>
      <c r="R2361">
        <v>242560.72</v>
      </c>
      <c r="S2361">
        <v>180416.12</v>
      </c>
      <c r="T2361">
        <v>225198.98</v>
      </c>
      <c r="U2361">
        <v>632266</v>
      </c>
      <c r="V2361">
        <v>750037.94</v>
      </c>
      <c r="W2361">
        <v>505473.47</v>
      </c>
      <c r="X2361">
        <v>348623.16</v>
      </c>
      <c r="Y2361">
        <v>1046123.44</v>
      </c>
      <c r="Z2361">
        <v>1661638</v>
      </c>
      <c r="AA2361">
        <v>1313522.1000000001</v>
      </c>
      <c r="AB2361">
        <v>951425.5</v>
      </c>
      <c r="AC2361">
        <v>1480260.2</v>
      </c>
      <c r="AD2361">
        <v>897406.44</v>
      </c>
      <c r="AE2361">
        <v>571881.06000000006</v>
      </c>
      <c r="AF2361">
        <v>227566.28</v>
      </c>
      <c r="AG2361">
        <v>209968.23</v>
      </c>
      <c r="AH2361">
        <v>227589.17</v>
      </c>
      <c r="AI2361">
        <v>460977.84</v>
      </c>
      <c r="AJ2361">
        <v>1874.9105</v>
      </c>
      <c r="AK2361">
        <v>0</v>
      </c>
      <c r="AL2361">
        <v>1162972.8999999999</v>
      </c>
      <c r="AM2361">
        <v>854817.2</v>
      </c>
      <c r="AN2361">
        <v>207298.89</v>
      </c>
      <c r="AO2361">
        <v>780865.7</v>
      </c>
      <c r="AP2361">
        <v>423276.66</v>
      </c>
      <c r="AQ2361">
        <v>821578.3</v>
      </c>
      <c r="AR2361">
        <v>584634.69999999995</v>
      </c>
    </row>
    <row r="2362" spans="1:44" x14ac:dyDescent="0.25">
      <c r="A2362" t="s">
        <v>5048</v>
      </c>
      <c r="B2362" t="s">
        <v>7412</v>
      </c>
      <c r="C2362" t="s">
        <v>2476</v>
      </c>
      <c r="D2362">
        <v>85852</v>
      </c>
      <c r="E2362">
        <v>858</v>
      </c>
      <c r="F2362">
        <v>52342.226999999999</v>
      </c>
      <c r="G2362">
        <v>374822.22</v>
      </c>
      <c r="H2362">
        <v>118944.23</v>
      </c>
      <c r="I2362">
        <v>0</v>
      </c>
      <c r="J2362">
        <v>0</v>
      </c>
      <c r="K2362">
        <v>0</v>
      </c>
      <c r="L2362">
        <v>2793.9695000000002</v>
      </c>
      <c r="M2362">
        <v>15917.329</v>
      </c>
      <c r="N2362">
        <v>293825.3</v>
      </c>
      <c r="O2362">
        <v>0</v>
      </c>
      <c r="P2362">
        <v>0</v>
      </c>
      <c r="Q2362">
        <v>3314.6134999999999</v>
      </c>
      <c r="R2362">
        <v>0</v>
      </c>
      <c r="S2362">
        <v>0</v>
      </c>
      <c r="T2362">
        <v>13509.615</v>
      </c>
      <c r="U2362">
        <v>215856.34</v>
      </c>
      <c r="V2362">
        <v>152839.81</v>
      </c>
      <c r="W2362">
        <v>0</v>
      </c>
      <c r="X2362">
        <v>0</v>
      </c>
      <c r="Y2362">
        <v>0</v>
      </c>
      <c r="Z2362">
        <v>481141.4</v>
      </c>
      <c r="AA2362">
        <v>571528.4</v>
      </c>
      <c r="AB2362">
        <v>36870.004000000001</v>
      </c>
      <c r="AC2362">
        <v>0</v>
      </c>
      <c r="AD2362">
        <v>0</v>
      </c>
      <c r="AE2362">
        <v>0</v>
      </c>
      <c r="AF2362">
        <v>0</v>
      </c>
      <c r="AG2362">
        <v>3683.5369000000001</v>
      </c>
      <c r="AH2362">
        <v>104231.65</v>
      </c>
      <c r="AI2362">
        <v>0</v>
      </c>
      <c r="AJ2362">
        <v>0</v>
      </c>
      <c r="AK2362">
        <v>0</v>
      </c>
      <c r="AL2362">
        <v>210801.88</v>
      </c>
      <c r="AM2362">
        <v>164271.39000000001</v>
      </c>
      <c r="AN2362">
        <v>10428.25</v>
      </c>
      <c r="AO2362">
        <v>113539.83</v>
      </c>
      <c r="AP2362">
        <v>90422.11</v>
      </c>
      <c r="AQ2362">
        <v>99817.05</v>
      </c>
      <c r="AR2362">
        <v>110397.98</v>
      </c>
    </row>
    <row r="2363" spans="1:44" x14ac:dyDescent="0.25">
      <c r="A2363" t="s">
        <v>5048</v>
      </c>
      <c r="B2363" t="s">
        <v>7413</v>
      </c>
      <c r="C2363" t="s">
        <v>2477</v>
      </c>
      <c r="D2363">
        <v>85852</v>
      </c>
      <c r="E2363">
        <v>858</v>
      </c>
      <c r="F2363">
        <v>35401.964999999997</v>
      </c>
      <c r="G2363">
        <v>165890.01999999999</v>
      </c>
      <c r="H2363">
        <v>30553.182000000001</v>
      </c>
      <c r="I2363">
        <v>76566.45</v>
      </c>
      <c r="J2363">
        <v>135153.57999999999</v>
      </c>
      <c r="K2363">
        <v>49149.52</v>
      </c>
      <c r="L2363">
        <v>24512.799999999999</v>
      </c>
      <c r="M2363">
        <v>171824.94</v>
      </c>
      <c r="N2363">
        <v>14436.628000000001</v>
      </c>
      <c r="O2363">
        <v>0</v>
      </c>
      <c r="P2363">
        <v>75827.233999999997</v>
      </c>
      <c r="Q2363">
        <v>28957.879000000001</v>
      </c>
      <c r="R2363">
        <v>37753.726999999999</v>
      </c>
      <c r="S2363">
        <v>24455.605</v>
      </c>
      <c r="T2363">
        <v>141985.44</v>
      </c>
      <c r="U2363">
        <v>18394.585999999999</v>
      </c>
      <c r="V2363">
        <v>13323.83</v>
      </c>
      <c r="W2363">
        <v>289779.40000000002</v>
      </c>
      <c r="X2363">
        <v>12931.94</v>
      </c>
      <c r="Y2363">
        <v>39866.61</v>
      </c>
      <c r="Z2363">
        <v>132425.47</v>
      </c>
      <c r="AA2363">
        <v>142762.67000000001</v>
      </c>
      <c r="AB2363">
        <v>82064.289999999994</v>
      </c>
      <c r="AC2363">
        <v>91288.77</v>
      </c>
      <c r="AD2363">
        <v>120211.61</v>
      </c>
      <c r="AE2363">
        <v>82989.41</v>
      </c>
      <c r="AF2363">
        <v>13521.674999999999</v>
      </c>
      <c r="AG2363">
        <v>21614.706999999999</v>
      </c>
      <c r="AH2363">
        <v>291945.7</v>
      </c>
      <c r="AI2363">
        <v>51097.785000000003</v>
      </c>
      <c r="AJ2363">
        <v>0</v>
      </c>
      <c r="AK2363">
        <v>0</v>
      </c>
      <c r="AL2363">
        <v>200868.17</v>
      </c>
      <c r="AM2363">
        <v>50465.137000000002</v>
      </c>
      <c r="AN2363">
        <v>14995.694</v>
      </c>
      <c r="AO2363">
        <v>43413.561999999998</v>
      </c>
      <c r="AP2363">
        <v>63105.945</v>
      </c>
      <c r="AQ2363">
        <v>156005.32999999999</v>
      </c>
      <c r="AR2363">
        <v>124937.31</v>
      </c>
    </row>
    <row r="2364" spans="1:44" x14ac:dyDescent="0.25">
      <c r="A2364" t="s">
        <v>5048</v>
      </c>
      <c r="B2364" t="s">
        <v>7414</v>
      </c>
      <c r="C2364" t="s">
        <v>2478</v>
      </c>
      <c r="D2364">
        <v>85852</v>
      </c>
      <c r="E2364">
        <v>858</v>
      </c>
      <c r="F2364">
        <v>89286.6</v>
      </c>
      <c r="G2364">
        <v>58007.953000000001</v>
      </c>
      <c r="H2364">
        <v>94521.98</v>
      </c>
      <c r="I2364">
        <v>155633.31</v>
      </c>
      <c r="J2364">
        <v>0</v>
      </c>
      <c r="K2364">
        <v>30296.785</v>
      </c>
      <c r="L2364">
        <v>58036.28</v>
      </c>
      <c r="M2364">
        <v>48198.29</v>
      </c>
      <c r="N2364">
        <v>35227.972999999998</v>
      </c>
      <c r="O2364">
        <v>47074.832000000002</v>
      </c>
      <c r="P2364">
        <v>32954.300000000003</v>
      </c>
      <c r="Q2364">
        <v>84938.414000000004</v>
      </c>
      <c r="R2364">
        <v>13405.87</v>
      </c>
      <c r="S2364">
        <v>77239.72</v>
      </c>
      <c r="T2364">
        <v>0</v>
      </c>
      <c r="U2364">
        <v>65880.375</v>
      </c>
      <c r="V2364">
        <v>65868.44</v>
      </c>
      <c r="W2364">
        <v>0</v>
      </c>
      <c r="X2364">
        <v>31918.248</v>
      </c>
      <c r="Y2364">
        <v>19717.63</v>
      </c>
      <c r="Z2364">
        <v>0</v>
      </c>
      <c r="AA2364">
        <v>0</v>
      </c>
      <c r="AB2364">
        <v>47778.207000000002</v>
      </c>
      <c r="AC2364">
        <v>0</v>
      </c>
      <c r="AD2364">
        <v>0</v>
      </c>
      <c r="AE2364">
        <v>0</v>
      </c>
      <c r="AF2364">
        <v>39195.74</v>
      </c>
      <c r="AG2364">
        <v>0</v>
      </c>
      <c r="AH2364">
        <v>33171.847999999998</v>
      </c>
      <c r="AI2364">
        <v>81429.37</v>
      </c>
      <c r="AJ2364">
        <v>0</v>
      </c>
      <c r="AK2364">
        <v>0</v>
      </c>
      <c r="AL2364">
        <v>0</v>
      </c>
      <c r="AM2364">
        <v>0</v>
      </c>
      <c r="AN2364">
        <v>171166.72</v>
      </c>
      <c r="AO2364">
        <v>141211.38</v>
      </c>
      <c r="AP2364">
        <v>52668.53</v>
      </c>
      <c r="AQ2364">
        <v>0</v>
      </c>
      <c r="AR2364">
        <v>35555.684000000001</v>
      </c>
    </row>
    <row r="2365" spans="1:44" x14ac:dyDescent="0.25">
      <c r="A2365" t="s">
        <v>5048</v>
      </c>
      <c r="B2365" t="s">
        <v>7415</v>
      </c>
      <c r="C2365" t="s">
        <v>2479</v>
      </c>
      <c r="D2365">
        <v>85852</v>
      </c>
      <c r="E2365">
        <v>858</v>
      </c>
      <c r="F2365">
        <v>111062.54</v>
      </c>
      <c r="G2365">
        <v>93418.375</v>
      </c>
      <c r="H2365">
        <v>15304.279</v>
      </c>
      <c r="I2365">
        <v>134194.17000000001</v>
      </c>
      <c r="J2365">
        <v>95937.9</v>
      </c>
      <c r="K2365">
        <v>106884.30499999999</v>
      </c>
      <c r="L2365">
        <v>202869.2</v>
      </c>
      <c r="M2365">
        <v>88218.945000000007</v>
      </c>
      <c r="N2365">
        <v>0</v>
      </c>
      <c r="O2365">
        <v>84013.24</v>
      </c>
      <c r="P2365">
        <v>104899.69500000001</v>
      </c>
      <c r="Q2365">
        <v>116660.23</v>
      </c>
      <c r="R2365">
        <v>0</v>
      </c>
      <c r="S2365">
        <v>14253.831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25222.934000000001</v>
      </c>
      <c r="AA2365">
        <v>0</v>
      </c>
      <c r="AB2365">
        <v>0</v>
      </c>
      <c r="AC2365">
        <v>38921.565999999999</v>
      </c>
      <c r="AD2365">
        <v>32452.57</v>
      </c>
      <c r="AE2365">
        <v>0</v>
      </c>
      <c r="AF2365">
        <v>0</v>
      </c>
      <c r="AG2365">
        <v>33396.375</v>
      </c>
      <c r="AH2365">
        <v>0</v>
      </c>
      <c r="AI2365">
        <v>69772.75</v>
      </c>
      <c r="AJ2365">
        <v>0</v>
      </c>
      <c r="AK2365">
        <v>0</v>
      </c>
      <c r="AL2365">
        <v>36207.633000000002</v>
      </c>
      <c r="AM2365">
        <v>0</v>
      </c>
      <c r="AN2365">
        <v>0</v>
      </c>
      <c r="AO2365">
        <v>0</v>
      </c>
      <c r="AP2365">
        <v>13940.986999999999</v>
      </c>
      <c r="AQ2365">
        <v>0</v>
      </c>
      <c r="AR2365">
        <v>0</v>
      </c>
    </row>
    <row r="2366" spans="1:44" x14ac:dyDescent="0.25">
      <c r="A2366" t="s">
        <v>5048</v>
      </c>
      <c r="B2366" t="s">
        <v>7416</v>
      </c>
      <c r="C2366" t="s">
        <v>2480</v>
      </c>
      <c r="D2366">
        <v>85852</v>
      </c>
      <c r="E2366">
        <v>858</v>
      </c>
      <c r="F2366">
        <v>311958.46999999997</v>
      </c>
      <c r="G2366">
        <v>380856.53</v>
      </c>
      <c r="H2366">
        <v>277361.15999999997</v>
      </c>
      <c r="I2366">
        <v>132529.28</v>
      </c>
      <c r="J2366">
        <v>161120.53</v>
      </c>
      <c r="K2366">
        <v>129976.836</v>
      </c>
      <c r="L2366">
        <v>406691.22</v>
      </c>
      <c r="M2366">
        <v>19057.759999999998</v>
      </c>
      <c r="N2366">
        <v>718009.7</v>
      </c>
      <c r="O2366">
        <v>337696.56</v>
      </c>
      <c r="P2366">
        <v>65480.2</v>
      </c>
      <c r="Q2366">
        <v>135018.1</v>
      </c>
      <c r="R2366">
        <v>36670.163999999997</v>
      </c>
      <c r="S2366">
        <v>89102.399999999994</v>
      </c>
      <c r="T2366">
        <v>0</v>
      </c>
      <c r="U2366">
        <v>325364.75</v>
      </c>
      <c r="V2366">
        <v>316561.59999999998</v>
      </c>
      <c r="W2366">
        <v>248985.62</v>
      </c>
      <c r="X2366">
        <v>12146.608</v>
      </c>
      <c r="Y2366">
        <v>299355.78000000003</v>
      </c>
      <c r="Z2366">
        <v>1442966.4</v>
      </c>
      <c r="AA2366">
        <v>1308441.1000000001</v>
      </c>
      <c r="AB2366">
        <v>752199.06</v>
      </c>
      <c r="AC2366">
        <v>646336.43999999994</v>
      </c>
      <c r="AD2366">
        <v>288884.5</v>
      </c>
      <c r="AE2366">
        <v>23713.853999999999</v>
      </c>
      <c r="AF2366">
        <v>79349.58</v>
      </c>
      <c r="AG2366">
        <v>73241.22</v>
      </c>
      <c r="AH2366">
        <v>119994.43</v>
      </c>
      <c r="AI2366">
        <v>268939.21999999997</v>
      </c>
      <c r="AJ2366">
        <v>0</v>
      </c>
      <c r="AK2366">
        <v>0</v>
      </c>
      <c r="AL2366">
        <v>833470.06</v>
      </c>
      <c r="AM2366">
        <v>416705.88</v>
      </c>
      <c r="AN2366">
        <v>55730.894999999997</v>
      </c>
      <c r="AO2366">
        <v>462047.38</v>
      </c>
      <c r="AP2366">
        <v>392097.28000000003</v>
      </c>
      <c r="AQ2366">
        <v>545089.69999999995</v>
      </c>
      <c r="AR2366">
        <v>357163.2</v>
      </c>
    </row>
    <row r="2367" spans="1:44" x14ac:dyDescent="0.25">
      <c r="A2367" t="s">
        <v>5048</v>
      </c>
      <c r="B2367" t="s">
        <v>7417</v>
      </c>
      <c r="C2367" t="s">
        <v>2481</v>
      </c>
      <c r="D2367">
        <v>85852</v>
      </c>
      <c r="E2367">
        <v>858</v>
      </c>
      <c r="F2367">
        <v>391287.06</v>
      </c>
      <c r="G2367">
        <v>500889.53</v>
      </c>
      <c r="H2367">
        <v>466379.34</v>
      </c>
      <c r="I2367">
        <v>676446.3</v>
      </c>
      <c r="J2367">
        <v>583010.75</v>
      </c>
      <c r="K2367">
        <v>543678.4</v>
      </c>
      <c r="L2367">
        <v>789258</v>
      </c>
      <c r="M2367">
        <v>420150.1</v>
      </c>
      <c r="N2367">
        <v>810586.3</v>
      </c>
      <c r="O2367">
        <v>549841.5</v>
      </c>
      <c r="P2367">
        <v>874012.3</v>
      </c>
      <c r="Q2367">
        <v>442142.12</v>
      </c>
      <c r="R2367">
        <v>810226.06</v>
      </c>
      <c r="S2367">
        <v>825290.75</v>
      </c>
      <c r="T2367">
        <v>670742.19999999995</v>
      </c>
      <c r="U2367">
        <v>522606.88</v>
      </c>
      <c r="V2367">
        <v>932672.9</v>
      </c>
      <c r="W2367">
        <v>611905.93999999994</v>
      </c>
      <c r="X2367">
        <v>640279</v>
      </c>
      <c r="Y2367">
        <v>908752.1</v>
      </c>
      <c r="Z2367">
        <v>1385978.2</v>
      </c>
      <c r="AA2367">
        <v>898398.6</v>
      </c>
      <c r="AB2367">
        <v>846181.6</v>
      </c>
      <c r="AC2367">
        <v>713933.9</v>
      </c>
      <c r="AD2367">
        <v>1027780.44</v>
      </c>
      <c r="AE2367">
        <v>689504.56</v>
      </c>
      <c r="AF2367">
        <v>421939.7</v>
      </c>
      <c r="AG2367">
        <v>398402.3</v>
      </c>
      <c r="AH2367">
        <v>728728.3</v>
      </c>
      <c r="AI2367">
        <v>591458.30000000005</v>
      </c>
      <c r="AJ2367">
        <v>0</v>
      </c>
      <c r="AK2367">
        <v>0</v>
      </c>
      <c r="AL2367">
        <v>929101.75</v>
      </c>
      <c r="AM2367">
        <v>783139.44</v>
      </c>
      <c r="AN2367">
        <v>299789.34000000003</v>
      </c>
      <c r="AO2367">
        <v>828076.25</v>
      </c>
      <c r="AP2367">
        <v>730780.1</v>
      </c>
      <c r="AQ2367">
        <v>665660.69999999995</v>
      </c>
      <c r="AR2367">
        <v>479478.06</v>
      </c>
    </row>
    <row r="2368" spans="1:44" x14ac:dyDescent="0.25">
      <c r="A2368" t="s">
        <v>5048</v>
      </c>
      <c r="B2368" t="s">
        <v>7418</v>
      </c>
      <c r="C2368" t="s">
        <v>2482</v>
      </c>
      <c r="D2368">
        <v>85852</v>
      </c>
      <c r="E2368">
        <v>858</v>
      </c>
      <c r="F2368">
        <v>16168.040999999999</v>
      </c>
      <c r="G2368">
        <v>0</v>
      </c>
      <c r="H2368">
        <v>59009.21</v>
      </c>
      <c r="I2368">
        <v>13109.491</v>
      </c>
      <c r="J2368">
        <v>0</v>
      </c>
      <c r="K2368">
        <v>3091.3833</v>
      </c>
      <c r="L2368">
        <v>0</v>
      </c>
      <c r="M2368">
        <v>0</v>
      </c>
      <c r="N2368">
        <v>14651.1875</v>
      </c>
      <c r="O2368">
        <v>40573.862999999998</v>
      </c>
      <c r="P2368">
        <v>0</v>
      </c>
      <c r="Q2368">
        <v>0</v>
      </c>
      <c r="R2368">
        <v>0</v>
      </c>
      <c r="S2368">
        <v>0</v>
      </c>
      <c r="T2368">
        <v>1408615.4</v>
      </c>
      <c r="U2368">
        <v>21197.148000000001</v>
      </c>
      <c r="V2368">
        <v>0</v>
      </c>
      <c r="W2368">
        <v>14073.641</v>
      </c>
      <c r="X2368">
        <v>0</v>
      </c>
      <c r="Y2368">
        <v>0</v>
      </c>
      <c r="Z2368">
        <v>212894.23</v>
      </c>
      <c r="AA2368">
        <v>0</v>
      </c>
      <c r="AB2368">
        <v>104187.62</v>
      </c>
      <c r="AC2368">
        <v>144979.62</v>
      </c>
      <c r="AD2368">
        <v>0</v>
      </c>
      <c r="AE2368">
        <v>13675.603999999999</v>
      </c>
      <c r="AF2368">
        <v>0</v>
      </c>
      <c r="AG2368">
        <v>52732.167999999998</v>
      </c>
      <c r="AH2368">
        <v>41722.050000000003</v>
      </c>
      <c r="AI2368">
        <v>0</v>
      </c>
      <c r="AJ2368">
        <v>12206.284</v>
      </c>
      <c r="AK2368">
        <v>0</v>
      </c>
      <c r="AL2368">
        <v>135224.38</v>
      </c>
      <c r="AM2368">
        <v>13881.184999999999</v>
      </c>
      <c r="AN2368">
        <v>18570.623</v>
      </c>
      <c r="AO2368">
        <v>35359.160000000003</v>
      </c>
      <c r="AP2368">
        <v>74669.87</v>
      </c>
      <c r="AQ2368">
        <v>86405.61</v>
      </c>
      <c r="AR2368">
        <v>60484.14</v>
      </c>
    </row>
    <row r="2369" spans="1:44" x14ac:dyDescent="0.25">
      <c r="A2369" t="s">
        <v>5048</v>
      </c>
      <c r="B2369" t="s">
        <v>7419</v>
      </c>
      <c r="C2369" t="s">
        <v>2483</v>
      </c>
      <c r="D2369">
        <v>85852</v>
      </c>
      <c r="E2369">
        <v>858</v>
      </c>
      <c r="F2369">
        <v>0</v>
      </c>
      <c r="G2369">
        <v>0</v>
      </c>
      <c r="H2369">
        <v>0</v>
      </c>
      <c r="I2369">
        <v>379459.56</v>
      </c>
      <c r="J2369">
        <v>0</v>
      </c>
      <c r="K2369">
        <v>0</v>
      </c>
      <c r="L2369">
        <v>0</v>
      </c>
      <c r="M2369">
        <v>0</v>
      </c>
      <c r="N2369">
        <v>877053.75</v>
      </c>
      <c r="O2369">
        <v>0</v>
      </c>
      <c r="P2369">
        <v>66838.100000000006</v>
      </c>
      <c r="Q2369">
        <v>0</v>
      </c>
      <c r="R2369">
        <v>365499.62</v>
      </c>
      <c r="S2369">
        <v>1388066.2</v>
      </c>
      <c r="T2369">
        <v>0</v>
      </c>
      <c r="U2369">
        <v>890817.4</v>
      </c>
      <c r="V2369">
        <v>376037.66</v>
      </c>
      <c r="W2369">
        <v>117241.97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145767.62</v>
      </c>
      <c r="AF2369">
        <v>1505524.8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112116.38</v>
      </c>
      <c r="AM2369">
        <v>0</v>
      </c>
      <c r="AN2369">
        <v>4630.0730000000003</v>
      </c>
      <c r="AO2369">
        <v>102531.76</v>
      </c>
      <c r="AP2369">
        <v>127337.61</v>
      </c>
      <c r="AQ2369">
        <v>221829.22</v>
      </c>
      <c r="AR2369">
        <v>409105.5</v>
      </c>
    </row>
    <row r="2370" spans="1:44" x14ac:dyDescent="0.25">
      <c r="A2370" t="s">
        <v>5048</v>
      </c>
      <c r="B2370" t="s">
        <v>7420</v>
      </c>
      <c r="C2370" t="s">
        <v>2484</v>
      </c>
      <c r="D2370">
        <v>85852</v>
      </c>
      <c r="E2370">
        <v>858</v>
      </c>
      <c r="F2370">
        <v>150995.56</v>
      </c>
      <c r="G2370">
        <v>0</v>
      </c>
      <c r="H2370">
        <v>0</v>
      </c>
      <c r="I2370">
        <v>43201.72</v>
      </c>
      <c r="J2370">
        <v>53195.83</v>
      </c>
      <c r="K2370">
        <v>26970.055</v>
      </c>
      <c r="L2370">
        <v>20204.78</v>
      </c>
      <c r="M2370">
        <v>14390.554</v>
      </c>
      <c r="N2370">
        <v>0</v>
      </c>
      <c r="O2370">
        <v>12956.558999999999</v>
      </c>
      <c r="P2370">
        <v>14786.939</v>
      </c>
      <c r="Q2370">
        <v>11634.383</v>
      </c>
      <c r="R2370">
        <v>0</v>
      </c>
      <c r="S2370">
        <v>0</v>
      </c>
      <c r="T2370">
        <v>0</v>
      </c>
      <c r="U2370">
        <v>14303.004000000001</v>
      </c>
      <c r="V2370">
        <v>1237.0051000000001</v>
      </c>
      <c r="W2370">
        <v>0</v>
      </c>
      <c r="X2370">
        <v>0</v>
      </c>
      <c r="Y2370">
        <v>0</v>
      </c>
      <c r="Z2370">
        <v>14398.133</v>
      </c>
      <c r="AA2370">
        <v>0</v>
      </c>
      <c r="AB2370">
        <v>0</v>
      </c>
      <c r="AC2370">
        <v>35868.81</v>
      </c>
      <c r="AD2370">
        <v>42225.991999999998</v>
      </c>
      <c r="AE2370">
        <v>110547.41</v>
      </c>
      <c r="AF2370">
        <v>552.10875999999996</v>
      </c>
      <c r="AG2370">
        <v>28457.232</v>
      </c>
      <c r="AH2370">
        <v>79728.17</v>
      </c>
      <c r="AI2370">
        <v>99716.45</v>
      </c>
      <c r="AJ2370">
        <v>0</v>
      </c>
      <c r="AK2370">
        <v>0</v>
      </c>
      <c r="AL2370">
        <v>38751.332000000002</v>
      </c>
      <c r="AM2370">
        <v>810.52449999999999</v>
      </c>
      <c r="AN2370">
        <v>0</v>
      </c>
      <c r="AO2370">
        <v>747.8252</v>
      </c>
      <c r="AP2370">
        <v>765.50869999999998</v>
      </c>
      <c r="AQ2370">
        <v>19108.491999999998</v>
      </c>
      <c r="AR2370">
        <v>13245.924999999999</v>
      </c>
    </row>
    <row r="2371" spans="1:44" x14ac:dyDescent="0.25">
      <c r="A2371" t="s">
        <v>5048</v>
      </c>
      <c r="B2371" t="s">
        <v>7421</v>
      </c>
      <c r="C2371" t="s">
        <v>2485</v>
      </c>
      <c r="D2371">
        <v>85852</v>
      </c>
      <c r="E2371">
        <v>858</v>
      </c>
      <c r="F2371">
        <v>9609.1910000000007</v>
      </c>
      <c r="G2371">
        <v>12772.941000000001</v>
      </c>
      <c r="H2371">
        <v>0</v>
      </c>
      <c r="I2371">
        <v>52433.491999999998</v>
      </c>
      <c r="J2371">
        <v>0</v>
      </c>
      <c r="K2371">
        <v>15271.326999999999</v>
      </c>
      <c r="L2371">
        <v>0</v>
      </c>
      <c r="M2371">
        <v>8817.0619999999999</v>
      </c>
      <c r="N2371">
        <v>0</v>
      </c>
      <c r="O2371">
        <v>0</v>
      </c>
      <c r="P2371">
        <v>0</v>
      </c>
      <c r="Q2371">
        <v>0</v>
      </c>
      <c r="R2371">
        <v>9249.3549999999996</v>
      </c>
      <c r="S2371">
        <v>12618.484</v>
      </c>
      <c r="T2371">
        <v>11885.871999999999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73739.91</v>
      </c>
      <c r="AA2371">
        <v>0</v>
      </c>
      <c r="AB2371">
        <v>0</v>
      </c>
      <c r="AC2371">
        <v>15555.148999999999</v>
      </c>
      <c r="AD2371">
        <v>36034.542999999998</v>
      </c>
      <c r="AE2371">
        <v>51154.21</v>
      </c>
      <c r="AF2371">
        <v>1335.0916</v>
      </c>
      <c r="AG2371">
        <v>0</v>
      </c>
      <c r="AH2371">
        <v>120380.586</v>
      </c>
      <c r="AI2371">
        <v>102145.98</v>
      </c>
      <c r="AJ2371">
        <v>8778.4240000000009</v>
      </c>
      <c r="AK2371">
        <v>0</v>
      </c>
      <c r="AL2371">
        <v>308282.56</v>
      </c>
      <c r="AM2371">
        <v>252965.33</v>
      </c>
      <c r="AN2371">
        <v>41715.160000000003</v>
      </c>
      <c r="AO2371">
        <v>232304.62</v>
      </c>
      <c r="AP2371">
        <v>124915.23</v>
      </c>
      <c r="AQ2371">
        <v>51181.991999999998</v>
      </c>
      <c r="AR2371">
        <v>11930.757</v>
      </c>
    </row>
    <row r="2372" spans="1:44" x14ac:dyDescent="0.25">
      <c r="A2372" t="s">
        <v>5048</v>
      </c>
      <c r="B2372" t="s">
        <v>7422</v>
      </c>
      <c r="C2372" t="s">
        <v>2486</v>
      </c>
      <c r="D2372">
        <v>85852</v>
      </c>
      <c r="E2372">
        <v>858</v>
      </c>
      <c r="F2372">
        <v>1105040.6000000001</v>
      </c>
      <c r="G2372">
        <v>2193733.7999999998</v>
      </c>
      <c r="H2372">
        <v>1261386.3999999999</v>
      </c>
      <c r="I2372">
        <v>3271420</v>
      </c>
      <c r="J2372">
        <v>1773693.2</v>
      </c>
      <c r="K2372">
        <v>1596028.8</v>
      </c>
      <c r="L2372">
        <v>3235167.2</v>
      </c>
      <c r="M2372">
        <v>598585.06000000006</v>
      </c>
      <c r="N2372">
        <v>3628092.8</v>
      </c>
      <c r="O2372">
        <v>1745049</v>
      </c>
      <c r="P2372">
        <v>702849.6</v>
      </c>
      <c r="Q2372">
        <v>1215369</v>
      </c>
      <c r="R2372">
        <v>1907189.1</v>
      </c>
      <c r="S2372">
        <v>1948764.4</v>
      </c>
      <c r="T2372">
        <v>1515957.9</v>
      </c>
      <c r="U2372">
        <v>1971149.8</v>
      </c>
      <c r="V2372">
        <v>4895696</v>
      </c>
      <c r="W2372">
        <v>2255482.7999999998</v>
      </c>
      <c r="X2372">
        <v>2063419.5</v>
      </c>
      <c r="Y2372">
        <v>2552157.5</v>
      </c>
      <c r="Z2372">
        <v>6979440</v>
      </c>
      <c r="AA2372">
        <v>6287083</v>
      </c>
      <c r="AB2372">
        <v>4669475.5</v>
      </c>
      <c r="AC2372">
        <v>3059159.5</v>
      </c>
      <c r="AD2372">
        <v>2751391.8</v>
      </c>
      <c r="AE2372">
        <v>3210100.5</v>
      </c>
      <c r="AF2372">
        <v>2388487.5</v>
      </c>
      <c r="AG2372">
        <v>952811.3</v>
      </c>
      <c r="AH2372">
        <v>2427350.2000000002</v>
      </c>
      <c r="AI2372">
        <v>3036431.5</v>
      </c>
      <c r="AJ2372">
        <v>0</v>
      </c>
      <c r="AK2372">
        <v>0</v>
      </c>
      <c r="AL2372">
        <v>5985632</v>
      </c>
      <c r="AM2372">
        <v>3746535.8</v>
      </c>
      <c r="AN2372">
        <v>597628.30000000005</v>
      </c>
      <c r="AO2372">
        <v>2702540.5</v>
      </c>
      <c r="AP2372">
        <v>3306025</v>
      </c>
      <c r="AQ2372">
        <v>3350792</v>
      </c>
      <c r="AR2372">
        <v>2742913.5</v>
      </c>
    </row>
    <row r="2373" spans="1:44" x14ac:dyDescent="0.25">
      <c r="A2373" t="s">
        <v>5048</v>
      </c>
      <c r="B2373" t="s">
        <v>7423</v>
      </c>
      <c r="C2373" t="s">
        <v>2487</v>
      </c>
      <c r="D2373">
        <v>85852</v>
      </c>
      <c r="E2373">
        <v>858</v>
      </c>
      <c r="F2373">
        <v>37562.28</v>
      </c>
      <c r="G2373">
        <v>212827.84</v>
      </c>
      <c r="H2373">
        <v>83937.48</v>
      </c>
      <c r="I2373">
        <v>0</v>
      </c>
      <c r="J2373">
        <v>16087.028</v>
      </c>
      <c r="K2373">
        <v>0</v>
      </c>
      <c r="L2373">
        <v>21256.863000000001</v>
      </c>
      <c r="M2373">
        <v>0</v>
      </c>
      <c r="N2373">
        <v>170456.12</v>
      </c>
      <c r="O2373">
        <v>0</v>
      </c>
      <c r="P2373">
        <v>0</v>
      </c>
      <c r="Q2373">
        <v>0</v>
      </c>
      <c r="R2373">
        <v>0</v>
      </c>
      <c r="S2373">
        <v>16964.115000000002</v>
      </c>
      <c r="T2373">
        <v>17426.689999999999</v>
      </c>
      <c r="U2373">
        <v>134157.42000000001</v>
      </c>
      <c r="V2373">
        <v>95390.6</v>
      </c>
      <c r="W2373">
        <v>0</v>
      </c>
      <c r="X2373">
        <v>0</v>
      </c>
      <c r="Y2373">
        <v>0</v>
      </c>
      <c r="Z2373">
        <v>319713.21999999997</v>
      </c>
      <c r="AA2373">
        <v>430716.25</v>
      </c>
      <c r="AB2373">
        <v>3522.7020000000002</v>
      </c>
      <c r="AC2373">
        <v>31981.734</v>
      </c>
      <c r="AD2373">
        <v>0</v>
      </c>
      <c r="AE2373">
        <v>11715.004999999999</v>
      </c>
      <c r="AF2373">
        <v>0</v>
      </c>
      <c r="AG2373">
        <v>21730.761999999999</v>
      </c>
      <c r="AH2373">
        <v>61411.324000000001</v>
      </c>
      <c r="AI2373">
        <v>0</v>
      </c>
      <c r="AJ2373">
        <v>0</v>
      </c>
      <c r="AK2373">
        <v>0</v>
      </c>
      <c r="AL2373">
        <v>125698.12</v>
      </c>
      <c r="AM2373">
        <v>70397.86</v>
      </c>
      <c r="AN2373">
        <v>36161.51</v>
      </c>
      <c r="AO2373">
        <v>80682.94</v>
      </c>
      <c r="AP2373">
        <v>58267.137000000002</v>
      </c>
      <c r="AQ2373">
        <v>89153.164000000004</v>
      </c>
      <c r="AR2373">
        <v>80164.164000000004</v>
      </c>
    </row>
    <row r="2374" spans="1:44" x14ac:dyDescent="0.25">
      <c r="A2374" t="s">
        <v>5048</v>
      </c>
      <c r="B2374" t="s">
        <v>7424</v>
      </c>
      <c r="C2374" t="s">
        <v>2488</v>
      </c>
      <c r="D2374">
        <v>85852</v>
      </c>
      <c r="E2374">
        <v>858</v>
      </c>
      <c r="F2374">
        <v>256950.34</v>
      </c>
      <c r="G2374">
        <v>212281.53</v>
      </c>
      <c r="H2374">
        <v>600584.5</v>
      </c>
      <c r="I2374">
        <v>255334.95</v>
      </c>
      <c r="J2374">
        <v>220848.6</v>
      </c>
      <c r="K2374">
        <v>365396.22</v>
      </c>
      <c r="L2374">
        <v>630216.4</v>
      </c>
      <c r="M2374">
        <v>151619.98000000001</v>
      </c>
      <c r="N2374">
        <v>78395.070000000007</v>
      </c>
      <c r="O2374">
        <v>509794.06</v>
      </c>
      <c r="P2374">
        <v>750397.43999999994</v>
      </c>
      <c r="Q2374">
        <v>573035.6</v>
      </c>
      <c r="R2374">
        <v>450467.38</v>
      </c>
      <c r="S2374">
        <v>111113.80499999999</v>
      </c>
      <c r="T2374">
        <v>209624.1</v>
      </c>
      <c r="U2374">
        <v>54641.745999999999</v>
      </c>
      <c r="V2374">
        <v>336102.47</v>
      </c>
      <c r="W2374">
        <v>337829.03</v>
      </c>
      <c r="X2374">
        <v>323781.53000000003</v>
      </c>
      <c r="Y2374">
        <v>299105.88</v>
      </c>
      <c r="Z2374">
        <v>211570.28</v>
      </c>
      <c r="AA2374">
        <v>229764.86</v>
      </c>
      <c r="AB2374">
        <v>130492.34</v>
      </c>
      <c r="AC2374">
        <v>396780.44</v>
      </c>
      <c r="AD2374">
        <v>545262</v>
      </c>
      <c r="AE2374">
        <v>102232.8</v>
      </c>
      <c r="AF2374">
        <v>0</v>
      </c>
      <c r="AG2374">
        <v>214279.34</v>
      </c>
      <c r="AH2374">
        <v>38532.972999999998</v>
      </c>
      <c r="AI2374">
        <v>436111.25</v>
      </c>
      <c r="AJ2374">
        <v>0</v>
      </c>
      <c r="AK2374">
        <v>0</v>
      </c>
      <c r="AL2374">
        <v>100231.95</v>
      </c>
      <c r="AM2374">
        <v>154811.97</v>
      </c>
      <c r="AN2374">
        <v>72059.983999999997</v>
      </c>
      <c r="AO2374">
        <v>558596.93999999994</v>
      </c>
      <c r="AP2374">
        <v>152724.67000000001</v>
      </c>
      <c r="AQ2374">
        <v>277583.40000000002</v>
      </c>
      <c r="AR2374">
        <v>185925.25</v>
      </c>
    </row>
    <row r="2375" spans="1:44" x14ac:dyDescent="0.25">
      <c r="A2375" t="s">
        <v>5048</v>
      </c>
      <c r="B2375" t="s">
        <v>7425</v>
      </c>
      <c r="C2375" t="s">
        <v>2489</v>
      </c>
      <c r="D2375">
        <v>85852</v>
      </c>
      <c r="E2375">
        <v>858</v>
      </c>
      <c r="F2375">
        <v>100959.48</v>
      </c>
      <c r="G2375">
        <v>168689.1</v>
      </c>
      <c r="H2375">
        <v>101742.8</v>
      </c>
      <c r="I2375">
        <v>285794.62</v>
      </c>
      <c r="J2375">
        <v>147330.79999999999</v>
      </c>
      <c r="K2375">
        <v>186281.42</v>
      </c>
      <c r="L2375">
        <v>178158.81</v>
      </c>
      <c r="M2375">
        <v>71023.570000000007</v>
      </c>
      <c r="N2375">
        <v>285872.71999999997</v>
      </c>
      <c r="O2375">
        <v>159193.70000000001</v>
      </c>
      <c r="P2375">
        <v>139862.92000000001</v>
      </c>
      <c r="Q2375">
        <v>112727.61</v>
      </c>
      <c r="R2375">
        <v>174481.2</v>
      </c>
      <c r="S2375">
        <v>315144.88</v>
      </c>
      <c r="T2375">
        <v>114290.98</v>
      </c>
      <c r="U2375">
        <v>142528.31</v>
      </c>
      <c r="V2375">
        <v>342084.9</v>
      </c>
      <c r="W2375">
        <v>198681.22</v>
      </c>
      <c r="X2375">
        <v>159746.44</v>
      </c>
      <c r="Y2375">
        <v>270039.56</v>
      </c>
      <c r="Z2375">
        <v>488144.94</v>
      </c>
      <c r="AA2375">
        <v>137964.66</v>
      </c>
      <c r="AB2375">
        <v>126235.69500000001</v>
      </c>
      <c r="AC2375">
        <v>206862.48</v>
      </c>
      <c r="AD2375">
        <v>282287.5</v>
      </c>
      <c r="AE2375">
        <v>227186.72</v>
      </c>
      <c r="AF2375">
        <v>194198.22</v>
      </c>
      <c r="AG2375">
        <v>64924.92</v>
      </c>
      <c r="AH2375">
        <v>149063.10999999999</v>
      </c>
      <c r="AI2375">
        <v>156477.06</v>
      </c>
      <c r="AJ2375">
        <v>173920.14</v>
      </c>
      <c r="AK2375">
        <v>0</v>
      </c>
      <c r="AL2375">
        <v>412356.72</v>
      </c>
      <c r="AM2375">
        <v>308595.53000000003</v>
      </c>
      <c r="AN2375">
        <v>89931.054999999993</v>
      </c>
      <c r="AO2375">
        <v>275912.8</v>
      </c>
      <c r="AP2375">
        <v>250279.03</v>
      </c>
      <c r="AQ2375">
        <v>262306.56</v>
      </c>
      <c r="AR2375">
        <v>134586.14000000001</v>
      </c>
    </row>
    <row r="2376" spans="1:44" x14ac:dyDescent="0.25">
      <c r="A2376" t="s">
        <v>5048</v>
      </c>
      <c r="B2376" t="s">
        <v>7426</v>
      </c>
      <c r="C2376" t="s">
        <v>2490</v>
      </c>
      <c r="D2376">
        <v>85852</v>
      </c>
      <c r="E2376">
        <v>858</v>
      </c>
      <c r="F2376">
        <v>99788.266000000003</v>
      </c>
      <c r="G2376">
        <v>168988.11</v>
      </c>
      <c r="H2376">
        <v>101092.26</v>
      </c>
      <c r="I2376">
        <v>288191.59999999998</v>
      </c>
      <c r="J2376">
        <v>147143.76999999999</v>
      </c>
      <c r="K2376">
        <v>191643.06</v>
      </c>
      <c r="L2376">
        <v>178794.06</v>
      </c>
      <c r="M2376">
        <v>71023.570000000007</v>
      </c>
      <c r="N2376">
        <v>283425.03000000003</v>
      </c>
      <c r="O2376">
        <v>160720.48000000001</v>
      </c>
      <c r="P2376">
        <v>59400.31</v>
      </c>
      <c r="Q2376">
        <v>112727.61</v>
      </c>
      <c r="R2376">
        <v>50502.99</v>
      </c>
      <c r="S2376">
        <v>188255.66</v>
      </c>
      <c r="T2376">
        <v>196584.84</v>
      </c>
      <c r="U2376">
        <v>143461.81</v>
      </c>
      <c r="V2376">
        <v>342737.78</v>
      </c>
      <c r="W2376">
        <v>325034.8</v>
      </c>
      <c r="X2376">
        <v>225288.95</v>
      </c>
      <c r="Y2376">
        <v>268066.94</v>
      </c>
      <c r="Z2376">
        <v>502401.53</v>
      </c>
      <c r="AA2376">
        <v>290177.28000000003</v>
      </c>
      <c r="AB2376">
        <v>231170.33</v>
      </c>
      <c r="AC2376">
        <v>206251.05</v>
      </c>
      <c r="AD2376">
        <v>277689.15999999997</v>
      </c>
      <c r="AE2376">
        <v>227186.72</v>
      </c>
      <c r="AF2376">
        <v>324125.56</v>
      </c>
      <c r="AG2376">
        <v>120602.91</v>
      </c>
      <c r="AH2376">
        <v>277655.38</v>
      </c>
      <c r="AI2376">
        <v>323464.94</v>
      </c>
      <c r="AJ2376">
        <v>281694.65999999997</v>
      </c>
      <c r="AK2376">
        <v>0</v>
      </c>
      <c r="AL2376">
        <v>417853.44</v>
      </c>
      <c r="AM2376">
        <v>314390.75</v>
      </c>
      <c r="AN2376">
        <v>89207.48</v>
      </c>
      <c r="AO2376">
        <v>283226.5</v>
      </c>
      <c r="AP2376">
        <v>247614.77</v>
      </c>
      <c r="AQ2376">
        <v>264002.46999999997</v>
      </c>
      <c r="AR2376">
        <v>246497.02</v>
      </c>
    </row>
    <row r="2377" spans="1:44" x14ac:dyDescent="0.25">
      <c r="A2377" t="s">
        <v>5048</v>
      </c>
      <c r="B2377" t="s">
        <v>7427</v>
      </c>
      <c r="C2377" t="s">
        <v>2491</v>
      </c>
      <c r="D2377">
        <v>85852</v>
      </c>
      <c r="E2377">
        <v>858</v>
      </c>
      <c r="F2377">
        <v>369833.75</v>
      </c>
      <c r="G2377">
        <v>514555.72</v>
      </c>
      <c r="H2377">
        <v>317439.46999999997</v>
      </c>
      <c r="I2377">
        <v>1379078.9</v>
      </c>
      <c r="J2377">
        <v>389760.38</v>
      </c>
      <c r="K2377">
        <v>429570.66</v>
      </c>
      <c r="L2377">
        <v>470340.5</v>
      </c>
      <c r="M2377">
        <v>332543.15999999997</v>
      </c>
      <c r="N2377">
        <v>603664.69999999995</v>
      </c>
      <c r="O2377">
        <v>453705.53</v>
      </c>
      <c r="P2377">
        <v>256468.53</v>
      </c>
      <c r="Q2377">
        <v>329813.5</v>
      </c>
      <c r="R2377">
        <v>488558.47</v>
      </c>
      <c r="S2377">
        <v>365077.38</v>
      </c>
      <c r="T2377">
        <v>205199.95</v>
      </c>
      <c r="U2377">
        <v>396972.5</v>
      </c>
      <c r="V2377">
        <v>395736.2</v>
      </c>
      <c r="W2377">
        <v>368594.25</v>
      </c>
      <c r="X2377">
        <v>402593.62</v>
      </c>
      <c r="Y2377">
        <v>446733.44</v>
      </c>
      <c r="Z2377">
        <v>438551.06</v>
      </c>
      <c r="AA2377">
        <v>456832.47</v>
      </c>
      <c r="AB2377">
        <v>379655.22</v>
      </c>
      <c r="AC2377">
        <v>574002.30000000005</v>
      </c>
      <c r="AD2377">
        <v>385352.66</v>
      </c>
      <c r="AE2377">
        <v>371831.6</v>
      </c>
      <c r="AF2377">
        <v>383246.75</v>
      </c>
      <c r="AG2377">
        <v>385723.97</v>
      </c>
      <c r="AH2377">
        <v>470876.72</v>
      </c>
      <c r="AI2377">
        <v>678840.5</v>
      </c>
      <c r="AJ2377">
        <v>0</v>
      </c>
      <c r="AK2377">
        <v>0</v>
      </c>
      <c r="AL2377">
        <v>693093.1</v>
      </c>
      <c r="AM2377">
        <v>1304781.8999999999</v>
      </c>
      <c r="AN2377">
        <v>445387.2</v>
      </c>
      <c r="AO2377">
        <v>1513736.8</v>
      </c>
      <c r="AP2377">
        <v>475409.62</v>
      </c>
      <c r="AQ2377">
        <v>410543.78</v>
      </c>
      <c r="AR2377">
        <v>421693.62</v>
      </c>
    </row>
    <row r="2378" spans="1:44" x14ac:dyDescent="0.25">
      <c r="A2378" t="s">
        <v>5048</v>
      </c>
      <c r="B2378" t="s">
        <v>7428</v>
      </c>
      <c r="C2378" t="s">
        <v>2492</v>
      </c>
      <c r="D2378">
        <v>85852</v>
      </c>
      <c r="E2378">
        <v>858</v>
      </c>
      <c r="F2378">
        <v>202241.48</v>
      </c>
      <c r="G2378">
        <v>461420.16</v>
      </c>
      <c r="H2378">
        <v>723779.9</v>
      </c>
      <c r="I2378">
        <v>308262.09999999998</v>
      </c>
      <c r="J2378">
        <v>74237.516000000003</v>
      </c>
      <c r="K2378">
        <v>184482.62</v>
      </c>
      <c r="L2378">
        <v>363556.8</v>
      </c>
      <c r="M2378">
        <v>48123.17</v>
      </c>
      <c r="N2378">
        <v>319665.03000000003</v>
      </c>
      <c r="O2378">
        <v>414153.66</v>
      </c>
      <c r="P2378">
        <v>14756.432000000001</v>
      </c>
      <c r="Q2378">
        <v>171980.31</v>
      </c>
      <c r="R2378">
        <v>145555.47</v>
      </c>
      <c r="S2378">
        <v>187615</v>
      </c>
      <c r="T2378">
        <v>865998.1</v>
      </c>
      <c r="U2378">
        <v>447188.47</v>
      </c>
      <c r="V2378">
        <v>708904</v>
      </c>
      <c r="W2378">
        <v>47628.625</v>
      </c>
      <c r="X2378">
        <v>220014.12</v>
      </c>
      <c r="Y2378">
        <v>0</v>
      </c>
      <c r="Z2378">
        <v>1391901.2</v>
      </c>
      <c r="AA2378">
        <v>1037561.1</v>
      </c>
      <c r="AB2378">
        <v>606356.19999999995</v>
      </c>
      <c r="AC2378">
        <v>498823.97</v>
      </c>
      <c r="AD2378">
        <v>95927.25</v>
      </c>
      <c r="AE2378">
        <v>712923.7</v>
      </c>
      <c r="AF2378">
        <v>420168.16</v>
      </c>
      <c r="AG2378">
        <v>347460.3</v>
      </c>
      <c r="AH2378">
        <v>498164.3</v>
      </c>
      <c r="AI2378">
        <v>218206.89</v>
      </c>
      <c r="AJ2378">
        <v>11959.35</v>
      </c>
      <c r="AK2378">
        <v>0</v>
      </c>
      <c r="AL2378">
        <v>427382.7</v>
      </c>
      <c r="AM2378">
        <v>309760.62</v>
      </c>
      <c r="AN2378">
        <v>141523.44</v>
      </c>
      <c r="AO2378">
        <v>266759.90000000002</v>
      </c>
      <c r="AP2378">
        <v>468579.25</v>
      </c>
      <c r="AQ2378">
        <v>721117.1</v>
      </c>
      <c r="AR2378">
        <v>545815.6</v>
      </c>
    </row>
    <row r="2379" spans="1:44" x14ac:dyDescent="0.25">
      <c r="A2379" t="s">
        <v>5048</v>
      </c>
      <c r="B2379" t="s">
        <v>7429</v>
      </c>
      <c r="C2379" t="s">
        <v>2493</v>
      </c>
      <c r="D2379">
        <v>85852</v>
      </c>
      <c r="E2379">
        <v>858</v>
      </c>
      <c r="F2379">
        <v>11644.605</v>
      </c>
      <c r="G2379">
        <v>20887.016</v>
      </c>
      <c r="H2379">
        <v>70399.95</v>
      </c>
      <c r="I2379">
        <v>27230.083999999999</v>
      </c>
      <c r="J2379">
        <v>0</v>
      </c>
      <c r="K2379">
        <v>0</v>
      </c>
      <c r="L2379">
        <v>73029.899999999994</v>
      </c>
      <c r="M2379">
        <v>0</v>
      </c>
      <c r="N2379">
        <v>33294.976999999999</v>
      </c>
      <c r="O2379">
        <v>18580.7</v>
      </c>
      <c r="P2379">
        <v>0</v>
      </c>
      <c r="Q2379">
        <v>0</v>
      </c>
      <c r="R2379">
        <v>0</v>
      </c>
      <c r="S2379">
        <v>878.31880000000001</v>
      </c>
      <c r="T2379">
        <v>0</v>
      </c>
      <c r="U2379">
        <v>21078.478999999999</v>
      </c>
      <c r="V2379">
        <v>129453.45</v>
      </c>
      <c r="W2379">
        <v>2149.6028000000001</v>
      </c>
      <c r="X2379">
        <v>21311.344000000001</v>
      </c>
      <c r="Y2379">
        <v>0</v>
      </c>
      <c r="Z2379">
        <v>427240.9</v>
      </c>
      <c r="AA2379">
        <v>260983.12</v>
      </c>
      <c r="AB2379">
        <v>180825.5</v>
      </c>
      <c r="AC2379">
        <v>91656.83</v>
      </c>
      <c r="AD2379">
        <v>25375.754000000001</v>
      </c>
      <c r="AE2379">
        <v>106615.8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106541.15</v>
      </c>
      <c r="AM2379">
        <v>13998.691000000001</v>
      </c>
      <c r="AN2379">
        <v>0</v>
      </c>
      <c r="AO2379">
        <v>32859.33</v>
      </c>
      <c r="AP2379">
        <v>42093.14</v>
      </c>
      <c r="AQ2379">
        <v>101230.86</v>
      </c>
      <c r="AR2379">
        <v>40051.387000000002</v>
      </c>
    </row>
    <row r="2380" spans="1:44" x14ac:dyDescent="0.25">
      <c r="A2380" t="s">
        <v>5048</v>
      </c>
      <c r="B2380" t="s">
        <v>7430</v>
      </c>
      <c r="C2380" t="s">
        <v>2494</v>
      </c>
      <c r="D2380">
        <v>85852</v>
      </c>
      <c r="E2380">
        <v>858</v>
      </c>
      <c r="F2380">
        <v>339681.56</v>
      </c>
      <c r="G2380">
        <v>299332.28000000003</v>
      </c>
      <c r="H2380">
        <v>126286.164</v>
      </c>
      <c r="I2380">
        <v>321268.5</v>
      </c>
      <c r="J2380">
        <v>295738.71999999997</v>
      </c>
      <c r="K2380">
        <v>84287.94</v>
      </c>
      <c r="L2380">
        <v>719863.2</v>
      </c>
      <c r="M2380">
        <v>0</v>
      </c>
      <c r="N2380">
        <v>2754025</v>
      </c>
      <c r="O2380">
        <v>0</v>
      </c>
      <c r="P2380">
        <v>85334.3</v>
      </c>
      <c r="Q2380">
        <v>278072.78000000003</v>
      </c>
      <c r="R2380">
        <v>291781.40000000002</v>
      </c>
      <c r="S2380">
        <v>481966.25</v>
      </c>
      <c r="T2380">
        <v>0</v>
      </c>
      <c r="U2380">
        <v>174020.7</v>
      </c>
      <c r="V2380">
        <v>330680.62</v>
      </c>
      <c r="W2380">
        <v>1131211.8</v>
      </c>
      <c r="X2380">
        <v>455014.72</v>
      </c>
      <c r="Y2380">
        <v>28469.248</v>
      </c>
      <c r="Z2380">
        <v>222866.72</v>
      </c>
      <c r="AA2380">
        <v>1153285.8999999999</v>
      </c>
      <c r="AB2380">
        <v>624544.69999999995</v>
      </c>
      <c r="AC2380">
        <v>144542.75</v>
      </c>
      <c r="AD2380">
        <v>76741.125</v>
      </c>
      <c r="AE2380">
        <v>919003.8</v>
      </c>
      <c r="AF2380">
        <v>1068363.1000000001</v>
      </c>
      <c r="AG2380">
        <v>104682.74</v>
      </c>
      <c r="AH2380">
        <v>0</v>
      </c>
      <c r="AI2380">
        <v>183540.94</v>
      </c>
      <c r="AJ2380">
        <v>0</v>
      </c>
      <c r="AK2380">
        <v>0</v>
      </c>
      <c r="AL2380">
        <v>837258.1</v>
      </c>
      <c r="AM2380">
        <v>408696.53</v>
      </c>
      <c r="AN2380">
        <v>79299.679999999993</v>
      </c>
      <c r="AO2380">
        <v>288366.71999999997</v>
      </c>
      <c r="AP2380">
        <v>552676.1</v>
      </c>
      <c r="AQ2380">
        <v>688954</v>
      </c>
      <c r="AR2380">
        <v>603354.80000000005</v>
      </c>
    </row>
    <row r="2381" spans="1:44" x14ac:dyDescent="0.25">
      <c r="A2381" t="s">
        <v>5048</v>
      </c>
      <c r="B2381" t="s">
        <v>7431</v>
      </c>
      <c r="C2381" t="s">
        <v>2495</v>
      </c>
      <c r="D2381">
        <v>85852</v>
      </c>
      <c r="E2381">
        <v>858</v>
      </c>
      <c r="F2381">
        <v>127269.25</v>
      </c>
      <c r="G2381">
        <v>299332.28000000003</v>
      </c>
      <c r="H2381">
        <v>0</v>
      </c>
      <c r="I2381">
        <v>321268.5</v>
      </c>
      <c r="J2381">
        <v>81567.960000000006</v>
      </c>
      <c r="K2381">
        <v>109591.42</v>
      </c>
      <c r="L2381">
        <v>519899</v>
      </c>
      <c r="M2381">
        <v>20934.098000000002</v>
      </c>
      <c r="N2381">
        <v>1805384.4</v>
      </c>
      <c r="O2381">
        <v>0</v>
      </c>
      <c r="P2381">
        <v>456766.38</v>
      </c>
      <c r="Q2381">
        <v>256467.28</v>
      </c>
      <c r="R2381">
        <v>333793.34000000003</v>
      </c>
      <c r="S2381">
        <v>753005.4</v>
      </c>
      <c r="T2381">
        <v>68102.97</v>
      </c>
      <c r="U2381">
        <v>164431.04999999999</v>
      </c>
      <c r="V2381">
        <v>330680.62</v>
      </c>
      <c r="W2381">
        <v>1126371.2</v>
      </c>
      <c r="X2381">
        <v>124735.89</v>
      </c>
      <c r="Y2381">
        <v>339909.88</v>
      </c>
      <c r="Z2381">
        <v>222866.72</v>
      </c>
      <c r="AA2381">
        <v>1153285.8999999999</v>
      </c>
      <c r="AB2381">
        <v>624544.69999999995</v>
      </c>
      <c r="AC2381">
        <v>318668.34000000003</v>
      </c>
      <c r="AD2381">
        <v>448623.66</v>
      </c>
      <c r="AE2381">
        <v>919003.8</v>
      </c>
      <c r="AF2381">
        <v>1049060.3999999999</v>
      </c>
      <c r="AG2381">
        <v>44768.79</v>
      </c>
      <c r="AH2381">
        <v>0</v>
      </c>
      <c r="AI2381">
        <v>183540.94</v>
      </c>
      <c r="AJ2381">
        <v>0</v>
      </c>
      <c r="AK2381">
        <v>0</v>
      </c>
      <c r="AL2381">
        <v>837258.1</v>
      </c>
      <c r="AM2381">
        <v>408696.53</v>
      </c>
      <c r="AN2381">
        <v>79299.679999999993</v>
      </c>
      <c r="AO2381">
        <v>92971.56</v>
      </c>
      <c r="AP2381">
        <v>553952.06000000006</v>
      </c>
      <c r="AQ2381">
        <v>437296.5</v>
      </c>
      <c r="AR2381">
        <v>222267.95</v>
      </c>
    </row>
    <row r="2382" spans="1:44" x14ac:dyDescent="0.25">
      <c r="A2382" t="s">
        <v>5048</v>
      </c>
      <c r="B2382" t="s">
        <v>7432</v>
      </c>
      <c r="C2382" t="s">
        <v>2496</v>
      </c>
      <c r="D2382">
        <v>85852</v>
      </c>
      <c r="E2382">
        <v>858</v>
      </c>
      <c r="F2382">
        <v>257686.38</v>
      </c>
      <c r="G2382">
        <v>540358.19999999995</v>
      </c>
      <c r="H2382">
        <v>92153.32</v>
      </c>
      <c r="I2382">
        <v>1475753.9</v>
      </c>
      <c r="J2382">
        <v>838215.4</v>
      </c>
      <c r="K2382">
        <v>279505.3</v>
      </c>
      <c r="L2382">
        <v>775209</v>
      </c>
      <c r="M2382">
        <v>82833.02</v>
      </c>
      <c r="N2382">
        <v>4116018</v>
      </c>
      <c r="O2382">
        <v>448940.62</v>
      </c>
      <c r="P2382">
        <v>1281108.8</v>
      </c>
      <c r="Q2382">
        <v>751997.7</v>
      </c>
      <c r="R2382">
        <v>803602</v>
      </c>
      <c r="S2382">
        <v>744143.3</v>
      </c>
      <c r="T2382">
        <v>655181.19999999995</v>
      </c>
      <c r="U2382">
        <v>738943.06</v>
      </c>
      <c r="V2382">
        <v>909519.5</v>
      </c>
      <c r="W2382">
        <v>690132.9</v>
      </c>
      <c r="X2382">
        <v>499962.16</v>
      </c>
      <c r="Y2382">
        <v>745017.7</v>
      </c>
      <c r="Z2382">
        <v>983047.3</v>
      </c>
      <c r="AA2382">
        <v>832359.06</v>
      </c>
      <c r="AB2382">
        <v>933864.94</v>
      </c>
      <c r="AC2382">
        <v>1269341.1000000001</v>
      </c>
      <c r="AD2382">
        <v>728616.44</v>
      </c>
      <c r="AE2382">
        <v>590357.93999999994</v>
      </c>
      <c r="AF2382">
        <v>498467.97</v>
      </c>
      <c r="AG2382">
        <v>312306.03000000003</v>
      </c>
      <c r="AH2382">
        <v>537372.30000000005</v>
      </c>
      <c r="AI2382">
        <v>340600.8</v>
      </c>
      <c r="AJ2382">
        <v>0</v>
      </c>
      <c r="AK2382">
        <v>0</v>
      </c>
      <c r="AL2382">
        <v>1775367.4</v>
      </c>
      <c r="AM2382">
        <v>901909.44</v>
      </c>
      <c r="AN2382">
        <v>141837.14000000001</v>
      </c>
      <c r="AO2382">
        <v>632814.4</v>
      </c>
      <c r="AP2382">
        <v>888208.56</v>
      </c>
      <c r="AQ2382">
        <v>1180133.3999999999</v>
      </c>
      <c r="AR2382">
        <v>528918.75</v>
      </c>
    </row>
    <row r="2383" spans="1:44" x14ac:dyDescent="0.25">
      <c r="A2383" t="s">
        <v>5048</v>
      </c>
      <c r="B2383" t="s">
        <v>7433</v>
      </c>
      <c r="C2383" t="s">
        <v>2497</v>
      </c>
      <c r="D2383">
        <v>85852</v>
      </c>
      <c r="E2383">
        <v>858</v>
      </c>
      <c r="F2383">
        <v>428180.62</v>
      </c>
      <c r="G2383">
        <v>540358.19999999995</v>
      </c>
      <c r="H2383">
        <v>162831.25</v>
      </c>
      <c r="I2383">
        <v>2153988.7999999998</v>
      </c>
      <c r="J2383">
        <v>838215.4</v>
      </c>
      <c r="K2383">
        <v>279505.3</v>
      </c>
      <c r="L2383">
        <v>1171854.3999999999</v>
      </c>
      <c r="M2383">
        <v>167591.94</v>
      </c>
      <c r="N2383">
        <v>4116018</v>
      </c>
      <c r="O2383">
        <v>448940.62</v>
      </c>
      <c r="P2383">
        <v>1281108.8</v>
      </c>
      <c r="Q2383">
        <v>751997.7</v>
      </c>
      <c r="R2383">
        <v>803602</v>
      </c>
      <c r="S2383">
        <v>452179.16</v>
      </c>
      <c r="T2383">
        <v>655181.19999999995</v>
      </c>
      <c r="U2383">
        <v>746477.5</v>
      </c>
      <c r="V2383">
        <v>909519.5</v>
      </c>
      <c r="W2383">
        <v>1165072.2</v>
      </c>
      <c r="X2383">
        <v>871871.5</v>
      </c>
      <c r="Y2383">
        <v>438669.47</v>
      </c>
      <c r="Z2383">
        <v>985745.2</v>
      </c>
      <c r="AA2383">
        <v>1524285.6</v>
      </c>
      <c r="AB2383">
        <v>1648042.2</v>
      </c>
      <c r="AC2383">
        <v>1269341.1000000001</v>
      </c>
      <c r="AD2383">
        <v>434152.7</v>
      </c>
      <c r="AE2383">
        <v>1186270.5</v>
      </c>
      <c r="AF2383">
        <v>995996.5</v>
      </c>
      <c r="AG2383">
        <v>487705.7</v>
      </c>
      <c r="AH2383">
        <v>537372.30000000005</v>
      </c>
      <c r="AI2383">
        <v>673542.1</v>
      </c>
      <c r="AJ2383">
        <v>0</v>
      </c>
      <c r="AK2383">
        <v>0</v>
      </c>
      <c r="AL2383">
        <v>1775367.4</v>
      </c>
      <c r="AM2383">
        <v>905780.8</v>
      </c>
      <c r="AN2383">
        <v>141837.14000000001</v>
      </c>
      <c r="AO2383">
        <v>633945.9</v>
      </c>
      <c r="AP2383">
        <v>888208.56</v>
      </c>
      <c r="AQ2383">
        <v>1188358.8</v>
      </c>
      <c r="AR2383">
        <v>1135038.1000000001</v>
      </c>
    </row>
    <row r="2384" spans="1:44" x14ac:dyDescent="0.25">
      <c r="A2384" t="s">
        <v>5048</v>
      </c>
      <c r="B2384" t="s">
        <v>7434</v>
      </c>
      <c r="C2384" t="s">
        <v>2498</v>
      </c>
      <c r="D2384">
        <v>85852</v>
      </c>
      <c r="E2384">
        <v>858</v>
      </c>
      <c r="F2384">
        <v>385241.12</v>
      </c>
      <c r="G2384">
        <v>1284887.1000000001</v>
      </c>
      <c r="H2384">
        <v>2304812.2000000002</v>
      </c>
      <c r="I2384">
        <v>2967956.5</v>
      </c>
      <c r="J2384">
        <v>856049.44</v>
      </c>
      <c r="K2384">
        <v>1579609.9</v>
      </c>
      <c r="L2384">
        <v>448663.44</v>
      </c>
      <c r="M2384">
        <v>748345.6</v>
      </c>
      <c r="N2384">
        <v>2364597.7999999998</v>
      </c>
      <c r="O2384">
        <v>1211199.8999999999</v>
      </c>
      <c r="P2384">
        <v>846036.9</v>
      </c>
      <c r="Q2384">
        <v>778681</v>
      </c>
      <c r="R2384">
        <v>1106524.6000000001</v>
      </c>
      <c r="S2384">
        <v>1468378.1</v>
      </c>
      <c r="T2384">
        <v>8753001</v>
      </c>
      <c r="U2384">
        <v>1998284.4</v>
      </c>
      <c r="V2384">
        <v>1427024.6</v>
      </c>
      <c r="W2384">
        <v>134919.45000000001</v>
      </c>
      <c r="X2384">
        <v>526084.69999999995</v>
      </c>
      <c r="Y2384">
        <v>599476.43999999994</v>
      </c>
      <c r="Z2384">
        <v>5299955.5</v>
      </c>
      <c r="AA2384">
        <v>1711923.8</v>
      </c>
      <c r="AB2384">
        <v>4939493.5</v>
      </c>
      <c r="AC2384">
        <v>5377142.5</v>
      </c>
      <c r="AD2384">
        <v>2445835.2000000002</v>
      </c>
      <c r="AE2384">
        <v>4209026.5</v>
      </c>
      <c r="AF2384">
        <v>793443.7</v>
      </c>
      <c r="AG2384">
        <v>1349758.6</v>
      </c>
      <c r="AH2384">
        <v>2685762</v>
      </c>
      <c r="AI2384">
        <v>1830248.1</v>
      </c>
      <c r="AJ2384">
        <v>14201.112999999999</v>
      </c>
      <c r="AK2384">
        <v>0</v>
      </c>
      <c r="AL2384">
        <v>4129366.8</v>
      </c>
      <c r="AM2384">
        <v>2075182.6</v>
      </c>
      <c r="AN2384">
        <v>438275.6</v>
      </c>
      <c r="AO2384">
        <v>1359033.5</v>
      </c>
      <c r="AP2384">
        <v>3189414.5</v>
      </c>
      <c r="AQ2384">
        <v>3405179</v>
      </c>
      <c r="AR2384">
        <v>3067724.2</v>
      </c>
    </row>
    <row r="2385" spans="1:44" x14ac:dyDescent="0.25">
      <c r="A2385" t="s">
        <v>5048</v>
      </c>
      <c r="B2385" t="s">
        <v>7435</v>
      </c>
      <c r="C2385" t="s">
        <v>2499</v>
      </c>
      <c r="D2385">
        <v>85852</v>
      </c>
      <c r="E2385">
        <v>858</v>
      </c>
      <c r="F2385">
        <v>23015.945</v>
      </c>
      <c r="G2385">
        <v>91757.21</v>
      </c>
      <c r="H2385">
        <v>28639.322</v>
      </c>
      <c r="I2385">
        <v>161434.35999999999</v>
      </c>
      <c r="J2385">
        <v>23766.059000000001</v>
      </c>
      <c r="K2385">
        <v>37177.656000000003</v>
      </c>
      <c r="L2385">
        <v>35080.086000000003</v>
      </c>
      <c r="M2385">
        <v>59730.36</v>
      </c>
      <c r="N2385">
        <v>194386.44</v>
      </c>
      <c r="O2385">
        <v>54593.722999999998</v>
      </c>
      <c r="P2385">
        <v>6958</v>
      </c>
      <c r="Q2385">
        <v>42667.57</v>
      </c>
      <c r="R2385">
        <v>0</v>
      </c>
      <c r="S2385">
        <v>35835.78</v>
      </c>
      <c r="T2385">
        <v>267278.96999999997</v>
      </c>
      <c r="U2385">
        <v>123079.414</v>
      </c>
      <c r="V2385">
        <v>33579.733999999997</v>
      </c>
      <c r="W2385">
        <v>0</v>
      </c>
      <c r="X2385">
        <v>32606.880000000001</v>
      </c>
      <c r="Y2385">
        <v>0</v>
      </c>
      <c r="Z2385">
        <v>161761.06</v>
      </c>
      <c r="AA2385">
        <v>352578.12</v>
      </c>
      <c r="AB2385">
        <v>449789.8</v>
      </c>
      <c r="AC2385">
        <v>41573.637000000002</v>
      </c>
      <c r="AD2385">
        <v>43367.612999999998</v>
      </c>
      <c r="AE2385">
        <v>134605.9</v>
      </c>
      <c r="AF2385">
        <v>44858.184000000001</v>
      </c>
      <c r="AG2385">
        <v>86673.15</v>
      </c>
      <c r="AH2385">
        <v>83845.914000000004</v>
      </c>
      <c r="AI2385">
        <v>68106.835999999996</v>
      </c>
      <c r="AJ2385">
        <v>0</v>
      </c>
      <c r="AK2385">
        <v>0</v>
      </c>
      <c r="AL2385">
        <v>82581.77</v>
      </c>
      <c r="AM2385">
        <v>104815.875</v>
      </c>
      <c r="AN2385">
        <v>21527.921999999999</v>
      </c>
      <c r="AO2385">
        <v>102262.97</v>
      </c>
      <c r="AP2385">
        <v>184538.45</v>
      </c>
      <c r="AQ2385">
        <v>135321.47</v>
      </c>
      <c r="AR2385">
        <v>148946.97</v>
      </c>
    </row>
    <row r="2386" spans="1:44" x14ac:dyDescent="0.25">
      <c r="A2386" t="s">
        <v>5048</v>
      </c>
      <c r="B2386" t="s">
        <v>7436</v>
      </c>
      <c r="C2386" t="s">
        <v>2500</v>
      </c>
      <c r="D2386">
        <v>85852</v>
      </c>
      <c r="E2386">
        <v>858</v>
      </c>
      <c r="F2386">
        <v>458326.62</v>
      </c>
      <c r="G2386">
        <v>419169.56</v>
      </c>
      <c r="H2386">
        <v>63884.27</v>
      </c>
      <c r="I2386">
        <v>1212018.5</v>
      </c>
      <c r="J2386">
        <v>279566.62</v>
      </c>
      <c r="K2386">
        <v>322487.46999999997</v>
      </c>
      <c r="L2386">
        <v>152508.81</v>
      </c>
      <c r="M2386">
        <v>209982.3</v>
      </c>
      <c r="N2386">
        <v>265115.3</v>
      </c>
      <c r="O2386">
        <v>137227.45000000001</v>
      </c>
      <c r="P2386">
        <v>126652.61</v>
      </c>
      <c r="Q2386">
        <v>172782.05</v>
      </c>
      <c r="R2386">
        <v>228941.62</v>
      </c>
      <c r="S2386">
        <v>192546.06</v>
      </c>
      <c r="T2386">
        <v>64576.733999999997</v>
      </c>
      <c r="U2386">
        <v>266557.94</v>
      </c>
      <c r="V2386">
        <v>282066.2</v>
      </c>
      <c r="W2386">
        <v>398862.9</v>
      </c>
      <c r="X2386">
        <v>68554.054999999993</v>
      </c>
      <c r="Y2386">
        <v>188097.3</v>
      </c>
      <c r="Z2386">
        <v>210127.95</v>
      </c>
      <c r="AA2386">
        <v>441106.03</v>
      </c>
      <c r="AB2386">
        <v>254879.42</v>
      </c>
      <c r="AC2386">
        <v>53145.495999999999</v>
      </c>
      <c r="AD2386">
        <v>460808.34</v>
      </c>
      <c r="AE2386">
        <v>210812.34</v>
      </c>
      <c r="AF2386">
        <v>436509.06</v>
      </c>
      <c r="AG2386">
        <v>236616.67</v>
      </c>
      <c r="AH2386">
        <v>117884.586</v>
      </c>
      <c r="AI2386">
        <v>238972.72</v>
      </c>
      <c r="AJ2386">
        <v>0</v>
      </c>
      <c r="AK2386">
        <v>0</v>
      </c>
      <c r="AL2386">
        <v>337244.84</v>
      </c>
      <c r="AM2386">
        <v>324918.44</v>
      </c>
      <c r="AN2386">
        <v>115315.76</v>
      </c>
      <c r="AO2386">
        <v>308728.56</v>
      </c>
      <c r="AP2386">
        <v>231439.16</v>
      </c>
      <c r="AQ2386">
        <v>234294.86</v>
      </c>
      <c r="AR2386">
        <v>198035.45</v>
      </c>
    </row>
    <row r="2387" spans="1:44" x14ac:dyDescent="0.25">
      <c r="A2387" t="s">
        <v>5048</v>
      </c>
      <c r="B2387" t="s">
        <v>7437</v>
      </c>
      <c r="C2387" t="s">
        <v>2501</v>
      </c>
      <c r="D2387">
        <v>85852</v>
      </c>
      <c r="E2387">
        <v>858</v>
      </c>
      <c r="F2387">
        <v>491163.47</v>
      </c>
      <c r="G2387">
        <v>383845.1</v>
      </c>
      <c r="H2387">
        <v>38595.56</v>
      </c>
      <c r="I2387">
        <v>1511656.5</v>
      </c>
      <c r="J2387">
        <v>343418.6</v>
      </c>
      <c r="K2387">
        <v>370431.66</v>
      </c>
      <c r="L2387">
        <v>278545.34000000003</v>
      </c>
      <c r="M2387">
        <v>264767.38</v>
      </c>
      <c r="N2387">
        <v>120031.66</v>
      </c>
      <c r="O2387">
        <v>187404.19</v>
      </c>
      <c r="P2387">
        <v>306525.94</v>
      </c>
      <c r="Q2387">
        <v>191955.5</v>
      </c>
      <c r="R2387">
        <v>194218.77</v>
      </c>
      <c r="S2387">
        <v>421178.2</v>
      </c>
      <c r="T2387">
        <v>158971.42000000001</v>
      </c>
      <c r="U2387">
        <v>247502.28</v>
      </c>
      <c r="V2387">
        <v>301192.53000000003</v>
      </c>
      <c r="W2387">
        <v>406532.84</v>
      </c>
      <c r="X2387">
        <v>120551.586</v>
      </c>
      <c r="Y2387">
        <v>251708.52</v>
      </c>
      <c r="Z2387">
        <v>0</v>
      </c>
      <c r="AA2387">
        <v>233608.05</v>
      </c>
      <c r="AB2387">
        <v>0</v>
      </c>
      <c r="AC2387">
        <v>134857.60999999999</v>
      </c>
      <c r="AD2387">
        <v>440349.28</v>
      </c>
      <c r="AE2387">
        <v>224210.4</v>
      </c>
      <c r="AF2387">
        <v>321165.96999999997</v>
      </c>
      <c r="AG2387">
        <v>230369.62</v>
      </c>
      <c r="AH2387">
        <v>85957.72</v>
      </c>
      <c r="AI2387">
        <v>202455.92</v>
      </c>
      <c r="AJ2387">
        <v>0</v>
      </c>
      <c r="AK2387">
        <v>0</v>
      </c>
      <c r="AL2387">
        <v>420318.38</v>
      </c>
      <c r="AM2387">
        <v>404413.5</v>
      </c>
      <c r="AN2387">
        <v>118262.86</v>
      </c>
      <c r="AO2387">
        <v>403035.44</v>
      </c>
      <c r="AP2387">
        <v>228832.17</v>
      </c>
      <c r="AQ2387">
        <v>285656.65999999997</v>
      </c>
      <c r="AR2387">
        <v>321996.78000000003</v>
      </c>
    </row>
    <row r="2388" spans="1:44" x14ac:dyDescent="0.25">
      <c r="A2388" t="s">
        <v>5048</v>
      </c>
      <c r="B2388" t="s">
        <v>7438</v>
      </c>
      <c r="C2388" t="s">
        <v>2502</v>
      </c>
      <c r="D2388">
        <v>85852</v>
      </c>
      <c r="E2388">
        <v>858</v>
      </c>
      <c r="F2388">
        <v>392522.8</v>
      </c>
      <c r="G2388">
        <v>417112.7</v>
      </c>
      <c r="H2388">
        <v>137322.48000000001</v>
      </c>
      <c r="I2388">
        <v>1212018.5</v>
      </c>
      <c r="J2388">
        <v>279566.62</v>
      </c>
      <c r="K2388">
        <v>322864.38</v>
      </c>
      <c r="L2388">
        <v>171230.66</v>
      </c>
      <c r="M2388">
        <v>208354.66</v>
      </c>
      <c r="N2388">
        <v>198671.73</v>
      </c>
      <c r="O2388">
        <v>83454.47</v>
      </c>
      <c r="P2388">
        <v>386150.16</v>
      </c>
      <c r="Q2388">
        <v>185563.2</v>
      </c>
      <c r="R2388">
        <v>229217.47</v>
      </c>
      <c r="S2388">
        <v>462588.78</v>
      </c>
      <c r="T2388">
        <v>64576.733999999997</v>
      </c>
      <c r="U2388">
        <v>286460.03000000003</v>
      </c>
      <c r="V2388">
        <v>281987.46999999997</v>
      </c>
      <c r="W2388">
        <v>407912.03</v>
      </c>
      <c r="X2388">
        <v>133246.14000000001</v>
      </c>
      <c r="Y2388">
        <v>190291.52</v>
      </c>
      <c r="Z2388">
        <v>86111.64</v>
      </c>
      <c r="AA2388">
        <v>388922</v>
      </c>
      <c r="AB2388">
        <v>210928.7</v>
      </c>
      <c r="AC2388">
        <v>172593.44</v>
      </c>
      <c r="AD2388">
        <v>461628.03</v>
      </c>
      <c r="AE2388">
        <v>224210.4</v>
      </c>
      <c r="AF2388">
        <v>367806.5</v>
      </c>
      <c r="AG2388">
        <v>183353.94</v>
      </c>
      <c r="AH2388">
        <v>117649.09</v>
      </c>
      <c r="AI2388">
        <v>258536.2</v>
      </c>
      <c r="AJ2388">
        <v>0</v>
      </c>
      <c r="AK2388">
        <v>0</v>
      </c>
      <c r="AL2388">
        <v>280231.8</v>
      </c>
      <c r="AM2388">
        <v>310023.7</v>
      </c>
      <c r="AN2388">
        <v>114908.91</v>
      </c>
      <c r="AO2388">
        <v>403035.44</v>
      </c>
      <c r="AP2388">
        <v>227017.7</v>
      </c>
      <c r="AQ2388">
        <v>203956.25</v>
      </c>
      <c r="AR2388">
        <v>233718.19</v>
      </c>
    </row>
    <row r="2389" spans="1:44" x14ac:dyDescent="0.25">
      <c r="A2389" t="s">
        <v>5048</v>
      </c>
      <c r="B2389" t="s">
        <v>7439</v>
      </c>
      <c r="C2389" t="s">
        <v>2503</v>
      </c>
      <c r="D2389">
        <v>85852</v>
      </c>
      <c r="E2389">
        <v>858</v>
      </c>
      <c r="F2389">
        <v>397169.2</v>
      </c>
      <c r="G2389">
        <v>383845.1</v>
      </c>
      <c r="H2389">
        <v>38595.56</v>
      </c>
      <c r="I2389">
        <v>840750.7</v>
      </c>
      <c r="J2389">
        <v>189648.55</v>
      </c>
      <c r="K2389">
        <v>368555.03</v>
      </c>
      <c r="L2389">
        <v>280377.15999999997</v>
      </c>
      <c r="M2389">
        <v>260817.14</v>
      </c>
      <c r="N2389">
        <v>77270.664000000004</v>
      </c>
      <c r="O2389">
        <v>187404.19</v>
      </c>
      <c r="P2389">
        <v>459764.12</v>
      </c>
      <c r="Q2389">
        <v>191955.5</v>
      </c>
      <c r="R2389">
        <v>245857.14</v>
      </c>
      <c r="S2389">
        <v>442306.97</v>
      </c>
      <c r="T2389">
        <v>0</v>
      </c>
      <c r="U2389">
        <v>247502.28</v>
      </c>
      <c r="V2389">
        <v>301192.53000000003</v>
      </c>
      <c r="W2389">
        <v>271800.90000000002</v>
      </c>
      <c r="X2389">
        <v>59703.137000000002</v>
      </c>
      <c r="Y2389">
        <v>253003.16</v>
      </c>
      <c r="Z2389">
        <v>0</v>
      </c>
      <c r="AA2389">
        <v>233608.05</v>
      </c>
      <c r="AB2389">
        <v>0</v>
      </c>
      <c r="AC2389">
        <v>134857.60999999999</v>
      </c>
      <c r="AD2389">
        <v>440349.28</v>
      </c>
      <c r="AE2389">
        <v>17331.918000000001</v>
      </c>
      <c r="AF2389">
        <v>321165.96999999997</v>
      </c>
      <c r="AG2389">
        <v>132518.1</v>
      </c>
      <c r="AH2389">
        <v>85957.72</v>
      </c>
      <c r="AI2389">
        <v>202455.92</v>
      </c>
      <c r="AJ2389">
        <v>0</v>
      </c>
      <c r="AK2389">
        <v>0</v>
      </c>
      <c r="AL2389">
        <v>83278.11</v>
      </c>
      <c r="AM2389">
        <v>97093.83</v>
      </c>
      <c r="AN2389">
        <v>0</v>
      </c>
      <c r="AO2389">
        <v>151120.31</v>
      </c>
      <c r="AP2389">
        <v>228832.17</v>
      </c>
      <c r="AQ2389">
        <v>47288.832000000002</v>
      </c>
      <c r="AR2389">
        <v>321928</v>
      </c>
    </row>
    <row r="2390" spans="1:44" x14ac:dyDescent="0.25">
      <c r="A2390" t="s">
        <v>5048</v>
      </c>
      <c r="B2390" t="s">
        <v>7440</v>
      </c>
      <c r="C2390" t="s">
        <v>2504</v>
      </c>
      <c r="D2390">
        <v>85852</v>
      </c>
      <c r="E2390">
        <v>858</v>
      </c>
      <c r="F2390">
        <v>0</v>
      </c>
      <c r="G2390">
        <v>10781.496999999999</v>
      </c>
      <c r="H2390">
        <v>0</v>
      </c>
      <c r="I2390">
        <v>340139.06</v>
      </c>
      <c r="J2390">
        <v>0</v>
      </c>
      <c r="K2390">
        <v>0</v>
      </c>
      <c r="L2390">
        <v>0</v>
      </c>
      <c r="M2390">
        <v>0</v>
      </c>
      <c r="N2390">
        <v>1060278.3999999999</v>
      </c>
      <c r="O2390">
        <v>0</v>
      </c>
      <c r="P2390">
        <v>0</v>
      </c>
      <c r="Q2390">
        <v>0</v>
      </c>
      <c r="R2390">
        <v>369205.25</v>
      </c>
      <c r="S2390">
        <v>1249660.8999999999</v>
      </c>
      <c r="T2390">
        <v>0</v>
      </c>
      <c r="U2390">
        <v>334820.62</v>
      </c>
      <c r="V2390">
        <v>494364.97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5434.8383999999996</v>
      </c>
      <c r="AE2390">
        <v>313570.09999999998</v>
      </c>
      <c r="AF2390">
        <v>1462064.1</v>
      </c>
      <c r="AG2390">
        <v>0</v>
      </c>
      <c r="AH2390">
        <v>5379.1752999999999</v>
      </c>
      <c r="AI2390">
        <v>0</v>
      </c>
      <c r="AJ2390">
        <v>0</v>
      </c>
      <c r="AK2390">
        <v>0</v>
      </c>
      <c r="AL2390">
        <v>239263.66</v>
      </c>
      <c r="AM2390">
        <v>361419.8</v>
      </c>
      <c r="AN2390">
        <v>0</v>
      </c>
      <c r="AO2390">
        <v>26139.692999999999</v>
      </c>
      <c r="AP2390">
        <v>133742.72</v>
      </c>
      <c r="AQ2390">
        <v>161131.1</v>
      </c>
      <c r="AR2390">
        <v>229600.42</v>
      </c>
    </row>
    <row r="2391" spans="1:44" x14ac:dyDescent="0.25">
      <c r="A2391" t="s">
        <v>5048</v>
      </c>
      <c r="B2391" t="s">
        <v>7441</v>
      </c>
      <c r="C2391" t="s">
        <v>2505</v>
      </c>
      <c r="D2391">
        <v>85852</v>
      </c>
      <c r="E2391">
        <v>858</v>
      </c>
      <c r="F2391">
        <v>0</v>
      </c>
      <c r="G2391">
        <v>10781.496999999999</v>
      </c>
      <c r="H2391">
        <v>0</v>
      </c>
      <c r="I2391">
        <v>326058.59999999998</v>
      </c>
      <c r="J2391">
        <v>0</v>
      </c>
      <c r="K2391">
        <v>0</v>
      </c>
      <c r="L2391">
        <v>0</v>
      </c>
      <c r="M2391">
        <v>0</v>
      </c>
      <c r="N2391">
        <v>1023337.4</v>
      </c>
      <c r="O2391">
        <v>0</v>
      </c>
      <c r="P2391">
        <v>0</v>
      </c>
      <c r="Q2391">
        <v>0</v>
      </c>
      <c r="R2391">
        <v>69822.085999999996</v>
      </c>
      <c r="S2391">
        <v>273665.75</v>
      </c>
      <c r="T2391">
        <v>0</v>
      </c>
      <c r="U2391">
        <v>1007981.5</v>
      </c>
      <c r="V2391">
        <v>494364.97</v>
      </c>
      <c r="W2391">
        <v>0</v>
      </c>
      <c r="X2391">
        <v>0</v>
      </c>
      <c r="Y2391">
        <v>0</v>
      </c>
      <c r="Z2391">
        <v>0</v>
      </c>
      <c r="AA2391">
        <v>84262.92</v>
      </c>
      <c r="AB2391">
        <v>0</v>
      </c>
      <c r="AC2391">
        <v>0</v>
      </c>
      <c r="AD2391">
        <v>0</v>
      </c>
      <c r="AE2391">
        <v>311303.06</v>
      </c>
      <c r="AF2391">
        <v>1462064.1</v>
      </c>
      <c r="AG2391">
        <v>0</v>
      </c>
      <c r="AH2391">
        <v>5379.1752999999999</v>
      </c>
      <c r="AI2391">
        <v>0</v>
      </c>
      <c r="AJ2391">
        <v>0</v>
      </c>
      <c r="AK2391">
        <v>0</v>
      </c>
      <c r="AL2391">
        <v>222814.19</v>
      </c>
      <c r="AM2391">
        <v>329997.28000000003</v>
      </c>
      <c r="AN2391">
        <v>0</v>
      </c>
      <c r="AO2391">
        <v>173743.23</v>
      </c>
      <c r="AP2391">
        <v>133742.72</v>
      </c>
      <c r="AQ2391">
        <v>0</v>
      </c>
      <c r="AR2391">
        <v>229600.42</v>
      </c>
    </row>
    <row r="2392" spans="1:44" x14ac:dyDescent="0.25">
      <c r="A2392" t="s">
        <v>5048</v>
      </c>
      <c r="B2392" t="s">
        <v>7442</v>
      </c>
      <c r="C2392" t="s">
        <v>2506</v>
      </c>
      <c r="D2392">
        <v>85852</v>
      </c>
      <c r="E2392">
        <v>858</v>
      </c>
      <c r="F2392">
        <v>135800.1</v>
      </c>
      <c r="G2392">
        <v>127317.45</v>
      </c>
      <c r="H2392">
        <v>176066.94</v>
      </c>
      <c r="I2392">
        <v>192083.88</v>
      </c>
      <c r="J2392">
        <v>123128.63</v>
      </c>
      <c r="K2392">
        <v>175612.9</v>
      </c>
      <c r="L2392">
        <v>153694.98000000001</v>
      </c>
      <c r="M2392">
        <v>125133.96</v>
      </c>
      <c r="N2392">
        <v>135737.95000000001</v>
      </c>
      <c r="O2392">
        <v>161545.26999999999</v>
      </c>
      <c r="P2392">
        <v>144239.67000000001</v>
      </c>
      <c r="Q2392">
        <v>160606.16</v>
      </c>
      <c r="R2392">
        <v>136186.67000000001</v>
      </c>
      <c r="S2392">
        <v>131756.88</v>
      </c>
      <c r="T2392">
        <v>148601.82999999999</v>
      </c>
      <c r="U2392">
        <v>188244.62</v>
      </c>
      <c r="V2392">
        <v>160993.07999999999</v>
      </c>
      <c r="W2392">
        <v>133915.73000000001</v>
      </c>
      <c r="X2392">
        <v>137169.22</v>
      </c>
      <c r="Y2392">
        <v>104828.21</v>
      </c>
      <c r="Z2392">
        <v>126434.80499999999</v>
      </c>
      <c r="AA2392">
        <v>217846.39999999999</v>
      </c>
      <c r="AB2392">
        <v>118225.73</v>
      </c>
      <c r="AC2392">
        <v>136507.57999999999</v>
      </c>
      <c r="AD2392">
        <v>141457.88</v>
      </c>
      <c r="AE2392">
        <v>181202.03</v>
      </c>
      <c r="AF2392">
        <v>146526.14000000001</v>
      </c>
      <c r="AG2392">
        <v>144563.17000000001</v>
      </c>
      <c r="AH2392">
        <v>197669.8</v>
      </c>
      <c r="AI2392">
        <v>185435.25</v>
      </c>
      <c r="AJ2392">
        <v>139675.54999999999</v>
      </c>
      <c r="AK2392">
        <v>0</v>
      </c>
      <c r="AL2392">
        <v>112930.266</v>
      </c>
      <c r="AM2392">
        <v>184342.58</v>
      </c>
      <c r="AN2392">
        <v>115736.35</v>
      </c>
      <c r="AO2392">
        <v>130093.77</v>
      </c>
      <c r="AP2392">
        <v>159908.28</v>
      </c>
      <c r="AQ2392">
        <v>119486.59</v>
      </c>
      <c r="AR2392">
        <v>164669.4</v>
      </c>
    </row>
    <row r="2393" spans="1:44" x14ac:dyDescent="0.25">
      <c r="A2393" t="s">
        <v>5048</v>
      </c>
      <c r="B2393" t="s">
        <v>7443</v>
      </c>
      <c r="C2393" t="s">
        <v>2507</v>
      </c>
      <c r="D2393">
        <v>85852</v>
      </c>
      <c r="E2393">
        <v>858</v>
      </c>
      <c r="F2393">
        <v>482265.38</v>
      </c>
      <c r="G2393">
        <v>722051.5</v>
      </c>
      <c r="H2393">
        <v>302246.8</v>
      </c>
      <c r="I2393">
        <v>1002542.7</v>
      </c>
      <c r="J2393">
        <v>572094.4</v>
      </c>
      <c r="K2393">
        <v>772696.06</v>
      </c>
      <c r="L2393">
        <v>654347.6</v>
      </c>
      <c r="M2393">
        <v>201523.47</v>
      </c>
      <c r="N2393">
        <v>903623</v>
      </c>
      <c r="O2393">
        <v>290253.78000000003</v>
      </c>
      <c r="P2393">
        <v>201660.45</v>
      </c>
      <c r="Q2393">
        <v>479412.47</v>
      </c>
      <c r="R2393">
        <v>642320.43999999994</v>
      </c>
      <c r="S2393">
        <v>965167</v>
      </c>
      <c r="T2393">
        <v>545474.6</v>
      </c>
      <c r="U2393">
        <v>794551.94</v>
      </c>
      <c r="V2393">
        <v>895913.5</v>
      </c>
      <c r="W2393">
        <v>533346.30000000005</v>
      </c>
      <c r="X2393">
        <v>687952.3</v>
      </c>
      <c r="Y2393">
        <v>801219.7</v>
      </c>
      <c r="Z2393">
        <v>1769905</v>
      </c>
      <c r="AA2393">
        <v>1067149.8999999999</v>
      </c>
      <c r="AB2393">
        <v>1294725.8999999999</v>
      </c>
      <c r="AC2393">
        <v>978606.94</v>
      </c>
      <c r="AD2393">
        <v>1317799.5</v>
      </c>
      <c r="AE2393">
        <v>1709592.1</v>
      </c>
      <c r="AF2393">
        <v>817884.5</v>
      </c>
      <c r="AG2393">
        <v>320749.34000000003</v>
      </c>
      <c r="AH2393">
        <v>800053.4</v>
      </c>
      <c r="AI2393">
        <v>940807.7</v>
      </c>
      <c r="AJ2393">
        <v>0</v>
      </c>
      <c r="AK2393">
        <v>0</v>
      </c>
      <c r="AL2393">
        <v>1914290.5</v>
      </c>
      <c r="AM2393">
        <v>914582.94</v>
      </c>
      <c r="AN2393">
        <v>124117.92</v>
      </c>
      <c r="AO2393">
        <v>571165</v>
      </c>
      <c r="AP2393">
        <v>840846.56</v>
      </c>
      <c r="AQ2393">
        <v>1066821.8999999999</v>
      </c>
      <c r="AR2393">
        <v>838406.06</v>
      </c>
    </row>
    <row r="2394" spans="1:44" x14ac:dyDescent="0.25">
      <c r="A2394" t="s">
        <v>5048</v>
      </c>
      <c r="B2394" t="s">
        <v>7444</v>
      </c>
      <c r="C2394" t="s">
        <v>2508</v>
      </c>
      <c r="D2394">
        <v>85852</v>
      </c>
      <c r="E2394">
        <v>858</v>
      </c>
      <c r="F2394">
        <v>482265.38</v>
      </c>
      <c r="G2394">
        <v>722051.5</v>
      </c>
      <c r="H2394">
        <v>302246.8</v>
      </c>
      <c r="I2394">
        <v>1002542.7</v>
      </c>
      <c r="J2394">
        <v>572094.4</v>
      </c>
      <c r="K2394">
        <v>772696.06</v>
      </c>
      <c r="L2394">
        <v>654347.6</v>
      </c>
      <c r="M2394">
        <v>201019.38</v>
      </c>
      <c r="N2394">
        <v>562639.69999999995</v>
      </c>
      <c r="O2394">
        <v>289216.8</v>
      </c>
      <c r="P2394">
        <v>466361.66</v>
      </c>
      <c r="Q2394">
        <v>481611.28</v>
      </c>
      <c r="R2394">
        <v>644882.43999999994</v>
      </c>
      <c r="S2394">
        <v>965167</v>
      </c>
      <c r="T2394">
        <v>325011.88</v>
      </c>
      <c r="U2394">
        <v>492101.8</v>
      </c>
      <c r="V2394">
        <v>895913.5</v>
      </c>
      <c r="W2394">
        <v>389761.06</v>
      </c>
      <c r="X2394">
        <v>687952.3</v>
      </c>
      <c r="Y2394">
        <v>805965.94</v>
      </c>
      <c r="Z2394">
        <v>1164733.8999999999</v>
      </c>
      <c r="AA2394">
        <v>546151.93999999994</v>
      </c>
      <c r="AB2394">
        <v>762026.56</v>
      </c>
      <c r="AC2394">
        <v>978606.94</v>
      </c>
      <c r="AD2394">
        <v>1319382.5</v>
      </c>
      <c r="AE2394">
        <v>884612.1</v>
      </c>
      <c r="AF2394">
        <v>535768</v>
      </c>
      <c r="AG2394">
        <v>321987.8</v>
      </c>
      <c r="AH2394">
        <v>422648.25</v>
      </c>
      <c r="AI2394">
        <v>528146.80000000005</v>
      </c>
      <c r="AJ2394">
        <v>0</v>
      </c>
      <c r="AK2394">
        <v>0</v>
      </c>
      <c r="AL2394">
        <v>1914290.5</v>
      </c>
      <c r="AM2394">
        <v>903191.56</v>
      </c>
      <c r="AN2394">
        <v>128649</v>
      </c>
      <c r="AO2394">
        <v>560999.93999999994</v>
      </c>
      <c r="AP2394">
        <v>840846.56</v>
      </c>
      <c r="AQ2394">
        <v>1066821.8999999999</v>
      </c>
      <c r="AR2394">
        <v>434834.47</v>
      </c>
    </row>
    <row r="2395" spans="1:44" x14ac:dyDescent="0.25">
      <c r="A2395" t="s">
        <v>5048</v>
      </c>
      <c r="B2395" t="s">
        <v>7445</v>
      </c>
      <c r="C2395" t="s">
        <v>2509</v>
      </c>
      <c r="D2395">
        <v>85852</v>
      </c>
      <c r="E2395">
        <v>858</v>
      </c>
      <c r="F2395">
        <v>316453.15999999997</v>
      </c>
      <c r="G2395">
        <v>622429.9</v>
      </c>
      <c r="H2395">
        <v>68417.81</v>
      </c>
      <c r="I2395">
        <v>752586.94</v>
      </c>
      <c r="J2395">
        <v>669951.80000000005</v>
      </c>
      <c r="K2395">
        <v>482645</v>
      </c>
      <c r="L2395">
        <v>335565.34</v>
      </c>
      <c r="M2395">
        <v>257282.4</v>
      </c>
      <c r="N2395">
        <v>356914.94</v>
      </c>
      <c r="O2395">
        <v>223965.69</v>
      </c>
      <c r="P2395">
        <v>315646.56</v>
      </c>
      <c r="Q2395">
        <v>356969.22</v>
      </c>
      <c r="R2395">
        <v>561575.19999999995</v>
      </c>
      <c r="S2395">
        <v>597150.25</v>
      </c>
      <c r="T2395">
        <v>277981.65999999997</v>
      </c>
      <c r="U2395">
        <v>488722.56</v>
      </c>
      <c r="V2395">
        <v>80396.509999999995</v>
      </c>
      <c r="W2395">
        <v>452424.88</v>
      </c>
      <c r="X2395">
        <v>418891.34</v>
      </c>
      <c r="Y2395">
        <v>542648.19999999995</v>
      </c>
      <c r="Z2395">
        <v>0</v>
      </c>
      <c r="AA2395">
        <v>0</v>
      </c>
      <c r="AB2395">
        <v>589988.80000000005</v>
      </c>
      <c r="AC2395">
        <v>619411.80000000005</v>
      </c>
      <c r="AD2395">
        <v>691783.56</v>
      </c>
      <c r="AE2395">
        <v>143291.47</v>
      </c>
      <c r="AF2395">
        <v>665550.4</v>
      </c>
      <c r="AG2395">
        <v>169935.02</v>
      </c>
      <c r="AH2395">
        <v>581688.1</v>
      </c>
      <c r="AI2395">
        <v>412117.38</v>
      </c>
      <c r="AJ2395">
        <v>0</v>
      </c>
      <c r="AK2395">
        <v>0</v>
      </c>
      <c r="AL2395">
        <v>612614</v>
      </c>
      <c r="AM2395">
        <v>411056.25</v>
      </c>
      <c r="AN2395">
        <v>104451.59</v>
      </c>
      <c r="AO2395">
        <v>178419.58</v>
      </c>
      <c r="AP2395">
        <v>195959.6</v>
      </c>
      <c r="AQ2395">
        <v>222786.81</v>
      </c>
      <c r="AR2395">
        <v>115634.51</v>
      </c>
    </row>
    <row r="2396" spans="1:44" x14ac:dyDescent="0.25">
      <c r="A2396" t="s">
        <v>5048</v>
      </c>
      <c r="B2396" t="s">
        <v>7446</v>
      </c>
      <c r="C2396" t="s">
        <v>2510</v>
      </c>
      <c r="D2396">
        <v>85852</v>
      </c>
      <c r="E2396">
        <v>858</v>
      </c>
      <c r="F2396">
        <v>338765.88</v>
      </c>
      <c r="G2396">
        <v>622429.9</v>
      </c>
      <c r="H2396">
        <v>68417.81</v>
      </c>
      <c r="I2396">
        <v>752586.94</v>
      </c>
      <c r="J2396">
        <v>665165.75</v>
      </c>
      <c r="K2396">
        <v>481346.4</v>
      </c>
      <c r="L2396">
        <v>335565.34</v>
      </c>
      <c r="M2396">
        <v>257282.4</v>
      </c>
      <c r="N2396">
        <v>416569.53</v>
      </c>
      <c r="O2396">
        <v>223965.69</v>
      </c>
      <c r="P2396">
        <v>315646.56</v>
      </c>
      <c r="Q2396">
        <v>222747.61</v>
      </c>
      <c r="R2396">
        <v>217456.22</v>
      </c>
      <c r="S2396">
        <v>600709.56000000006</v>
      </c>
      <c r="T2396">
        <v>277981.65999999997</v>
      </c>
      <c r="U2396">
        <v>498574.84</v>
      </c>
      <c r="V2396">
        <v>397400.62</v>
      </c>
      <c r="W2396">
        <v>664659.30000000005</v>
      </c>
      <c r="X2396">
        <v>424114.78</v>
      </c>
      <c r="Y2396">
        <v>542648.19999999995</v>
      </c>
      <c r="Z2396">
        <v>0</v>
      </c>
      <c r="AA2396">
        <v>182848.31</v>
      </c>
      <c r="AB2396">
        <v>593880.43999999994</v>
      </c>
      <c r="AC2396">
        <v>619411.80000000005</v>
      </c>
      <c r="AD2396">
        <v>691783.56</v>
      </c>
      <c r="AE2396">
        <v>610682</v>
      </c>
      <c r="AF2396">
        <v>670451.5</v>
      </c>
      <c r="AG2396">
        <v>155284.10999999999</v>
      </c>
      <c r="AH2396">
        <v>581688.1</v>
      </c>
      <c r="AI2396">
        <v>671355.75</v>
      </c>
      <c r="AJ2396">
        <v>0</v>
      </c>
      <c r="AK2396">
        <v>0</v>
      </c>
      <c r="AL2396">
        <v>612614</v>
      </c>
      <c r="AM2396">
        <v>411056.25</v>
      </c>
      <c r="AN2396">
        <v>104451.59</v>
      </c>
      <c r="AO2396">
        <v>452155.34</v>
      </c>
      <c r="AP2396">
        <v>360756.16</v>
      </c>
      <c r="AQ2396">
        <v>574295.30000000005</v>
      </c>
      <c r="AR2396">
        <v>493796.22</v>
      </c>
    </row>
    <row r="2397" spans="1:44" x14ac:dyDescent="0.25">
      <c r="A2397" t="s">
        <v>5048</v>
      </c>
      <c r="B2397" t="s">
        <v>7447</v>
      </c>
      <c r="C2397" t="s">
        <v>2511</v>
      </c>
      <c r="D2397">
        <v>85852</v>
      </c>
      <c r="E2397">
        <v>858</v>
      </c>
      <c r="F2397">
        <v>1543.422</v>
      </c>
      <c r="G2397">
        <v>2344.9933999999998</v>
      </c>
      <c r="H2397">
        <v>0</v>
      </c>
      <c r="I2397">
        <v>9501.8544999999995</v>
      </c>
      <c r="J2397">
        <v>0</v>
      </c>
      <c r="K2397">
        <v>5901.1445000000003</v>
      </c>
      <c r="L2397">
        <v>4825.3680000000004</v>
      </c>
      <c r="M2397">
        <v>3279.5654</v>
      </c>
      <c r="N2397">
        <v>5041.9639999999999</v>
      </c>
      <c r="O2397">
        <v>0</v>
      </c>
      <c r="P2397">
        <v>0</v>
      </c>
      <c r="Q2397">
        <v>9568.3439999999991</v>
      </c>
      <c r="R2397">
        <v>5723.915</v>
      </c>
      <c r="S2397">
        <v>0</v>
      </c>
      <c r="T2397">
        <v>0</v>
      </c>
      <c r="U2397">
        <v>14170.987999999999</v>
      </c>
      <c r="V2397">
        <v>0</v>
      </c>
      <c r="W2397">
        <v>0</v>
      </c>
      <c r="X2397">
        <v>8118.9375</v>
      </c>
      <c r="Y2397">
        <v>6667.0234</v>
      </c>
      <c r="Z2397">
        <v>0</v>
      </c>
      <c r="AA2397">
        <v>5938.8285999999998</v>
      </c>
      <c r="AB2397">
        <v>0</v>
      </c>
      <c r="AC2397">
        <v>4720.4174999999996</v>
      </c>
      <c r="AD2397">
        <v>1095.8876</v>
      </c>
      <c r="AE2397">
        <v>0</v>
      </c>
      <c r="AF2397">
        <v>0</v>
      </c>
      <c r="AG2397">
        <v>0</v>
      </c>
      <c r="AH2397">
        <v>4772.6084000000001</v>
      </c>
      <c r="AI2397">
        <v>0</v>
      </c>
      <c r="AJ2397">
        <v>0</v>
      </c>
      <c r="AK2397">
        <v>0</v>
      </c>
      <c r="AL2397">
        <v>0</v>
      </c>
      <c r="AM2397">
        <v>2534.0059999999999</v>
      </c>
      <c r="AN2397">
        <v>5912.0389999999998</v>
      </c>
      <c r="AO2397">
        <v>7013.4736000000003</v>
      </c>
      <c r="AP2397">
        <v>4410.8860000000004</v>
      </c>
      <c r="AQ2397">
        <v>6237.4306999999999</v>
      </c>
      <c r="AR2397">
        <v>6123.6350000000002</v>
      </c>
    </row>
    <row r="2398" spans="1:44" x14ac:dyDescent="0.25">
      <c r="A2398" t="s">
        <v>5048</v>
      </c>
      <c r="B2398" t="s">
        <v>7448</v>
      </c>
      <c r="C2398" t="s">
        <v>2512</v>
      </c>
      <c r="D2398">
        <v>85852</v>
      </c>
      <c r="E2398">
        <v>858</v>
      </c>
      <c r="F2398">
        <v>436202.56</v>
      </c>
      <c r="G2398">
        <v>485390.06</v>
      </c>
      <c r="H2398">
        <v>890262.44</v>
      </c>
      <c r="I2398">
        <v>368615.44</v>
      </c>
      <c r="J2398">
        <v>476538.28</v>
      </c>
      <c r="K2398">
        <v>872028.8</v>
      </c>
      <c r="L2398">
        <v>502222.25</v>
      </c>
      <c r="M2398">
        <v>278562.06</v>
      </c>
      <c r="N2398">
        <v>244962.53</v>
      </c>
      <c r="O2398">
        <v>779122.94</v>
      </c>
      <c r="P2398">
        <v>1217370.2</v>
      </c>
      <c r="Q2398">
        <v>807491.8</v>
      </c>
      <c r="R2398">
        <v>909476.56</v>
      </c>
      <c r="S2398">
        <v>606126.5</v>
      </c>
      <c r="T2398">
        <v>309664.28000000003</v>
      </c>
      <c r="U2398">
        <v>219019.92</v>
      </c>
      <c r="V2398">
        <v>115357.37</v>
      </c>
      <c r="W2398">
        <v>1083644</v>
      </c>
      <c r="X2398">
        <v>612187.4</v>
      </c>
      <c r="Y2398">
        <v>849680.9</v>
      </c>
      <c r="Z2398">
        <v>459663.8</v>
      </c>
      <c r="AA2398">
        <v>443290.78</v>
      </c>
      <c r="AB2398">
        <v>453381.3</v>
      </c>
      <c r="AC2398">
        <v>824373.1</v>
      </c>
      <c r="AD2398">
        <v>1435998.4</v>
      </c>
      <c r="AE2398">
        <v>84544.67</v>
      </c>
      <c r="AF2398">
        <v>272671.71999999997</v>
      </c>
      <c r="AG2398">
        <v>824798.6</v>
      </c>
      <c r="AH2398">
        <v>287390.38</v>
      </c>
      <c r="AI2398">
        <v>391936.5</v>
      </c>
      <c r="AJ2398">
        <v>0</v>
      </c>
      <c r="AK2398">
        <v>0</v>
      </c>
      <c r="AL2398">
        <v>27119.965</v>
      </c>
      <c r="AM2398">
        <v>254294.5</v>
      </c>
      <c r="AN2398">
        <v>114837.664</v>
      </c>
      <c r="AO2398">
        <v>335401.7</v>
      </c>
      <c r="AP2398">
        <v>432000</v>
      </c>
      <c r="AQ2398">
        <v>319630.75</v>
      </c>
      <c r="AR2398">
        <v>377243.38</v>
      </c>
    </row>
    <row r="2399" spans="1:44" x14ac:dyDescent="0.25">
      <c r="A2399" t="s">
        <v>5048</v>
      </c>
      <c r="B2399" t="s">
        <v>7449</v>
      </c>
      <c r="C2399" t="s">
        <v>2513</v>
      </c>
      <c r="D2399">
        <v>85852</v>
      </c>
      <c r="E2399">
        <v>858</v>
      </c>
      <c r="F2399">
        <v>951099.75</v>
      </c>
      <c r="G2399">
        <v>1224017.3999999999</v>
      </c>
      <c r="H2399">
        <v>883119.75</v>
      </c>
      <c r="I2399">
        <v>1178599.6000000001</v>
      </c>
      <c r="J2399">
        <v>1222616.5</v>
      </c>
      <c r="K2399">
        <v>833564.25</v>
      </c>
      <c r="L2399">
        <v>980602</v>
      </c>
      <c r="M2399">
        <v>1178480</v>
      </c>
      <c r="N2399">
        <v>579347</v>
      </c>
      <c r="O2399">
        <v>752945.25</v>
      </c>
      <c r="P2399">
        <v>1215392.6000000001</v>
      </c>
      <c r="Q2399">
        <v>841508.56</v>
      </c>
      <c r="R2399">
        <v>352665.03</v>
      </c>
      <c r="S2399">
        <v>247879.55</v>
      </c>
      <c r="T2399">
        <v>1338770.6000000001</v>
      </c>
      <c r="U2399">
        <v>780877.06</v>
      </c>
      <c r="V2399">
        <v>827989.7</v>
      </c>
      <c r="W2399">
        <v>1236885.5</v>
      </c>
      <c r="X2399">
        <v>424027.62</v>
      </c>
      <c r="Y2399">
        <v>349746.25</v>
      </c>
      <c r="Z2399">
        <v>1016428.1</v>
      </c>
      <c r="AA2399">
        <v>1035494.94</v>
      </c>
      <c r="AB2399">
        <v>1228600.6000000001</v>
      </c>
      <c r="AC2399">
        <v>796829.8</v>
      </c>
      <c r="AD2399">
        <v>1441577.9</v>
      </c>
      <c r="AE2399">
        <v>1115635</v>
      </c>
      <c r="AF2399">
        <v>564008.75</v>
      </c>
      <c r="AG2399">
        <v>813303.2</v>
      </c>
      <c r="AH2399">
        <v>1343905.1</v>
      </c>
      <c r="AI2399">
        <v>1284606.6000000001</v>
      </c>
      <c r="AJ2399">
        <v>0</v>
      </c>
      <c r="AK2399">
        <v>0</v>
      </c>
      <c r="AL2399">
        <v>1148114.8999999999</v>
      </c>
      <c r="AM2399">
        <v>1119768.6000000001</v>
      </c>
      <c r="AN2399">
        <v>681674.06</v>
      </c>
      <c r="AO2399">
        <v>1091798.8</v>
      </c>
      <c r="AP2399">
        <v>1174675.2</v>
      </c>
      <c r="AQ2399">
        <v>1168555.5</v>
      </c>
      <c r="AR2399">
        <v>1197430.6000000001</v>
      </c>
    </row>
    <row r="2400" spans="1:44" x14ac:dyDescent="0.25">
      <c r="A2400" t="s">
        <v>5048</v>
      </c>
      <c r="B2400" t="s">
        <v>7450</v>
      </c>
      <c r="C2400" t="s">
        <v>2514</v>
      </c>
      <c r="D2400">
        <v>85852</v>
      </c>
      <c r="E2400">
        <v>858</v>
      </c>
      <c r="F2400">
        <v>147097.56</v>
      </c>
      <c r="G2400">
        <v>121490.516</v>
      </c>
      <c r="H2400">
        <v>69556.990000000005</v>
      </c>
      <c r="I2400">
        <v>0</v>
      </c>
      <c r="J2400">
        <v>38115.53</v>
      </c>
      <c r="K2400">
        <v>0</v>
      </c>
      <c r="L2400">
        <v>99731.69</v>
      </c>
      <c r="M2400">
        <v>0</v>
      </c>
      <c r="N2400">
        <v>186793.58</v>
      </c>
      <c r="O2400">
        <v>39983.85</v>
      </c>
      <c r="P2400">
        <v>31485.794999999998</v>
      </c>
      <c r="Q2400">
        <v>18844.016</v>
      </c>
      <c r="R2400">
        <v>0</v>
      </c>
      <c r="S2400">
        <v>0</v>
      </c>
      <c r="T2400">
        <v>23518.768</v>
      </c>
      <c r="U2400">
        <v>62085.81</v>
      </c>
      <c r="V2400">
        <v>101650.34</v>
      </c>
      <c r="W2400">
        <v>53819.86</v>
      </c>
      <c r="X2400">
        <v>19614.192999999999</v>
      </c>
      <c r="Y2400">
        <v>126402.734</v>
      </c>
      <c r="Z2400">
        <v>435439</v>
      </c>
      <c r="AA2400">
        <v>244284.17</v>
      </c>
      <c r="AB2400">
        <v>182758.72</v>
      </c>
      <c r="AC2400">
        <v>125922.59</v>
      </c>
      <c r="AD2400">
        <v>86962.3</v>
      </c>
      <c r="AE2400">
        <v>103903.07</v>
      </c>
      <c r="AF2400">
        <v>26492.484</v>
      </c>
      <c r="AG2400">
        <v>39374.684000000001</v>
      </c>
      <c r="AH2400">
        <v>42763.42</v>
      </c>
      <c r="AI2400">
        <v>53472.945</v>
      </c>
      <c r="AJ2400">
        <v>0</v>
      </c>
      <c r="AK2400">
        <v>0</v>
      </c>
      <c r="AL2400">
        <v>269794.12</v>
      </c>
      <c r="AM2400">
        <v>75334.95</v>
      </c>
      <c r="AN2400">
        <v>0</v>
      </c>
      <c r="AO2400">
        <v>75549.45</v>
      </c>
      <c r="AP2400">
        <v>84988.516000000003</v>
      </c>
      <c r="AQ2400">
        <v>149685.28</v>
      </c>
      <c r="AR2400">
        <v>109973.84</v>
      </c>
    </row>
    <row r="2401" spans="1:44" x14ac:dyDescent="0.25">
      <c r="A2401" t="s">
        <v>5048</v>
      </c>
      <c r="B2401" t="s">
        <v>7451</v>
      </c>
      <c r="C2401" t="s">
        <v>2515</v>
      </c>
      <c r="D2401">
        <v>85852</v>
      </c>
      <c r="E2401">
        <v>858</v>
      </c>
      <c r="F2401">
        <v>191947.14</v>
      </c>
      <c r="G2401">
        <v>153118.44</v>
      </c>
      <c r="H2401">
        <v>181354.25</v>
      </c>
      <c r="I2401">
        <v>225494.95</v>
      </c>
      <c r="J2401">
        <v>177338.36</v>
      </c>
      <c r="K2401">
        <v>220764.56</v>
      </c>
      <c r="L2401">
        <v>151002.38</v>
      </c>
      <c r="M2401">
        <v>175122.98</v>
      </c>
      <c r="N2401">
        <v>177636.2</v>
      </c>
      <c r="O2401">
        <v>210729.05</v>
      </c>
      <c r="P2401">
        <v>193482.14</v>
      </c>
      <c r="Q2401">
        <v>201210.03</v>
      </c>
      <c r="R2401">
        <v>171348.5</v>
      </c>
      <c r="S2401">
        <v>173783.94</v>
      </c>
      <c r="T2401">
        <v>236366.83</v>
      </c>
      <c r="U2401">
        <v>211841.25</v>
      </c>
      <c r="V2401">
        <v>163211.34</v>
      </c>
      <c r="W2401">
        <v>191527.88</v>
      </c>
      <c r="X2401">
        <v>237380.62</v>
      </c>
      <c r="Y2401">
        <v>194606.33</v>
      </c>
      <c r="Z2401">
        <v>193831.58</v>
      </c>
      <c r="AA2401">
        <v>198514.23</v>
      </c>
      <c r="AB2401">
        <v>201216.11</v>
      </c>
      <c r="AC2401">
        <v>165901.97</v>
      </c>
      <c r="AD2401">
        <v>171845.56</v>
      </c>
      <c r="AE2401">
        <v>187181.02</v>
      </c>
      <c r="AF2401">
        <v>216477.64</v>
      </c>
      <c r="AG2401">
        <v>208613.14</v>
      </c>
      <c r="AH2401">
        <v>194354.75</v>
      </c>
      <c r="AI2401">
        <v>175901.73</v>
      </c>
      <c r="AJ2401">
        <v>262058.81</v>
      </c>
      <c r="AK2401">
        <v>0</v>
      </c>
      <c r="AL2401">
        <v>84722.81</v>
      </c>
      <c r="AM2401">
        <v>183239.95</v>
      </c>
      <c r="AN2401">
        <v>124275.37</v>
      </c>
      <c r="AO2401">
        <v>208088.2</v>
      </c>
      <c r="AP2401">
        <v>188627.55</v>
      </c>
      <c r="AQ2401">
        <v>217490.45</v>
      </c>
      <c r="AR2401">
        <v>176546.02</v>
      </c>
    </row>
    <row r="2402" spans="1:44" x14ac:dyDescent="0.25">
      <c r="A2402" t="s">
        <v>5048</v>
      </c>
      <c r="B2402" t="s">
        <v>7452</v>
      </c>
      <c r="C2402" t="s">
        <v>2516</v>
      </c>
      <c r="D2402">
        <v>85852</v>
      </c>
      <c r="E2402">
        <v>858</v>
      </c>
      <c r="F2402">
        <v>90292.51</v>
      </c>
      <c r="G2402">
        <v>83396.240000000005</v>
      </c>
      <c r="H2402">
        <v>299020.03000000003</v>
      </c>
      <c r="I2402">
        <v>61128.285000000003</v>
      </c>
      <c r="J2402">
        <v>161676.72</v>
      </c>
      <c r="K2402">
        <v>77678.3</v>
      </c>
      <c r="L2402">
        <v>65386.9</v>
      </c>
      <c r="M2402">
        <v>84986.414000000004</v>
      </c>
      <c r="N2402">
        <v>41499.79</v>
      </c>
      <c r="O2402">
        <v>37873.516000000003</v>
      </c>
      <c r="P2402">
        <v>28410.92</v>
      </c>
      <c r="Q2402">
        <v>74544.86</v>
      </c>
      <c r="R2402">
        <v>107588.1</v>
      </c>
      <c r="S2402">
        <v>79145</v>
      </c>
      <c r="T2402">
        <v>46641.93</v>
      </c>
      <c r="U2402">
        <v>40300.44</v>
      </c>
      <c r="V2402">
        <v>117440.89</v>
      </c>
      <c r="W2402">
        <v>56236.027000000002</v>
      </c>
      <c r="X2402">
        <v>145307.57999999999</v>
      </c>
      <c r="Y2402">
        <v>0</v>
      </c>
      <c r="Z2402">
        <v>116444.27</v>
      </c>
      <c r="AA2402">
        <v>110364.21</v>
      </c>
      <c r="AB2402">
        <v>190024.95</v>
      </c>
      <c r="AC2402">
        <v>0</v>
      </c>
      <c r="AD2402">
        <v>101214.984</v>
      </c>
      <c r="AE2402">
        <v>0</v>
      </c>
      <c r="AF2402">
        <v>93269.89</v>
      </c>
      <c r="AG2402">
        <v>164834.01999999999</v>
      </c>
      <c r="AH2402">
        <v>134712.57999999999</v>
      </c>
      <c r="AI2402">
        <v>0</v>
      </c>
      <c r="AJ2402">
        <v>133242.78</v>
      </c>
      <c r="AK2402">
        <v>0</v>
      </c>
      <c r="AL2402">
        <v>58338.3</v>
      </c>
      <c r="AM2402">
        <v>0</v>
      </c>
      <c r="AN2402">
        <v>172713.7</v>
      </c>
      <c r="AO2402">
        <v>174224.89</v>
      </c>
      <c r="AP2402">
        <v>79147.3</v>
      </c>
      <c r="AQ2402">
        <v>45136.413999999997</v>
      </c>
      <c r="AR2402">
        <v>57570.336000000003</v>
      </c>
    </row>
    <row r="2403" spans="1:44" x14ac:dyDescent="0.25">
      <c r="A2403" t="s">
        <v>5048</v>
      </c>
      <c r="B2403" t="s">
        <v>7453</v>
      </c>
      <c r="C2403" t="s">
        <v>2517</v>
      </c>
      <c r="D2403">
        <v>85852</v>
      </c>
      <c r="E2403">
        <v>858</v>
      </c>
      <c r="F2403">
        <v>4034828</v>
      </c>
      <c r="G2403">
        <v>9265288</v>
      </c>
      <c r="H2403">
        <v>7556569</v>
      </c>
      <c r="I2403">
        <v>5388589</v>
      </c>
      <c r="J2403">
        <v>2640986.5</v>
      </c>
      <c r="K2403">
        <v>3541248</v>
      </c>
      <c r="L2403">
        <v>6643837</v>
      </c>
      <c r="M2403">
        <v>874940.4</v>
      </c>
      <c r="N2403">
        <v>6394062</v>
      </c>
      <c r="O2403">
        <v>4459871.5</v>
      </c>
      <c r="P2403">
        <v>5032869</v>
      </c>
      <c r="Q2403">
        <v>3675509.5</v>
      </c>
      <c r="R2403">
        <v>3966513</v>
      </c>
      <c r="S2403">
        <v>8076801.5</v>
      </c>
      <c r="T2403">
        <v>3659792.5</v>
      </c>
      <c r="U2403">
        <v>10797580</v>
      </c>
      <c r="V2403">
        <v>12245040</v>
      </c>
      <c r="W2403">
        <v>1501998.8</v>
      </c>
      <c r="X2403">
        <v>2704400.5</v>
      </c>
      <c r="Y2403">
        <v>7028392.5</v>
      </c>
      <c r="Z2403">
        <v>19966500</v>
      </c>
      <c r="AA2403">
        <v>12442957</v>
      </c>
      <c r="AB2403">
        <v>14536198</v>
      </c>
      <c r="AC2403">
        <v>23437472</v>
      </c>
      <c r="AD2403">
        <v>9727471</v>
      </c>
      <c r="AE2403">
        <v>6142773.5</v>
      </c>
      <c r="AF2403">
        <v>2634323.7999999998</v>
      </c>
      <c r="AG2403">
        <v>2642932.7999999998</v>
      </c>
      <c r="AH2403">
        <v>3130246</v>
      </c>
      <c r="AI2403">
        <v>1866216.9</v>
      </c>
      <c r="AJ2403">
        <v>0</v>
      </c>
      <c r="AK2403">
        <v>0</v>
      </c>
      <c r="AL2403">
        <v>7320624.5</v>
      </c>
      <c r="AM2403">
        <v>5508972</v>
      </c>
      <c r="AN2403">
        <v>1953294.1</v>
      </c>
      <c r="AO2403">
        <v>8766815</v>
      </c>
      <c r="AP2403">
        <v>12220685</v>
      </c>
      <c r="AQ2403">
        <v>8858664</v>
      </c>
      <c r="AR2403">
        <v>5750361.5</v>
      </c>
    </row>
    <row r="2404" spans="1:44" x14ac:dyDescent="0.25">
      <c r="A2404" t="s">
        <v>5048</v>
      </c>
      <c r="B2404" t="s">
        <v>7454</v>
      </c>
      <c r="C2404" t="s">
        <v>2518</v>
      </c>
      <c r="D2404">
        <v>85852</v>
      </c>
      <c r="E2404">
        <v>858</v>
      </c>
      <c r="F2404">
        <v>31304.474999999999</v>
      </c>
      <c r="G2404">
        <v>0</v>
      </c>
      <c r="H2404">
        <v>221020.2</v>
      </c>
      <c r="I2404">
        <v>75538.47</v>
      </c>
      <c r="J2404">
        <v>0</v>
      </c>
      <c r="K2404">
        <v>0</v>
      </c>
      <c r="L2404">
        <v>70480.97</v>
      </c>
      <c r="M2404">
        <v>0</v>
      </c>
      <c r="N2404">
        <v>57497.19</v>
      </c>
      <c r="O2404">
        <v>0</v>
      </c>
      <c r="P2404">
        <v>0</v>
      </c>
      <c r="Q2404">
        <v>0</v>
      </c>
      <c r="R2404">
        <v>0</v>
      </c>
      <c r="S2404">
        <v>63791.4</v>
      </c>
      <c r="T2404">
        <v>33146.402000000002</v>
      </c>
      <c r="U2404">
        <v>87848.65</v>
      </c>
      <c r="V2404">
        <v>359055.78</v>
      </c>
      <c r="W2404">
        <v>0</v>
      </c>
      <c r="X2404">
        <v>53043.445</v>
      </c>
      <c r="Y2404">
        <v>0</v>
      </c>
      <c r="Z2404">
        <v>391064.47</v>
      </c>
      <c r="AA2404">
        <v>560682.75</v>
      </c>
      <c r="AB2404">
        <v>208001.02</v>
      </c>
      <c r="AC2404">
        <v>0</v>
      </c>
      <c r="AD2404">
        <v>0</v>
      </c>
      <c r="AE2404">
        <v>92476.71</v>
      </c>
      <c r="AF2404">
        <v>53992.44</v>
      </c>
      <c r="AG2404">
        <v>0</v>
      </c>
      <c r="AH2404">
        <v>105169.05499999999</v>
      </c>
      <c r="AI2404">
        <v>0</v>
      </c>
      <c r="AJ2404">
        <v>0</v>
      </c>
      <c r="AK2404">
        <v>0</v>
      </c>
      <c r="AL2404">
        <v>112724.75</v>
      </c>
      <c r="AM2404">
        <v>90262.59</v>
      </c>
      <c r="AN2404">
        <v>24468.738000000001</v>
      </c>
      <c r="AO2404">
        <v>57050.23</v>
      </c>
      <c r="AP2404">
        <v>109536.85</v>
      </c>
      <c r="AQ2404">
        <v>85933.804999999993</v>
      </c>
      <c r="AR2404">
        <v>53009.86</v>
      </c>
    </row>
    <row r="2405" spans="1:44" x14ac:dyDescent="0.25">
      <c r="A2405" t="s">
        <v>5048</v>
      </c>
      <c r="B2405" t="s">
        <v>7455</v>
      </c>
      <c r="C2405" t="s">
        <v>2519</v>
      </c>
      <c r="D2405">
        <v>85852</v>
      </c>
      <c r="E2405">
        <v>858</v>
      </c>
      <c r="F2405">
        <v>4041099.8</v>
      </c>
      <c r="G2405">
        <v>9363169</v>
      </c>
      <c r="H2405">
        <v>7622932.5</v>
      </c>
      <c r="I2405">
        <v>11168126</v>
      </c>
      <c r="J2405">
        <v>4944140.5</v>
      </c>
      <c r="K2405">
        <v>3541248</v>
      </c>
      <c r="L2405">
        <v>15236914</v>
      </c>
      <c r="M2405">
        <v>874940.4</v>
      </c>
      <c r="N2405">
        <v>14032568</v>
      </c>
      <c r="O2405">
        <v>4506287</v>
      </c>
      <c r="P2405">
        <v>3156636.5</v>
      </c>
      <c r="Q2405">
        <v>3675509.5</v>
      </c>
      <c r="R2405">
        <v>3199855.5</v>
      </c>
      <c r="S2405">
        <v>6061766.5</v>
      </c>
      <c r="T2405">
        <v>5690569.5</v>
      </c>
      <c r="U2405">
        <v>10797580</v>
      </c>
      <c r="V2405">
        <v>21924248</v>
      </c>
      <c r="W2405">
        <v>3675959</v>
      </c>
      <c r="X2405">
        <v>5648078</v>
      </c>
      <c r="Y2405">
        <v>7028392.5</v>
      </c>
      <c r="Z2405">
        <v>49142460</v>
      </c>
      <c r="AA2405">
        <v>51753004</v>
      </c>
      <c r="AB2405">
        <v>39645172</v>
      </c>
      <c r="AC2405">
        <v>23437472</v>
      </c>
      <c r="AD2405">
        <v>9727471</v>
      </c>
      <c r="AE2405">
        <v>24602176</v>
      </c>
      <c r="AF2405">
        <v>5892086.5</v>
      </c>
      <c r="AG2405">
        <v>4598049.5</v>
      </c>
      <c r="AH2405">
        <v>7756318.5</v>
      </c>
      <c r="AI2405">
        <v>5425928.5</v>
      </c>
      <c r="AJ2405">
        <v>0</v>
      </c>
      <c r="AK2405">
        <v>0</v>
      </c>
      <c r="AL2405">
        <v>25473400</v>
      </c>
      <c r="AM2405">
        <v>12560197</v>
      </c>
      <c r="AN2405">
        <v>1979399.1</v>
      </c>
      <c r="AO2405">
        <v>8882874</v>
      </c>
      <c r="AP2405">
        <v>12317040</v>
      </c>
      <c r="AQ2405">
        <v>18646692</v>
      </c>
      <c r="AR2405">
        <v>14766838</v>
      </c>
    </row>
    <row r="2406" spans="1:44" x14ac:dyDescent="0.25">
      <c r="A2406" t="s">
        <v>5048</v>
      </c>
      <c r="B2406" t="s">
        <v>7456</v>
      </c>
      <c r="C2406" t="s">
        <v>2520</v>
      </c>
      <c r="D2406">
        <v>85852</v>
      </c>
      <c r="E2406">
        <v>858</v>
      </c>
      <c r="F2406">
        <v>311130.46999999997</v>
      </c>
      <c r="G2406">
        <v>325657.84000000003</v>
      </c>
      <c r="H2406">
        <v>124008.625</v>
      </c>
      <c r="I2406">
        <v>693159</v>
      </c>
      <c r="J2406">
        <v>393902.5</v>
      </c>
      <c r="K2406">
        <v>149052.1</v>
      </c>
      <c r="L2406">
        <v>622445.75</v>
      </c>
      <c r="M2406">
        <v>139502.79999999999</v>
      </c>
      <c r="N2406">
        <v>796273.4</v>
      </c>
      <c r="O2406">
        <v>294866.34000000003</v>
      </c>
      <c r="P2406">
        <v>280493.90000000002</v>
      </c>
      <c r="Q2406">
        <v>260452.11</v>
      </c>
      <c r="R2406">
        <v>180105.19</v>
      </c>
      <c r="S2406">
        <v>168910.55</v>
      </c>
      <c r="T2406">
        <v>194786.84</v>
      </c>
      <c r="U2406">
        <v>366731.7</v>
      </c>
      <c r="V2406">
        <v>470527.72</v>
      </c>
      <c r="W2406">
        <v>385667.4</v>
      </c>
      <c r="X2406">
        <v>568420.75</v>
      </c>
      <c r="Y2406">
        <v>437039.16</v>
      </c>
      <c r="Z2406">
        <v>453975.12</v>
      </c>
      <c r="AA2406">
        <v>528347.56000000006</v>
      </c>
      <c r="AB2406">
        <v>489582.03</v>
      </c>
      <c r="AC2406">
        <v>279881.75</v>
      </c>
      <c r="AD2406">
        <v>602545.1</v>
      </c>
      <c r="AE2406">
        <v>524391.6</v>
      </c>
      <c r="AF2406">
        <v>489619.53</v>
      </c>
      <c r="AG2406">
        <v>192028.47</v>
      </c>
      <c r="AH2406">
        <v>474009.38</v>
      </c>
      <c r="AI2406">
        <v>496254</v>
      </c>
      <c r="AJ2406">
        <v>0</v>
      </c>
      <c r="AK2406">
        <v>0</v>
      </c>
      <c r="AL2406">
        <v>702236.4</v>
      </c>
      <c r="AM2406">
        <v>451934.2</v>
      </c>
      <c r="AN2406">
        <v>61601.67</v>
      </c>
      <c r="AO2406">
        <v>357727.53</v>
      </c>
      <c r="AP2406">
        <v>433848.78</v>
      </c>
      <c r="AQ2406">
        <v>520441.38</v>
      </c>
      <c r="AR2406">
        <v>469277.34</v>
      </c>
    </row>
    <row r="2407" spans="1:44" x14ac:dyDescent="0.25">
      <c r="A2407" t="s">
        <v>5048</v>
      </c>
      <c r="B2407" t="s">
        <v>7457</v>
      </c>
      <c r="C2407" t="s">
        <v>2521</v>
      </c>
      <c r="D2407">
        <v>85852</v>
      </c>
      <c r="E2407">
        <v>858</v>
      </c>
      <c r="F2407">
        <v>125795.53</v>
      </c>
      <c r="G2407">
        <v>227190.16</v>
      </c>
      <c r="H2407">
        <v>20220.657999999999</v>
      </c>
      <c r="I2407">
        <v>849614.3</v>
      </c>
      <c r="J2407">
        <v>177991.05</v>
      </c>
      <c r="K2407">
        <v>113602.17</v>
      </c>
      <c r="L2407">
        <v>244213.42</v>
      </c>
      <c r="M2407">
        <v>53378.78</v>
      </c>
      <c r="N2407">
        <v>917101.1</v>
      </c>
      <c r="O2407">
        <v>231750.64</v>
      </c>
      <c r="P2407">
        <v>294648.90000000002</v>
      </c>
      <c r="Q2407">
        <v>227974.9</v>
      </c>
      <c r="R2407">
        <v>1131663.1000000001</v>
      </c>
      <c r="S2407">
        <v>427448.22</v>
      </c>
      <c r="T2407">
        <v>161431.35999999999</v>
      </c>
      <c r="U2407">
        <v>178681.27</v>
      </c>
      <c r="V2407">
        <v>188890.61</v>
      </c>
      <c r="W2407">
        <v>571203.80000000005</v>
      </c>
      <c r="X2407">
        <v>262327.62</v>
      </c>
      <c r="Y2407">
        <v>270587.2</v>
      </c>
      <c r="Z2407">
        <v>307443.25</v>
      </c>
      <c r="AA2407">
        <v>2292325.7999999998</v>
      </c>
      <c r="AB2407">
        <v>1053713.3999999999</v>
      </c>
      <c r="AC2407">
        <v>202939</v>
      </c>
      <c r="AD2407">
        <v>502188.2</v>
      </c>
      <c r="AE2407">
        <v>321097.88</v>
      </c>
      <c r="AF2407">
        <v>716936.8</v>
      </c>
      <c r="AG2407">
        <v>121905.56</v>
      </c>
      <c r="AH2407">
        <v>214450.56</v>
      </c>
      <c r="AI2407">
        <v>84524.39</v>
      </c>
      <c r="AJ2407">
        <v>0</v>
      </c>
      <c r="AK2407">
        <v>0</v>
      </c>
      <c r="AL2407">
        <v>1019630.5</v>
      </c>
      <c r="AM2407">
        <v>548154.93999999994</v>
      </c>
      <c r="AN2407">
        <v>102643.26</v>
      </c>
      <c r="AO2407">
        <v>382093.97</v>
      </c>
      <c r="AP2407">
        <v>471130.9</v>
      </c>
      <c r="AQ2407">
        <v>510898.62</v>
      </c>
      <c r="AR2407">
        <v>434810.38</v>
      </c>
    </row>
    <row r="2408" spans="1:44" x14ac:dyDescent="0.25">
      <c r="A2408" t="s">
        <v>5048</v>
      </c>
      <c r="B2408" t="s">
        <v>7458</v>
      </c>
      <c r="C2408" t="s">
        <v>2522</v>
      </c>
      <c r="D2408">
        <v>85852</v>
      </c>
      <c r="E2408">
        <v>858</v>
      </c>
      <c r="F2408">
        <v>98981.84</v>
      </c>
      <c r="G2408">
        <v>228358.38</v>
      </c>
      <c r="H2408">
        <v>49486.47</v>
      </c>
      <c r="I2408">
        <v>505070.44</v>
      </c>
      <c r="J2408">
        <v>187964.67</v>
      </c>
      <c r="K2408">
        <v>69899.91</v>
      </c>
      <c r="L2408">
        <v>352900.88</v>
      </c>
      <c r="M2408">
        <v>30788.984</v>
      </c>
      <c r="N2408">
        <v>682525.3</v>
      </c>
      <c r="O2408">
        <v>149896.73000000001</v>
      </c>
      <c r="P2408">
        <v>254771.8</v>
      </c>
      <c r="Q2408">
        <v>215111.83</v>
      </c>
      <c r="R2408">
        <v>549708.93999999994</v>
      </c>
      <c r="S2408">
        <v>415069.84</v>
      </c>
      <c r="T2408">
        <v>90567.75</v>
      </c>
      <c r="U2408">
        <v>0</v>
      </c>
      <c r="V2408">
        <v>316070.7</v>
      </c>
      <c r="W2408">
        <v>294982.96999999997</v>
      </c>
      <c r="X2408">
        <v>263163.71999999997</v>
      </c>
      <c r="Y2408">
        <v>154984.31</v>
      </c>
      <c r="Z2408">
        <v>363358.56</v>
      </c>
      <c r="AA2408">
        <v>728953.8</v>
      </c>
      <c r="AB2408">
        <v>579743.4</v>
      </c>
      <c r="AC2408">
        <v>238537.08</v>
      </c>
      <c r="AD2408">
        <v>317158.71999999997</v>
      </c>
      <c r="AE2408">
        <v>477400.88</v>
      </c>
      <c r="AF2408">
        <v>549981.75</v>
      </c>
      <c r="AG2408">
        <v>119711.83</v>
      </c>
      <c r="AH2408">
        <v>267273.71999999997</v>
      </c>
      <c r="AI2408">
        <v>184356.19</v>
      </c>
      <c r="AJ2408">
        <v>0</v>
      </c>
      <c r="AK2408">
        <v>0</v>
      </c>
      <c r="AL2408">
        <v>742470.9</v>
      </c>
      <c r="AM2408">
        <v>427946.28</v>
      </c>
      <c r="AN2408">
        <v>34873.866999999998</v>
      </c>
      <c r="AO2408">
        <v>276633.96999999997</v>
      </c>
      <c r="AP2408">
        <v>404788.5</v>
      </c>
      <c r="AQ2408">
        <v>410849.06</v>
      </c>
      <c r="AR2408">
        <v>328399.94</v>
      </c>
    </row>
    <row r="2409" spans="1:44" x14ac:dyDescent="0.25">
      <c r="A2409" t="s">
        <v>5048</v>
      </c>
      <c r="B2409" t="s">
        <v>7459</v>
      </c>
      <c r="C2409" t="s">
        <v>2523</v>
      </c>
      <c r="D2409">
        <v>85852</v>
      </c>
      <c r="E2409">
        <v>858</v>
      </c>
      <c r="F2409">
        <v>313871.59999999998</v>
      </c>
      <c r="G2409">
        <v>332244.46999999997</v>
      </c>
      <c r="H2409">
        <v>107560.92</v>
      </c>
      <c r="I2409">
        <v>690667.3</v>
      </c>
      <c r="J2409">
        <v>401530.8</v>
      </c>
      <c r="K2409">
        <v>225646.56</v>
      </c>
      <c r="L2409">
        <v>627210.75</v>
      </c>
      <c r="M2409">
        <v>132137.62</v>
      </c>
      <c r="N2409">
        <v>659085</v>
      </c>
      <c r="O2409">
        <v>279630.12</v>
      </c>
      <c r="P2409">
        <v>249855.9</v>
      </c>
      <c r="Q2409">
        <v>224900.28</v>
      </c>
      <c r="R2409">
        <v>374958.3</v>
      </c>
      <c r="S2409">
        <v>403940.38</v>
      </c>
      <c r="T2409">
        <v>172797.3</v>
      </c>
      <c r="U2409">
        <v>366341.06</v>
      </c>
      <c r="V2409">
        <v>470527.72</v>
      </c>
      <c r="W2409">
        <v>242198.55</v>
      </c>
      <c r="X2409">
        <v>607546.5</v>
      </c>
      <c r="Y2409">
        <v>722382.4</v>
      </c>
      <c r="Z2409">
        <v>453975.12</v>
      </c>
      <c r="AA2409">
        <v>456208.3</v>
      </c>
      <c r="AB2409">
        <v>400251.56</v>
      </c>
      <c r="AC2409">
        <v>225943.19</v>
      </c>
      <c r="AD2409">
        <v>613116</v>
      </c>
      <c r="AE2409">
        <v>405286.56</v>
      </c>
      <c r="AF2409">
        <v>529446.40000000002</v>
      </c>
      <c r="AG2409">
        <v>177700.61</v>
      </c>
      <c r="AH2409">
        <v>446146.9</v>
      </c>
      <c r="AI2409">
        <v>473502.62</v>
      </c>
      <c r="AJ2409">
        <v>4487.5635000000002</v>
      </c>
      <c r="AK2409">
        <v>0</v>
      </c>
      <c r="AL2409">
        <v>712825.75</v>
      </c>
      <c r="AM2409">
        <v>472198.78</v>
      </c>
      <c r="AN2409">
        <v>56482.565999999999</v>
      </c>
      <c r="AO2409">
        <v>358913.5</v>
      </c>
      <c r="AP2409">
        <v>430107.6</v>
      </c>
      <c r="AQ2409">
        <v>535351.80000000005</v>
      </c>
      <c r="AR2409">
        <v>440440.12</v>
      </c>
    </row>
    <row r="2410" spans="1:44" x14ac:dyDescent="0.25">
      <c r="A2410" t="s">
        <v>5048</v>
      </c>
      <c r="B2410" t="s">
        <v>7460</v>
      </c>
      <c r="C2410" t="s">
        <v>2524</v>
      </c>
      <c r="D2410">
        <v>85852</v>
      </c>
      <c r="E2410">
        <v>858</v>
      </c>
      <c r="F2410">
        <v>6430681.5</v>
      </c>
      <c r="G2410">
        <v>8791530</v>
      </c>
      <c r="H2410">
        <v>4113268</v>
      </c>
      <c r="I2410">
        <v>10816354</v>
      </c>
      <c r="J2410">
        <v>10765435</v>
      </c>
      <c r="K2410">
        <v>8844626</v>
      </c>
      <c r="L2410">
        <v>10467640</v>
      </c>
      <c r="M2410">
        <v>3676424.5</v>
      </c>
      <c r="N2410">
        <v>10486251</v>
      </c>
      <c r="O2410">
        <v>6412598</v>
      </c>
      <c r="P2410">
        <v>7224467</v>
      </c>
      <c r="Q2410">
        <v>7358833.5</v>
      </c>
      <c r="R2410">
        <v>9017189</v>
      </c>
      <c r="S2410">
        <v>8878759</v>
      </c>
      <c r="T2410">
        <v>8498111</v>
      </c>
      <c r="U2410">
        <v>9196912</v>
      </c>
      <c r="V2410">
        <v>10377239</v>
      </c>
      <c r="W2410">
        <v>9365498</v>
      </c>
      <c r="X2410">
        <v>9653979</v>
      </c>
      <c r="Y2410">
        <v>11035983</v>
      </c>
      <c r="Z2410">
        <v>13281297</v>
      </c>
      <c r="AA2410">
        <v>10644892</v>
      </c>
      <c r="AB2410">
        <v>10773492</v>
      </c>
      <c r="AC2410">
        <v>10250661</v>
      </c>
      <c r="AD2410">
        <v>12621018</v>
      </c>
      <c r="AE2410">
        <v>11478279</v>
      </c>
      <c r="AF2410">
        <v>10116262</v>
      </c>
      <c r="AG2410">
        <v>5471151</v>
      </c>
      <c r="AH2410">
        <v>12451360</v>
      </c>
      <c r="AI2410">
        <v>12209614</v>
      </c>
      <c r="AJ2410">
        <v>0</v>
      </c>
      <c r="AK2410">
        <v>0</v>
      </c>
      <c r="AL2410">
        <v>11985800</v>
      </c>
      <c r="AM2410">
        <v>9739238</v>
      </c>
      <c r="AN2410">
        <v>2454273.5</v>
      </c>
      <c r="AO2410">
        <v>8684583</v>
      </c>
      <c r="AP2410">
        <v>10222098</v>
      </c>
      <c r="AQ2410">
        <v>10695345</v>
      </c>
      <c r="AR2410">
        <v>10122314</v>
      </c>
    </row>
    <row r="2411" spans="1:44" x14ac:dyDescent="0.25">
      <c r="A2411" t="s">
        <v>5048</v>
      </c>
      <c r="B2411" t="s">
        <v>7461</v>
      </c>
      <c r="C2411" t="s">
        <v>2525</v>
      </c>
      <c r="D2411">
        <v>85852</v>
      </c>
      <c r="E2411">
        <v>858</v>
      </c>
      <c r="F2411">
        <v>243383.42</v>
      </c>
      <c r="G2411">
        <v>84040.95</v>
      </c>
      <c r="H2411">
        <v>0</v>
      </c>
      <c r="I2411">
        <v>85406.266000000003</v>
      </c>
      <c r="J2411">
        <v>269990.62</v>
      </c>
      <c r="K2411">
        <v>0</v>
      </c>
      <c r="L2411">
        <v>81768.09</v>
      </c>
      <c r="M2411">
        <v>0</v>
      </c>
      <c r="N2411">
        <v>247222.84</v>
      </c>
      <c r="O2411">
        <v>0</v>
      </c>
      <c r="P2411">
        <v>0</v>
      </c>
      <c r="Q2411">
        <v>58656.800000000003</v>
      </c>
      <c r="R2411">
        <v>94867.87</v>
      </c>
      <c r="S2411">
        <v>65882.820000000007</v>
      </c>
      <c r="T2411">
        <v>137574.1</v>
      </c>
      <c r="U2411">
        <v>48578.695</v>
      </c>
      <c r="V2411">
        <v>18176.918000000001</v>
      </c>
      <c r="W2411">
        <v>29361.541000000001</v>
      </c>
      <c r="X2411">
        <v>0</v>
      </c>
      <c r="Y2411">
        <v>254048.48</v>
      </c>
      <c r="Z2411">
        <v>506612.03</v>
      </c>
      <c r="AA2411">
        <v>0</v>
      </c>
      <c r="AB2411">
        <v>0</v>
      </c>
      <c r="AC2411">
        <v>1276724.8</v>
      </c>
      <c r="AD2411">
        <v>443344.12</v>
      </c>
      <c r="AE2411">
        <v>732208</v>
      </c>
      <c r="AF2411">
        <v>0</v>
      </c>
      <c r="AG2411">
        <v>139213.56</v>
      </c>
      <c r="AH2411">
        <v>853942.7</v>
      </c>
      <c r="AI2411">
        <v>81223.375</v>
      </c>
      <c r="AJ2411">
        <v>811184.25</v>
      </c>
      <c r="AK2411">
        <v>0</v>
      </c>
      <c r="AL2411">
        <v>1007718.56</v>
      </c>
      <c r="AM2411">
        <v>128179.2</v>
      </c>
      <c r="AN2411">
        <v>0</v>
      </c>
      <c r="AO2411">
        <v>16514.687999999998</v>
      </c>
      <c r="AP2411">
        <v>338376.25</v>
      </c>
      <c r="AQ2411">
        <v>349772.88</v>
      </c>
      <c r="AR2411">
        <v>377800.72</v>
      </c>
    </row>
    <row r="2412" spans="1:44" x14ac:dyDescent="0.25">
      <c r="A2412" t="s">
        <v>5048</v>
      </c>
      <c r="B2412" t="s">
        <v>7462</v>
      </c>
      <c r="C2412" t="s">
        <v>2526</v>
      </c>
      <c r="D2412">
        <v>85852</v>
      </c>
      <c r="E2412">
        <v>858</v>
      </c>
      <c r="F2412">
        <v>720661.56</v>
      </c>
      <c r="G2412">
        <v>893266.9</v>
      </c>
      <c r="H2412">
        <v>177011.6</v>
      </c>
      <c r="I2412">
        <v>2133771.2000000002</v>
      </c>
      <c r="J2412">
        <v>950892.9</v>
      </c>
      <c r="K2412">
        <v>709999.1</v>
      </c>
      <c r="L2412">
        <v>533441.30000000005</v>
      </c>
      <c r="M2412">
        <v>610733.6</v>
      </c>
      <c r="N2412">
        <v>365032.53</v>
      </c>
      <c r="O2412">
        <v>608411.06000000006</v>
      </c>
      <c r="P2412">
        <v>265821.5</v>
      </c>
      <c r="Q2412">
        <v>361580.03</v>
      </c>
      <c r="R2412">
        <v>720632.5</v>
      </c>
      <c r="S2412">
        <v>535204.25</v>
      </c>
      <c r="T2412">
        <v>121140.30499999999</v>
      </c>
      <c r="U2412">
        <v>397154.97</v>
      </c>
      <c r="V2412">
        <v>386835.20000000001</v>
      </c>
      <c r="W2412">
        <v>567295.56000000006</v>
      </c>
      <c r="X2412">
        <v>276183.62</v>
      </c>
      <c r="Y2412">
        <v>453605.66</v>
      </c>
      <c r="Z2412">
        <v>201051.95</v>
      </c>
      <c r="AA2412">
        <v>222595.1</v>
      </c>
      <c r="AB2412">
        <v>0</v>
      </c>
      <c r="AC2412">
        <v>99684.11</v>
      </c>
      <c r="AD2412">
        <v>505168.06</v>
      </c>
      <c r="AE2412">
        <v>344481.84</v>
      </c>
      <c r="AF2412">
        <v>413727.84</v>
      </c>
      <c r="AG2412">
        <v>412835.06</v>
      </c>
      <c r="AH2412">
        <v>220964.92</v>
      </c>
      <c r="AI2412">
        <v>554337.80000000005</v>
      </c>
      <c r="AJ2412">
        <v>1621.1655000000001</v>
      </c>
      <c r="AK2412">
        <v>0</v>
      </c>
      <c r="AL2412">
        <v>353475.78</v>
      </c>
      <c r="AM2412">
        <v>347230.9</v>
      </c>
      <c r="AN2412">
        <v>150349.23000000001</v>
      </c>
      <c r="AO2412">
        <v>313490.56</v>
      </c>
      <c r="AP2412">
        <v>240083.55</v>
      </c>
      <c r="AQ2412">
        <v>288562.90000000002</v>
      </c>
      <c r="AR2412">
        <v>285236.84000000003</v>
      </c>
    </row>
    <row r="2413" spans="1:44" x14ac:dyDescent="0.25">
      <c r="A2413" t="s">
        <v>5048</v>
      </c>
      <c r="B2413" t="s">
        <v>7463</v>
      </c>
      <c r="C2413" t="s">
        <v>2527</v>
      </c>
      <c r="D2413">
        <v>85852</v>
      </c>
      <c r="E2413">
        <v>858</v>
      </c>
      <c r="F2413">
        <v>533494</v>
      </c>
      <c r="G2413">
        <v>603110.75</v>
      </c>
      <c r="H2413">
        <v>0</v>
      </c>
      <c r="I2413">
        <v>1146223.5</v>
      </c>
      <c r="J2413">
        <v>795770.3</v>
      </c>
      <c r="K2413">
        <v>372000.84</v>
      </c>
      <c r="L2413">
        <v>334525.06</v>
      </c>
      <c r="M2413">
        <v>408582.2</v>
      </c>
      <c r="N2413">
        <v>184875.98</v>
      </c>
      <c r="O2413">
        <v>283677.12</v>
      </c>
      <c r="P2413">
        <v>41749.980000000003</v>
      </c>
      <c r="Q2413">
        <v>228064.92</v>
      </c>
      <c r="R2413">
        <v>381838.94</v>
      </c>
      <c r="S2413">
        <v>231685.23</v>
      </c>
      <c r="T2413">
        <v>79682.44</v>
      </c>
      <c r="U2413">
        <v>415907</v>
      </c>
      <c r="V2413">
        <v>163409.9</v>
      </c>
      <c r="W2413">
        <v>481766.34</v>
      </c>
      <c r="X2413">
        <v>199690.62</v>
      </c>
      <c r="Y2413">
        <v>179411.84</v>
      </c>
      <c r="Z2413">
        <v>0</v>
      </c>
      <c r="AA2413">
        <v>79903.820000000007</v>
      </c>
      <c r="AB2413">
        <v>0</v>
      </c>
      <c r="AC2413">
        <v>0</v>
      </c>
      <c r="AD2413">
        <v>25757.22</v>
      </c>
      <c r="AE2413">
        <v>87140.266000000003</v>
      </c>
      <c r="AF2413">
        <v>407756.56</v>
      </c>
      <c r="AG2413">
        <v>290466.78000000003</v>
      </c>
      <c r="AH2413">
        <v>0</v>
      </c>
      <c r="AI2413">
        <v>411865.84</v>
      </c>
      <c r="AJ2413">
        <v>0</v>
      </c>
      <c r="AK2413">
        <v>0</v>
      </c>
      <c r="AL2413">
        <v>0</v>
      </c>
      <c r="AM2413">
        <v>103171.31</v>
      </c>
      <c r="AN2413">
        <v>69265.3</v>
      </c>
      <c r="AO2413">
        <v>13951.23</v>
      </c>
      <c r="AP2413">
        <v>53748.207000000002</v>
      </c>
      <c r="AQ2413">
        <v>0</v>
      </c>
      <c r="AR2413">
        <v>131704.34</v>
      </c>
    </row>
    <row r="2414" spans="1:44" x14ac:dyDescent="0.25">
      <c r="A2414" t="s">
        <v>5048</v>
      </c>
      <c r="B2414" t="s">
        <v>7464</v>
      </c>
      <c r="C2414" t="s">
        <v>2528</v>
      </c>
      <c r="D2414">
        <v>85852</v>
      </c>
      <c r="E2414">
        <v>858</v>
      </c>
      <c r="F2414">
        <v>720250.25</v>
      </c>
      <c r="G2414">
        <v>616926.30000000005</v>
      </c>
      <c r="H2414">
        <v>479928.78</v>
      </c>
      <c r="I2414">
        <v>555798.6</v>
      </c>
      <c r="J2414">
        <v>794137.25</v>
      </c>
      <c r="K2414">
        <v>805590.2</v>
      </c>
      <c r="L2414">
        <v>755188.4</v>
      </c>
      <c r="M2414">
        <v>685065.56</v>
      </c>
      <c r="N2414">
        <v>215551.89</v>
      </c>
      <c r="O2414">
        <v>643229.75</v>
      </c>
      <c r="P2414">
        <v>837313.06</v>
      </c>
      <c r="Q2414">
        <v>345388.22</v>
      </c>
      <c r="R2414">
        <v>615471.1</v>
      </c>
      <c r="S2414">
        <v>532140.19999999995</v>
      </c>
      <c r="T2414">
        <v>949319.7</v>
      </c>
      <c r="U2414">
        <v>302044.40000000002</v>
      </c>
      <c r="V2414">
        <v>415084.16</v>
      </c>
      <c r="W2414">
        <v>975745.44</v>
      </c>
      <c r="X2414">
        <v>420679</v>
      </c>
      <c r="Y2414">
        <v>669508.80000000005</v>
      </c>
      <c r="Z2414">
        <v>483308.44</v>
      </c>
      <c r="AA2414">
        <v>811790.75</v>
      </c>
      <c r="AB2414">
        <v>926753.9</v>
      </c>
      <c r="AC2414">
        <v>621991.9</v>
      </c>
      <c r="AD2414">
        <v>1138754.1000000001</v>
      </c>
      <c r="AE2414">
        <v>396785.06</v>
      </c>
      <c r="AF2414">
        <v>286667.3</v>
      </c>
      <c r="AG2414">
        <v>485882.5</v>
      </c>
      <c r="AH2414">
        <v>666014</v>
      </c>
      <c r="AI2414">
        <v>894980.4</v>
      </c>
      <c r="AJ2414">
        <v>0</v>
      </c>
      <c r="AK2414">
        <v>0</v>
      </c>
      <c r="AL2414">
        <v>982787.94</v>
      </c>
      <c r="AM2414">
        <v>424753.47</v>
      </c>
      <c r="AN2414">
        <v>357750.34</v>
      </c>
      <c r="AO2414">
        <v>993963.6</v>
      </c>
      <c r="AP2414">
        <v>533032</v>
      </c>
      <c r="AQ2414">
        <v>518256.72</v>
      </c>
      <c r="AR2414">
        <v>668639.75</v>
      </c>
    </row>
    <row r="2415" spans="1:44" x14ac:dyDescent="0.25">
      <c r="A2415" t="s">
        <v>5048</v>
      </c>
      <c r="B2415" t="s">
        <v>7465</v>
      </c>
      <c r="C2415" t="s">
        <v>2529</v>
      </c>
      <c r="D2415">
        <v>85852</v>
      </c>
      <c r="E2415">
        <v>858</v>
      </c>
      <c r="F2415">
        <v>736304.8</v>
      </c>
      <c r="G2415">
        <v>933052.25</v>
      </c>
      <c r="H2415">
        <v>677418.4</v>
      </c>
      <c r="I2415">
        <v>867870.25</v>
      </c>
      <c r="J2415">
        <v>768004.75</v>
      </c>
      <c r="K2415">
        <v>820677.94</v>
      </c>
      <c r="L2415">
        <v>772087.9</v>
      </c>
      <c r="M2415">
        <v>1048101</v>
      </c>
      <c r="N2415">
        <v>459843</v>
      </c>
      <c r="O2415">
        <v>779040.56</v>
      </c>
      <c r="P2415">
        <v>507224.53</v>
      </c>
      <c r="Q2415">
        <v>884130</v>
      </c>
      <c r="R2415">
        <v>623870.80000000005</v>
      </c>
      <c r="S2415">
        <v>540388.56000000006</v>
      </c>
      <c r="T2415">
        <v>968454.94</v>
      </c>
      <c r="U2415">
        <v>638071.69999999995</v>
      </c>
      <c r="V2415">
        <v>418402.62</v>
      </c>
      <c r="W2415">
        <v>994496.6</v>
      </c>
      <c r="X2415">
        <v>707947.06</v>
      </c>
      <c r="Y2415">
        <v>679613.6</v>
      </c>
      <c r="Z2415">
        <v>896213.75</v>
      </c>
      <c r="AA2415">
        <v>811790.75</v>
      </c>
      <c r="AB2415">
        <v>934022.5</v>
      </c>
      <c r="AC2415">
        <v>621991.9</v>
      </c>
      <c r="AD2415">
        <v>1164082.2</v>
      </c>
      <c r="AE2415">
        <v>716232</v>
      </c>
      <c r="AF2415">
        <v>319138.03000000003</v>
      </c>
      <c r="AG2415">
        <v>485882.5</v>
      </c>
      <c r="AH2415">
        <v>1113924.8999999999</v>
      </c>
      <c r="AI2415">
        <v>911026.75</v>
      </c>
      <c r="AJ2415">
        <v>0</v>
      </c>
      <c r="AK2415">
        <v>0</v>
      </c>
      <c r="AL2415">
        <v>982787.94</v>
      </c>
      <c r="AM2415">
        <v>1099562.8</v>
      </c>
      <c r="AN2415">
        <v>775176.7</v>
      </c>
      <c r="AO2415">
        <v>993963.6</v>
      </c>
      <c r="AP2415">
        <v>879702.4</v>
      </c>
      <c r="AQ2415">
        <v>968195.6</v>
      </c>
      <c r="AR2415">
        <v>865615.4</v>
      </c>
    </row>
    <row r="2416" spans="1:44" x14ac:dyDescent="0.25">
      <c r="A2416" t="s">
        <v>5048</v>
      </c>
      <c r="B2416" t="s">
        <v>7466</v>
      </c>
      <c r="C2416" t="s">
        <v>2530</v>
      </c>
      <c r="D2416">
        <v>85852</v>
      </c>
      <c r="E2416">
        <v>858</v>
      </c>
      <c r="F2416">
        <v>0</v>
      </c>
      <c r="G2416">
        <v>29179.741999999998</v>
      </c>
      <c r="H2416">
        <v>0</v>
      </c>
      <c r="I2416">
        <v>140049.88</v>
      </c>
      <c r="J2416">
        <v>21549.88</v>
      </c>
      <c r="K2416">
        <v>0</v>
      </c>
      <c r="L2416">
        <v>0</v>
      </c>
      <c r="M2416">
        <v>0</v>
      </c>
      <c r="N2416">
        <v>1280283</v>
      </c>
      <c r="O2416">
        <v>0</v>
      </c>
      <c r="P2416">
        <v>0</v>
      </c>
      <c r="Q2416">
        <v>8202.4089999999997</v>
      </c>
      <c r="R2416">
        <v>338670.28</v>
      </c>
      <c r="S2416">
        <v>1974297.6000000001</v>
      </c>
      <c r="T2416">
        <v>39122.25</v>
      </c>
      <c r="U2416">
        <v>989305.25</v>
      </c>
      <c r="V2416">
        <v>1604805.5</v>
      </c>
      <c r="W2416">
        <v>238505.62</v>
      </c>
      <c r="X2416">
        <v>10862.630999999999</v>
      </c>
      <c r="Y2416">
        <v>9660.5730000000003</v>
      </c>
      <c r="Z2416">
        <v>90921.77</v>
      </c>
      <c r="AA2416">
        <v>200263.75</v>
      </c>
      <c r="AB2416">
        <v>75906.55</v>
      </c>
      <c r="AC2416">
        <v>0</v>
      </c>
      <c r="AD2416">
        <v>0</v>
      </c>
      <c r="AE2416">
        <v>193692.79999999999</v>
      </c>
      <c r="AF2416">
        <v>2509490.7999999998</v>
      </c>
      <c r="AG2416">
        <v>78922.554999999993</v>
      </c>
      <c r="AH2416">
        <v>21885.280999999999</v>
      </c>
      <c r="AI2416">
        <v>50452.555</v>
      </c>
      <c r="AJ2416">
        <v>0</v>
      </c>
      <c r="AK2416">
        <v>0</v>
      </c>
      <c r="AL2416">
        <v>128492.74</v>
      </c>
      <c r="AM2416">
        <v>64281.586000000003</v>
      </c>
      <c r="AN2416">
        <v>48663.726999999999</v>
      </c>
      <c r="AO2416">
        <v>104223.86</v>
      </c>
      <c r="AP2416">
        <v>100532.41</v>
      </c>
      <c r="AQ2416">
        <v>333830.78000000003</v>
      </c>
      <c r="AR2416">
        <v>295628.78000000003</v>
      </c>
    </row>
    <row r="2417" spans="1:44" x14ac:dyDescent="0.25">
      <c r="A2417" t="s">
        <v>5048</v>
      </c>
      <c r="B2417" t="s">
        <v>7467</v>
      </c>
      <c r="C2417" t="s">
        <v>2531</v>
      </c>
      <c r="D2417">
        <v>85852</v>
      </c>
      <c r="E2417">
        <v>858</v>
      </c>
      <c r="F2417">
        <v>0</v>
      </c>
      <c r="G2417">
        <v>0</v>
      </c>
      <c r="H2417">
        <v>0</v>
      </c>
      <c r="I2417">
        <v>18302.206999999999</v>
      </c>
      <c r="J2417">
        <v>0</v>
      </c>
      <c r="K2417">
        <v>956780.94</v>
      </c>
      <c r="L2417">
        <v>0</v>
      </c>
      <c r="M2417">
        <v>686780</v>
      </c>
      <c r="N2417">
        <v>0</v>
      </c>
      <c r="O2417">
        <v>0</v>
      </c>
      <c r="P2417">
        <v>14102.215</v>
      </c>
      <c r="Q2417">
        <v>0</v>
      </c>
      <c r="R2417">
        <v>0</v>
      </c>
      <c r="S2417">
        <v>0</v>
      </c>
      <c r="T2417">
        <v>0</v>
      </c>
      <c r="U2417">
        <v>2826.0459999999998</v>
      </c>
      <c r="V2417">
        <v>0</v>
      </c>
      <c r="W2417">
        <v>0</v>
      </c>
      <c r="X2417">
        <v>4700176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1064634.3999999999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361272.94</v>
      </c>
      <c r="AM2417">
        <v>249833.08</v>
      </c>
      <c r="AN2417">
        <v>50574.36</v>
      </c>
      <c r="AO2417">
        <v>169958.5</v>
      </c>
      <c r="AP2417">
        <v>245896.6</v>
      </c>
      <c r="AQ2417">
        <v>288261.84000000003</v>
      </c>
      <c r="AR2417">
        <v>260942.75</v>
      </c>
    </row>
    <row r="2418" spans="1:44" x14ac:dyDescent="0.25">
      <c r="A2418" t="s">
        <v>5048</v>
      </c>
      <c r="B2418" t="s">
        <v>7468</v>
      </c>
      <c r="C2418" t="s">
        <v>2532</v>
      </c>
      <c r="D2418">
        <v>85852</v>
      </c>
      <c r="E2418">
        <v>858</v>
      </c>
      <c r="F2418">
        <v>225946.56</v>
      </c>
      <c r="G2418">
        <v>183739.39</v>
      </c>
      <c r="H2418">
        <v>25913.243999999999</v>
      </c>
      <c r="I2418">
        <v>206827.9</v>
      </c>
      <c r="J2418">
        <v>94900.804999999993</v>
      </c>
      <c r="K2418">
        <v>48761.57</v>
      </c>
      <c r="L2418">
        <v>207529.05</v>
      </c>
      <c r="M2418">
        <v>89539.69</v>
      </c>
      <c r="N2418">
        <v>157159.81</v>
      </c>
      <c r="O2418">
        <v>17016.419999999998</v>
      </c>
      <c r="P2418">
        <v>143012.19</v>
      </c>
      <c r="Q2418">
        <v>128782.05499999999</v>
      </c>
      <c r="R2418">
        <v>73765.72</v>
      </c>
      <c r="S2418">
        <v>25375.708999999999</v>
      </c>
      <c r="T2418">
        <v>19682.451000000001</v>
      </c>
      <c r="U2418">
        <v>202729.98</v>
      </c>
      <c r="V2418">
        <v>128471.16</v>
      </c>
      <c r="W2418">
        <v>300168.53000000003</v>
      </c>
      <c r="X2418">
        <v>58293.277000000002</v>
      </c>
      <c r="Y2418">
        <v>32542.596000000001</v>
      </c>
      <c r="Z2418">
        <v>273521.15999999997</v>
      </c>
      <c r="AA2418">
        <v>92093.72</v>
      </c>
      <c r="AB2418">
        <v>288600.03000000003</v>
      </c>
      <c r="AC2418">
        <v>239124.89</v>
      </c>
      <c r="AD2418">
        <v>224575.66</v>
      </c>
      <c r="AE2418">
        <v>368245.28</v>
      </c>
      <c r="AF2418">
        <v>7196.5527000000002</v>
      </c>
      <c r="AG2418">
        <v>27194.936000000002</v>
      </c>
      <c r="AH2418">
        <v>134405.51999999999</v>
      </c>
      <c r="AI2418">
        <v>292369.44</v>
      </c>
      <c r="AJ2418">
        <v>0</v>
      </c>
      <c r="AK2418">
        <v>0</v>
      </c>
      <c r="AL2418">
        <v>299904</v>
      </c>
      <c r="AM2418">
        <v>267600.56</v>
      </c>
      <c r="AN2418">
        <v>54948.97</v>
      </c>
      <c r="AO2418">
        <v>126797.3</v>
      </c>
      <c r="AP2418">
        <v>155855.9</v>
      </c>
      <c r="AQ2418">
        <v>220320.02</v>
      </c>
      <c r="AR2418">
        <v>122707.5</v>
      </c>
    </row>
    <row r="2419" spans="1:44" x14ac:dyDescent="0.25">
      <c r="A2419" t="s">
        <v>5048</v>
      </c>
      <c r="B2419" t="s">
        <v>7469</v>
      </c>
      <c r="C2419" t="s">
        <v>2533</v>
      </c>
      <c r="D2419">
        <v>85852</v>
      </c>
      <c r="E2419">
        <v>858</v>
      </c>
      <c r="F2419">
        <v>86849.266000000003</v>
      </c>
      <c r="G2419">
        <v>63163.38</v>
      </c>
      <c r="H2419">
        <v>0</v>
      </c>
      <c r="I2419">
        <v>91054.84</v>
      </c>
      <c r="J2419">
        <v>58095.633000000002</v>
      </c>
      <c r="K2419">
        <v>0</v>
      </c>
      <c r="L2419">
        <v>94577.91</v>
      </c>
      <c r="M2419">
        <v>0</v>
      </c>
      <c r="N2419">
        <v>109319.484</v>
      </c>
      <c r="O2419">
        <v>0</v>
      </c>
      <c r="P2419">
        <v>0</v>
      </c>
      <c r="Q2419">
        <v>15767.99</v>
      </c>
      <c r="R2419">
        <v>6425.4233000000004</v>
      </c>
      <c r="S2419">
        <v>0</v>
      </c>
      <c r="T2419">
        <v>14453.782999999999</v>
      </c>
      <c r="U2419">
        <v>103792.35</v>
      </c>
      <c r="V2419">
        <v>102306.19</v>
      </c>
      <c r="W2419">
        <v>449512.47</v>
      </c>
      <c r="X2419">
        <v>27515.91</v>
      </c>
      <c r="Y2419">
        <v>22996.3</v>
      </c>
      <c r="Z2419">
        <v>136163.60999999999</v>
      </c>
      <c r="AA2419">
        <v>55226.612999999998</v>
      </c>
      <c r="AB2419">
        <v>186830.17</v>
      </c>
      <c r="AC2419">
        <v>129324.53</v>
      </c>
      <c r="AD2419">
        <v>278084</v>
      </c>
      <c r="AE2419">
        <v>183240.25</v>
      </c>
      <c r="AF2419">
        <v>17554.993999999999</v>
      </c>
      <c r="AG2419">
        <v>13850.418</v>
      </c>
      <c r="AH2419">
        <v>72232.585999999996</v>
      </c>
      <c r="AI2419">
        <v>75865.710000000006</v>
      </c>
      <c r="AJ2419">
        <v>0</v>
      </c>
      <c r="AK2419">
        <v>0</v>
      </c>
      <c r="AL2419">
        <v>217374.73</v>
      </c>
      <c r="AM2419">
        <v>115343.02</v>
      </c>
      <c r="AN2419">
        <v>0</v>
      </c>
      <c r="AO2419">
        <v>98378.25</v>
      </c>
      <c r="AP2419">
        <v>37130.561999999998</v>
      </c>
      <c r="AQ2419">
        <v>105302.29</v>
      </c>
      <c r="AR2419">
        <v>138087.4</v>
      </c>
    </row>
    <row r="2420" spans="1:44" x14ac:dyDescent="0.25">
      <c r="A2420" t="s">
        <v>5048</v>
      </c>
      <c r="B2420" t="s">
        <v>7470</v>
      </c>
      <c r="C2420" t="s">
        <v>2534</v>
      </c>
      <c r="D2420">
        <v>85852</v>
      </c>
      <c r="E2420">
        <v>858</v>
      </c>
      <c r="F2420">
        <v>177849.28</v>
      </c>
      <c r="G2420">
        <v>302621.46999999997</v>
      </c>
      <c r="H2420">
        <v>123739.94</v>
      </c>
      <c r="I2420">
        <v>889049.59999999998</v>
      </c>
      <c r="J2420">
        <v>40073.105000000003</v>
      </c>
      <c r="K2420">
        <v>113041.87</v>
      </c>
      <c r="L2420">
        <v>564959.80000000005</v>
      </c>
      <c r="M2420">
        <v>34772.61</v>
      </c>
      <c r="N2420">
        <v>678875.2</v>
      </c>
      <c r="O2420">
        <v>1515296.9</v>
      </c>
      <c r="P2420">
        <v>124077.05</v>
      </c>
      <c r="Q2420">
        <v>91120.95</v>
      </c>
      <c r="R2420">
        <v>545576.5</v>
      </c>
      <c r="S2420">
        <v>471958.4</v>
      </c>
      <c r="T2420">
        <v>200401.17</v>
      </c>
      <c r="U2420">
        <v>328910.25</v>
      </c>
      <c r="V2420">
        <v>137551.47</v>
      </c>
      <c r="W2420">
        <v>1010730.44</v>
      </c>
      <c r="X2420">
        <v>412616.4</v>
      </c>
      <c r="Y2420">
        <v>483567.88</v>
      </c>
      <c r="Z2420">
        <v>570482.56000000006</v>
      </c>
      <c r="AA2420">
        <v>1199725.2</v>
      </c>
      <c r="AB2420">
        <v>750530.5</v>
      </c>
      <c r="AC2420">
        <v>65522.785000000003</v>
      </c>
      <c r="AD2420">
        <v>797408</v>
      </c>
      <c r="AE2420">
        <v>269614.38</v>
      </c>
      <c r="AF2420">
        <v>2530069.5</v>
      </c>
      <c r="AG2420">
        <v>222793.12</v>
      </c>
      <c r="AH2420">
        <v>169042.22</v>
      </c>
      <c r="AI2420">
        <v>271546.46999999997</v>
      </c>
      <c r="AJ2420">
        <v>20808.863000000001</v>
      </c>
      <c r="AK2420">
        <v>0</v>
      </c>
      <c r="AL2420">
        <v>1154670.3999999999</v>
      </c>
      <c r="AM2420">
        <v>788623.3</v>
      </c>
      <c r="AN2420">
        <v>48737.68</v>
      </c>
      <c r="AO2420">
        <v>431444.03</v>
      </c>
      <c r="AP2420">
        <v>654086.30000000005</v>
      </c>
      <c r="AQ2420">
        <v>606543.6</v>
      </c>
      <c r="AR2420">
        <v>599813.6</v>
      </c>
    </row>
    <row r="2421" spans="1:44" x14ac:dyDescent="0.25">
      <c r="A2421" t="s">
        <v>5048</v>
      </c>
      <c r="B2421" t="s">
        <v>7471</v>
      </c>
      <c r="C2421" t="s">
        <v>2535</v>
      </c>
      <c r="D2421">
        <v>85852</v>
      </c>
      <c r="E2421">
        <v>858</v>
      </c>
      <c r="F2421">
        <v>48297.163999999997</v>
      </c>
      <c r="G2421">
        <v>440740.5</v>
      </c>
      <c r="H2421">
        <v>161792.95000000001</v>
      </c>
      <c r="I2421">
        <v>147272.23000000001</v>
      </c>
      <c r="J2421">
        <v>454811.78</v>
      </c>
      <c r="K2421">
        <v>191194.94</v>
      </c>
      <c r="L2421">
        <v>106397.30499999999</v>
      </c>
      <c r="M2421">
        <v>165808.31</v>
      </c>
      <c r="N2421">
        <v>203850.7</v>
      </c>
      <c r="O2421">
        <v>126962.3</v>
      </c>
      <c r="P2421">
        <v>240274.9</v>
      </c>
      <c r="Q2421">
        <v>87130.085999999996</v>
      </c>
      <c r="R2421">
        <v>135251.67000000001</v>
      </c>
      <c r="S2421">
        <v>159577.25</v>
      </c>
      <c r="T2421">
        <v>248341.36</v>
      </c>
      <c r="U2421">
        <v>236540.52</v>
      </c>
      <c r="V2421">
        <v>55745.31</v>
      </c>
      <c r="W2421">
        <v>169503.61</v>
      </c>
      <c r="X2421">
        <v>106453.48</v>
      </c>
      <c r="Y2421">
        <v>254525.05</v>
      </c>
      <c r="Z2421">
        <v>313340.46999999997</v>
      </c>
      <c r="AA2421">
        <v>73373.539999999994</v>
      </c>
      <c r="AB2421">
        <v>344422.12</v>
      </c>
      <c r="AC2421">
        <v>441433.34</v>
      </c>
      <c r="AD2421">
        <v>506676.4</v>
      </c>
      <c r="AE2421">
        <v>651041.1</v>
      </c>
      <c r="AF2421">
        <v>77353.09</v>
      </c>
      <c r="AG2421">
        <v>154772.29999999999</v>
      </c>
      <c r="AH2421">
        <v>575372.06000000006</v>
      </c>
      <c r="AI2421">
        <v>445421.34</v>
      </c>
      <c r="AJ2421">
        <v>0</v>
      </c>
      <c r="AK2421">
        <v>0</v>
      </c>
      <c r="AL2421">
        <v>519346.1</v>
      </c>
      <c r="AM2421">
        <v>118024</v>
      </c>
      <c r="AN2421">
        <v>0</v>
      </c>
      <c r="AO2421">
        <v>39470.04</v>
      </c>
      <c r="AP2421">
        <v>236114.11</v>
      </c>
      <c r="AQ2421">
        <v>422906.16</v>
      </c>
      <c r="AR2421">
        <v>187350.5</v>
      </c>
    </row>
    <row r="2422" spans="1:44" x14ac:dyDescent="0.25">
      <c r="A2422" t="s">
        <v>5048</v>
      </c>
      <c r="B2422" t="s">
        <v>7472</v>
      </c>
      <c r="C2422" t="s">
        <v>2536</v>
      </c>
      <c r="D2422">
        <v>85852</v>
      </c>
      <c r="E2422">
        <v>858</v>
      </c>
      <c r="F2422">
        <v>186148.7</v>
      </c>
      <c r="G2422">
        <v>437382.06</v>
      </c>
      <c r="H2422">
        <v>161792.95000000001</v>
      </c>
      <c r="I2422">
        <v>352555.78</v>
      </c>
      <c r="J2422">
        <v>454811.78</v>
      </c>
      <c r="K2422">
        <v>191194.94</v>
      </c>
      <c r="L2422">
        <v>291544.88</v>
      </c>
      <c r="M2422">
        <v>166077.47</v>
      </c>
      <c r="N2422">
        <v>207512.55</v>
      </c>
      <c r="O2422">
        <v>126962.3</v>
      </c>
      <c r="P2422">
        <v>237425.97</v>
      </c>
      <c r="Q2422">
        <v>202693.72</v>
      </c>
      <c r="R2422">
        <v>57058.082000000002</v>
      </c>
      <c r="S2422">
        <v>159577.25</v>
      </c>
      <c r="T2422">
        <v>512934.97</v>
      </c>
      <c r="U2422">
        <v>236431.34</v>
      </c>
      <c r="V2422">
        <v>104996.98</v>
      </c>
      <c r="W2422">
        <v>412460.3</v>
      </c>
      <c r="X2422">
        <v>106453.48</v>
      </c>
      <c r="Y2422">
        <v>94984.92</v>
      </c>
      <c r="Z2422">
        <v>813200.3</v>
      </c>
      <c r="AA2422">
        <v>213947.39</v>
      </c>
      <c r="AB2422">
        <v>344422.12</v>
      </c>
      <c r="AC2422">
        <v>441433.34</v>
      </c>
      <c r="AD2422">
        <v>204539.45</v>
      </c>
      <c r="AE2422">
        <v>644686.80000000005</v>
      </c>
      <c r="AF2422">
        <v>77353.09</v>
      </c>
      <c r="AG2422">
        <v>154772.29999999999</v>
      </c>
      <c r="AH2422">
        <v>576568.75</v>
      </c>
      <c r="AI2422">
        <v>449146.56</v>
      </c>
      <c r="AJ2422">
        <v>0</v>
      </c>
      <c r="AK2422">
        <v>0</v>
      </c>
      <c r="AL2422">
        <v>522541.47</v>
      </c>
      <c r="AM2422">
        <v>118024</v>
      </c>
      <c r="AN2422">
        <v>0</v>
      </c>
      <c r="AO2422">
        <v>39470.04</v>
      </c>
      <c r="AP2422">
        <v>239041.39</v>
      </c>
      <c r="AQ2422">
        <v>422906.16</v>
      </c>
      <c r="AR2422">
        <v>307776.21999999997</v>
      </c>
    </row>
    <row r="2423" spans="1:44" x14ac:dyDescent="0.25">
      <c r="A2423" t="s">
        <v>5048</v>
      </c>
      <c r="B2423" t="s">
        <v>7473</v>
      </c>
      <c r="C2423" t="s">
        <v>2537</v>
      </c>
      <c r="D2423">
        <v>85852</v>
      </c>
      <c r="E2423">
        <v>858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134910.56</v>
      </c>
      <c r="L2423">
        <v>14279.629000000001</v>
      </c>
      <c r="M2423">
        <v>106094.04</v>
      </c>
      <c r="N2423">
        <v>0</v>
      </c>
      <c r="O2423">
        <v>0</v>
      </c>
      <c r="P2423">
        <v>0</v>
      </c>
      <c r="Q2423">
        <v>13443.208000000001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742746.3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212717.2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58589.843999999997</v>
      </c>
      <c r="AM2423">
        <v>14745.120999999999</v>
      </c>
      <c r="AN2423">
        <v>0</v>
      </c>
      <c r="AO2423">
        <v>17986.953000000001</v>
      </c>
      <c r="AP2423">
        <v>36848.300000000003</v>
      </c>
      <c r="AQ2423">
        <v>47433.11</v>
      </c>
      <c r="AR2423">
        <v>22924.057000000001</v>
      </c>
    </row>
    <row r="2424" spans="1:44" x14ac:dyDescent="0.25">
      <c r="A2424" t="s">
        <v>5048</v>
      </c>
      <c r="B2424" t="s">
        <v>7474</v>
      </c>
      <c r="C2424" t="s">
        <v>2538</v>
      </c>
      <c r="D2424">
        <v>85852</v>
      </c>
      <c r="E2424">
        <v>858</v>
      </c>
      <c r="F2424">
        <v>0</v>
      </c>
      <c r="G2424">
        <v>26021.83</v>
      </c>
      <c r="H2424">
        <v>22502.333999999999</v>
      </c>
      <c r="I2424">
        <v>36348.07</v>
      </c>
      <c r="J2424">
        <v>73225.585999999996</v>
      </c>
      <c r="K2424">
        <v>94629.445000000007</v>
      </c>
      <c r="L2424">
        <v>9615.2530000000006</v>
      </c>
      <c r="M2424">
        <v>9470.4599999999991</v>
      </c>
      <c r="N2424">
        <v>22245.695</v>
      </c>
      <c r="O2424">
        <v>28166.831999999999</v>
      </c>
      <c r="P2424">
        <v>15558.904</v>
      </c>
      <c r="Q2424">
        <v>0</v>
      </c>
      <c r="R2424">
        <v>0</v>
      </c>
      <c r="S2424">
        <v>17845.136999999999</v>
      </c>
      <c r="T2424">
        <v>98631.29</v>
      </c>
      <c r="U2424">
        <v>0</v>
      </c>
      <c r="V2424">
        <v>22979.88</v>
      </c>
      <c r="W2424">
        <v>24094.245999999999</v>
      </c>
      <c r="X2424">
        <v>66875.039999999994</v>
      </c>
      <c r="Y2424">
        <v>77649.600000000006</v>
      </c>
      <c r="Z2424">
        <v>390585.12</v>
      </c>
      <c r="AA2424">
        <v>77521.78</v>
      </c>
      <c r="AB2424">
        <v>28797.675999999999</v>
      </c>
      <c r="AC2424">
        <v>96365.119999999995</v>
      </c>
      <c r="AD2424">
        <v>163052.34</v>
      </c>
      <c r="AE2424">
        <v>92136.554999999993</v>
      </c>
      <c r="AF2424">
        <v>11535.597</v>
      </c>
      <c r="AG2424">
        <v>42833.96</v>
      </c>
      <c r="AH2424">
        <v>103634.6</v>
      </c>
      <c r="AI2424">
        <v>121323.66</v>
      </c>
      <c r="AJ2424">
        <v>73170.789999999994</v>
      </c>
      <c r="AK2424">
        <v>0</v>
      </c>
      <c r="AL2424">
        <v>157949.45000000001</v>
      </c>
      <c r="AM2424">
        <v>80905.016000000003</v>
      </c>
      <c r="AN2424">
        <v>10933.375</v>
      </c>
      <c r="AO2424">
        <v>18030.330000000002</v>
      </c>
      <c r="AP2424">
        <v>64733.87</v>
      </c>
      <c r="AQ2424">
        <v>87109.74</v>
      </c>
      <c r="AR2424">
        <v>38187.35</v>
      </c>
    </row>
    <row r="2425" spans="1:44" x14ac:dyDescent="0.25">
      <c r="A2425" t="s">
        <v>5048</v>
      </c>
      <c r="B2425" t="s">
        <v>7475</v>
      </c>
      <c r="C2425" t="s">
        <v>2539</v>
      </c>
      <c r="D2425">
        <v>85852</v>
      </c>
      <c r="E2425">
        <v>858</v>
      </c>
      <c r="F2425">
        <v>17499.388999999999</v>
      </c>
      <c r="G2425">
        <v>0</v>
      </c>
      <c r="H2425">
        <v>0</v>
      </c>
      <c r="I2425">
        <v>108071.6</v>
      </c>
      <c r="J2425">
        <v>0</v>
      </c>
      <c r="K2425">
        <v>57686.406000000003</v>
      </c>
      <c r="L2425">
        <v>85900.57</v>
      </c>
      <c r="M2425">
        <v>0</v>
      </c>
      <c r="N2425">
        <v>50749.25</v>
      </c>
      <c r="O2425">
        <v>0</v>
      </c>
      <c r="P2425">
        <v>0</v>
      </c>
      <c r="Q2425">
        <v>0</v>
      </c>
      <c r="R2425">
        <v>0</v>
      </c>
      <c r="S2425">
        <v>174101</v>
      </c>
      <c r="T2425">
        <v>0</v>
      </c>
      <c r="U2425">
        <v>96568.54</v>
      </c>
      <c r="V2425">
        <v>29494.940999999999</v>
      </c>
      <c r="W2425">
        <v>22673.178</v>
      </c>
      <c r="X2425">
        <v>0</v>
      </c>
      <c r="Y2425">
        <v>150643.81</v>
      </c>
      <c r="Z2425">
        <v>229828.55</v>
      </c>
      <c r="AA2425">
        <v>0</v>
      </c>
      <c r="AB2425">
        <v>0</v>
      </c>
      <c r="AC2425">
        <v>953951.8</v>
      </c>
      <c r="AD2425">
        <v>148949.29999999999</v>
      </c>
      <c r="AE2425">
        <v>249927.83</v>
      </c>
      <c r="AF2425">
        <v>0</v>
      </c>
      <c r="AG2425">
        <v>0</v>
      </c>
      <c r="AH2425">
        <v>456869.84</v>
      </c>
      <c r="AI2425">
        <v>0</v>
      </c>
      <c r="AJ2425">
        <v>397852.84</v>
      </c>
      <c r="AK2425">
        <v>0</v>
      </c>
      <c r="AL2425">
        <v>547545</v>
      </c>
      <c r="AM2425">
        <v>35596.620000000003</v>
      </c>
      <c r="AN2425">
        <v>0</v>
      </c>
      <c r="AO2425">
        <v>31526.09</v>
      </c>
      <c r="AP2425">
        <v>30501.79</v>
      </c>
      <c r="AQ2425">
        <v>153828.44</v>
      </c>
      <c r="AR2425">
        <v>114980.39</v>
      </c>
    </row>
    <row r="2426" spans="1:44" x14ac:dyDescent="0.25">
      <c r="A2426" t="s">
        <v>5048</v>
      </c>
      <c r="B2426" t="s">
        <v>7476</v>
      </c>
      <c r="C2426" t="s">
        <v>2540</v>
      </c>
      <c r="D2426">
        <v>85852</v>
      </c>
      <c r="E2426">
        <v>858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85900.57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174101</v>
      </c>
      <c r="T2426">
        <v>0</v>
      </c>
      <c r="U2426">
        <v>100274.18</v>
      </c>
      <c r="V2426">
        <v>29494.940999999999</v>
      </c>
      <c r="W2426">
        <v>0</v>
      </c>
      <c r="X2426">
        <v>0</v>
      </c>
      <c r="Y2426">
        <v>150643.81</v>
      </c>
      <c r="Z2426">
        <v>28703.138999999999</v>
      </c>
      <c r="AA2426">
        <v>0</v>
      </c>
      <c r="AB2426">
        <v>0</v>
      </c>
      <c r="AC2426">
        <v>958588.44</v>
      </c>
      <c r="AD2426">
        <v>148949.29999999999</v>
      </c>
      <c r="AE2426">
        <v>249927.83</v>
      </c>
      <c r="AF2426">
        <v>0</v>
      </c>
      <c r="AG2426">
        <v>0</v>
      </c>
      <c r="AH2426">
        <v>118024.79</v>
      </c>
      <c r="AI2426">
        <v>0</v>
      </c>
      <c r="AJ2426">
        <v>397852.84</v>
      </c>
      <c r="AK2426">
        <v>0</v>
      </c>
      <c r="AL2426">
        <v>547545</v>
      </c>
      <c r="AM2426">
        <v>35596.620000000003</v>
      </c>
      <c r="AN2426">
        <v>0</v>
      </c>
      <c r="AO2426">
        <v>0</v>
      </c>
      <c r="AP2426">
        <v>0</v>
      </c>
      <c r="AQ2426">
        <v>42424.14</v>
      </c>
      <c r="AR2426">
        <v>114980.39</v>
      </c>
    </row>
    <row r="2427" spans="1:44" x14ac:dyDescent="0.25">
      <c r="A2427" t="s">
        <v>5048</v>
      </c>
      <c r="B2427" t="s">
        <v>7477</v>
      </c>
      <c r="C2427" t="s">
        <v>2541</v>
      </c>
      <c r="D2427">
        <v>85852</v>
      </c>
      <c r="E2427">
        <v>858</v>
      </c>
      <c r="F2427">
        <v>308852.75</v>
      </c>
      <c r="G2427">
        <v>381844.3</v>
      </c>
      <c r="H2427">
        <v>159226.85999999999</v>
      </c>
      <c r="I2427">
        <v>558784.75</v>
      </c>
      <c r="J2427">
        <v>410219.84</v>
      </c>
      <c r="K2427">
        <v>343678.56</v>
      </c>
      <c r="L2427">
        <v>489089.47</v>
      </c>
      <c r="M2427">
        <v>144031.38</v>
      </c>
      <c r="N2427">
        <v>436937.5</v>
      </c>
      <c r="O2427">
        <v>174405.62</v>
      </c>
      <c r="P2427">
        <v>270154.15999999997</v>
      </c>
      <c r="Q2427">
        <v>321881.46999999997</v>
      </c>
      <c r="R2427">
        <v>288208.59999999998</v>
      </c>
      <c r="S2427">
        <v>449690.84</v>
      </c>
      <c r="T2427">
        <v>328493.94</v>
      </c>
      <c r="U2427">
        <v>327025.44</v>
      </c>
      <c r="V2427">
        <v>357602.28</v>
      </c>
      <c r="W2427">
        <v>222353.94</v>
      </c>
      <c r="X2427">
        <v>282968.03000000003</v>
      </c>
      <c r="Y2427">
        <v>358179.78</v>
      </c>
      <c r="Z2427">
        <v>382923.7</v>
      </c>
      <c r="AA2427">
        <v>427760.88</v>
      </c>
      <c r="AB2427">
        <v>818111.7</v>
      </c>
      <c r="AC2427">
        <v>1084630.6000000001</v>
      </c>
      <c r="AD2427">
        <v>665673</v>
      </c>
      <c r="AE2427">
        <v>519874.78</v>
      </c>
      <c r="AF2427">
        <v>343011.62</v>
      </c>
      <c r="AG2427">
        <v>95956.804999999993</v>
      </c>
      <c r="AH2427">
        <v>656813.25</v>
      </c>
      <c r="AI2427">
        <v>417433.66</v>
      </c>
      <c r="AJ2427">
        <v>0</v>
      </c>
      <c r="AK2427">
        <v>0</v>
      </c>
      <c r="AL2427">
        <v>975953.25</v>
      </c>
      <c r="AM2427">
        <v>577596.43999999994</v>
      </c>
      <c r="AN2427">
        <v>114009.82</v>
      </c>
      <c r="AO2427">
        <v>439507.03</v>
      </c>
      <c r="AP2427">
        <v>498307.4</v>
      </c>
      <c r="AQ2427">
        <v>538321.4</v>
      </c>
      <c r="AR2427">
        <v>306968.88</v>
      </c>
    </row>
    <row r="2428" spans="1:44" x14ac:dyDescent="0.25">
      <c r="A2428" t="s">
        <v>5048</v>
      </c>
      <c r="B2428" t="s">
        <v>7478</v>
      </c>
      <c r="C2428" t="s">
        <v>2542</v>
      </c>
      <c r="D2428">
        <v>85852</v>
      </c>
      <c r="E2428">
        <v>858</v>
      </c>
      <c r="F2428">
        <v>313491.3</v>
      </c>
      <c r="G2428">
        <v>392531.34</v>
      </c>
      <c r="H2428">
        <v>163220.42000000001</v>
      </c>
      <c r="I2428">
        <v>565741.56000000006</v>
      </c>
      <c r="J2428">
        <v>417682.84</v>
      </c>
      <c r="K2428">
        <v>351747.03</v>
      </c>
      <c r="L2428">
        <v>490580.88</v>
      </c>
      <c r="M2428">
        <v>145867</v>
      </c>
      <c r="N2428">
        <v>623372.25</v>
      </c>
      <c r="O2428">
        <v>175414.81</v>
      </c>
      <c r="P2428">
        <v>111230.875</v>
      </c>
      <c r="Q2428">
        <v>329554.3</v>
      </c>
      <c r="R2428">
        <v>288761</v>
      </c>
      <c r="S2428">
        <v>441888.16</v>
      </c>
      <c r="T2428">
        <v>331399.2</v>
      </c>
      <c r="U2428">
        <v>502687.78</v>
      </c>
      <c r="V2428">
        <v>360973.62</v>
      </c>
      <c r="W2428">
        <v>394670.34</v>
      </c>
      <c r="X2428">
        <v>282785.15999999997</v>
      </c>
      <c r="Y2428">
        <v>358179.78</v>
      </c>
      <c r="Z2428">
        <v>599636.9</v>
      </c>
      <c r="AA2428">
        <v>710226.3</v>
      </c>
      <c r="AB2428">
        <v>1115211.5</v>
      </c>
      <c r="AC2428">
        <v>1085369.1000000001</v>
      </c>
      <c r="AD2428">
        <v>665673</v>
      </c>
      <c r="AE2428">
        <v>519258.28</v>
      </c>
      <c r="AF2428">
        <v>343011.62</v>
      </c>
      <c r="AG2428">
        <v>226999.25</v>
      </c>
      <c r="AH2428">
        <v>658866.06000000006</v>
      </c>
      <c r="AI2428">
        <v>720953.4</v>
      </c>
      <c r="AJ2428">
        <v>0</v>
      </c>
      <c r="AK2428">
        <v>0</v>
      </c>
      <c r="AL2428">
        <v>1009590.56</v>
      </c>
      <c r="AM2428">
        <v>593400.6</v>
      </c>
      <c r="AN2428">
        <v>118465.77</v>
      </c>
      <c r="AO2428">
        <v>450482.1</v>
      </c>
      <c r="AP2428">
        <v>507611.47</v>
      </c>
      <c r="AQ2428">
        <v>538466.93999999994</v>
      </c>
      <c r="AR2428">
        <v>505957.88</v>
      </c>
    </row>
    <row r="2429" spans="1:44" x14ac:dyDescent="0.25">
      <c r="A2429" t="s">
        <v>5048</v>
      </c>
      <c r="B2429" t="s">
        <v>7479</v>
      </c>
      <c r="C2429" t="s">
        <v>2543</v>
      </c>
      <c r="D2429">
        <v>85852</v>
      </c>
      <c r="E2429">
        <v>858</v>
      </c>
      <c r="F2429">
        <v>198687.72</v>
      </c>
      <c r="G2429">
        <v>386911.88</v>
      </c>
      <c r="H2429">
        <v>142363.38</v>
      </c>
      <c r="I2429">
        <v>84432.7</v>
      </c>
      <c r="J2429">
        <v>301903.25</v>
      </c>
      <c r="K2429">
        <v>332611.28000000003</v>
      </c>
      <c r="L2429">
        <v>165808.97</v>
      </c>
      <c r="M2429">
        <v>312081.7</v>
      </c>
      <c r="N2429">
        <v>248169.44</v>
      </c>
      <c r="O2429">
        <v>268647.5</v>
      </c>
      <c r="P2429">
        <v>261486.83</v>
      </c>
      <c r="Q2429">
        <v>105335.875</v>
      </c>
      <c r="R2429">
        <v>72529.375</v>
      </c>
      <c r="S2429">
        <v>41610.78</v>
      </c>
      <c r="T2429">
        <v>406477.56</v>
      </c>
      <c r="U2429">
        <v>152692.88</v>
      </c>
      <c r="V2429">
        <v>74913.69</v>
      </c>
      <c r="W2429">
        <v>234613.3</v>
      </c>
      <c r="X2429">
        <v>201703.36</v>
      </c>
      <c r="Y2429">
        <v>233539.75</v>
      </c>
      <c r="Z2429">
        <v>343705.38</v>
      </c>
      <c r="AA2429">
        <v>311666.28000000003</v>
      </c>
      <c r="AB2429">
        <v>320606.2</v>
      </c>
      <c r="AC2429">
        <v>112833.29</v>
      </c>
      <c r="AD2429">
        <v>367848.3</v>
      </c>
      <c r="AE2429">
        <v>292807.40000000002</v>
      </c>
      <c r="AF2429">
        <v>0</v>
      </c>
      <c r="AG2429">
        <v>202702.14</v>
      </c>
      <c r="AH2429">
        <v>384037.97</v>
      </c>
      <c r="AI2429">
        <v>407096.72</v>
      </c>
      <c r="AJ2429">
        <v>0</v>
      </c>
      <c r="AK2429">
        <v>0</v>
      </c>
      <c r="AL2429">
        <v>427127.7</v>
      </c>
      <c r="AM2429">
        <v>345497.8</v>
      </c>
      <c r="AN2429">
        <v>202520.78</v>
      </c>
      <c r="AO2429">
        <v>349751.66</v>
      </c>
      <c r="AP2429">
        <v>234083.17</v>
      </c>
      <c r="AQ2429">
        <v>324155.7</v>
      </c>
      <c r="AR2429">
        <v>375633.1</v>
      </c>
    </row>
    <row r="2430" spans="1:44" x14ac:dyDescent="0.25">
      <c r="A2430" t="s">
        <v>5048</v>
      </c>
      <c r="B2430" t="s">
        <v>7480</v>
      </c>
      <c r="C2430" t="s">
        <v>2544</v>
      </c>
      <c r="D2430">
        <v>85852</v>
      </c>
      <c r="E2430">
        <v>858</v>
      </c>
      <c r="F2430">
        <v>159068.89000000001</v>
      </c>
      <c r="G2430">
        <v>268274.44</v>
      </c>
      <c r="H2430">
        <v>142363.38</v>
      </c>
      <c r="I2430">
        <v>323690.56</v>
      </c>
      <c r="J2430">
        <v>272294.88</v>
      </c>
      <c r="K2430">
        <v>332611.28000000003</v>
      </c>
      <c r="L2430">
        <v>387549.62</v>
      </c>
      <c r="M2430">
        <v>312081.7</v>
      </c>
      <c r="N2430">
        <v>248169.44</v>
      </c>
      <c r="O2430">
        <v>282636.3</v>
      </c>
      <c r="P2430">
        <v>44581.887000000002</v>
      </c>
      <c r="Q2430">
        <v>80079.483999999997</v>
      </c>
      <c r="R2430">
        <v>18132.344000000001</v>
      </c>
      <c r="S2430">
        <v>0</v>
      </c>
      <c r="T2430">
        <v>406477.56</v>
      </c>
      <c r="U2430">
        <v>152692.88</v>
      </c>
      <c r="V2430">
        <v>74913.69</v>
      </c>
      <c r="W2430">
        <v>337797.7</v>
      </c>
      <c r="X2430">
        <v>98121.51</v>
      </c>
      <c r="Y2430">
        <v>233539.75</v>
      </c>
      <c r="Z2430">
        <v>281217.3</v>
      </c>
      <c r="AA2430">
        <v>311666.28000000003</v>
      </c>
      <c r="AB2430">
        <v>234058.48</v>
      </c>
      <c r="AC2430">
        <v>112833.29</v>
      </c>
      <c r="AD2430">
        <v>367848.3</v>
      </c>
      <c r="AE2430">
        <v>292807.40000000002</v>
      </c>
      <c r="AF2430">
        <v>46870.226999999999</v>
      </c>
      <c r="AG2430">
        <v>88941.43</v>
      </c>
      <c r="AH2430">
        <v>384037.97</v>
      </c>
      <c r="AI2430">
        <v>430338</v>
      </c>
      <c r="AJ2430">
        <v>0</v>
      </c>
      <c r="AK2430">
        <v>0</v>
      </c>
      <c r="AL2430">
        <v>427127.7</v>
      </c>
      <c r="AM2430">
        <v>345497.8</v>
      </c>
      <c r="AN2430">
        <v>202520.78</v>
      </c>
      <c r="AO2430">
        <v>204617.12</v>
      </c>
      <c r="AP2430">
        <v>226814.89</v>
      </c>
      <c r="AQ2430">
        <v>324155.7</v>
      </c>
      <c r="AR2430">
        <v>375633.1</v>
      </c>
    </row>
    <row r="2431" spans="1:44" x14ac:dyDescent="0.25">
      <c r="A2431" t="s">
        <v>5048</v>
      </c>
      <c r="B2431" t="s">
        <v>7481</v>
      </c>
      <c r="C2431" t="s">
        <v>2545</v>
      </c>
      <c r="D2431">
        <v>85852</v>
      </c>
      <c r="E2431">
        <v>858</v>
      </c>
      <c r="F2431">
        <v>0</v>
      </c>
      <c r="G2431">
        <v>0</v>
      </c>
      <c r="H2431">
        <v>0</v>
      </c>
      <c r="I2431">
        <v>96098.64</v>
      </c>
      <c r="J2431">
        <v>0</v>
      </c>
      <c r="K2431">
        <v>0</v>
      </c>
      <c r="L2431">
        <v>0</v>
      </c>
      <c r="M2431">
        <v>0</v>
      </c>
      <c r="N2431">
        <v>402707.62</v>
      </c>
      <c r="O2431">
        <v>0</v>
      </c>
      <c r="P2431">
        <v>0</v>
      </c>
      <c r="Q2431">
        <v>0</v>
      </c>
      <c r="R2431">
        <v>0</v>
      </c>
      <c r="S2431">
        <v>555103.5</v>
      </c>
      <c r="T2431">
        <v>0</v>
      </c>
      <c r="U2431">
        <v>351085.28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200893.47</v>
      </c>
      <c r="AF2431">
        <v>534347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288635.46999999997</v>
      </c>
      <c r="AM2431">
        <v>131319.6</v>
      </c>
      <c r="AN2431">
        <v>41056.527000000002</v>
      </c>
      <c r="AO2431">
        <v>154994.67000000001</v>
      </c>
      <c r="AP2431">
        <v>90523.47</v>
      </c>
      <c r="AQ2431">
        <v>70161.27</v>
      </c>
      <c r="AR2431">
        <v>98172.83</v>
      </c>
    </row>
    <row r="2432" spans="1:44" x14ac:dyDescent="0.25">
      <c r="A2432" t="s">
        <v>5048</v>
      </c>
      <c r="B2432" t="s">
        <v>7482</v>
      </c>
      <c r="C2432" t="s">
        <v>2546</v>
      </c>
      <c r="D2432">
        <v>85852</v>
      </c>
      <c r="E2432">
        <v>858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160678.89000000001</v>
      </c>
      <c r="L2432">
        <v>0</v>
      </c>
      <c r="M2432">
        <v>39913.53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469831.94</v>
      </c>
      <c r="Y2432">
        <v>2986.3892000000001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27877.535</v>
      </c>
      <c r="AG2432">
        <v>14436.543</v>
      </c>
      <c r="AH2432">
        <v>0</v>
      </c>
      <c r="AI2432">
        <v>0</v>
      </c>
      <c r="AJ2432">
        <v>22436.25</v>
      </c>
      <c r="AK2432">
        <v>0</v>
      </c>
      <c r="AL2432">
        <v>55293.8</v>
      </c>
      <c r="AM2432">
        <v>0</v>
      </c>
      <c r="AN2432">
        <v>0</v>
      </c>
      <c r="AO2432">
        <v>17461.455000000002</v>
      </c>
      <c r="AP2432">
        <v>25895.348000000002</v>
      </c>
      <c r="AQ2432">
        <v>33116.741999999998</v>
      </c>
      <c r="AR2432">
        <v>14119.82</v>
      </c>
    </row>
    <row r="2433" spans="1:44" x14ac:dyDescent="0.25">
      <c r="A2433" t="s">
        <v>5048</v>
      </c>
      <c r="B2433" t="s">
        <v>7483</v>
      </c>
      <c r="C2433" t="s">
        <v>2547</v>
      </c>
      <c r="D2433">
        <v>85852</v>
      </c>
      <c r="E2433">
        <v>858</v>
      </c>
      <c r="F2433">
        <v>136688.48000000001</v>
      </c>
      <c r="G2433">
        <v>256691.27</v>
      </c>
      <c r="H2433">
        <v>182006.16</v>
      </c>
      <c r="I2433">
        <v>309520.53000000003</v>
      </c>
      <c r="J2433">
        <v>228964.27</v>
      </c>
      <c r="K2433">
        <v>170372.27</v>
      </c>
      <c r="L2433">
        <v>199463.33</v>
      </c>
      <c r="M2433">
        <v>116048.05</v>
      </c>
      <c r="N2433">
        <v>332653.96999999997</v>
      </c>
      <c r="O2433">
        <v>146569.67000000001</v>
      </c>
      <c r="P2433">
        <v>281663.2</v>
      </c>
      <c r="Q2433">
        <v>130822.66</v>
      </c>
      <c r="R2433">
        <v>292976.3</v>
      </c>
      <c r="S2433">
        <v>494031.88</v>
      </c>
      <c r="T2433">
        <v>218242.53</v>
      </c>
      <c r="U2433">
        <v>225980.55</v>
      </c>
      <c r="V2433">
        <v>298447.34000000003</v>
      </c>
      <c r="W2433">
        <v>250028.69</v>
      </c>
      <c r="X2433">
        <v>188798.1</v>
      </c>
      <c r="Y2433">
        <v>333464.59999999998</v>
      </c>
      <c r="Z2433">
        <v>337380.56</v>
      </c>
      <c r="AA2433">
        <v>297933.94</v>
      </c>
      <c r="AB2433">
        <v>209169.34</v>
      </c>
      <c r="AC2433">
        <v>271117.96999999997</v>
      </c>
      <c r="AD2433">
        <v>297322</v>
      </c>
      <c r="AE2433">
        <v>243917.17</v>
      </c>
      <c r="AF2433">
        <v>259208.6</v>
      </c>
      <c r="AG2433">
        <v>176453.02</v>
      </c>
      <c r="AH2433">
        <v>201534.12</v>
      </c>
      <c r="AI2433">
        <v>217198.89</v>
      </c>
      <c r="AJ2433">
        <v>221742.48</v>
      </c>
      <c r="AK2433">
        <v>0</v>
      </c>
      <c r="AL2433">
        <v>257160.1</v>
      </c>
      <c r="AM2433">
        <v>216990</v>
      </c>
      <c r="AN2433">
        <v>134786.1</v>
      </c>
      <c r="AO2433">
        <v>237470.58</v>
      </c>
      <c r="AP2433">
        <v>264570.06</v>
      </c>
      <c r="AQ2433">
        <v>248079.94</v>
      </c>
      <c r="AR2433">
        <v>282955.71999999997</v>
      </c>
    </row>
    <row r="2434" spans="1:44" x14ac:dyDescent="0.25">
      <c r="A2434" t="s">
        <v>5048</v>
      </c>
      <c r="B2434" t="s">
        <v>7484</v>
      </c>
      <c r="C2434" t="s">
        <v>2548</v>
      </c>
      <c r="D2434">
        <v>85852</v>
      </c>
      <c r="E2434">
        <v>858</v>
      </c>
      <c r="F2434">
        <v>1150937.1000000001</v>
      </c>
      <c r="G2434">
        <v>2001576.6</v>
      </c>
      <c r="H2434">
        <v>1514534.1</v>
      </c>
      <c r="I2434">
        <v>2349703.7999999998</v>
      </c>
      <c r="J2434">
        <v>1701697.8</v>
      </c>
      <c r="K2434">
        <v>1273313.3999999999</v>
      </c>
      <c r="L2434">
        <v>1526270.6</v>
      </c>
      <c r="M2434">
        <v>903288</v>
      </c>
      <c r="N2434">
        <v>2448161.7999999998</v>
      </c>
      <c r="O2434">
        <v>1047877.6</v>
      </c>
      <c r="P2434">
        <v>1515236.1</v>
      </c>
      <c r="Q2434">
        <v>1183084.6000000001</v>
      </c>
      <c r="R2434">
        <v>1663913.1</v>
      </c>
      <c r="S2434">
        <v>2774310.5</v>
      </c>
      <c r="T2434">
        <v>1942605.4</v>
      </c>
      <c r="U2434">
        <v>1693342.4</v>
      </c>
      <c r="V2434">
        <v>2283679.7999999998</v>
      </c>
      <c r="W2434">
        <v>2362618.7999999998</v>
      </c>
      <c r="X2434">
        <v>1707376.5</v>
      </c>
      <c r="Y2434">
        <v>2025897.5</v>
      </c>
      <c r="Z2434">
        <v>2974653.5</v>
      </c>
      <c r="AA2434">
        <v>2272040</v>
      </c>
      <c r="AB2434">
        <v>1908818.9</v>
      </c>
      <c r="AC2434">
        <v>1701318.2</v>
      </c>
      <c r="AD2434">
        <v>1869736.2</v>
      </c>
      <c r="AE2434">
        <v>2245097.7999999998</v>
      </c>
      <c r="AF2434">
        <v>2371822.7999999998</v>
      </c>
      <c r="AG2434">
        <v>1515984.4</v>
      </c>
      <c r="AH2434">
        <v>2250167</v>
      </c>
      <c r="AI2434">
        <v>2218038.2000000002</v>
      </c>
      <c r="AJ2434">
        <v>1450830.5</v>
      </c>
      <c r="AK2434">
        <v>0</v>
      </c>
      <c r="AL2434">
        <v>2674980.7999999998</v>
      </c>
      <c r="AM2434">
        <v>1976334</v>
      </c>
      <c r="AN2434">
        <v>708043.3</v>
      </c>
      <c r="AO2434">
        <v>1701260.6</v>
      </c>
      <c r="AP2434">
        <v>2043599.5</v>
      </c>
      <c r="AQ2434">
        <v>2315296.2000000002</v>
      </c>
      <c r="AR2434">
        <v>2059340</v>
      </c>
    </row>
    <row r="2435" spans="1:44" x14ac:dyDescent="0.25">
      <c r="A2435" t="s">
        <v>5048</v>
      </c>
      <c r="B2435" t="s">
        <v>7485</v>
      </c>
      <c r="C2435" t="s">
        <v>2549</v>
      </c>
      <c r="D2435">
        <v>85852</v>
      </c>
      <c r="E2435">
        <v>858</v>
      </c>
      <c r="F2435">
        <v>1990425.9</v>
      </c>
      <c r="G2435">
        <v>3035495.8</v>
      </c>
      <c r="H2435">
        <v>439168.56</v>
      </c>
      <c r="I2435">
        <v>2887244.5</v>
      </c>
      <c r="J2435">
        <v>2660945.2000000002</v>
      </c>
      <c r="K2435">
        <v>2335088.2000000002</v>
      </c>
      <c r="L2435">
        <v>960630.2</v>
      </c>
      <c r="M2435">
        <v>1210392.6000000001</v>
      </c>
      <c r="N2435">
        <v>1095825.1000000001</v>
      </c>
      <c r="O2435">
        <v>287812.78000000003</v>
      </c>
      <c r="P2435">
        <v>1617346</v>
      </c>
      <c r="Q2435">
        <v>1704242.8</v>
      </c>
      <c r="R2435">
        <v>1484422.6</v>
      </c>
      <c r="S2435">
        <v>3574799</v>
      </c>
      <c r="T2435">
        <v>715773.9</v>
      </c>
      <c r="U2435">
        <v>1657046.8</v>
      </c>
      <c r="V2435">
        <v>1461727.4</v>
      </c>
      <c r="W2435">
        <v>3182923.5</v>
      </c>
      <c r="X2435">
        <v>1212492.3999999999</v>
      </c>
      <c r="Y2435">
        <v>1817914.5</v>
      </c>
      <c r="Z2435">
        <v>1842110.6</v>
      </c>
      <c r="AA2435">
        <v>1487549.8</v>
      </c>
      <c r="AB2435">
        <v>5330799</v>
      </c>
      <c r="AC2435">
        <v>2677179</v>
      </c>
      <c r="AD2435">
        <v>2105151.5</v>
      </c>
      <c r="AE2435">
        <v>2909279.5</v>
      </c>
      <c r="AF2435">
        <v>2174804.2000000002</v>
      </c>
      <c r="AG2435">
        <v>513346.12</v>
      </c>
      <c r="AH2435">
        <v>1467223.8</v>
      </c>
      <c r="AI2435">
        <v>1309512</v>
      </c>
      <c r="AJ2435">
        <v>0</v>
      </c>
      <c r="AK2435">
        <v>0</v>
      </c>
      <c r="AL2435">
        <v>3935095.2</v>
      </c>
      <c r="AM2435">
        <v>2330130.2000000002</v>
      </c>
      <c r="AN2435">
        <v>435627.34</v>
      </c>
      <c r="AO2435">
        <v>1795937.5</v>
      </c>
      <c r="AP2435">
        <v>2015968</v>
      </c>
      <c r="AQ2435">
        <v>2308419</v>
      </c>
      <c r="AR2435">
        <v>2119531</v>
      </c>
    </row>
    <row r="2436" spans="1:44" x14ac:dyDescent="0.25">
      <c r="A2436" t="s">
        <v>5048</v>
      </c>
      <c r="B2436" t="s">
        <v>7486</v>
      </c>
      <c r="C2436" t="s">
        <v>2550</v>
      </c>
      <c r="D2436">
        <v>85852</v>
      </c>
      <c r="E2436">
        <v>858</v>
      </c>
      <c r="F2436">
        <v>76219.240000000005</v>
      </c>
      <c r="G2436">
        <v>95254.53</v>
      </c>
      <c r="H2436">
        <v>56175.203000000001</v>
      </c>
      <c r="I2436">
        <v>201047.34</v>
      </c>
      <c r="J2436">
        <v>146867.54999999999</v>
      </c>
      <c r="K2436">
        <v>111843.36</v>
      </c>
      <c r="L2436">
        <v>111607.19500000001</v>
      </c>
      <c r="M2436">
        <v>32673.844000000001</v>
      </c>
      <c r="N2436">
        <v>223667.45</v>
      </c>
      <c r="O2436">
        <v>76156.33</v>
      </c>
      <c r="P2436">
        <v>58071.226999999999</v>
      </c>
      <c r="Q2436">
        <v>57745.637000000002</v>
      </c>
      <c r="R2436">
        <v>29584.723000000002</v>
      </c>
      <c r="S2436">
        <v>169622.11</v>
      </c>
      <c r="T2436">
        <v>149610.79999999999</v>
      </c>
      <c r="U2436">
        <v>84967.24</v>
      </c>
      <c r="V2436">
        <v>168355.9</v>
      </c>
      <c r="W2436">
        <v>77112.759999999995</v>
      </c>
      <c r="X2436">
        <v>121663.03</v>
      </c>
      <c r="Y2436">
        <v>146992.78</v>
      </c>
      <c r="Z2436">
        <v>296500.09999999998</v>
      </c>
      <c r="AA2436">
        <v>124444.61</v>
      </c>
      <c r="AB2436">
        <v>87396.95</v>
      </c>
      <c r="AC2436">
        <v>106922.93</v>
      </c>
      <c r="AD2436">
        <v>138101.26999999999</v>
      </c>
      <c r="AE2436">
        <v>179067.48</v>
      </c>
      <c r="AF2436">
        <v>123002.42</v>
      </c>
      <c r="AG2436">
        <v>106433.2</v>
      </c>
      <c r="AH2436">
        <v>114542.66</v>
      </c>
      <c r="AI2436">
        <v>202049.84</v>
      </c>
      <c r="AJ2436">
        <v>198416.9</v>
      </c>
      <c r="AK2436">
        <v>0</v>
      </c>
      <c r="AL2436">
        <v>226825.66</v>
      </c>
      <c r="AM2436">
        <v>136369.79999999999</v>
      </c>
      <c r="AN2436">
        <v>22624.752</v>
      </c>
      <c r="AO2436">
        <v>82463.759999999995</v>
      </c>
      <c r="AP2436">
        <v>156814.16</v>
      </c>
      <c r="AQ2436">
        <v>149970.81</v>
      </c>
      <c r="AR2436">
        <v>128280.61</v>
      </c>
    </row>
    <row r="2437" spans="1:44" x14ac:dyDescent="0.25">
      <c r="A2437" t="s">
        <v>5048</v>
      </c>
      <c r="B2437" t="s">
        <v>7487</v>
      </c>
      <c r="C2437" t="s">
        <v>2551</v>
      </c>
      <c r="D2437">
        <v>85852</v>
      </c>
      <c r="E2437">
        <v>858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270546.94</v>
      </c>
      <c r="L2437">
        <v>0</v>
      </c>
      <c r="M2437">
        <v>44916.675999999999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538218.69999999995</v>
      </c>
      <c r="Y2437">
        <v>0</v>
      </c>
      <c r="Z2437">
        <v>0</v>
      </c>
      <c r="AA2437">
        <v>8570.7929999999997</v>
      </c>
      <c r="AB2437">
        <v>0</v>
      </c>
      <c r="AC2437">
        <v>0</v>
      </c>
      <c r="AD2437">
        <v>0</v>
      </c>
      <c r="AE2437">
        <v>0</v>
      </c>
      <c r="AF2437">
        <v>20548.166000000001</v>
      </c>
      <c r="AG2437">
        <v>9427.7294999999995</v>
      </c>
      <c r="AH2437">
        <v>0</v>
      </c>
      <c r="AI2437">
        <v>0</v>
      </c>
      <c r="AJ2437">
        <v>9316.6990000000005</v>
      </c>
      <c r="AK2437">
        <v>0</v>
      </c>
      <c r="AL2437">
        <v>28758.581999999999</v>
      </c>
      <c r="AM2437">
        <v>33405.847999999998</v>
      </c>
      <c r="AN2437">
        <v>0</v>
      </c>
      <c r="AO2437">
        <v>0</v>
      </c>
      <c r="AP2437">
        <v>30857.455000000002</v>
      </c>
      <c r="AQ2437">
        <v>16540.548999999999</v>
      </c>
      <c r="AR2437">
        <v>28660.588</v>
      </c>
    </row>
    <row r="2438" spans="1:44" x14ac:dyDescent="0.25">
      <c r="A2438" t="s">
        <v>5048</v>
      </c>
      <c r="B2438" t="s">
        <v>7488</v>
      </c>
      <c r="C2438" t="s">
        <v>2552</v>
      </c>
      <c r="D2438">
        <v>85852</v>
      </c>
      <c r="E2438">
        <v>858</v>
      </c>
      <c r="F2438">
        <v>0</v>
      </c>
      <c r="G2438">
        <v>0</v>
      </c>
      <c r="H2438">
        <v>0</v>
      </c>
      <c r="I2438">
        <v>209793.6</v>
      </c>
      <c r="J2438">
        <v>0</v>
      </c>
      <c r="K2438">
        <v>0</v>
      </c>
      <c r="L2438">
        <v>0</v>
      </c>
      <c r="M2438">
        <v>0</v>
      </c>
      <c r="N2438">
        <v>396297.7</v>
      </c>
      <c r="O2438">
        <v>0</v>
      </c>
      <c r="P2438">
        <v>0</v>
      </c>
      <c r="Q2438">
        <v>0</v>
      </c>
      <c r="R2438">
        <v>103383.14</v>
      </c>
      <c r="S2438">
        <v>568498.56000000006</v>
      </c>
      <c r="T2438">
        <v>0</v>
      </c>
      <c r="U2438">
        <v>381980.78</v>
      </c>
      <c r="V2438">
        <v>31718.291000000001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113459.71</v>
      </c>
      <c r="AF2438">
        <v>446106.06</v>
      </c>
      <c r="AG2438">
        <v>0</v>
      </c>
      <c r="AH2438">
        <v>51883.85</v>
      </c>
      <c r="AI2438">
        <v>0</v>
      </c>
      <c r="AJ2438">
        <v>0</v>
      </c>
      <c r="AK2438">
        <v>0</v>
      </c>
      <c r="AL2438">
        <v>179437.75</v>
      </c>
      <c r="AM2438">
        <v>238842.45</v>
      </c>
      <c r="AN2438">
        <v>0</v>
      </c>
      <c r="AO2438">
        <v>0</v>
      </c>
      <c r="AP2438">
        <v>108086.58</v>
      </c>
      <c r="AQ2438">
        <v>91702.625</v>
      </c>
      <c r="AR2438">
        <v>60629.663999999997</v>
      </c>
    </row>
    <row r="2439" spans="1:44" x14ac:dyDescent="0.25">
      <c r="A2439" t="s">
        <v>5048</v>
      </c>
      <c r="B2439" t="s">
        <v>7489</v>
      </c>
      <c r="C2439" t="s">
        <v>2553</v>
      </c>
      <c r="D2439">
        <v>85852</v>
      </c>
      <c r="E2439">
        <v>858</v>
      </c>
      <c r="F2439">
        <v>0</v>
      </c>
      <c r="G2439">
        <v>0</v>
      </c>
      <c r="H2439">
        <v>0</v>
      </c>
      <c r="I2439">
        <v>18369.175999999999</v>
      </c>
      <c r="J2439">
        <v>0</v>
      </c>
      <c r="K2439">
        <v>344495.44</v>
      </c>
      <c r="L2439">
        <v>0</v>
      </c>
      <c r="M2439">
        <v>62942.47</v>
      </c>
      <c r="N2439">
        <v>0</v>
      </c>
      <c r="O2439">
        <v>0</v>
      </c>
      <c r="P2439">
        <v>17470.969000000001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690555.4</v>
      </c>
      <c r="Y2439">
        <v>0</v>
      </c>
      <c r="Z2439">
        <v>0</v>
      </c>
      <c r="AA2439">
        <v>9976.3970000000008</v>
      </c>
      <c r="AB2439">
        <v>8477.1090000000004</v>
      </c>
      <c r="AC2439">
        <v>0</v>
      </c>
      <c r="AD2439">
        <v>0</v>
      </c>
      <c r="AE2439">
        <v>0</v>
      </c>
      <c r="AF2439">
        <v>39720.042999999998</v>
      </c>
      <c r="AG2439">
        <v>22273.401999999998</v>
      </c>
      <c r="AH2439">
        <v>0</v>
      </c>
      <c r="AI2439">
        <v>0</v>
      </c>
      <c r="AJ2439">
        <v>0</v>
      </c>
      <c r="AK2439">
        <v>0</v>
      </c>
      <c r="AL2439">
        <v>58720.38</v>
      </c>
      <c r="AM2439">
        <v>9836.7960000000003</v>
      </c>
      <c r="AN2439">
        <v>10260.038</v>
      </c>
      <c r="AO2439">
        <v>16581.650000000001</v>
      </c>
      <c r="AP2439">
        <v>50318.76</v>
      </c>
      <c r="AQ2439">
        <v>4976.2839999999997</v>
      </c>
      <c r="AR2439">
        <v>69405.3</v>
      </c>
    </row>
    <row r="2440" spans="1:44" x14ac:dyDescent="0.25">
      <c r="A2440" t="s">
        <v>5048</v>
      </c>
      <c r="B2440" t="s">
        <v>7490</v>
      </c>
      <c r="C2440" t="s">
        <v>2554</v>
      </c>
      <c r="D2440">
        <v>85852</v>
      </c>
      <c r="E2440">
        <v>858</v>
      </c>
      <c r="F2440">
        <v>0</v>
      </c>
      <c r="G2440">
        <v>18816.951000000001</v>
      </c>
      <c r="H2440">
        <v>0</v>
      </c>
      <c r="I2440">
        <v>51097.66</v>
      </c>
      <c r="J2440">
        <v>0</v>
      </c>
      <c r="K2440">
        <v>199883.81</v>
      </c>
      <c r="L2440">
        <v>18255.810000000001</v>
      </c>
      <c r="M2440">
        <v>40246.504000000001</v>
      </c>
      <c r="N2440">
        <v>0</v>
      </c>
      <c r="O2440">
        <v>0</v>
      </c>
      <c r="P2440">
        <v>25080.32</v>
      </c>
      <c r="Q2440">
        <v>10216.145</v>
      </c>
      <c r="R2440">
        <v>0</v>
      </c>
      <c r="S2440">
        <v>0</v>
      </c>
      <c r="T2440">
        <v>10224.354499999999</v>
      </c>
      <c r="U2440">
        <v>622.73145</v>
      </c>
      <c r="V2440">
        <v>0</v>
      </c>
      <c r="W2440">
        <v>0</v>
      </c>
      <c r="X2440">
        <v>558839.1</v>
      </c>
      <c r="Y2440">
        <v>10072.93</v>
      </c>
      <c r="Z2440">
        <v>14177.425999999999</v>
      </c>
      <c r="AA2440">
        <v>17614.16</v>
      </c>
      <c r="AB2440">
        <v>12233.332</v>
      </c>
      <c r="AC2440">
        <v>0</v>
      </c>
      <c r="AD2440">
        <v>13554.955</v>
      </c>
      <c r="AE2440">
        <v>977.70489999999995</v>
      </c>
      <c r="AF2440">
        <v>8559.6849999999995</v>
      </c>
      <c r="AG2440">
        <v>0</v>
      </c>
      <c r="AH2440">
        <v>17737.02</v>
      </c>
      <c r="AI2440">
        <v>9934.1550000000007</v>
      </c>
      <c r="AJ2440">
        <v>0</v>
      </c>
      <c r="AK2440">
        <v>0</v>
      </c>
      <c r="AL2440">
        <v>79212.695000000007</v>
      </c>
      <c r="AM2440">
        <v>53887.887000000002</v>
      </c>
      <c r="AN2440">
        <v>27205.096000000001</v>
      </c>
      <c r="AO2440">
        <v>29232.11</v>
      </c>
      <c r="AP2440">
        <v>40809.800000000003</v>
      </c>
      <c r="AQ2440">
        <v>76274.740000000005</v>
      </c>
      <c r="AR2440">
        <v>50150.406000000003</v>
      </c>
    </row>
    <row r="2441" spans="1:44" x14ac:dyDescent="0.25">
      <c r="A2441" t="s">
        <v>5048</v>
      </c>
      <c r="B2441" t="s">
        <v>7491</v>
      </c>
      <c r="C2441" t="s">
        <v>2555</v>
      </c>
      <c r="D2441">
        <v>85852</v>
      </c>
      <c r="E2441">
        <v>858</v>
      </c>
      <c r="F2441">
        <v>12234797</v>
      </c>
      <c r="G2441">
        <v>22876600</v>
      </c>
      <c r="H2441">
        <v>13480317</v>
      </c>
      <c r="I2441">
        <v>51812612</v>
      </c>
      <c r="J2441">
        <v>27936396</v>
      </c>
      <c r="K2441">
        <v>21037800</v>
      </c>
      <c r="L2441">
        <v>29683398</v>
      </c>
      <c r="M2441">
        <v>9566176</v>
      </c>
      <c r="N2441">
        <v>54485496</v>
      </c>
      <c r="O2441">
        <v>21606580</v>
      </c>
      <c r="P2441">
        <v>14731022</v>
      </c>
      <c r="Q2441">
        <v>13898301</v>
      </c>
      <c r="R2441">
        <v>28421486</v>
      </c>
      <c r="S2441">
        <v>20466160</v>
      </c>
      <c r="T2441">
        <v>24300448</v>
      </c>
      <c r="U2441">
        <v>24168980</v>
      </c>
      <c r="V2441">
        <v>39242804</v>
      </c>
      <c r="W2441">
        <v>22428860</v>
      </c>
      <c r="X2441">
        <v>26874270</v>
      </c>
      <c r="Y2441">
        <v>39018640</v>
      </c>
      <c r="Z2441">
        <v>67138790</v>
      </c>
      <c r="AA2441">
        <v>27960080</v>
      </c>
      <c r="AB2441">
        <v>24205190</v>
      </c>
      <c r="AC2441">
        <v>22832482</v>
      </c>
      <c r="AD2441">
        <v>37144156</v>
      </c>
      <c r="AE2441">
        <v>41367864</v>
      </c>
      <c r="AF2441">
        <v>20607316</v>
      </c>
      <c r="AG2441">
        <v>12358243</v>
      </c>
      <c r="AH2441">
        <v>27726462</v>
      </c>
      <c r="AI2441">
        <v>32819260</v>
      </c>
      <c r="AJ2441">
        <v>34175.703000000001</v>
      </c>
      <c r="AK2441">
        <v>0</v>
      </c>
      <c r="AL2441">
        <v>54706448</v>
      </c>
      <c r="AM2441">
        <v>34942552</v>
      </c>
      <c r="AN2441">
        <v>6991322</v>
      </c>
      <c r="AO2441">
        <v>22186150</v>
      </c>
      <c r="AP2441">
        <v>34987296</v>
      </c>
      <c r="AQ2441">
        <v>38800104</v>
      </c>
      <c r="AR2441">
        <v>25425354</v>
      </c>
    </row>
    <row r="2442" spans="1:44" x14ac:dyDescent="0.25">
      <c r="A2442" t="s">
        <v>5048</v>
      </c>
      <c r="B2442" t="s">
        <v>7492</v>
      </c>
      <c r="C2442" t="s">
        <v>2556</v>
      </c>
      <c r="D2442">
        <v>85852</v>
      </c>
      <c r="E2442">
        <v>858</v>
      </c>
      <c r="F2442">
        <v>270043.94</v>
      </c>
      <c r="G2442">
        <v>495580.44</v>
      </c>
      <c r="H2442">
        <v>258699.34</v>
      </c>
      <c r="I2442">
        <v>1118166.6000000001</v>
      </c>
      <c r="J2442">
        <v>723020.6</v>
      </c>
      <c r="K2442">
        <v>450407.16</v>
      </c>
      <c r="L2442">
        <v>825192.6</v>
      </c>
      <c r="M2442">
        <v>231301.28</v>
      </c>
      <c r="N2442">
        <v>1142096.1000000001</v>
      </c>
      <c r="O2442">
        <v>462767.1</v>
      </c>
      <c r="P2442">
        <v>349866.06</v>
      </c>
      <c r="Q2442">
        <v>366451.94</v>
      </c>
      <c r="R2442">
        <v>668728.43999999994</v>
      </c>
      <c r="S2442">
        <v>537315.19999999995</v>
      </c>
      <c r="T2442">
        <v>572248.1</v>
      </c>
      <c r="U2442">
        <v>635419.1</v>
      </c>
      <c r="V2442">
        <v>879628.44</v>
      </c>
      <c r="W2442">
        <v>570041.43999999994</v>
      </c>
      <c r="X2442">
        <v>641786.06000000006</v>
      </c>
      <c r="Y2442">
        <v>885268.4</v>
      </c>
      <c r="Z2442">
        <v>1077267.8</v>
      </c>
      <c r="AA2442">
        <v>628873.4</v>
      </c>
      <c r="AB2442">
        <v>697820.7</v>
      </c>
      <c r="AC2442">
        <v>569281.06000000006</v>
      </c>
      <c r="AD2442">
        <v>747861</v>
      </c>
      <c r="AE2442">
        <v>901305.1</v>
      </c>
      <c r="AF2442">
        <v>646965.93999999994</v>
      </c>
      <c r="AG2442">
        <v>260445.31</v>
      </c>
      <c r="AH2442">
        <v>691310</v>
      </c>
      <c r="AI2442">
        <v>937385.56</v>
      </c>
      <c r="AJ2442">
        <v>0</v>
      </c>
      <c r="AK2442">
        <v>0</v>
      </c>
      <c r="AL2442">
        <v>1492531.9</v>
      </c>
      <c r="AM2442">
        <v>738901.56</v>
      </c>
      <c r="AN2442">
        <v>135596.64000000001</v>
      </c>
      <c r="AO2442">
        <v>587803.9</v>
      </c>
      <c r="AP2442">
        <v>750274.75</v>
      </c>
      <c r="AQ2442">
        <v>857959.3</v>
      </c>
      <c r="AR2442">
        <v>576301</v>
      </c>
    </row>
    <row r="2443" spans="1:44" x14ac:dyDescent="0.25">
      <c r="A2443" t="s">
        <v>5048</v>
      </c>
      <c r="B2443" t="s">
        <v>7493</v>
      </c>
      <c r="C2443" t="s">
        <v>2557</v>
      </c>
      <c r="D2443">
        <v>85852</v>
      </c>
      <c r="E2443">
        <v>858</v>
      </c>
      <c r="F2443">
        <v>12234797</v>
      </c>
      <c r="G2443">
        <v>22876600</v>
      </c>
      <c r="H2443">
        <v>16342754</v>
      </c>
      <c r="I2443">
        <v>51812612</v>
      </c>
      <c r="J2443">
        <v>27936396</v>
      </c>
      <c r="K2443">
        <v>21037800</v>
      </c>
      <c r="L2443">
        <v>35380340</v>
      </c>
      <c r="M2443">
        <v>9566176</v>
      </c>
      <c r="N2443">
        <v>54485496</v>
      </c>
      <c r="O2443">
        <v>21606580</v>
      </c>
      <c r="P2443">
        <v>11502931</v>
      </c>
      <c r="Q2443">
        <v>13898301</v>
      </c>
      <c r="R2443">
        <v>27172834</v>
      </c>
      <c r="S2443">
        <v>15405206</v>
      </c>
      <c r="T2443">
        <v>24300448</v>
      </c>
      <c r="U2443">
        <v>24338122</v>
      </c>
      <c r="V2443">
        <v>46009348</v>
      </c>
      <c r="W2443">
        <v>29287718</v>
      </c>
      <c r="X2443">
        <v>31610992</v>
      </c>
      <c r="Y2443">
        <v>37317084</v>
      </c>
      <c r="Z2443">
        <v>92866750</v>
      </c>
      <c r="AA2443">
        <v>36116552</v>
      </c>
      <c r="AB2443">
        <v>31396666</v>
      </c>
      <c r="AC2443">
        <v>22832482</v>
      </c>
      <c r="AD2443">
        <v>35786104</v>
      </c>
      <c r="AE2443">
        <v>53474172</v>
      </c>
      <c r="AF2443">
        <v>26158040</v>
      </c>
      <c r="AG2443">
        <v>12358243</v>
      </c>
      <c r="AH2443">
        <v>33754968</v>
      </c>
      <c r="AI2443">
        <v>42561556</v>
      </c>
      <c r="AJ2443">
        <v>0</v>
      </c>
      <c r="AK2443">
        <v>0</v>
      </c>
      <c r="AL2443">
        <v>70323830</v>
      </c>
      <c r="AM2443">
        <v>35351440</v>
      </c>
      <c r="AN2443">
        <v>7147507.5</v>
      </c>
      <c r="AO2443">
        <v>27465238</v>
      </c>
      <c r="AP2443">
        <v>34987296</v>
      </c>
      <c r="AQ2443">
        <v>38800104</v>
      </c>
      <c r="AR2443">
        <v>32648890</v>
      </c>
    </row>
    <row r="2444" spans="1:44" x14ac:dyDescent="0.25">
      <c r="A2444" t="s">
        <v>5048</v>
      </c>
      <c r="B2444" t="s">
        <v>7494</v>
      </c>
      <c r="C2444" t="s">
        <v>2558</v>
      </c>
      <c r="D2444">
        <v>85852</v>
      </c>
      <c r="E2444">
        <v>858</v>
      </c>
      <c r="F2444">
        <v>2135041.5</v>
      </c>
      <c r="G2444">
        <v>3003408.5</v>
      </c>
      <c r="H2444">
        <v>358595.44</v>
      </c>
      <c r="I2444">
        <v>4051242</v>
      </c>
      <c r="J2444">
        <v>2904826.8</v>
      </c>
      <c r="K2444">
        <v>2198191.5</v>
      </c>
      <c r="L2444">
        <v>1979327.6</v>
      </c>
      <c r="M2444">
        <v>922816.6</v>
      </c>
      <c r="N2444">
        <v>3820606.8</v>
      </c>
      <c r="O2444">
        <v>755459.94</v>
      </c>
      <c r="P2444">
        <v>1997548.4</v>
      </c>
      <c r="Q2444">
        <v>1660830.9</v>
      </c>
      <c r="R2444">
        <v>1918984.9</v>
      </c>
      <c r="S2444">
        <v>3322770.2</v>
      </c>
      <c r="T2444">
        <v>1016815.2</v>
      </c>
      <c r="U2444">
        <v>2363018.5</v>
      </c>
      <c r="V2444">
        <v>2958128</v>
      </c>
      <c r="W2444">
        <v>2724128.5</v>
      </c>
      <c r="X2444">
        <v>1768717.5</v>
      </c>
      <c r="Y2444">
        <v>2108606.5</v>
      </c>
      <c r="Z2444">
        <v>2371995</v>
      </c>
      <c r="AA2444">
        <v>2419741.5</v>
      </c>
      <c r="AB2444">
        <v>6236145</v>
      </c>
      <c r="AC2444">
        <v>4339490</v>
      </c>
      <c r="AD2444">
        <v>4514886.5</v>
      </c>
      <c r="AE2444">
        <v>5935089.5</v>
      </c>
      <c r="AF2444">
        <v>3102731</v>
      </c>
      <c r="AG2444">
        <v>585580.56000000006</v>
      </c>
      <c r="AH2444">
        <v>2721807.5</v>
      </c>
      <c r="AI2444">
        <v>3725653.5</v>
      </c>
      <c r="AJ2444">
        <v>0</v>
      </c>
      <c r="AK2444">
        <v>0</v>
      </c>
      <c r="AL2444">
        <v>6167993</v>
      </c>
      <c r="AM2444">
        <v>3170376</v>
      </c>
      <c r="AN2444">
        <v>547428.75</v>
      </c>
      <c r="AO2444">
        <v>2293648.5</v>
      </c>
      <c r="AP2444">
        <v>3053846</v>
      </c>
      <c r="AQ2444">
        <v>3255334.2</v>
      </c>
      <c r="AR2444">
        <v>3042830.8</v>
      </c>
    </row>
    <row r="2445" spans="1:44" x14ac:dyDescent="0.25">
      <c r="A2445" t="s">
        <v>5048</v>
      </c>
      <c r="B2445" t="s">
        <v>7495</v>
      </c>
      <c r="C2445" t="s">
        <v>2559</v>
      </c>
      <c r="D2445">
        <v>85852</v>
      </c>
      <c r="E2445">
        <v>858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1437.7</v>
      </c>
      <c r="O2445">
        <v>1614.7610999999999</v>
      </c>
      <c r="P2445">
        <v>0</v>
      </c>
      <c r="Q2445">
        <v>0</v>
      </c>
      <c r="R2445">
        <v>0</v>
      </c>
      <c r="S2445">
        <v>13377.111000000001</v>
      </c>
      <c r="T2445">
        <v>0</v>
      </c>
      <c r="U2445">
        <v>0</v>
      </c>
      <c r="V2445">
        <v>18945.098000000002</v>
      </c>
      <c r="W2445">
        <v>0</v>
      </c>
      <c r="X2445">
        <v>0</v>
      </c>
      <c r="Y2445">
        <v>0</v>
      </c>
      <c r="Z2445">
        <v>51737.457000000002</v>
      </c>
      <c r="AA2445">
        <v>1458100.6</v>
      </c>
      <c r="AB2445">
        <v>0</v>
      </c>
      <c r="AC2445">
        <v>65808.585999999996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140432.03</v>
      </c>
      <c r="AM2445">
        <v>95269.79</v>
      </c>
      <c r="AN2445">
        <v>0</v>
      </c>
      <c r="AO2445">
        <v>43596.055</v>
      </c>
      <c r="AP2445">
        <v>94098.84</v>
      </c>
      <c r="AQ2445">
        <v>79517.375</v>
      </c>
      <c r="AR2445">
        <v>35910.339999999997</v>
      </c>
    </row>
    <row r="2446" spans="1:44" x14ac:dyDescent="0.25">
      <c r="A2446" t="s">
        <v>5048</v>
      </c>
      <c r="B2446" t="s">
        <v>7496</v>
      </c>
      <c r="C2446" t="s">
        <v>2560</v>
      </c>
      <c r="D2446">
        <v>85852</v>
      </c>
      <c r="E2446">
        <v>858</v>
      </c>
      <c r="F2446">
        <v>425042.97</v>
      </c>
      <c r="G2446">
        <v>234494.28</v>
      </c>
      <c r="H2446">
        <v>212787.77</v>
      </c>
      <c r="I2446">
        <v>580392.4</v>
      </c>
      <c r="J2446">
        <v>581203.30000000005</v>
      </c>
      <c r="K2446">
        <v>332324.40000000002</v>
      </c>
      <c r="L2446">
        <v>635270.19999999995</v>
      </c>
      <c r="M2446">
        <v>285621.38</v>
      </c>
      <c r="N2446">
        <v>434900.1</v>
      </c>
      <c r="O2446">
        <v>176229.97</v>
      </c>
      <c r="P2446">
        <v>0</v>
      </c>
      <c r="Q2446">
        <v>422623.5</v>
      </c>
      <c r="R2446">
        <v>260802.38</v>
      </c>
      <c r="S2446">
        <v>0</v>
      </c>
      <c r="T2446">
        <v>274346.2</v>
      </c>
      <c r="U2446">
        <v>277636.28000000003</v>
      </c>
      <c r="V2446">
        <v>542909.56000000006</v>
      </c>
      <c r="W2446">
        <v>64949.355000000003</v>
      </c>
      <c r="X2446">
        <v>139107.29999999999</v>
      </c>
      <c r="Y2446">
        <v>0</v>
      </c>
      <c r="Z2446">
        <v>514702.47</v>
      </c>
      <c r="AA2446">
        <v>575550.69999999995</v>
      </c>
      <c r="AB2446">
        <v>489140.88</v>
      </c>
      <c r="AC2446">
        <v>0</v>
      </c>
      <c r="AD2446">
        <v>0</v>
      </c>
      <c r="AE2446">
        <v>493728.62</v>
      </c>
      <c r="AF2446">
        <v>283742.53000000003</v>
      </c>
      <c r="AG2446">
        <v>443818.28</v>
      </c>
      <c r="AH2446">
        <v>469385.75</v>
      </c>
      <c r="AI2446">
        <v>443433.44</v>
      </c>
      <c r="AJ2446">
        <v>448275.1</v>
      </c>
      <c r="AK2446">
        <v>0</v>
      </c>
      <c r="AL2446">
        <v>120074.664</v>
      </c>
      <c r="AM2446">
        <v>241590.78</v>
      </c>
      <c r="AN2446">
        <v>228431.48</v>
      </c>
      <c r="AO2446">
        <v>293631.88</v>
      </c>
      <c r="AP2446">
        <v>586173.25</v>
      </c>
      <c r="AQ2446">
        <v>161693.5</v>
      </c>
      <c r="AR2446">
        <v>675957.8</v>
      </c>
    </row>
    <row r="2447" spans="1:44" x14ac:dyDescent="0.25">
      <c r="A2447" t="s">
        <v>5048</v>
      </c>
      <c r="B2447" t="s">
        <v>7497</v>
      </c>
      <c r="C2447" t="s">
        <v>2561</v>
      </c>
      <c r="D2447">
        <v>85852</v>
      </c>
      <c r="E2447">
        <v>858</v>
      </c>
      <c r="F2447">
        <v>278521.56</v>
      </c>
      <c r="G2447">
        <v>153003.5</v>
      </c>
      <c r="H2447">
        <v>341612.56</v>
      </c>
      <c r="I2447">
        <v>186709.47</v>
      </c>
      <c r="J2447">
        <v>581203.30000000005</v>
      </c>
      <c r="K2447">
        <v>726789.8</v>
      </c>
      <c r="L2447">
        <v>635270.19999999995</v>
      </c>
      <c r="M2447">
        <v>285621.38</v>
      </c>
      <c r="N2447">
        <v>434900.1</v>
      </c>
      <c r="O2447">
        <v>222755.33</v>
      </c>
      <c r="P2447">
        <v>454360.06</v>
      </c>
      <c r="Q2447">
        <v>422623.5</v>
      </c>
      <c r="R2447">
        <v>355401.8</v>
      </c>
      <c r="S2447">
        <v>628035.9</v>
      </c>
      <c r="T2447">
        <v>274346.2</v>
      </c>
      <c r="U2447">
        <v>172182.47</v>
      </c>
      <c r="V2447">
        <v>542909.56000000006</v>
      </c>
      <c r="W2447">
        <v>385205.1</v>
      </c>
      <c r="X2447">
        <v>321170.53000000003</v>
      </c>
      <c r="Y2447">
        <v>455398.84</v>
      </c>
      <c r="Z2447">
        <v>514702.47</v>
      </c>
      <c r="AA2447">
        <v>329253.8</v>
      </c>
      <c r="AB2447">
        <v>186470.67</v>
      </c>
      <c r="AC2447">
        <v>251836.52</v>
      </c>
      <c r="AD2447">
        <v>776465.25</v>
      </c>
      <c r="AE2447">
        <v>482494.97</v>
      </c>
      <c r="AF2447">
        <v>283742.53000000003</v>
      </c>
      <c r="AG2447">
        <v>248477.53</v>
      </c>
      <c r="AH2447">
        <v>469385.75</v>
      </c>
      <c r="AI2447">
        <v>443433.44</v>
      </c>
      <c r="AJ2447">
        <v>197949.17</v>
      </c>
      <c r="AK2447">
        <v>0</v>
      </c>
      <c r="AL2447">
        <v>673036.2</v>
      </c>
      <c r="AM2447">
        <v>423968.1</v>
      </c>
      <c r="AN2447">
        <v>228431.48</v>
      </c>
      <c r="AO2447">
        <v>289489.38</v>
      </c>
      <c r="AP2447">
        <v>611563.56000000006</v>
      </c>
      <c r="AQ2447">
        <v>354105.44</v>
      </c>
      <c r="AR2447">
        <v>675957.8</v>
      </c>
    </row>
    <row r="2448" spans="1:44" x14ac:dyDescent="0.25">
      <c r="A2448" t="s">
        <v>5048</v>
      </c>
      <c r="B2448" t="s">
        <v>7498</v>
      </c>
      <c r="C2448" t="s">
        <v>2562</v>
      </c>
      <c r="D2448">
        <v>85852</v>
      </c>
      <c r="E2448">
        <v>858</v>
      </c>
      <c r="F2448">
        <v>269484.46999999997</v>
      </c>
      <c r="G2448">
        <v>64744.88</v>
      </c>
      <c r="H2448">
        <v>219505.8</v>
      </c>
      <c r="I2448">
        <v>166199.04999999999</v>
      </c>
      <c r="J2448">
        <v>360092.53</v>
      </c>
      <c r="K2448">
        <v>152984.76999999999</v>
      </c>
      <c r="L2448">
        <v>219822.34</v>
      </c>
      <c r="M2448">
        <v>21355.030999999999</v>
      </c>
      <c r="N2448">
        <v>298291.88</v>
      </c>
      <c r="O2448">
        <v>316630.12</v>
      </c>
      <c r="P2448">
        <v>873320.75</v>
      </c>
      <c r="Q2448">
        <v>214782.17</v>
      </c>
      <c r="R2448">
        <v>334359.8</v>
      </c>
      <c r="S2448">
        <v>478535.03</v>
      </c>
      <c r="T2448">
        <v>400294.47</v>
      </c>
      <c r="U2448">
        <v>0</v>
      </c>
      <c r="V2448">
        <v>18613.201000000001</v>
      </c>
      <c r="W2448">
        <v>112307.336</v>
      </c>
      <c r="X2448">
        <v>73159.516000000003</v>
      </c>
      <c r="Y2448">
        <v>430006.44</v>
      </c>
      <c r="Z2448">
        <v>0</v>
      </c>
      <c r="AA2448">
        <v>0</v>
      </c>
      <c r="AB2448">
        <v>22676.828000000001</v>
      </c>
      <c r="AC2448">
        <v>786904.75</v>
      </c>
      <c r="AD2448">
        <v>184087.3</v>
      </c>
      <c r="AE2448">
        <v>0</v>
      </c>
      <c r="AF2448">
        <v>61469.17</v>
      </c>
      <c r="AG2448">
        <v>284376.21999999997</v>
      </c>
      <c r="AH2448">
        <v>20127.217000000001</v>
      </c>
      <c r="AI2448">
        <v>81617.804999999993</v>
      </c>
      <c r="AJ2448">
        <v>0</v>
      </c>
      <c r="AK2448">
        <v>0</v>
      </c>
      <c r="AL2448">
        <v>0</v>
      </c>
      <c r="AM2448">
        <v>63964.862999999998</v>
      </c>
      <c r="AN2448">
        <v>45687.53</v>
      </c>
      <c r="AO2448">
        <v>16697</v>
      </c>
      <c r="AP2448">
        <v>390528.47</v>
      </c>
      <c r="AQ2448">
        <v>71667.23</v>
      </c>
      <c r="AR2448">
        <v>85879.09</v>
      </c>
    </row>
    <row r="2449" spans="1:44" x14ac:dyDescent="0.25">
      <c r="A2449" t="s">
        <v>5048</v>
      </c>
      <c r="B2449" t="s">
        <v>7499</v>
      </c>
      <c r="C2449" t="s">
        <v>2563</v>
      </c>
      <c r="D2449">
        <v>85852</v>
      </c>
      <c r="E2449">
        <v>858</v>
      </c>
      <c r="F2449">
        <v>1284529.2</v>
      </c>
      <c r="G2449">
        <v>1620562.9</v>
      </c>
      <c r="H2449">
        <v>199642.4</v>
      </c>
      <c r="I2449">
        <v>2085080.9</v>
      </c>
      <c r="J2449">
        <v>1136152.6000000001</v>
      </c>
      <c r="K2449">
        <v>1506585.6000000001</v>
      </c>
      <c r="L2449">
        <v>1476757.9</v>
      </c>
      <c r="M2449">
        <v>193485.17</v>
      </c>
      <c r="N2449">
        <v>1429007.5</v>
      </c>
      <c r="O2449">
        <v>1007831.56</v>
      </c>
      <c r="P2449">
        <v>1218415.8</v>
      </c>
      <c r="Q2449">
        <v>455181.03</v>
      </c>
      <c r="R2449">
        <v>1508249.2</v>
      </c>
      <c r="S2449">
        <v>1773184.1</v>
      </c>
      <c r="T2449">
        <v>1305920.8</v>
      </c>
      <c r="U2449">
        <v>1575194.2</v>
      </c>
      <c r="V2449">
        <v>1254322.5</v>
      </c>
      <c r="W2449">
        <v>780073.1</v>
      </c>
      <c r="X2449">
        <v>949189.25</v>
      </c>
      <c r="Y2449">
        <v>2141932</v>
      </c>
      <c r="Z2449">
        <v>1303948</v>
      </c>
      <c r="AA2449">
        <v>856690.44</v>
      </c>
      <c r="AB2449">
        <v>1241512.3999999999</v>
      </c>
      <c r="AC2449">
        <v>1715939.9</v>
      </c>
      <c r="AD2449">
        <v>2323527.2000000002</v>
      </c>
      <c r="AE2449">
        <v>1309901.8</v>
      </c>
      <c r="AF2449">
        <v>899316.5</v>
      </c>
      <c r="AG2449">
        <v>180343.05</v>
      </c>
      <c r="AH2449">
        <v>853947.5</v>
      </c>
      <c r="AI2449">
        <v>1310461</v>
      </c>
      <c r="AJ2449">
        <v>0</v>
      </c>
      <c r="AK2449">
        <v>0</v>
      </c>
      <c r="AL2449">
        <v>1767479.9</v>
      </c>
      <c r="AM2449">
        <v>1933028.9</v>
      </c>
      <c r="AN2449">
        <v>32864.815999999999</v>
      </c>
      <c r="AO2449">
        <v>808085.25</v>
      </c>
      <c r="AP2449">
        <v>2063596.4</v>
      </c>
      <c r="AQ2449">
        <v>1150778.5</v>
      </c>
      <c r="AR2449">
        <v>837200.9</v>
      </c>
    </row>
    <row r="2450" spans="1:44" x14ac:dyDescent="0.25">
      <c r="A2450" t="s">
        <v>5048</v>
      </c>
      <c r="B2450" t="s">
        <v>7500</v>
      </c>
      <c r="C2450" t="s">
        <v>2564</v>
      </c>
      <c r="D2450">
        <v>85852</v>
      </c>
      <c r="E2450">
        <v>858</v>
      </c>
      <c r="F2450">
        <v>1272926.8999999999</v>
      </c>
      <c r="G2450">
        <v>1602002.9</v>
      </c>
      <c r="H2450">
        <v>576906.4</v>
      </c>
      <c r="I2450">
        <v>2085080.9</v>
      </c>
      <c r="J2450">
        <v>1950691.6</v>
      </c>
      <c r="K2450">
        <v>1470173</v>
      </c>
      <c r="L2450">
        <v>2217485</v>
      </c>
      <c r="M2450">
        <v>407042.47</v>
      </c>
      <c r="N2450">
        <v>2121284</v>
      </c>
      <c r="O2450">
        <v>1007831.56</v>
      </c>
      <c r="P2450">
        <v>289085.44</v>
      </c>
      <c r="Q2450">
        <v>1326515.2</v>
      </c>
      <c r="R2450">
        <v>1493407.4</v>
      </c>
      <c r="S2450">
        <v>648204.4</v>
      </c>
      <c r="T2450">
        <v>1305920.8</v>
      </c>
      <c r="U2450">
        <v>1607977.5</v>
      </c>
      <c r="V2450">
        <v>2079985.5</v>
      </c>
      <c r="W2450">
        <v>1771348.1</v>
      </c>
      <c r="X2450">
        <v>1902140.1</v>
      </c>
      <c r="Y2450">
        <v>2110901.2000000002</v>
      </c>
      <c r="Z2450">
        <v>2491331.7999999998</v>
      </c>
      <c r="AA2450">
        <v>1734087.4</v>
      </c>
      <c r="AB2450">
        <v>2088450.1</v>
      </c>
      <c r="AC2450">
        <v>1740043.5</v>
      </c>
      <c r="AD2450">
        <v>1543139.1</v>
      </c>
      <c r="AE2450">
        <v>2031352.4</v>
      </c>
      <c r="AF2450">
        <v>2030484.2</v>
      </c>
      <c r="AG2450">
        <v>717681.4</v>
      </c>
      <c r="AH2450">
        <v>2215327.5</v>
      </c>
      <c r="AI2450">
        <v>2414840.2000000002</v>
      </c>
      <c r="AJ2450">
        <v>0</v>
      </c>
      <c r="AK2450">
        <v>0</v>
      </c>
      <c r="AL2450">
        <v>2458055.2000000002</v>
      </c>
      <c r="AM2450">
        <v>1909317.6</v>
      </c>
      <c r="AN2450">
        <v>163265.4</v>
      </c>
      <c r="AO2450">
        <v>1653963.2</v>
      </c>
      <c r="AP2450">
        <v>2066070.4</v>
      </c>
      <c r="AQ2450">
        <v>2154325.2000000002</v>
      </c>
      <c r="AR2450">
        <v>1842082.4</v>
      </c>
    </row>
    <row r="2451" spans="1:44" x14ac:dyDescent="0.25">
      <c r="A2451" t="s">
        <v>5048</v>
      </c>
      <c r="B2451" t="s">
        <v>7501</v>
      </c>
      <c r="C2451" t="s">
        <v>2565</v>
      </c>
      <c r="D2451">
        <v>85852</v>
      </c>
      <c r="E2451">
        <v>858</v>
      </c>
      <c r="F2451">
        <v>388349.3</v>
      </c>
      <c r="G2451">
        <v>0</v>
      </c>
      <c r="H2451">
        <v>0</v>
      </c>
      <c r="I2451">
        <v>0</v>
      </c>
      <c r="J2451">
        <v>0</v>
      </c>
      <c r="K2451">
        <v>45300.758000000002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169404.69</v>
      </c>
      <c r="R2451">
        <v>0</v>
      </c>
      <c r="S2451">
        <v>0</v>
      </c>
      <c r="T2451">
        <v>227772.64</v>
      </c>
      <c r="U2451">
        <v>0</v>
      </c>
      <c r="V2451">
        <v>0</v>
      </c>
      <c r="W2451">
        <v>334895.96999999997</v>
      </c>
      <c r="X2451">
        <v>0</v>
      </c>
      <c r="Y2451">
        <v>0</v>
      </c>
      <c r="Z2451">
        <v>0</v>
      </c>
      <c r="AA2451">
        <v>0</v>
      </c>
      <c r="AB2451">
        <v>426485.8</v>
      </c>
      <c r="AC2451">
        <v>0</v>
      </c>
      <c r="AD2451">
        <v>0</v>
      </c>
      <c r="AE2451">
        <v>239321.39</v>
      </c>
      <c r="AF2451">
        <v>0</v>
      </c>
      <c r="AG2451">
        <v>456768.16</v>
      </c>
      <c r="AH2451">
        <v>0</v>
      </c>
      <c r="AI2451">
        <v>0</v>
      </c>
      <c r="AJ2451">
        <v>230621.1</v>
      </c>
      <c r="AK2451">
        <v>0</v>
      </c>
      <c r="AL2451">
        <v>0</v>
      </c>
      <c r="AM2451">
        <v>0</v>
      </c>
      <c r="AN2451">
        <v>107591.72</v>
      </c>
      <c r="AO2451">
        <v>0</v>
      </c>
      <c r="AP2451">
        <v>0</v>
      </c>
      <c r="AQ2451">
        <v>0</v>
      </c>
      <c r="AR2451">
        <v>437615.3</v>
      </c>
    </row>
    <row r="2452" spans="1:44" x14ac:dyDescent="0.25">
      <c r="A2452" t="s">
        <v>5048</v>
      </c>
      <c r="B2452" t="s">
        <v>7502</v>
      </c>
      <c r="C2452" t="s">
        <v>2566</v>
      </c>
      <c r="D2452">
        <v>85852</v>
      </c>
      <c r="E2452">
        <v>858</v>
      </c>
      <c r="F2452">
        <v>154385.64000000001</v>
      </c>
      <c r="G2452">
        <v>208005.62</v>
      </c>
      <c r="H2452">
        <v>0</v>
      </c>
      <c r="I2452">
        <v>711875.8</v>
      </c>
      <c r="J2452">
        <v>79961.585999999996</v>
      </c>
      <c r="K2452">
        <v>0</v>
      </c>
      <c r="L2452">
        <v>731517.56</v>
      </c>
      <c r="M2452">
        <v>0</v>
      </c>
      <c r="N2452">
        <v>748330.5</v>
      </c>
      <c r="O2452">
        <v>377978.44</v>
      </c>
      <c r="P2452">
        <v>798196.5</v>
      </c>
      <c r="Q2452">
        <v>387169.2</v>
      </c>
      <c r="R2452">
        <v>290802.53000000003</v>
      </c>
      <c r="S2452">
        <v>120500.19500000001</v>
      </c>
      <c r="T2452">
        <v>171116.61</v>
      </c>
      <c r="U2452">
        <v>205359.17</v>
      </c>
      <c r="V2452">
        <v>171819.78</v>
      </c>
      <c r="W2452">
        <v>675703.75</v>
      </c>
      <c r="X2452">
        <v>535587.56000000006</v>
      </c>
      <c r="Y2452">
        <v>146075.39000000001</v>
      </c>
      <c r="Z2452">
        <v>0</v>
      </c>
      <c r="AA2452">
        <v>269464.96999999997</v>
      </c>
      <c r="AB2452">
        <v>848849.7</v>
      </c>
      <c r="AC2452">
        <v>1249884.6000000001</v>
      </c>
      <c r="AD2452">
        <v>0</v>
      </c>
      <c r="AE2452">
        <v>161975.47</v>
      </c>
      <c r="AF2452">
        <v>721297.7</v>
      </c>
      <c r="AG2452">
        <v>0</v>
      </c>
      <c r="AH2452">
        <v>0</v>
      </c>
      <c r="AI2452">
        <v>143032.9</v>
      </c>
      <c r="AJ2452">
        <v>6134.8163999999997</v>
      </c>
      <c r="AK2452">
        <v>0</v>
      </c>
      <c r="AL2452">
        <v>1001116.4</v>
      </c>
      <c r="AM2452">
        <v>0</v>
      </c>
      <c r="AN2452">
        <v>0</v>
      </c>
      <c r="AO2452">
        <v>276600.7</v>
      </c>
      <c r="AP2452">
        <v>146220.47</v>
      </c>
      <c r="AQ2452">
        <v>429468.8</v>
      </c>
      <c r="AR2452">
        <v>380349.3</v>
      </c>
    </row>
    <row r="2453" spans="1:44" x14ac:dyDescent="0.25">
      <c r="A2453" t="s">
        <v>5048</v>
      </c>
      <c r="B2453" t="s">
        <v>7503</v>
      </c>
      <c r="C2453" t="s">
        <v>2567</v>
      </c>
      <c r="D2453">
        <v>85852</v>
      </c>
      <c r="E2453">
        <v>858</v>
      </c>
      <c r="F2453">
        <v>1576844.2</v>
      </c>
      <c r="G2453">
        <v>2239212.7999999998</v>
      </c>
      <c r="H2453">
        <v>707445.5</v>
      </c>
      <c r="I2453">
        <v>3015545.8</v>
      </c>
      <c r="J2453">
        <v>1528630.1</v>
      </c>
      <c r="K2453">
        <v>1211921.8999999999</v>
      </c>
      <c r="L2453">
        <v>2420183.2000000002</v>
      </c>
      <c r="M2453">
        <v>811257.75</v>
      </c>
      <c r="N2453">
        <v>2857775</v>
      </c>
      <c r="O2453">
        <v>804090.9</v>
      </c>
      <c r="P2453">
        <v>904543.75</v>
      </c>
      <c r="Q2453">
        <v>1130168.3999999999</v>
      </c>
      <c r="R2453">
        <v>1629771.9</v>
      </c>
      <c r="S2453">
        <v>1626458.5</v>
      </c>
      <c r="T2453">
        <v>1079181.8</v>
      </c>
      <c r="U2453">
        <v>1937617.5</v>
      </c>
      <c r="V2453">
        <v>3418663.5</v>
      </c>
      <c r="W2453">
        <v>2117627.5</v>
      </c>
      <c r="X2453">
        <v>1438099</v>
      </c>
      <c r="Y2453">
        <v>1808966.6</v>
      </c>
      <c r="Z2453">
        <v>3923774.2</v>
      </c>
      <c r="AA2453">
        <v>3634862.2</v>
      </c>
      <c r="AB2453">
        <v>4299480</v>
      </c>
      <c r="AC2453">
        <v>2584608.7999999998</v>
      </c>
      <c r="AD2453">
        <v>4699362</v>
      </c>
      <c r="AE2453">
        <v>5099907</v>
      </c>
      <c r="AF2453">
        <v>2239922.2000000002</v>
      </c>
      <c r="AG2453">
        <v>724053.56</v>
      </c>
      <c r="AH2453">
        <v>2330086.7999999998</v>
      </c>
      <c r="AI2453">
        <v>2286253</v>
      </c>
      <c r="AJ2453">
        <v>0</v>
      </c>
      <c r="AK2453">
        <v>0</v>
      </c>
      <c r="AL2453">
        <v>5484013.5</v>
      </c>
      <c r="AM2453">
        <v>2946690.5</v>
      </c>
      <c r="AN2453">
        <v>547695.5</v>
      </c>
      <c r="AO2453">
        <v>2221656</v>
      </c>
      <c r="AP2453">
        <v>2546965.2000000002</v>
      </c>
      <c r="AQ2453">
        <v>2952956.8</v>
      </c>
      <c r="AR2453">
        <v>2498956</v>
      </c>
    </row>
    <row r="2454" spans="1:44" x14ac:dyDescent="0.25">
      <c r="A2454" t="s">
        <v>5048</v>
      </c>
      <c r="B2454" t="s">
        <v>7504</v>
      </c>
      <c r="C2454" t="s">
        <v>2568</v>
      </c>
      <c r="D2454">
        <v>85852</v>
      </c>
      <c r="E2454">
        <v>858</v>
      </c>
      <c r="F2454">
        <v>4512963</v>
      </c>
      <c r="G2454">
        <v>6056536</v>
      </c>
      <c r="H2454">
        <v>1673877.4</v>
      </c>
      <c r="I2454">
        <v>3090927.2</v>
      </c>
      <c r="J2454">
        <v>2924742.8</v>
      </c>
      <c r="K2454">
        <v>2353378.5</v>
      </c>
      <c r="L2454">
        <v>4904917.5</v>
      </c>
      <c r="M2454">
        <v>1843221.9</v>
      </c>
      <c r="N2454">
        <v>6238790</v>
      </c>
      <c r="O2454">
        <v>1339455.8999999999</v>
      </c>
      <c r="P2454">
        <v>1087127</v>
      </c>
      <c r="Q2454">
        <v>2395994</v>
      </c>
      <c r="R2454">
        <v>2686674</v>
      </c>
      <c r="S2454">
        <v>2567465.7999999998</v>
      </c>
      <c r="T2454">
        <v>985111.6</v>
      </c>
      <c r="U2454">
        <v>4751311.5</v>
      </c>
      <c r="V2454">
        <v>4870316.5</v>
      </c>
      <c r="W2454">
        <v>5773359</v>
      </c>
      <c r="X2454">
        <v>2249112.5</v>
      </c>
      <c r="Y2454">
        <v>3106166.8</v>
      </c>
      <c r="Z2454">
        <v>5932659</v>
      </c>
      <c r="AA2454">
        <v>5247159</v>
      </c>
      <c r="AB2454">
        <v>7876441</v>
      </c>
      <c r="AC2454">
        <v>5569036.5</v>
      </c>
      <c r="AD2454">
        <v>6697435.5</v>
      </c>
      <c r="AE2454">
        <v>9115569</v>
      </c>
      <c r="AF2454">
        <v>3090640</v>
      </c>
      <c r="AG2454">
        <v>1518923.5</v>
      </c>
      <c r="AH2454">
        <v>3883116</v>
      </c>
      <c r="AI2454">
        <v>2720285.8</v>
      </c>
      <c r="AJ2454">
        <v>23748.815999999999</v>
      </c>
      <c r="AK2454">
        <v>0</v>
      </c>
      <c r="AL2454">
        <v>7504733</v>
      </c>
      <c r="AM2454">
        <v>4923776</v>
      </c>
      <c r="AN2454">
        <v>1372441.4</v>
      </c>
      <c r="AO2454">
        <v>4354065.5</v>
      </c>
      <c r="AP2454">
        <v>4919116</v>
      </c>
      <c r="AQ2454">
        <v>5269089.5</v>
      </c>
      <c r="AR2454">
        <v>4663081</v>
      </c>
    </row>
    <row r="2455" spans="1:44" x14ac:dyDescent="0.25">
      <c r="A2455" t="s">
        <v>5048</v>
      </c>
      <c r="B2455" t="s">
        <v>7505</v>
      </c>
      <c r="C2455" t="s">
        <v>2569</v>
      </c>
      <c r="D2455">
        <v>85852</v>
      </c>
      <c r="E2455">
        <v>858</v>
      </c>
      <c r="F2455">
        <v>4512963</v>
      </c>
      <c r="G2455">
        <v>6046264</v>
      </c>
      <c r="H2455">
        <v>1673877.4</v>
      </c>
      <c r="I2455">
        <v>2295161.2000000002</v>
      </c>
      <c r="J2455">
        <v>2924742.8</v>
      </c>
      <c r="K2455">
        <v>2353378.5</v>
      </c>
      <c r="L2455">
        <v>3996094.5</v>
      </c>
      <c r="M2455">
        <v>1843221.9</v>
      </c>
      <c r="N2455">
        <v>3403751</v>
      </c>
      <c r="O2455">
        <v>981322.94</v>
      </c>
      <c r="P2455">
        <v>2343242.7999999998</v>
      </c>
      <c r="Q2455">
        <v>1311869.8999999999</v>
      </c>
      <c r="R2455">
        <v>2686674</v>
      </c>
      <c r="S2455">
        <v>4023769.5</v>
      </c>
      <c r="T2455">
        <v>516445.28</v>
      </c>
      <c r="U2455">
        <v>3460684.5</v>
      </c>
      <c r="V2455">
        <v>3461258.8</v>
      </c>
      <c r="W2455">
        <v>4175185</v>
      </c>
      <c r="X2455">
        <v>1660891</v>
      </c>
      <c r="Y2455">
        <v>3101459.2</v>
      </c>
      <c r="Z2455">
        <v>3864144.5</v>
      </c>
      <c r="AA2455">
        <v>2852461.2</v>
      </c>
      <c r="AB2455">
        <v>4709932.5</v>
      </c>
      <c r="AC2455">
        <v>5569036.5</v>
      </c>
      <c r="AD2455">
        <v>6697435.5</v>
      </c>
      <c r="AE2455">
        <v>5999933</v>
      </c>
      <c r="AF2455">
        <v>2135025.7999999998</v>
      </c>
      <c r="AG2455">
        <v>980287</v>
      </c>
      <c r="AH2455">
        <v>2263047.2000000002</v>
      </c>
      <c r="AI2455">
        <v>1641751.5</v>
      </c>
      <c r="AJ2455">
        <v>0</v>
      </c>
      <c r="AK2455">
        <v>0</v>
      </c>
      <c r="AL2455">
        <v>4493750.5</v>
      </c>
      <c r="AM2455">
        <v>3814394</v>
      </c>
      <c r="AN2455">
        <v>1373682.4</v>
      </c>
      <c r="AO2455">
        <v>2943837.2</v>
      </c>
      <c r="AP2455">
        <v>3581886.5</v>
      </c>
      <c r="AQ2455">
        <v>3094374.8</v>
      </c>
      <c r="AR2455">
        <v>3297135</v>
      </c>
    </row>
    <row r="2456" spans="1:44" x14ac:dyDescent="0.25">
      <c r="A2456" t="s">
        <v>5048</v>
      </c>
      <c r="B2456" t="s">
        <v>7506</v>
      </c>
      <c r="C2456" t="s">
        <v>2570</v>
      </c>
      <c r="D2456">
        <v>85852</v>
      </c>
      <c r="E2456">
        <v>858</v>
      </c>
      <c r="F2456">
        <v>13025.120999999999</v>
      </c>
      <c r="G2456">
        <v>13899.204</v>
      </c>
      <c r="H2456">
        <v>2254.73</v>
      </c>
      <c r="I2456">
        <v>1335618.8</v>
      </c>
      <c r="J2456">
        <v>0</v>
      </c>
      <c r="K2456">
        <v>0</v>
      </c>
      <c r="L2456">
        <v>209516.52</v>
      </c>
      <c r="M2456">
        <v>0</v>
      </c>
      <c r="N2456">
        <v>0</v>
      </c>
      <c r="O2456">
        <v>0</v>
      </c>
      <c r="P2456">
        <v>572778.43999999994</v>
      </c>
      <c r="Q2456">
        <v>0</v>
      </c>
      <c r="R2456">
        <v>356788.97</v>
      </c>
      <c r="S2456">
        <v>98373.72</v>
      </c>
      <c r="T2456">
        <v>191670.8</v>
      </c>
      <c r="U2456">
        <v>1951073.1</v>
      </c>
      <c r="V2456">
        <v>0</v>
      </c>
      <c r="W2456">
        <v>19240.560000000001</v>
      </c>
      <c r="X2456">
        <v>0</v>
      </c>
      <c r="Y2456">
        <v>30127.937999999998</v>
      </c>
      <c r="Z2456">
        <v>130821.23</v>
      </c>
      <c r="AA2456">
        <v>1001809.56</v>
      </c>
      <c r="AB2456">
        <v>1060692.5</v>
      </c>
      <c r="AC2456">
        <v>0</v>
      </c>
      <c r="AD2456">
        <v>1234872.8999999999</v>
      </c>
      <c r="AE2456">
        <v>68006.05</v>
      </c>
      <c r="AF2456">
        <v>951939.2</v>
      </c>
      <c r="AG2456">
        <v>0</v>
      </c>
      <c r="AH2456">
        <v>178878.3</v>
      </c>
      <c r="AI2456">
        <v>59320.137000000002</v>
      </c>
      <c r="AJ2456">
        <v>0</v>
      </c>
      <c r="AK2456">
        <v>0</v>
      </c>
      <c r="AL2456">
        <v>693185.2</v>
      </c>
      <c r="AM2456">
        <v>322865.03000000003</v>
      </c>
      <c r="AN2456">
        <v>83120.335999999996</v>
      </c>
      <c r="AO2456">
        <v>263954.59999999998</v>
      </c>
      <c r="AP2456">
        <v>302496.62</v>
      </c>
      <c r="AQ2456">
        <v>353250.1</v>
      </c>
      <c r="AR2456">
        <v>272940.46999999997</v>
      </c>
    </row>
    <row r="2457" spans="1:44" x14ac:dyDescent="0.25">
      <c r="A2457" t="s">
        <v>5048</v>
      </c>
      <c r="B2457" t="s">
        <v>7507</v>
      </c>
      <c r="C2457" t="s">
        <v>2571</v>
      </c>
      <c r="D2457">
        <v>85852</v>
      </c>
      <c r="E2457">
        <v>858</v>
      </c>
      <c r="F2457">
        <v>1196473.8999999999</v>
      </c>
      <c r="G2457">
        <v>1599598.8</v>
      </c>
      <c r="H2457">
        <v>703831.44</v>
      </c>
      <c r="I2457">
        <v>3594510.5</v>
      </c>
      <c r="J2457">
        <v>3101749.8</v>
      </c>
      <c r="K2457">
        <v>1454578.1</v>
      </c>
      <c r="L2457">
        <v>2687067.2</v>
      </c>
      <c r="M2457">
        <v>821720.6</v>
      </c>
      <c r="N2457">
        <v>3538424.5</v>
      </c>
      <c r="O2457">
        <v>1213281.1000000001</v>
      </c>
      <c r="P2457">
        <v>874172.1</v>
      </c>
      <c r="Q2457">
        <v>1104973.8999999999</v>
      </c>
      <c r="R2457">
        <v>2013941.2</v>
      </c>
      <c r="S2457">
        <v>1325019.8</v>
      </c>
      <c r="T2457">
        <v>1312114.3999999999</v>
      </c>
      <c r="U2457">
        <v>1854625.8</v>
      </c>
      <c r="V2457">
        <v>3049359.5</v>
      </c>
      <c r="W2457">
        <v>1945831.9</v>
      </c>
      <c r="X2457">
        <v>2349258</v>
      </c>
      <c r="Y2457">
        <v>2909553</v>
      </c>
      <c r="Z2457">
        <v>3689650.5</v>
      </c>
      <c r="AA2457">
        <v>2879865</v>
      </c>
      <c r="AB2457">
        <v>2195187.5</v>
      </c>
      <c r="AC2457">
        <v>1635203.5</v>
      </c>
      <c r="AD2457">
        <v>2676247.7999999998</v>
      </c>
      <c r="AE2457">
        <v>3491097.2</v>
      </c>
      <c r="AF2457">
        <v>1871014.4</v>
      </c>
      <c r="AG2457">
        <v>837266.56</v>
      </c>
      <c r="AH2457">
        <v>2780852.8</v>
      </c>
      <c r="AI2457">
        <v>3257049.8</v>
      </c>
      <c r="AJ2457">
        <v>0</v>
      </c>
      <c r="AK2457">
        <v>0</v>
      </c>
      <c r="AL2457">
        <v>4974802.5</v>
      </c>
      <c r="AM2457">
        <v>2635333</v>
      </c>
      <c r="AN2457">
        <v>505191.66</v>
      </c>
      <c r="AO2457">
        <v>1840468.5</v>
      </c>
      <c r="AP2457">
        <v>2439415.5</v>
      </c>
      <c r="AQ2457">
        <v>2646215.7999999998</v>
      </c>
      <c r="AR2457">
        <v>2389104</v>
      </c>
    </row>
    <row r="2458" spans="1:44" x14ac:dyDescent="0.25">
      <c r="A2458" t="s">
        <v>5048</v>
      </c>
      <c r="B2458" t="s">
        <v>7508</v>
      </c>
      <c r="C2458" t="s">
        <v>2572</v>
      </c>
      <c r="D2458">
        <v>85852</v>
      </c>
      <c r="E2458">
        <v>858</v>
      </c>
      <c r="F2458">
        <v>1190284</v>
      </c>
      <c r="G2458">
        <v>1599598.8</v>
      </c>
      <c r="H2458">
        <v>703831.44</v>
      </c>
      <c r="I2458">
        <v>3594510.5</v>
      </c>
      <c r="J2458">
        <v>3101749.8</v>
      </c>
      <c r="K2458">
        <v>1454578.1</v>
      </c>
      <c r="L2458">
        <v>2687067.2</v>
      </c>
      <c r="M2458">
        <v>824693.2</v>
      </c>
      <c r="N2458">
        <v>3538424.5</v>
      </c>
      <c r="O2458">
        <v>1213281.1000000001</v>
      </c>
      <c r="P2458">
        <v>1160183.3999999999</v>
      </c>
      <c r="Q2458">
        <v>1106482.2</v>
      </c>
      <c r="R2458">
        <v>2013941.2</v>
      </c>
      <c r="S2458">
        <v>1735129</v>
      </c>
      <c r="T2458">
        <v>1019756.56</v>
      </c>
      <c r="U2458">
        <v>1852070.9</v>
      </c>
      <c r="V2458">
        <v>3049359.5</v>
      </c>
      <c r="W2458">
        <v>1935553.6</v>
      </c>
      <c r="X2458">
        <v>1778437.1</v>
      </c>
      <c r="Y2458">
        <v>2928240.8</v>
      </c>
      <c r="Z2458">
        <v>2933291.8</v>
      </c>
      <c r="AA2458">
        <v>2113909.2000000002</v>
      </c>
      <c r="AB2458">
        <v>1713333</v>
      </c>
      <c r="AC2458">
        <v>1635203.5</v>
      </c>
      <c r="AD2458">
        <v>2676247.7999999998</v>
      </c>
      <c r="AE2458">
        <v>2765371.8</v>
      </c>
      <c r="AF2458">
        <v>1342901.9</v>
      </c>
      <c r="AG2458">
        <v>616459.80000000005</v>
      </c>
      <c r="AH2458">
        <v>2160029.5</v>
      </c>
      <c r="AI2458">
        <v>2241720</v>
      </c>
      <c r="AJ2458">
        <v>0</v>
      </c>
      <c r="AK2458">
        <v>0</v>
      </c>
      <c r="AL2458">
        <v>3957416.2</v>
      </c>
      <c r="AM2458">
        <v>2597353.2000000002</v>
      </c>
      <c r="AN2458">
        <v>373576.7</v>
      </c>
      <c r="AO2458">
        <v>1535774.1</v>
      </c>
      <c r="AP2458">
        <v>2017952.8</v>
      </c>
      <c r="AQ2458">
        <v>2098347.2000000002</v>
      </c>
      <c r="AR2458">
        <v>1692839.9</v>
      </c>
    </row>
    <row r="2459" spans="1:44" x14ac:dyDescent="0.25">
      <c r="A2459" t="s">
        <v>5048</v>
      </c>
      <c r="B2459" t="s">
        <v>7509</v>
      </c>
      <c r="C2459" t="s">
        <v>2573</v>
      </c>
      <c r="D2459">
        <v>85852</v>
      </c>
      <c r="E2459">
        <v>858</v>
      </c>
      <c r="F2459">
        <v>27676.166000000001</v>
      </c>
      <c r="G2459">
        <v>110794.55499999999</v>
      </c>
      <c r="H2459">
        <v>33014.434000000001</v>
      </c>
      <c r="I2459">
        <v>0</v>
      </c>
      <c r="J2459">
        <v>11922.656000000001</v>
      </c>
      <c r="K2459">
        <v>0</v>
      </c>
      <c r="L2459">
        <v>39844.65</v>
      </c>
      <c r="M2459">
        <v>0</v>
      </c>
      <c r="N2459">
        <v>0</v>
      </c>
      <c r="O2459">
        <v>0</v>
      </c>
      <c r="P2459">
        <v>0</v>
      </c>
      <c r="Q2459">
        <v>18294.758000000002</v>
      </c>
      <c r="R2459">
        <v>0</v>
      </c>
      <c r="S2459">
        <v>20648.182000000001</v>
      </c>
      <c r="T2459">
        <v>63701.453000000001</v>
      </c>
      <c r="U2459">
        <v>67415.304999999993</v>
      </c>
      <c r="V2459">
        <v>23711.732</v>
      </c>
      <c r="W2459">
        <v>11362.615</v>
      </c>
      <c r="X2459">
        <v>15301.200999999999</v>
      </c>
      <c r="Y2459">
        <v>12313.047</v>
      </c>
      <c r="Z2459">
        <v>216948.1</v>
      </c>
      <c r="AA2459">
        <v>306598.38</v>
      </c>
      <c r="AB2459">
        <v>49836.883000000002</v>
      </c>
      <c r="AC2459">
        <v>62168.233999999997</v>
      </c>
      <c r="AD2459">
        <v>0</v>
      </c>
      <c r="AE2459">
        <v>13543.319</v>
      </c>
      <c r="AF2459">
        <v>0</v>
      </c>
      <c r="AG2459">
        <v>0</v>
      </c>
      <c r="AH2459">
        <v>61217.144999999997</v>
      </c>
      <c r="AI2459">
        <v>0</v>
      </c>
      <c r="AJ2459">
        <v>21889.006000000001</v>
      </c>
      <c r="AK2459">
        <v>0</v>
      </c>
      <c r="AL2459">
        <v>90350.49</v>
      </c>
      <c r="AM2459">
        <v>82256.23</v>
      </c>
      <c r="AN2459">
        <v>20496.476999999999</v>
      </c>
      <c r="AO2459">
        <v>56167.574000000001</v>
      </c>
      <c r="AP2459">
        <v>27320.63</v>
      </c>
      <c r="AQ2459">
        <v>78215.23</v>
      </c>
      <c r="AR2459">
        <v>54213.311999999998</v>
      </c>
    </row>
    <row r="2460" spans="1:44" x14ac:dyDescent="0.25">
      <c r="A2460" t="s">
        <v>5048</v>
      </c>
      <c r="B2460" t="s">
        <v>7510</v>
      </c>
      <c r="C2460" t="s">
        <v>2574</v>
      </c>
      <c r="D2460">
        <v>85852</v>
      </c>
      <c r="E2460">
        <v>858</v>
      </c>
      <c r="F2460">
        <v>0</v>
      </c>
      <c r="G2460">
        <v>37316.625</v>
      </c>
      <c r="H2460">
        <v>303755.28000000003</v>
      </c>
      <c r="I2460">
        <v>231198.67</v>
      </c>
      <c r="J2460">
        <v>46208.695</v>
      </c>
      <c r="K2460">
        <v>88096.97</v>
      </c>
      <c r="L2460">
        <v>138981.01999999999</v>
      </c>
      <c r="M2460">
        <v>34932.883000000002</v>
      </c>
      <c r="N2460">
        <v>164645.5</v>
      </c>
      <c r="O2460">
        <v>15329.415999999999</v>
      </c>
      <c r="P2460">
        <v>298805.62</v>
      </c>
      <c r="Q2460">
        <v>28766.553</v>
      </c>
      <c r="R2460">
        <v>197050.84</v>
      </c>
      <c r="S2460">
        <v>246127.62</v>
      </c>
      <c r="T2460">
        <v>76538.86</v>
      </c>
      <c r="U2460">
        <v>148692.34</v>
      </c>
      <c r="V2460">
        <v>527675.93999999994</v>
      </c>
      <c r="W2460">
        <v>26668.47</v>
      </c>
      <c r="X2460">
        <v>72033.195000000007</v>
      </c>
      <c r="Y2460">
        <v>44015.663999999997</v>
      </c>
      <c r="Z2460">
        <v>1495421.9</v>
      </c>
      <c r="AA2460">
        <v>471406.22</v>
      </c>
      <c r="AB2460">
        <v>140667.12</v>
      </c>
      <c r="AC2460">
        <v>302967.2</v>
      </c>
      <c r="AD2460">
        <v>367660.03</v>
      </c>
      <c r="AE2460">
        <v>565864.6</v>
      </c>
      <c r="AF2460">
        <v>302130.8</v>
      </c>
      <c r="AG2460">
        <v>23019.798999999999</v>
      </c>
      <c r="AH2460">
        <v>54221.79</v>
      </c>
      <c r="AI2460">
        <v>46497.03</v>
      </c>
      <c r="AJ2460">
        <v>0</v>
      </c>
      <c r="AK2460">
        <v>0</v>
      </c>
      <c r="AL2460">
        <v>367167.62</v>
      </c>
      <c r="AM2460">
        <v>257461.92</v>
      </c>
      <c r="AN2460">
        <v>68027.48</v>
      </c>
      <c r="AO2460">
        <v>225598.31</v>
      </c>
      <c r="AP2460">
        <v>265217.84000000003</v>
      </c>
      <c r="AQ2460">
        <v>283181.40000000002</v>
      </c>
      <c r="AR2460">
        <v>261933.12</v>
      </c>
    </row>
    <row r="2461" spans="1:44" x14ac:dyDescent="0.25">
      <c r="A2461" t="s">
        <v>5048</v>
      </c>
      <c r="B2461" t="s">
        <v>7511</v>
      </c>
      <c r="C2461" t="s">
        <v>2575</v>
      </c>
      <c r="D2461">
        <v>85852</v>
      </c>
      <c r="E2461">
        <v>858</v>
      </c>
      <c r="F2461">
        <v>56337.46</v>
      </c>
      <c r="G2461">
        <v>60178.906000000003</v>
      </c>
      <c r="H2461">
        <v>0</v>
      </c>
      <c r="I2461">
        <v>174764.36</v>
      </c>
      <c r="J2461">
        <v>56908.112999999998</v>
      </c>
      <c r="K2461">
        <v>82282.516000000003</v>
      </c>
      <c r="L2461">
        <v>45747.476999999999</v>
      </c>
      <c r="M2461">
        <v>18353.68</v>
      </c>
      <c r="N2461">
        <v>49190.453000000001</v>
      </c>
      <c r="O2461">
        <v>8899.9089999999997</v>
      </c>
      <c r="P2461">
        <v>52266.913999999997</v>
      </c>
      <c r="Q2461">
        <v>49011.957000000002</v>
      </c>
      <c r="R2461">
        <v>18856.416000000001</v>
      </c>
      <c r="S2461">
        <v>50986.894999999997</v>
      </c>
      <c r="T2461">
        <v>13675.237999999999</v>
      </c>
      <c r="U2461">
        <v>30535.044999999998</v>
      </c>
      <c r="V2461">
        <v>18382.030999999999</v>
      </c>
      <c r="W2461">
        <v>0</v>
      </c>
      <c r="X2461">
        <v>0</v>
      </c>
      <c r="Y2461">
        <v>9235.1910000000007</v>
      </c>
      <c r="Z2461">
        <v>80315.414000000004</v>
      </c>
      <c r="AA2461">
        <v>38191.54</v>
      </c>
      <c r="AB2461">
        <v>33861.89</v>
      </c>
      <c r="AC2461">
        <v>19552.145</v>
      </c>
      <c r="AD2461">
        <v>112847.54</v>
      </c>
      <c r="AE2461">
        <v>61422.43</v>
      </c>
      <c r="AF2461">
        <v>29284.018</v>
      </c>
      <c r="AG2461">
        <v>58387.040000000001</v>
      </c>
      <c r="AH2461">
        <v>0</v>
      </c>
      <c r="AI2461">
        <v>18923.157999999999</v>
      </c>
      <c r="AJ2461">
        <v>0</v>
      </c>
      <c r="AK2461">
        <v>0</v>
      </c>
      <c r="AL2461">
        <v>42583.76</v>
      </c>
      <c r="AM2461">
        <v>13192.772000000001</v>
      </c>
      <c r="AN2461">
        <v>9408.0640000000003</v>
      </c>
      <c r="AO2461">
        <v>41362.855000000003</v>
      </c>
      <c r="AP2461">
        <v>16808.484</v>
      </c>
      <c r="AQ2461">
        <v>33546.523000000001</v>
      </c>
      <c r="AR2461">
        <v>6162.1959999999999</v>
      </c>
    </row>
    <row r="2462" spans="1:44" x14ac:dyDescent="0.25">
      <c r="A2462" t="s">
        <v>5048</v>
      </c>
      <c r="B2462" t="s">
        <v>7512</v>
      </c>
      <c r="C2462" t="s">
        <v>2576</v>
      </c>
      <c r="D2462">
        <v>85852</v>
      </c>
      <c r="E2462">
        <v>858</v>
      </c>
      <c r="F2462">
        <v>72224.97</v>
      </c>
      <c r="G2462">
        <v>76201.804999999993</v>
      </c>
      <c r="H2462">
        <v>0</v>
      </c>
      <c r="I2462">
        <v>103286.016</v>
      </c>
      <c r="J2462">
        <v>75687.039999999994</v>
      </c>
      <c r="K2462">
        <v>54172.542999999998</v>
      </c>
      <c r="L2462">
        <v>49386.79</v>
      </c>
      <c r="M2462">
        <v>11894.191999999999</v>
      </c>
      <c r="N2462">
        <v>59992.366999999998</v>
      </c>
      <c r="O2462">
        <v>12360.477000000001</v>
      </c>
      <c r="P2462">
        <v>61996.811999999998</v>
      </c>
      <c r="Q2462">
        <v>61191.839999999997</v>
      </c>
      <c r="R2462">
        <v>70062.625</v>
      </c>
      <c r="S2462">
        <v>127057.69500000001</v>
      </c>
      <c r="T2462">
        <v>21625.063999999998</v>
      </c>
      <c r="U2462">
        <v>53082.59</v>
      </c>
      <c r="V2462">
        <v>117474.44</v>
      </c>
      <c r="W2462">
        <v>41076.843999999997</v>
      </c>
      <c r="X2462">
        <v>23398.476999999999</v>
      </c>
      <c r="Y2462">
        <v>58973.65</v>
      </c>
      <c r="Z2462">
        <v>123330.336</v>
      </c>
      <c r="AA2462">
        <v>23614.06</v>
      </c>
      <c r="AB2462">
        <v>121189.75</v>
      </c>
      <c r="AC2462">
        <v>63298.35</v>
      </c>
      <c r="AD2462">
        <v>50416.972999999998</v>
      </c>
      <c r="AE2462">
        <v>172739.34</v>
      </c>
      <c r="AF2462">
        <v>112692.51</v>
      </c>
      <c r="AG2462">
        <v>15608.916999999999</v>
      </c>
      <c r="AH2462">
        <v>47285.504000000001</v>
      </c>
      <c r="AI2462">
        <v>95126.97</v>
      </c>
      <c r="AJ2462">
        <v>10591.893</v>
      </c>
      <c r="AK2462">
        <v>0</v>
      </c>
      <c r="AL2462">
        <v>123709.64</v>
      </c>
      <c r="AM2462">
        <v>40197.379999999997</v>
      </c>
      <c r="AN2462">
        <v>18977.648000000001</v>
      </c>
      <c r="AO2462">
        <v>48819.21</v>
      </c>
      <c r="AP2462">
        <v>79888.14</v>
      </c>
      <c r="AQ2462">
        <v>76700.304999999993</v>
      </c>
      <c r="AR2462">
        <v>64780.273000000001</v>
      </c>
    </row>
    <row r="2463" spans="1:44" x14ac:dyDescent="0.25">
      <c r="A2463" t="s">
        <v>5048</v>
      </c>
      <c r="B2463" t="s">
        <v>7513</v>
      </c>
      <c r="C2463" t="s">
        <v>2577</v>
      </c>
      <c r="D2463">
        <v>85852</v>
      </c>
      <c r="E2463">
        <v>858</v>
      </c>
      <c r="F2463">
        <v>430734.22</v>
      </c>
      <c r="G2463">
        <v>814263</v>
      </c>
      <c r="H2463">
        <v>270393.65999999997</v>
      </c>
      <c r="I2463">
        <v>957148.06</v>
      </c>
      <c r="J2463">
        <v>516176.94</v>
      </c>
      <c r="K2463">
        <v>400806.1</v>
      </c>
      <c r="L2463">
        <v>783363.9</v>
      </c>
      <c r="M2463">
        <v>327198.71999999997</v>
      </c>
      <c r="N2463">
        <v>845599.3</v>
      </c>
      <c r="O2463">
        <v>377611.25</v>
      </c>
      <c r="P2463">
        <v>581575.56000000006</v>
      </c>
      <c r="Q2463">
        <v>357187.88</v>
      </c>
      <c r="R2463">
        <v>713369.5</v>
      </c>
      <c r="S2463">
        <v>779281.44</v>
      </c>
      <c r="T2463">
        <v>324347.15999999997</v>
      </c>
      <c r="U2463">
        <v>863376.56</v>
      </c>
      <c r="V2463">
        <v>1162010.3999999999</v>
      </c>
      <c r="W2463">
        <v>703624.2</v>
      </c>
      <c r="X2463">
        <v>430866.28</v>
      </c>
      <c r="Y2463">
        <v>809886.06</v>
      </c>
      <c r="Z2463">
        <v>1105934.5</v>
      </c>
      <c r="AA2463">
        <v>1055368.8</v>
      </c>
      <c r="AB2463">
        <v>1218866.5</v>
      </c>
      <c r="AC2463">
        <v>1070727</v>
      </c>
      <c r="AD2463">
        <v>1933915.9</v>
      </c>
      <c r="AE2463">
        <v>1314932.1000000001</v>
      </c>
      <c r="AF2463">
        <v>626618.56000000006</v>
      </c>
      <c r="AG2463">
        <v>227023.55</v>
      </c>
      <c r="AH2463">
        <v>708805.2</v>
      </c>
      <c r="AI2463">
        <v>556457.43999999994</v>
      </c>
      <c r="AJ2463">
        <v>0</v>
      </c>
      <c r="AK2463">
        <v>0</v>
      </c>
      <c r="AL2463">
        <v>1595702.4</v>
      </c>
      <c r="AM2463">
        <v>896641.8</v>
      </c>
      <c r="AN2463">
        <v>195526.16</v>
      </c>
      <c r="AO2463">
        <v>726643.19999999995</v>
      </c>
      <c r="AP2463">
        <v>891009.75</v>
      </c>
      <c r="AQ2463">
        <v>946934.56</v>
      </c>
      <c r="AR2463">
        <v>659867.75</v>
      </c>
    </row>
    <row r="2464" spans="1:44" x14ac:dyDescent="0.25">
      <c r="A2464" t="s">
        <v>5048</v>
      </c>
      <c r="B2464" t="s">
        <v>7514</v>
      </c>
      <c r="C2464" t="s">
        <v>2578</v>
      </c>
      <c r="D2464">
        <v>85852</v>
      </c>
      <c r="E2464">
        <v>858</v>
      </c>
      <c r="F2464">
        <v>219251.75</v>
      </c>
      <c r="G2464">
        <v>230149.86</v>
      </c>
      <c r="H2464">
        <v>169837.08</v>
      </c>
      <c r="I2464">
        <v>774417.3</v>
      </c>
      <c r="J2464">
        <v>431548.8</v>
      </c>
      <c r="K2464">
        <v>226329.44</v>
      </c>
      <c r="L2464">
        <v>68662.23</v>
      </c>
      <c r="M2464">
        <v>35258.959999999999</v>
      </c>
      <c r="N2464">
        <v>455917.6</v>
      </c>
      <c r="O2464">
        <v>22984.636999999999</v>
      </c>
      <c r="P2464">
        <v>290250.8</v>
      </c>
      <c r="Q2464">
        <v>351907.53</v>
      </c>
      <c r="R2464">
        <v>313189.96999999997</v>
      </c>
      <c r="S2464">
        <v>720173.94</v>
      </c>
      <c r="T2464">
        <v>322507.15999999997</v>
      </c>
      <c r="U2464">
        <v>290602</v>
      </c>
      <c r="V2464">
        <v>159835.73000000001</v>
      </c>
      <c r="W2464">
        <v>41484.83</v>
      </c>
      <c r="X2464">
        <v>36082.894999999997</v>
      </c>
      <c r="Y2464">
        <v>580229</v>
      </c>
      <c r="Z2464">
        <v>267587.38</v>
      </c>
      <c r="AA2464">
        <v>32370.65</v>
      </c>
      <c r="AB2464">
        <v>300205.03000000003</v>
      </c>
      <c r="AC2464">
        <v>607620.75</v>
      </c>
      <c r="AD2464">
        <v>766219.5</v>
      </c>
      <c r="AE2464">
        <v>75389.240000000005</v>
      </c>
      <c r="AF2464">
        <v>243520.5</v>
      </c>
      <c r="AG2464">
        <v>108795.71</v>
      </c>
      <c r="AH2464">
        <v>428306.66</v>
      </c>
      <c r="AI2464">
        <v>262794.62</v>
      </c>
      <c r="AJ2464">
        <v>0</v>
      </c>
      <c r="AK2464">
        <v>0</v>
      </c>
      <c r="AL2464">
        <v>163143</v>
      </c>
      <c r="AM2464">
        <v>250087.8</v>
      </c>
      <c r="AN2464">
        <v>33175.1</v>
      </c>
      <c r="AO2464">
        <v>201962.19</v>
      </c>
      <c r="AP2464">
        <v>54163.266000000003</v>
      </c>
      <c r="AQ2464">
        <v>356431.25</v>
      </c>
      <c r="AR2464">
        <v>351477.3</v>
      </c>
    </row>
    <row r="2465" spans="1:44" x14ac:dyDescent="0.25">
      <c r="A2465" t="s">
        <v>5048</v>
      </c>
      <c r="B2465" t="s">
        <v>7515</v>
      </c>
      <c r="C2465" t="s">
        <v>2579</v>
      </c>
      <c r="D2465">
        <v>85852</v>
      </c>
      <c r="E2465">
        <v>858</v>
      </c>
      <c r="F2465">
        <v>539648.5</v>
      </c>
      <c r="G2465">
        <v>648981.06000000006</v>
      </c>
      <c r="H2465">
        <v>175176.69</v>
      </c>
      <c r="I2465">
        <v>1214059.2</v>
      </c>
      <c r="J2465">
        <v>1110611.8999999999</v>
      </c>
      <c r="K2465">
        <v>525820.43999999994</v>
      </c>
      <c r="L2465">
        <v>285835.84000000003</v>
      </c>
      <c r="M2465">
        <v>191072.33</v>
      </c>
      <c r="N2465">
        <v>966300</v>
      </c>
      <c r="O2465">
        <v>199318.38</v>
      </c>
      <c r="P2465">
        <v>310169.96999999997</v>
      </c>
      <c r="Q2465">
        <v>735754.94</v>
      </c>
      <c r="R2465">
        <v>335079.34000000003</v>
      </c>
      <c r="S2465">
        <v>237917.25</v>
      </c>
      <c r="T2465">
        <v>517862.03</v>
      </c>
      <c r="U2465">
        <v>440056.8</v>
      </c>
      <c r="V2465">
        <v>262570.53000000003</v>
      </c>
      <c r="W2465">
        <v>509672.53</v>
      </c>
      <c r="X2465">
        <v>527473.69999999995</v>
      </c>
      <c r="Y2465">
        <v>580229</v>
      </c>
      <c r="Z2465">
        <v>681558.2</v>
      </c>
      <c r="AA2465">
        <v>821342.8</v>
      </c>
      <c r="AB2465">
        <v>680142.3</v>
      </c>
      <c r="AC2465">
        <v>644222.75</v>
      </c>
      <c r="AD2465">
        <v>810584.5</v>
      </c>
      <c r="AE2465">
        <v>444643.66</v>
      </c>
      <c r="AF2465">
        <v>623071.25</v>
      </c>
      <c r="AG2465">
        <v>398325.28</v>
      </c>
      <c r="AH2465">
        <v>452781.94</v>
      </c>
      <c r="AI2465">
        <v>915796.8</v>
      </c>
      <c r="AJ2465">
        <v>0</v>
      </c>
      <c r="AK2465">
        <v>0</v>
      </c>
      <c r="AL2465">
        <v>986054.7</v>
      </c>
      <c r="AM2465">
        <v>928000.8</v>
      </c>
      <c r="AN2465">
        <v>151936.17000000001</v>
      </c>
      <c r="AO2465">
        <v>571206.06000000006</v>
      </c>
      <c r="AP2465">
        <v>585789.69999999995</v>
      </c>
      <c r="AQ2465">
        <v>727092.06</v>
      </c>
      <c r="AR2465">
        <v>671998.75</v>
      </c>
    </row>
    <row r="2466" spans="1:44" x14ac:dyDescent="0.25">
      <c r="A2466" t="s">
        <v>5048</v>
      </c>
      <c r="B2466" t="s">
        <v>7516</v>
      </c>
      <c r="C2466" t="s">
        <v>2580</v>
      </c>
      <c r="D2466">
        <v>85852</v>
      </c>
      <c r="E2466">
        <v>858</v>
      </c>
      <c r="F2466">
        <v>0</v>
      </c>
      <c r="G2466">
        <v>28003.312000000002</v>
      </c>
      <c r="H2466">
        <v>30082.846000000001</v>
      </c>
      <c r="I2466">
        <v>11391.406999999999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24746.93</v>
      </c>
      <c r="V2466">
        <v>21330.648000000001</v>
      </c>
      <c r="W2466">
        <v>12545.004000000001</v>
      </c>
      <c r="X2466">
        <v>0</v>
      </c>
      <c r="Y2466">
        <v>0</v>
      </c>
      <c r="Z2466">
        <v>64498.593999999997</v>
      </c>
      <c r="AA2466">
        <v>409668.44</v>
      </c>
      <c r="AB2466">
        <v>11397.395</v>
      </c>
      <c r="AC2466">
        <v>27442.921999999999</v>
      </c>
      <c r="AD2466">
        <v>11317.4</v>
      </c>
      <c r="AE2466">
        <v>8945.2180000000008</v>
      </c>
      <c r="AF2466">
        <v>0</v>
      </c>
      <c r="AG2466">
        <v>0</v>
      </c>
      <c r="AH2466">
        <v>19559.313999999998</v>
      </c>
      <c r="AI2466">
        <v>0</v>
      </c>
      <c r="AJ2466">
        <v>0</v>
      </c>
      <c r="AK2466">
        <v>0</v>
      </c>
      <c r="AL2466">
        <v>64250.472999999998</v>
      </c>
      <c r="AM2466">
        <v>18538.023000000001</v>
      </c>
      <c r="AN2466">
        <v>0</v>
      </c>
      <c r="AO2466">
        <v>15211.227000000001</v>
      </c>
      <c r="AP2466">
        <v>28861.824000000001</v>
      </c>
      <c r="AQ2466">
        <v>30686.136999999999</v>
      </c>
      <c r="AR2466">
        <v>5354.3689999999997</v>
      </c>
    </row>
    <row r="2467" spans="1:44" x14ac:dyDescent="0.25">
      <c r="A2467" t="s">
        <v>5048</v>
      </c>
      <c r="B2467" t="s">
        <v>7517</v>
      </c>
      <c r="C2467" t="s">
        <v>2581</v>
      </c>
      <c r="D2467">
        <v>85852</v>
      </c>
      <c r="E2467">
        <v>858</v>
      </c>
      <c r="F2467">
        <v>17197.388999999999</v>
      </c>
      <c r="G2467">
        <v>0</v>
      </c>
      <c r="H2467">
        <v>0</v>
      </c>
      <c r="I2467">
        <v>0</v>
      </c>
      <c r="J2467">
        <v>819.24805000000003</v>
      </c>
      <c r="K2467">
        <v>19496.848000000002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19502.133000000002</v>
      </c>
      <c r="V2467">
        <v>18266.412</v>
      </c>
      <c r="W2467">
        <v>11313.189</v>
      </c>
      <c r="X2467">
        <v>0</v>
      </c>
      <c r="Y2467">
        <v>0</v>
      </c>
      <c r="Z2467">
        <v>0</v>
      </c>
      <c r="AA2467">
        <v>11747.89</v>
      </c>
      <c r="AB2467">
        <v>0</v>
      </c>
      <c r="AC2467">
        <v>0</v>
      </c>
      <c r="AD2467">
        <v>0</v>
      </c>
      <c r="AE2467">
        <v>11733.888999999999</v>
      </c>
      <c r="AF2467">
        <v>17642.905999999999</v>
      </c>
      <c r="AG2467">
        <v>14164.073</v>
      </c>
      <c r="AH2467">
        <v>0</v>
      </c>
      <c r="AI2467">
        <v>0</v>
      </c>
      <c r="AJ2467">
        <v>15642.425999999999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12673.279</v>
      </c>
      <c r="AQ2467">
        <v>11709.694</v>
      </c>
      <c r="AR2467">
        <v>0</v>
      </c>
    </row>
    <row r="2468" spans="1:44" x14ac:dyDescent="0.25">
      <c r="A2468" t="s">
        <v>5048</v>
      </c>
      <c r="B2468" t="s">
        <v>7518</v>
      </c>
      <c r="C2468" t="s">
        <v>2582</v>
      </c>
      <c r="D2468">
        <v>85852</v>
      </c>
      <c r="E2468">
        <v>858</v>
      </c>
      <c r="F2468">
        <v>5479479.5</v>
      </c>
      <c r="G2468">
        <v>8440293</v>
      </c>
      <c r="H2468">
        <v>3956694.5</v>
      </c>
      <c r="I2468">
        <v>26890006</v>
      </c>
      <c r="J2468">
        <v>9976511</v>
      </c>
      <c r="K2468">
        <v>2457591.7999999998</v>
      </c>
      <c r="L2468">
        <v>16207903</v>
      </c>
      <c r="M2468">
        <v>2436819.2000000002</v>
      </c>
      <c r="N2468">
        <v>32761152</v>
      </c>
      <c r="O2468">
        <v>6048359.5</v>
      </c>
      <c r="P2468">
        <v>8759724</v>
      </c>
      <c r="Q2468">
        <v>9145484</v>
      </c>
      <c r="R2468">
        <v>8311073</v>
      </c>
      <c r="S2468">
        <v>7968806.5</v>
      </c>
      <c r="T2468">
        <v>10950690</v>
      </c>
      <c r="U2468">
        <v>8838174</v>
      </c>
      <c r="V2468">
        <v>10210282</v>
      </c>
      <c r="W2468">
        <v>8981133</v>
      </c>
      <c r="X2468">
        <v>10576958</v>
      </c>
      <c r="Y2468">
        <v>8929574</v>
      </c>
      <c r="Z2468">
        <v>13947684</v>
      </c>
      <c r="AA2468">
        <v>13955846</v>
      </c>
      <c r="AB2468">
        <v>19304234</v>
      </c>
      <c r="AC2468">
        <v>23325276</v>
      </c>
      <c r="AD2468">
        <v>6492003.5</v>
      </c>
      <c r="AE2468">
        <v>10720849</v>
      </c>
      <c r="AF2468">
        <v>15633649</v>
      </c>
      <c r="AG2468">
        <v>6607978.5</v>
      </c>
      <c r="AH2468">
        <v>9195666</v>
      </c>
      <c r="AI2468">
        <v>12764780</v>
      </c>
      <c r="AJ2468">
        <v>0</v>
      </c>
      <c r="AK2468">
        <v>0</v>
      </c>
      <c r="AL2468">
        <v>17900346</v>
      </c>
      <c r="AM2468">
        <v>9677693</v>
      </c>
      <c r="AN2468">
        <v>2113201.5</v>
      </c>
      <c r="AO2468">
        <v>7876847.5</v>
      </c>
      <c r="AP2468">
        <v>9906611</v>
      </c>
      <c r="AQ2468">
        <v>14563641</v>
      </c>
      <c r="AR2468">
        <v>12050121</v>
      </c>
    </row>
    <row r="2469" spans="1:44" x14ac:dyDescent="0.25">
      <c r="A2469" t="s">
        <v>5048</v>
      </c>
      <c r="B2469" t="s">
        <v>7519</v>
      </c>
      <c r="C2469" t="s">
        <v>2583</v>
      </c>
      <c r="D2469">
        <v>85852</v>
      </c>
      <c r="E2469">
        <v>858</v>
      </c>
      <c r="F2469">
        <v>432368.94</v>
      </c>
      <c r="G2469">
        <v>1381413.9</v>
      </c>
      <c r="H2469">
        <v>691013.8</v>
      </c>
      <c r="I2469">
        <v>2985870.5</v>
      </c>
      <c r="J2469">
        <v>1536563.9</v>
      </c>
      <c r="K2469">
        <v>385681.78</v>
      </c>
      <c r="L2469">
        <v>1770052.9</v>
      </c>
      <c r="M2469">
        <v>236115.73</v>
      </c>
      <c r="N2469">
        <v>3695774</v>
      </c>
      <c r="O2469">
        <v>902122.75</v>
      </c>
      <c r="P2469">
        <v>411734.38</v>
      </c>
      <c r="Q2469">
        <v>931681.25</v>
      </c>
      <c r="R2469">
        <v>643530.69999999995</v>
      </c>
      <c r="S2469">
        <v>829648.2</v>
      </c>
      <c r="T2469">
        <v>1244809.3999999999</v>
      </c>
      <c r="U2469">
        <v>1427184.5</v>
      </c>
      <c r="V2469">
        <v>1260544.6000000001</v>
      </c>
      <c r="W2469">
        <v>1150480.2</v>
      </c>
      <c r="X2469">
        <v>1215120</v>
      </c>
      <c r="Y2469">
        <v>1387956.9</v>
      </c>
      <c r="Z2469">
        <v>3041341.2</v>
      </c>
      <c r="AA2469">
        <v>2017032</v>
      </c>
      <c r="AB2469">
        <v>2484533</v>
      </c>
      <c r="AC2469">
        <v>2336996.5</v>
      </c>
      <c r="AD2469">
        <v>1187117</v>
      </c>
      <c r="AE2469">
        <v>1610513.8</v>
      </c>
      <c r="AF2469">
        <v>2348464</v>
      </c>
      <c r="AG2469">
        <v>941949.94</v>
      </c>
      <c r="AH2469">
        <v>1137742.6000000001</v>
      </c>
      <c r="AI2469">
        <v>1018581.4</v>
      </c>
      <c r="AJ2469">
        <v>0</v>
      </c>
      <c r="AK2469">
        <v>0</v>
      </c>
      <c r="AL2469">
        <v>2624490.2000000002</v>
      </c>
      <c r="AM2469">
        <v>1389504.6</v>
      </c>
      <c r="AN2469">
        <v>247388.2</v>
      </c>
      <c r="AO2469">
        <v>878286.6</v>
      </c>
      <c r="AP2469">
        <v>1268112</v>
      </c>
      <c r="AQ2469">
        <v>1849786.4</v>
      </c>
      <c r="AR2469">
        <v>1649101.6</v>
      </c>
    </row>
    <row r="2470" spans="1:44" x14ac:dyDescent="0.25">
      <c r="A2470" t="s">
        <v>5048</v>
      </c>
      <c r="B2470" t="s">
        <v>7520</v>
      </c>
      <c r="C2470" t="s">
        <v>2584</v>
      </c>
      <c r="D2470">
        <v>85852</v>
      </c>
      <c r="E2470">
        <v>858</v>
      </c>
      <c r="F2470">
        <v>1010937.44</v>
      </c>
      <c r="G2470">
        <v>1714447.8</v>
      </c>
      <c r="H2470">
        <v>1039765.44</v>
      </c>
      <c r="I2470">
        <v>2143694.7999999998</v>
      </c>
      <c r="J2470">
        <v>2177595.2000000002</v>
      </c>
      <c r="K2470">
        <v>426423.3</v>
      </c>
      <c r="L2470">
        <v>2859201.8</v>
      </c>
      <c r="M2470">
        <v>472102.2</v>
      </c>
      <c r="N2470">
        <v>4800457.5</v>
      </c>
      <c r="O2470">
        <v>962870.6</v>
      </c>
      <c r="P2470">
        <v>1939127.6</v>
      </c>
      <c r="Q2470">
        <v>1286625.8999999999</v>
      </c>
      <c r="R2470">
        <v>3077818</v>
      </c>
      <c r="S2470">
        <v>1734400.6</v>
      </c>
      <c r="T2470">
        <v>1169869.2</v>
      </c>
      <c r="U2470">
        <v>832456.94</v>
      </c>
      <c r="V2470">
        <v>3350623.8</v>
      </c>
      <c r="W2470">
        <v>7355490</v>
      </c>
      <c r="X2470">
        <v>2796292.2</v>
      </c>
      <c r="Y2470">
        <v>2175410.7999999998</v>
      </c>
      <c r="Z2470">
        <v>3838847</v>
      </c>
      <c r="AA2470">
        <v>3954263.8</v>
      </c>
      <c r="AB2470">
        <v>2441517.7999999998</v>
      </c>
      <c r="AC2470">
        <v>2344628.7999999998</v>
      </c>
      <c r="AD2470">
        <v>1412786.4</v>
      </c>
      <c r="AE2470">
        <v>2095540.1</v>
      </c>
      <c r="AF2470">
        <v>1948779.2</v>
      </c>
      <c r="AG2470">
        <v>703959</v>
      </c>
      <c r="AH2470">
        <v>1136089</v>
      </c>
      <c r="AI2470">
        <v>1609197.4</v>
      </c>
      <c r="AJ2470">
        <v>0</v>
      </c>
      <c r="AK2470">
        <v>0</v>
      </c>
      <c r="AL2470">
        <v>3770705.8</v>
      </c>
      <c r="AM2470">
        <v>1651070.1</v>
      </c>
      <c r="AN2470">
        <v>540325.5</v>
      </c>
      <c r="AO2470">
        <v>1597675</v>
      </c>
      <c r="AP2470">
        <v>2545075.2000000002</v>
      </c>
      <c r="AQ2470">
        <v>3247041.5</v>
      </c>
      <c r="AR2470">
        <v>2444238.2000000002</v>
      </c>
    </row>
    <row r="2471" spans="1:44" x14ac:dyDescent="0.25">
      <c r="A2471" t="s">
        <v>5048</v>
      </c>
      <c r="B2471" t="s">
        <v>7521</v>
      </c>
      <c r="C2471" t="s">
        <v>2585</v>
      </c>
      <c r="D2471">
        <v>85852</v>
      </c>
      <c r="E2471">
        <v>858</v>
      </c>
      <c r="F2471">
        <v>288085.40000000002</v>
      </c>
      <c r="G2471">
        <v>1376137.1</v>
      </c>
      <c r="H2471">
        <v>688189.56</v>
      </c>
      <c r="I2471">
        <v>2985870.5</v>
      </c>
      <c r="J2471">
        <v>1540565.4</v>
      </c>
      <c r="K2471">
        <v>385681.78</v>
      </c>
      <c r="L2471">
        <v>1770052.9</v>
      </c>
      <c r="M2471">
        <v>233821.47</v>
      </c>
      <c r="N2471">
        <v>3695774</v>
      </c>
      <c r="O2471">
        <v>877943.3</v>
      </c>
      <c r="P2471">
        <v>1199695.1000000001</v>
      </c>
      <c r="Q2471">
        <v>934416.1</v>
      </c>
      <c r="R2471">
        <v>1393919.1</v>
      </c>
      <c r="S2471">
        <v>1685660.8</v>
      </c>
      <c r="T2471">
        <v>1244809.3999999999</v>
      </c>
      <c r="U2471">
        <v>1427184.5</v>
      </c>
      <c r="V2471">
        <v>1264229</v>
      </c>
      <c r="W2471">
        <v>1161374.1000000001</v>
      </c>
      <c r="X2471">
        <v>701445.06</v>
      </c>
      <c r="Y2471">
        <v>1389628.6</v>
      </c>
      <c r="Z2471">
        <v>1914123</v>
      </c>
      <c r="AA2471">
        <v>2005434.4</v>
      </c>
      <c r="AB2471">
        <v>2494834.7999999998</v>
      </c>
      <c r="AC2471">
        <v>2336996.5</v>
      </c>
      <c r="AD2471">
        <v>1192744.2</v>
      </c>
      <c r="AE2471">
        <v>1610513.8</v>
      </c>
      <c r="AF2471">
        <v>2348464</v>
      </c>
      <c r="AG2471">
        <v>541616.69999999995</v>
      </c>
      <c r="AH2471">
        <v>602379.93999999994</v>
      </c>
      <c r="AI2471">
        <v>415182.4</v>
      </c>
      <c r="AJ2471">
        <v>0</v>
      </c>
      <c r="AK2471">
        <v>0</v>
      </c>
      <c r="AL2471">
        <v>2606319.7999999998</v>
      </c>
      <c r="AM2471">
        <v>1389504.6</v>
      </c>
      <c r="AN2471">
        <v>246184.78</v>
      </c>
      <c r="AO2471">
        <v>867036.1</v>
      </c>
      <c r="AP2471">
        <v>1268356.8999999999</v>
      </c>
      <c r="AQ2471">
        <v>1849786.4</v>
      </c>
      <c r="AR2471">
        <v>1649101.6</v>
      </c>
    </row>
    <row r="2472" spans="1:44" x14ac:dyDescent="0.25">
      <c r="A2472" t="s">
        <v>5048</v>
      </c>
      <c r="B2472" t="s">
        <v>7522</v>
      </c>
      <c r="C2472" t="s">
        <v>2586</v>
      </c>
      <c r="D2472">
        <v>85852</v>
      </c>
      <c r="E2472">
        <v>858</v>
      </c>
      <c r="F2472">
        <v>4074489</v>
      </c>
      <c r="G2472">
        <v>8440293</v>
      </c>
      <c r="H2472">
        <v>2478100.5</v>
      </c>
      <c r="I2472">
        <v>26890006</v>
      </c>
      <c r="J2472">
        <v>9976511</v>
      </c>
      <c r="K2472">
        <v>2450705.2000000002</v>
      </c>
      <c r="L2472">
        <v>11089316</v>
      </c>
      <c r="M2472">
        <v>2472770</v>
      </c>
      <c r="N2472">
        <v>32761152</v>
      </c>
      <c r="O2472">
        <v>6048359.5</v>
      </c>
      <c r="P2472">
        <v>17412316</v>
      </c>
      <c r="Q2472">
        <v>9145484</v>
      </c>
      <c r="R2472">
        <v>8311073</v>
      </c>
      <c r="S2472">
        <v>8027746</v>
      </c>
      <c r="T2472">
        <v>10950690</v>
      </c>
      <c r="U2472">
        <v>8754361</v>
      </c>
      <c r="V2472">
        <v>10210282</v>
      </c>
      <c r="W2472">
        <v>8981133</v>
      </c>
      <c r="X2472">
        <v>6236522.5</v>
      </c>
      <c r="Y2472">
        <v>8929574</v>
      </c>
      <c r="Z2472">
        <v>13663949</v>
      </c>
      <c r="AA2472">
        <v>7443530</v>
      </c>
      <c r="AB2472">
        <v>12610169</v>
      </c>
      <c r="AC2472">
        <v>23325276</v>
      </c>
      <c r="AD2472">
        <v>6492003.5</v>
      </c>
      <c r="AE2472">
        <v>6069459.5</v>
      </c>
      <c r="AF2472">
        <v>8777385</v>
      </c>
      <c r="AG2472">
        <v>3813141</v>
      </c>
      <c r="AH2472">
        <v>5784181</v>
      </c>
      <c r="AI2472">
        <v>7347274.5</v>
      </c>
      <c r="AJ2472">
        <v>0</v>
      </c>
      <c r="AK2472">
        <v>0</v>
      </c>
      <c r="AL2472">
        <v>17515450</v>
      </c>
      <c r="AM2472">
        <v>9595367</v>
      </c>
      <c r="AN2472">
        <v>2071137.4</v>
      </c>
      <c r="AO2472">
        <v>7876847.5</v>
      </c>
      <c r="AP2472">
        <v>9906611</v>
      </c>
      <c r="AQ2472">
        <v>14465278</v>
      </c>
      <c r="AR2472">
        <v>7012943</v>
      </c>
    </row>
    <row r="2473" spans="1:44" x14ac:dyDescent="0.25">
      <c r="A2473" t="s">
        <v>5048</v>
      </c>
      <c r="B2473" t="s">
        <v>7523</v>
      </c>
      <c r="C2473" t="s">
        <v>2587</v>
      </c>
      <c r="D2473">
        <v>85852</v>
      </c>
      <c r="E2473">
        <v>858</v>
      </c>
      <c r="F2473">
        <v>1014368.44</v>
      </c>
      <c r="G2473">
        <v>1667761.1</v>
      </c>
      <c r="H2473">
        <v>1032299.6</v>
      </c>
      <c r="I2473">
        <v>2115508.7999999998</v>
      </c>
      <c r="J2473">
        <v>2180050.7999999998</v>
      </c>
      <c r="K2473">
        <v>423911.12</v>
      </c>
      <c r="L2473">
        <v>2859201.8</v>
      </c>
      <c r="M2473">
        <v>463230.25</v>
      </c>
      <c r="N2473">
        <v>4800457.5</v>
      </c>
      <c r="O2473">
        <v>962621.8</v>
      </c>
      <c r="P2473">
        <v>1868495.9</v>
      </c>
      <c r="Q2473">
        <v>1279740</v>
      </c>
      <c r="R2473">
        <v>3029966.8</v>
      </c>
      <c r="S2473">
        <v>1715961</v>
      </c>
      <c r="T2473">
        <v>1167021.1000000001</v>
      </c>
      <c r="U2473">
        <v>1365890.5</v>
      </c>
      <c r="V2473">
        <v>3350623.8</v>
      </c>
      <c r="W2473">
        <v>7391206</v>
      </c>
      <c r="X2473">
        <v>2810245.2</v>
      </c>
      <c r="Y2473">
        <v>2201221.7999999998</v>
      </c>
      <c r="Z2473">
        <v>3888735.2</v>
      </c>
      <c r="AA2473">
        <v>3958220.2</v>
      </c>
      <c r="AB2473">
        <v>3971746</v>
      </c>
      <c r="AC2473">
        <v>1350303.4</v>
      </c>
      <c r="AD2473">
        <v>1418018.1</v>
      </c>
      <c r="AE2473">
        <v>2093853.6</v>
      </c>
      <c r="AF2473">
        <v>3846737.2</v>
      </c>
      <c r="AG2473">
        <v>873458.7</v>
      </c>
      <c r="AH2473">
        <v>1717457.5</v>
      </c>
      <c r="AI2473">
        <v>1593385</v>
      </c>
      <c r="AJ2473">
        <v>0</v>
      </c>
      <c r="AK2473">
        <v>0</v>
      </c>
      <c r="AL2473">
        <v>3770705.8</v>
      </c>
      <c r="AM2473">
        <v>2165515</v>
      </c>
      <c r="AN2473">
        <v>525755.75</v>
      </c>
      <c r="AO2473">
        <v>1542201.9</v>
      </c>
      <c r="AP2473">
        <v>2423403.5</v>
      </c>
      <c r="AQ2473">
        <v>3291688</v>
      </c>
      <c r="AR2473">
        <v>2354229.7999999998</v>
      </c>
    </row>
    <row r="2474" spans="1:44" x14ac:dyDescent="0.25">
      <c r="A2474" t="s">
        <v>5048</v>
      </c>
      <c r="B2474" t="s">
        <v>7524</v>
      </c>
      <c r="C2474" t="s">
        <v>2588</v>
      </c>
      <c r="D2474">
        <v>85852</v>
      </c>
      <c r="E2474">
        <v>858</v>
      </c>
      <c r="F2474">
        <v>30267.067999999999</v>
      </c>
      <c r="G2474">
        <v>19700.361000000001</v>
      </c>
      <c r="H2474">
        <v>96939.89</v>
      </c>
      <c r="I2474">
        <v>29779.273000000001</v>
      </c>
      <c r="J2474">
        <v>22317.851999999999</v>
      </c>
      <c r="K2474">
        <v>24912.287</v>
      </c>
      <c r="L2474">
        <v>78024.835999999996</v>
      </c>
      <c r="M2474">
        <v>4278.8975</v>
      </c>
      <c r="N2474">
        <v>64191.652000000002</v>
      </c>
      <c r="O2474">
        <v>85779.15</v>
      </c>
      <c r="P2474">
        <v>0</v>
      </c>
      <c r="Q2474">
        <v>20772.574000000001</v>
      </c>
      <c r="R2474">
        <v>0</v>
      </c>
      <c r="S2474">
        <v>24519.473000000002</v>
      </c>
      <c r="T2474">
        <v>46092.332000000002</v>
      </c>
      <c r="U2474">
        <v>56600.43</v>
      </c>
      <c r="V2474">
        <v>120958.95</v>
      </c>
      <c r="W2474">
        <v>70793.850000000006</v>
      </c>
      <c r="X2474">
        <v>57768.394999999997</v>
      </c>
      <c r="Y2474">
        <v>31113.835999999999</v>
      </c>
      <c r="Z2474">
        <v>336238.7</v>
      </c>
      <c r="AA2474">
        <v>457792.97</v>
      </c>
      <c r="AB2474">
        <v>87465.9</v>
      </c>
      <c r="AC2474">
        <v>0</v>
      </c>
      <c r="AD2474">
        <v>29165.439999999999</v>
      </c>
      <c r="AE2474">
        <v>44605.555</v>
      </c>
      <c r="AF2474">
        <v>70078.02</v>
      </c>
      <c r="AG2474">
        <v>62858.504000000001</v>
      </c>
      <c r="AH2474">
        <v>9060.26</v>
      </c>
      <c r="AI2474">
        <v>37676.105000000003</v>
      </c>
      <c r="AJ2474">
        <v>11477.106</v>
      </c>
      <c r="AK2474">
        <v>0</v>
      </c>
      <c r="AL2474">
        <v>165837.82999999999</v>
      </c>
      <c r="AM2474">
        <v>136292.16</v>
      </c>
      <c r="AN2474">
        <v>30608.645</v>
      </c>
      <c r="AO2474">
        <v>137947.97</v>
      </c>
      <c r="AP2474">
        <v>68045.17</v>
      </c>
      <c r="AQ2474">
        <v>104439.336</v>
      </c>
      <c r="AR2474">
        <v>101372.414</v>
      </c>
    </row>
    <row r="2475" spans="1:44" x14ac:dyDescent="0.25">
      <c r="A2475" t="s">
        <v>5048</v>
      </c>
      <c r="B2475" t="s">
        <v>7525</v>
      </c>
      <c r="C2475" t="s">
        <v>2589</v>
      </c>
      <c r="D2475">
        <v>85852</v>
      </c>
      <c r="E2475">
        <v>858</v>
      </c>
      <c r="F2475">
        <v>292797.46999999997</v>
      </c>
      <c r="G2475">
        <v>705773.94</v>
      </c>
      <c r="H2475">
        <v>149882.20000000001</v>
      </c>
      <c r="I2475">
        <v>123713.82</v>
      </c>
      <c r="J2475">
        <v>324931.34000000003</v>
      </c>
      <c r="K2475">
        <v>263867.96999999997</v>
      </c>
      <c r="L2475">
        <v>570901.69999999995</v>
      </c>
      <c r="M2475">
        <v>165693.29999999999</v>
      </c>
      <c r="N2475">
        <v>721082.7</v>
      </c>
      <c r="O2475">
        <v>316224.28000000003</v>
      </c>
      <c r="P2475">
        <v>235020.17</v>
      </c>
      <c r="Q2475">
        <v>228689.94</v>
      </c>
      <c r="R2475">
        <v>189331</v>
      </c>
      <c r="S2475">
        <v>199963.78</v>
      </c>
      <c r="T2475">
        <v>63721.184000000001</v>
      </c>
      <c r="U2475">
        <v>388445.78</v>
      </c>
      <c r="V2475">
        <v>491430.2</v>
      </c>
      <c r="W2475">
        <v>678465.6</v>
      </c>
      <c r="X2475">
        <v>196381.75</v>
      </c>
      <c r="Y2475">
        <v>504998.5</v>
      </c>
      <c r="Z2475">
        <v>935244</v>
      </c>
      <c r="AA2475">
        <v>1160439.1000000001</v>
      </c>
      <c r="AB2475">
        <v>887579.25</v>
      </c>
      <c r="AC2475">
        <v>569939.69999999995</v>
      </c>
      <c r="AD2475">
        <v>552880.80000000005</v>
      </c>
      <c r="AE2475">
        <v>490089.56</v>
      </c>
      <c r="AF2475">
        <v>186567.64</v>
      </c>
      <c r="AG2475">
        <v>175237.03</v>
      </c>
      <c r="AH2475">
        <v>354095.6</v>
      </c>
      <c r="AI2475">
        <v>287704.2</v>
      </c>
      <c r="AJ2475">
        <v>0</v>
      </c>
      <c r="AK2475">
        <v>0</v>
      </c>
      <c r="AL2475">
        <v>636455.19999999995</v>
      </c>
      <c r="AM2475">
        <v>643057.06000000006</v>
      </c>
      <c r="AN2475">
        <v>0</v>
      </c>
      <c r="AO2475">
        <v>412507.25</v>
      </c>
      <c r="AP2475">
        <v>493837.88</v>
      </c>
      <c r="AQ2475">
        <v>491837.7</v>
      </c>
      <c r="AR2475">
        <v>559584.93999999994</v>
      </c>
    </row>
    <row r="2476" spans="1:44" x14ac:dyDescent="0.25">
      <c r="A2476" t="s">
        <v>5048</v>
      </c>
      <c r="B2476" t="s">
        <v>7526</v>
      </c>
      <c r="C2476" t="s">
        <v>2590</v>
      </c>
      <c r="D2476">
        <v>85852</v>
      </c>
      <c r="E2476">
        <v>858</v>
      </c>
      <c r="F2476">
        <v>0</v>
      </c>
      <c r="G2476">
        <v>0</v>
      </c>
      <c r="H2476">
        <v>22727.502</v>
      </c>
      <c r="I2476">
        <v>30586.928</v>
      </c>
      <c r="J2476">
        <v>0</v>
      </c>
      <c r="K2476">
        <v>0</v>
      </c>
      <c r="L2476">
        <v>24244.557000000001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24337.627</v>
      </c>
      <c r="T2476">
        <v>380312.38</v>
      </c>
      <c r="U2476">
        <v>15952.527</v>
      </c>
      <c r="V2476">
        <v>27764.662</v>
      </c>
      <c r="W2476">
        <v>13182.797</v>
      </c>
      <c r="X2476">
        <v>0</v>
      </c>
      <c r="Y2476">
        <v>0</v>
      </c>
      <c r="Z2476">
        <v>53452.273000000001</v>
      </c>
      <c r="AA2476">
        <v>17273.254000000001</v>
      </c>
      <c r="AB2476">
        <v>59127.28</v>
      </c>
      <c r="AC2476">
        <v>38431.394999999997</v>
      </c>
      <c r="AD2476">
        <v>0</v>
      </c>
      <c r="AE2476">
        <v>17872.719000000001</v>
      </c>
      <c r="AF2476">
        <v>0</v>
      </c>
      <c r="AG2476">
        <v>0</v>
      </c>
      <c r="AH2476">
        <v>33793.599999999999</v>
      </c>
      <c r="AI2476">
        <v>1461.3776</v>
      </c>
      <c r="AJ2476">
        <v>0</v>
      </c>
      <c r="AK2476">
        <v>0</v>
      </c>
      <c r="AL2476">
        <v>63183.88</v>
      </c>
      <c r="AM2476">
        <v>22778.004000000001</v>
      </c>
      <c r="AN2476">
        <v>15429.762000000001</v>
      </c>
      <c r="AO2476">
        <v>13863.264999999999</v>
      </c>
      <c r="AP2476">
        <v>13046.121999999999</v>
      </c>
      <c r="AQ2476">
        <v>29442.474999999999</v>
      </c>
      <c r="AR2476">
        <v>30569.64</v>
      </c>
    </row>
    <row r="2477" spans="1:44" x14ac:dyDescent="0.25">
      <c r="A2477" t="s">
        <v>5048</v>
      </c>
      <c r="B2477" t="s">
        <v>7527</v>
      </c>
      <c r="C2477" t="s">
        <v>2591</v>
      </c>
      <c r="D2477">
        <v>85852</v>
      </c>
      <c r="E2477">
        <v>858</v>
      </c>
      <c r="F2477">
        <v>33189.561999999998</v>
      </c>
      <c r="G2477">
        <v>41126.652000000002</v>
      </c>
      <c r="H2477">
        <v>0</v>
      </c>
      <c r="I2477">
        <v>206325.6</v>
      </c>
      <c r="J2477">
        <v>14155.332</v>
      </c>
      <c r="K2477">
        <v>54172.28</v>
      </c>
      <c r="L2477">
        <v>0</v>
      </c>
      <c r="M2477">
        <v>37073.707000000002</v>
      </c>
      <c r="N2477">
        <v>147300.98000000001</v>
      </c>
      <c r="O2477">
        <v>11911.447</v>
      </c>
      <c r="P2477">
        <v>15795.32</v>
      </c>
      <c r="Q2477">
        <v>0</v>
      </c>
      <c r="R2477">
        <v>2343.6237999999998</v>
      </c>
      <c r="S2477">
        <v>97982.59</v>
      </c>
      <c r="T2477">
        <v>32735.208999999999</v>
      </c>
      <c r="U2477">
        <v>47606.633000000002</v>
      </c>
      <c r="V2477">
        <v>57989.133000000002</v>
      </c>
      <c r="W2477">
        <v>11170.052</v>
      </c>
      <c r="X2477">
        <v>30694.870999999999</v>
      </c>
      <c r="Y2477">
        <v>10715.674999999999</v>
      </c>
      <c r="Z2477">
        <v>163063.67000000001</v>
      </c>
      <c r="AA2477">
        <v>20096.532999999999</v>
      </c>
      <c r="AB2477">
        <v>25297.835999999999</v>
      </c>
      <c r="AC2477">
        <v>19661.54</v>
      </c>
      <c r="AD2477">
        <v>137133.04999999999</v>
      </c>
      <c r="AE2477">
        <v>91641.99</v>
      </c>
      <c r="AF2477">
        <v>54671.31</v>
      </c>
      <c r="AG2477">
        <v>26997.057000000001</v>
      </c>
      <c r="AH2477">
        <v>355458.03</v>
      </c>
      <c r="AI2477">
        <v>193932.12</v>
      </c>
      <c r="AJ2477">
        <v>0</v>
      </c>
      <c r="AK2477">
        <v>0</v>
      </c>
      <c r="AL2477">
        <v>850291.5</v>
      </c>
      <c r="AM2477">
        <v>609643</v>
      </c>
      <c r="AN2477">
        <v>166709.64000000001</v>
      </c>
      <c r="AO2477">
        <v>557368.5</v>
      </c>
      <c r="AP2477">
        <v>349344.5</v>
      </c>
      <c r="AQ2477">
        <v>107342.79</v>
      </c>
      <c r="AR2477">
        <v>87519.16</v>
      </c>
    </row>
    <row r="2478" spans="1:44" x14ac:dyDescent="0.25">
      <c r="A2478" t="s">
        <v>5048</v>
      </c>
      <c r="B2478" t="s">
        <v>7528</v>
      </c>
      <c r="C2478" t="s">
        <v>2592</v>
      </c>
      <c r="D2478">
        <v>85852</v>
      </c>
      <c r="E2478">
        <v>858</v>
      </c>
      <c r="F2478">
        <v>120043.2</v>
      </c>
      <c r="G2478">
        <v>231750.53</v>
      </c>
      <c r="H2478">
        <v>97396.800000000003</v>
      </c>
      <c r="I2478">
        <v>15186.353999999999</v>
      </c>
      <c r="J2478">
        <v>190791.83</v>
      </c>
      <c r="K2478">
        <v>270295.03000000003</v>
      </c>
      <c r="L2478">
        <v>181570.25</v>
      </c>
      <c r="M2478">
        <v>130542.44</v>
      </c>
      <c r="N2478">
        <v>132636.51999999999</v>
      </c>
      <c r="O2478">
        <v>186766.66</v>
      </c>
      <c r="P2478">
        <v>48347.593999999997</v>
      </c>
      <c r="Q2478">
        <v>311870.71999999997</v>
      </c>
      <c r="R2478">
        <v>178628.47</v>
      </c>
      <c r="S2478">
        <v>171137.52</v>
      </c>
      <c r="T2478">
        <v>164901.79999999999</v>
      </c>
      <c r="U2478">
        <v>135450.47</v>
      </c>
      <c r="V2478">
        <v>247252.97</v>
      </c>
      <c r="W2478">
        <v>208313.52</v>
      </c>
      <c r="X2478">
        <v>95559.77</v>
      </c>
      <c r="Y2478">
        <v>201325.52</v>
      </c>
      <c r="Z2478">
        <v>84129.195000000007</v>
      </c>
      <c r="AA2478">
        <v>87401.3</v>
      </c>
      <c r="AB2478">
        <v>175161.5</v>
      </c>
      <c r="AC2478">
        <v>293715.90000000002</v>
      </c>
      <c r="AD2478">
        <v>257363.69</v>
      </c>
      <c r="AE2478">
        <v>55462.67</v>
      </c>
      <c r="AF2478">
        <v>268525.75</v>
      </c>
      <c r="AG2478">
        <v>144237.4</v>
      </c>
      <c r="AH2478">
        <v>199377.52</v>
      </c>
      <c r="AI2478">
        <v>148426.12</v>
      </c>
      <c r="AJ2478">
        <v>0</v>
      </c>
      <c r="AK2478">
        <v>0</v>
      </c>
      <c r="AL2478">
        <v>0</v>
      </c>
      <c r="AM2478">
        <v>62291.85</v>
      </c>
      <c r="AN2478">
        <v>71201.875</v>
      </c>
      <c r="AO2478">
        <v>189345.95</v>
      </c>
      <c r="AP2478">
        <v>81946.350000000006</v>
      </c>
      <c r="AQ2478">
        <v>247350.02</v>
      </c>
      <c r="AR2478">
        <v>256645.42</v>
      </c>
    </row>
    <row r="2479" spans="1:44" x14ac:dyDescent="0.25">
      <c r="A2479" t="s">
        <v>5048</v>
      </c>
      <c r="B2479" t="s">
        <v>7529</v>
      </c>
      <c r="C2479" t="s">
        <v>2593</v>
      </c>
      <c r="D2479">
        <v>85852</v>
      </c>
      <c r="E2479">
        <v>858</v>
      </c>
      <c r="F2479">
        <v>91250.835999999996</v>
      </c>
      <c r="G2479">
        <v>81171.58</v>
      </c>
      <c r="H2479">
        <v>77291.445000000007</v>
      </c>
      <c r="I2479">
        <v>271958.88</v>
      </c>
      <c r="J2479">
        <v>77310.679999999993</v>
      </c>
      <c r="K2479">
        <v>78590.649999999994</v>
      </c>
      <c r="L2479">
        <v>101180.164</v>
      </c>
      <c r="M2479">
        <v>64842.41</v>
      </c>
      <c r="N2479">
        <v>113089.766</v>
      </c>
      <c r="O2479">
        <v>54272.906000000003</v>
      </c>
      <c r="P2479">
        <v>79244.600000000006</v>
      </c>
      <c r="Q2479">
        <v>37679.597999999998</v>
      </c>
      <c r="R2479">
        <v>64589.245999999999</v>
      </c>
      <c r="S2479">
        <v>97713.16</v>
      </c>
      <c r="T2479">
        <v>10068.762000000001</v>
      </c>
      <c r="U2479">
        <v>57340.616999999998</v>
      </c>
      <c r="V2479">
        <v>80420.804999999993</v>
      </c>
      <c r="W2479">
        <v>55004.85</v>
      </c>
      <c r="X2479">
        <v>55825.362999999998</v>
      </c>
      <c r="Y2479">
        <v>78599.990000000005</v>
      </c>
      <c r="Z2479">
        <v>50790.055</v>
      </c>
      <c r="AA2479">
        <v>9070.6830000000009</v>
      </c>
      <c r="AB2479">
        <v>9034.2219999999998</v>
      </c>
      <c r="AC2479">
        <v>38095.616999999998</v>
      </c>
      <c r="AD2479">
        <v>72269.41</v>
      </c>
      <c r="AE2479">
        <v>23597.686000000002</v>
      </c>
      <c r="AF2479">
        <v>59497.332000000002</v>
      </c>
      <c r="AG2479">
        <v>42229.26</v>
      </c>
      <c r="AH2479">
        <v>58654.13</v>
      </c>
      <c r="AI2479">
        <v>70663.625</v>
      </c>
      <c r="AJ2479">
        <v>0</v>
      </c>
      <c r="AK2479">
        <v>0</v>
      </c>
      <c r="AL2479">
        <v>94574.91</v>
      </c>
      <c r="AM2479">
        <v>136753.35999999999</v>
      </c>
      <c r="AN2479">
        <v>65540.899999999994</v>
      </c>
      <c r="AO2479">
        <v>193192.56</v>
      </c>
      <c r="AP2479">
        <v>74651.72</v>
      </c>
      <c r="AQ2479">
        <v>54537.65</v>
      </c>
      <c r="AR2479">
        <v>45432.555</v>
      </c>
    </row>
    <row r="2480" spans="1:44" x14ac:dyDescent="0.25">
      <c r="A2480" t="s">
        <v>5048</v>
      </c>
      <c r="B2480" t="s">
        <v>7530</v>
      </c>
      <c r="C2480" t="s">
        <v>2594</v>
      </c>
      <c r="D2480">
        <v>85852</v>
      </c>
      <c r="E2480">
        <v>858</v>
      </c>
      <c r="F2480">
        <v>1531605</v>
      </c>
      <c r="G2480">
        <v>2377649.7999999998</v>
      </c>
      <c r="H2480">
        <v>428976.28</v>
      </c>
      <c r="I2480">
        <v>2156034.2000000002</v>
      </c>
      <c r="J2480">
        <v>2452172.5</v>
      </c>
      <c r="K2480">
        <v>2040760.5</v>
      </c>
      <c r="L2480">
        <v>1022580.8</v>
      </c>
      <c r="M2480">
        <v>877799.44</v>
      </c>
      <c r="N2480">
        <v>1806913.9</v>
      </c>
      <c r="O2480">
        <v>780394.75</v>
      </c>
      <c r="P2480">
        <v>784525.5</v>
      </c>
      <c r="Q2480">
        <v>1523412.8</v>
      </c>
      <c r="R2480">
        <v>1437886.9</v>
      </c>
      <c r="S2480">
        <v>1747417.2</v>
      </c>
      <c r="T2480">
        <v>1871994.2</v>
      </c>
      <c r="U2480">
        <v>2202565.2000000002</v>
      </c>
      <c r="V2480">
        <v>1536317.1</v>
      </c>
      <c r="W2480">
        <v>2169712.7999999998</v>
      </c>
      <c r="X2480">
        <v>1671879.8</v>
      </c>
      <c r="Y2480">
        <v>2044518.8</v>
      </c>
      <c r="Z2480">
        <v>1099716.1000000001</v>
      </c>
      <c r="AA2480">
        <v>853962.6</v>
      </c>
      <c r="AB2480">
        <v>1161724.2</v>
      </c>
      <c r="AC2480">
        <v>1187687.1000000001</v>
      </c>
      <c r="AD2480">
        <v>908330.25</v>
      </c>
      <c r="AE2480">
        <v>1930514.4</v>
      </c>
      <c r="AF2480">
        <v>2256116</v>
      </c>
      <c r="AG2480">
        <v>1300177.1000000001</v>
      </c>
      <c r="AH2480">
        <v>1839183.1</v>
      </c>
      <c r="AI2480">
        <v>2150700.7999999998</v>
      </c>
      <c r="AJ2480">
        <v>0</v>
      </c>
      <c r="AK2480">
        <v>0</v>
      </c>
      <c r="AL2480">
        <v>1656830.1</v>
      </c>
      <c r="AM2480">
        <v>1240028</v>
      </c>
      <c r="AN2480">
        <v>662952.1</v>
      </c>
      <c r="AO2480">
        <v>1344890.6</v>
      </c>
      <c r="AP2480">
        <v>1592793.6</v>
      </c>
      <c r="AQ2480">
        <v>1778836.1</v>
      </c>
      <c r="AR2480">
        <v>1745753.5</v>
      </c>
    </row>
    <row r="2481" spans="1:44" x14ac:dyDescent="0.25">
      <c r="A2481" t="s">
        <v>5048</v>
      </c>
      <c r="B2481" t="s">
        <v>7531</v>
      </c>
      <c r="C2481" t="s">
        <v>2595</v>
      </c>
      <c r="D2481">
        <v>85852</v>
      </c>
      <c r="E2481">
        <v>858</v>
      </c>
      <c r="F2481">
        <v>1531605</v>
      </c>
      <c r="G2481">
        <v>2393005.7999999998</v>
      </c>
      <c r="H2481">
        <v>492794.5</v>
      </c>
      <c r="I2481">
        <v>2156034.2000000002</v>
      </c>
      <c r="J2481">
        <v>2454552.2000000002</v>
      </c>
      <c r="K2481">
        <v>2032572.8</v>
      </c>
      <c r="L2481">
        <v>1014454.3</v>
      </c>
      <c r="M2481">
        <v>876523.5</v>
      </c>
      <c r="N2481">
        <v>1793906</v>
      </c>
      <c r="O2481">
        <v>771350.44</v>
      </c>
      <c r="P2481">
        <v>1331157.8999999999</v>
      </c>
      <c r="Q2481">
        <v>1528866.1</v>
      </c>
      <c r="R2481">
        <v>1958087</v>
      </c>
      <c r="S2481">
        <v>2901584.8</v>
      </c>
      <c r="T2481">
        <v>1288424.2</v>
      </c>
      <c r="U2481">
        <v>2202565.2000000002</v>
      </c>
      <c r="V2481">
        <v>1486618.6</v>
      </c>
      <c r="W2481">
        <v>2169712.7999999998</v>
      </c>
      <c r="X2481">
        <v>1671879.8</v>
      </c>
      <c r="Y2481">
        <v>2058163.9</v>
      </c>
      <c r="Z2481">
        <v>1104867.8999999999</v>
      </c>
      <c r="AA2481">
        <v>853962.6</v>
      </c>
      <c r="AB2481">
        <v>1161724.2</v>
      </c>
      <c r="AC2481">
        <v>1881153.6</v>
      </c>
      <c r="AD2481">
        <v>1565437.6</v>
      </c>
      <c r="AE2481">
        <v>1934760.2</v>
      </c>
      <c r="AF2481">
        <v>2324328</v>
      </c>
      <c r="AG2481">
        <v>1300177.1000000001</v>
      </c>
      <c r="AH2481">
        <v>1834134.6</v>
      </c>
      <c r="AI2481">
        <v>2146962.2000000002</v>
      </c>
      <c r="AJ2481">
        <v>0</v>
      </c>
      <c r="AK2481">
        <v>0</v>
      </c>
      <c r="AL2481">
        <v>1656830.1</v>
      </c>
      <c r="AM2481">
        <v>1224283.1000000001</v>
      </c>
      <c r="AN2481">
        <v>663762.93999999994</v>
      </c>
      <c r="AO2481">
        <v>1344890.6</v>
      </c>
      <c r="AP2481">
        <v>1587952.1</v>
      </c>
      <c r="AQ2481">
        <v>1778836.1</v>
      </c>
      <c r="AR2481">
        <v>1733865.9</v>
      </c>
    </row>
    <row r="2482" spans="1:44" x14ac:dyDescent="0.25">
      <c r="A2482" t="s">
        <v>5048</v>
      </c>
      <c r="B2482" t="s">
        <v>7532</v>
      </c>
      <c r="C2482" t="s">
        <v>2596</v>
      </c>
      <c r="D2482">
        <v>85852</v>
      </c>
      <c r="E2482">
        <v>858</v>
      </c>
      <c r="F2482">
        <v>272055.06</v>
      </c>
      <c r="G2482">
        <v>288595.56</v>
      </c>
      <c r="H2482">
        <v>110217.266</v>
      </c>
      <c r="I2482">
        <v>214172.19</v>
      </c>
      <c r="J2482">
        <v>132448.9</v>
      </c>
      <c r="K2482">
        <v>238674.4</v>
      </c>
      <c r="L2482">
        <v>206652.84</v>
      </c>
      <c r="M2482">
        <v>228724.75</v>
      </c>
      <c r="N2482">
        <v>33641.78</v>
      </c>
      <c r="O2482">
        <v>222131.33</v>
      </c>
      <c r="P2482">
        <v>51137.616999999998</v>
      </c>
      <c r="Q2482">
        <v>254632.44</v>
      </c>
      <c r="R2482">
        <v>4975.8320000000003</v>
      </c>
      <c r="S2482">
        <v>9862.5439999999999</v>
      </c>
      <c r="T2482">
        <v>404026.38</v>
      </c>
      <c r="U2482">
        <v>16983.155999999999</v>
      </c>
      <c r="V2482">
        <v>141552.17000000001</v>
      </c>
      <c r="W2482">
        <v>267992.88</v>
      </c>
      <c r="X2482">
        <v>87309.69</v>
      </c>
      <c r="Y2482">
        <v>41867.769999999997</v>
      </c>
      <c r="Z2482">
        <v>174944.28</v>
      </c>
      <c r="AA2482">
        <v>124120.78</v>
      </c>
      <c r="AB2482">
        <v>275441.53000000003</v>
      </c>
      <c r="AC2482">
        <v>264728.53000000003</v>
      </c>
      <c r="AD2482">
        <v>11185.853999999999</v>
      </c>
      <c r="AE2482">
        <v>208666.17</v>
      </c>
      <c r="AF2482">
        <v>99195.085999999996</v>
      </c>
      <c r="AG2482">
        <v>164107.16</v>
      </c>
      <c r="AH2482">
        <v>415438.7</v>
      </c>
      <c r="AI2482">
        <v>494479.22</v>
      </c>
      <c r="AJ2482">
        <v>39690.311999999998</v>
      </c>
      <c r="AK2482">
        <v>0</v>
      </c>
      <c r="AL2482">
        <v>367714.12</v>
      </c>
      <c r="AM2482">
        <v>285958.59999999998</v>
      </c>
      <c r="AN2482">
        <v>349812.78</v>
      </c>
      <c r="AO2482">
        <v>282026.62</v>
      </c>
      <c r="AP2482">
        <v>172642.9</v>
      </c>
      <c r="AQ2482">
        <v>384170.66</v>
      </c>
      <c r="AR2482">
        <v>529294.06000000006</v>
      </c>
    </row>
    <row r="2483" spans="1:44" x14ac:dyDescent="0.25">
      <c r="A2483" t="s">
        <v>5048</v>
      </c>
      <c r="B2483" t="s">
        <v>7533</v>
      </c>
      <c r="C2483" t="s">
        <v>2597</v>
      </c>
      <c r="D2483">
        <v>85852</v>
      </c>
      <c r="E2483">
        <v>858</v>
      </c>
      <c r="F2483">
        <v>274934</v>
      </c>
      <c r="G2483">
        <v>630466.6</v>
      </c>
      <c r="H2483">
        <v>211292.94</v>
      </c>
      <c r="I2483">
        <v>229194.38</v>
      </c>
      <c r="J2483">
        <v>366631.8</v>
      </c>
      <c r="K2483">
        <v>206359.25</v>
      </c>
      <c r="L2483">
        <v>424710.40000000002</v>
      </c>
      <c r="M2483">
        <v>200469.7</v>
      </c>
      <c r="N2483">
        <v>870496.3</v>
      </c>
      <c r="O2483">
        <v>349648.9</v>
      </c>
      <c r="P2483">
        <v>393156.56</v>
      </c>
      <c r="Q2483">
        <v>272664.25</v>
      </c>
      <c r="R2483">
        <v>232616.47</v>
      </c>
      <c r="S2483">
        <v>259976.4</v>
      </c>
      <c r="T2483">
        <v>87355.87</v>
      </c>
      <c r="U2483">
        <v>408413.53</v>
      </c>
      <c r="V2483">
        <v>520257.62</v>
      </c>
      <c r="W2483">
        <v>692642.44</v>
      </c>
      <c r="X2483">
        <v>436181.38</v>
      </c>
      <c r="Y2483">
        <v>573668.1</v>
      </c>
      <c r="Z2483">
        <v>738439.6</v>
      </c>
      <c r="AA2483">
        <v>490622.62</v>
      </c>
      <c r="AB2483">
        <v>1029636.1</v>
      </c>
      <c r="AC2483">
        <v>718991.2</v>
      </c>
      <c r="AD2483">
        <v>737197.94</v>
      </c>
      <c r="AE2483">
        <v>807460.75</v>
      </c>
      <c r="AF2483">
        <v>311544.65999999997</v>
      </c>
      <c r="AG2483">
        <v>166645.01999999999</v>
      </c>
      <c r="AH2483">
        <v>449713.72</v>
      </c>
      <c r="AI2483">
        <v>370097.53</v>
      </c>
      <c r="AJ2483">
        <v>0</v>
      </c>
      <c r="AK2483">
        <v>0</v>
      </c>
      <c r="AL2483">
        <v>661967.93999999994</v>
      </c>
      <c r="AM2483">
        <v>461110.25</v>
      </c>
      <c r="AN2483">
        <v>94233.41</v>
      </c>
      <c r="AO2483">
        <v>497668.1</v>
      </c>
      <c r="AP2483">
        <v>552613.75</v>
      </c>
      <c r="AQ2483">
        <v>624396.6</v>
      </c>
      <c r="AR2483">
        <v>623796.93999999994</v>
      </c>
    </row>
    <row r="2484" spans="1:44" x14ac:dyDescent="0.25">
      <c r="A2484" t="s">
        <v>5048</v>
      </c>
      <c r="B2484" t="s">
        <v>7534</v>
      </c>
      <c r="C2484" t="s">
        <v>2598</v>
      </c>
      <c r="D2484">
        <v>85852</v>
      </c>
      <c r="E2484">
        <v>858</v>
      </c>
      <c r="F2484">
        <v>77379.625</v>
      </c>
      <c r="G2484">
        <v>83370.41</v>
      </c>
      <c r="H2484">
        <v>34081.58</v>
      </c>
      <c r="I2484">
        <v>253268.28</v>
      </c>
      <c r="J2484">
        <v>237704.47</v>
      </c>
      <c r="K2484">
        <v>224090.47</v>
      </c>
      <c r="L2484">
        <v>490341.44</v>
      </c>
      <c r="M2484">
        <v>22986.601999999999</v>
      </c>
      <c r="N2484">
        <v>651365.5</v>
      </c>
      <c r="O2484">
        <v>166223.6</v>
      </c>
      <c r="P2484">
        <v>581424.06000000006</v>
      </c>
      <c r="Q2484">
        <v>254559.66</v>
      </c>
      <c r="R2484">
        <v>95345.1</v>
      </c>
      <c r="S2484">
        <v>164918.66</v>
      </c>
      <c r="T2484">
        <v>130625.77</v>
      </c>
      <c r="U2484">
        <v>13219.802</v>
      </c>
      <c r="V2484">
        <v>202985.4</v>
      </c>
      <c r="W2484">
        <v>0</v>
      </c>
      <c r="X2484">
        <v>245920.11</v>
      </c>
      <c r="Y2484">
        <v>65379.983999999997</v>
      </c>
      <c r="Z2484">
        <v>272410.2</v>
      </c>
      <c r="AA2484">
        <v>105146.5</v>
      </c>
      <c r="AB2484">
        <v>73945.27</v>
      </c>
      <c r="AC2484">
        <v>622503.56000000006</v>
      </c>
      <c r="AD2484">
        <v>83031.83</v>
      </c>
      <c r="AE2484">
        <v>156487.28</v>
      </c>
      <c r="AF2484">
        <v>137948.78</v>
      </c>
      <c r="AG2484">
        <v>153408.32999999999</v>
      </c>
      <c r="AH2484">
        <v>144728.20000000001</v>
      </c>
      <c r="AI2484">
        <v>388717</v>
      </c>
      <c r="AJ2484">
        <v>0</v>
      </c>
      <c r="AK2484">
        <v>0</v>
      </c>
      <c r="AL2484">
        <v>835764.6</v>
      </c>
      <c r="AM2484">
        <v>478851.6</v>
      </c>
      <c r="AN2484">
        <v>68634.84</v>
      </c>
      <c r="AO2484">
        <v>288569.25</v>
      </c>
      <c r="AP2484">
        <v>587548.25</v>
      </c>
      <c r="AQ2484">
        <v>248077.25</v>
      </c>
      <c r="AR2484">
        <v>111855.58</v>
      </c>
    </row>
    <row r="2485" spans="1:44" x14ac:dyDescent="0.25">
      <c r="A2485" t="s">
        <v>5048</v>
      </c>
      <c r="B2485" t="s">
        <v>7535</v>
      </c>
      <c r="C2485" t="s">
        <v>2599</v>
      </c>
      <c r="D2485">
        <v>85852</v>
      </c>
      <c r="E2485">
        <v>858</v>
      </c>
      <c r="F2485">
        <v>871462.7</v>
      </c>
      <c r="G2485">
        <v>941885.94</v>
      </c>
      <c r="H2485">
        <v>966324.06</v>
      </c>
      <c r="I2485">
        <v>3282378.2</v>
      </c>
      <c r="J2485">
        <v>1539688.8</v>
      </c>
      <c r="K2485">
        <v>357545.3</v>
      </c>
      <c r="L2485">
        <v>3008380.2</v>
      </c>
      <c r="M2485">
        <v>282989.96999999997</v>
      </c>
      <c r="N2485">
        <v>4718031</v>
      </c>
      <c r="O2485">
        <v>1117667.5</v>
      </c>
      <c r="P2485">
        <v>873606.7</v>
      </c>
      <c r="Q2485">
        <v>770395</v>
      </c>
      <c r="R2485">
        <v>1091959.3999999999</v>
      </c>
      <c r="S2485">
        <v>1321590.1000000001</v>
      </c>
      <c r="T2485">
        <v>2117271.7999999998</v>
      </c>
      <c r="U2485">
        <v>986342</v>
      </c>
      <c r="V2485">
        <v>1154161.5</v>
      </c>
      <c r="W2485">
        <v>631362.25</v>
      </c>
      <c r="X2485">
        <v>1338000.5</v>
      </c>
      <c r="Y2485">
        <v>1263629</v>
      </c>
      <c r="Z2485">
        <v>3656276.5</v>
      </c>
      <c r="AA2485">
        <v>1126482.5</v>
      </c>
      <c r="AB2485">
        <v>1223532</v>
      </c>
      <c r="AC2485">
        <v>2497439.5</v>
      </c>
      <c r="AD2485">
        <v>804703.94</v>
      </c>
      <c r="AE2485">
        <v>1278162.8</v>
      </c>
      <c r="AF2485">
        <v>1617156.9</v>
      </c>
      <c r="AG2485">
        <v>1696420.1</v>
      </c>
      <c r="AH2485">
        <v>989809.7</v>
      </c>
      <c r="AI2485">
        <v>1163754.6000000001</v>
      </c>
      <c r="AJ2485">
        <v>31562.68</v>
      </c>
      <c r="AK2485">
        <v>0</v>
      </c>
      <c r="AL2485">
        <v>2243392</v>
      </c>
      <c r="AM2485">
        <v>1400259.2</v>
      </c>
      <c r="AN2485">
        <v>308115.15999999997</v>
      </c>
      <c r="AO2485">
        <v>940679.06</v>
      </c>
      <c r="AP2485">
        <v>1215335</v>
      </c>
      <c r="AQ2485">
        <v>1939620.4</v>
      </c>
      <c r="AR2485">
        <v>1443327.2</v>
      </c>
    </row>
    <row r="2486" spans="1:44" x14ac:dyDescent="0.25">
      <c r="A2486" t="s">
        <v>5048</v>
      </c>
      <c r="B2486" t="s">
        <v>7536</v>
      </c>
      <c r="C2486" t="s">
        <v>2600</v>
      </c>
      <c r="D2486">
        <v>85852</v>
      </c>
      <c r="E2486">
        <v>858</v>
      </c>
      <c r="F2486">
        <v>2732356</v>
      </c>
      <c r="G2486">
        <v>3071186</v>
      </c>
      <c r="H2486">
        <v>1102064.5</v>
      </c>
      <c r="I2486">
        <v>5195429.5</v>
      </c>
      <c r="J2486">
        <v>5342086</v>
      </c>
      <c r="K2486">
        <v>3814325</v>
      </c>
      <c r="L2486">
        <v>2276945.2000000002</v>
      </c>
      <c r="M2486">
        <v>1796883.1</v>
      </c>
      <c r="N2486">
        <v>2627092.7999999998</v>
      </c>
      <c r="O2486">
        <v>1192485.3999999999</v>
      </c>
      <c r="P2486">
        <v>643459</v>
      </c>
      <c r="Q2486">
        <v>3401373.8</v>
      </c>
      <c r="R2486">
        <v>1120595</v>
      </c>
      <c r="S2486">
        <v>2290838.5</v>
      </c>
      <c r="T2486">
        <v>2718867.2</v>
      </c>
      <c r="U2486">
        <v>3105295.2</v>
      </c>
      <c r="V2486">
        <v>2833806.5</v>
      </c>
      <c r="W2486">
        <v>3729738.8</v>
      </c>
      <c r="X2486">
        <v>3713291</v>
      </c>
      <c r="Y2486">
        <v>3513335.2</v>
      </c>
      <c r="Z2486">
        <v>1449357.9</v>
      </c>
      <c r="AA2486">
        <v>1760413.2</v>
      </c>
      <c r="AB2486">
        <v>3445049</v>
      </c>
      <c r="AC2486">
        <v>3329281.8</v>
      </c>
      <c r="AD2486">
        <v>3596994.2</v>
      </c>
      <c r="AE2486">
        <v>3121777.2</v>
      </c>
      <c r="AF2486">
        <v>4179645.2</v>
      </c>
      <c r="AG2486">
        <v>2594885.2000000002</v>
      </c>
      <c r="AH2486">
        <v>3351785.5</v>
      </c>
      <c r="AI2486">
        <v>4409457.5</v>
      </c>
      <c r="AJ2486">
        <v>0</v>
      </c>
      <c r="AK2486">
        <v>0</v>
      </c>
      <c r="AL2486">
        <v>2881453.2</v>
      </c>
      <c r="AM2486">
        <v>3001163.8</v>
      </c>
      <c r="AN2486">
        <v>1144523.3999999999</v>
      </c>
      <c r="AO2486">
        <v>2804402.5</v>
      </c>
      <c r="AP2486">
        <v>2891640</v>
      </c>
      <c r="AQ2486">
        <v>3222303.8</v>
      </c>
      <c r="AR2486">
        <v>3422065</v>
      </c>
    </row>
    <row r="2487" spans="1:44" x14ac:dyDescent="0.25">
      <c r="A2487" t="s">
        <v>5048</v>
      </c>
      <c r="B2487" t="s">
        <v>7537</v>
      </c>
      <c r="C2487" t="s">
        <v>2601</v>
      </c>
      <c r="D2487">
        <v>85852</v>
      </c>
      <c r="E2487">
        <v>858</v>
      </c>
      <c r="F2487">
        <v>35262.5</v>
      </c>
      <c r="G2487">
        <v>131264.70000000001</v>
      </c>
      <c r="H2487">
        <v>31414.153999999999</v>
      </c>
      <c r="I2487">
        <v>332422.56</v>
      </c>
      <c r="J2487">
        <v>94832.483999999997</v>
      </c>
      <c r="K2487">
        <v>166131.76999999999</v>
      </c>
      <c r="L2487">
        <v>76088.149999999994</v>
      </c>
      <c r="M2487">
        <v>24213.838</v>
      </c>
      <c r="N2487">
        <v>218571.67</v>
      </c>
      <c r="O2487">
        <v>42079.438000000002</v>
      </c>
      <c r="P2487">
        <v>45611.754000000001</v>
      </c>
      <c r="Q2487">
        <v>96987.945000000007</v>
      </c>
      <c r="R2487">
        <v>96662.17</v>
      </c>
      <c r="S2487">
        <v>135862.85999999999</v>
      </c>
      <c r="T2487">
        <v>99594.54</v>
      </c>
      <c r="U2487">
        <v>122117.71</v>
      </c>
      <c r="V2487">
        <v>337187.75</v>
      </c>
      <c r="W2487">
        <v>81749.52</v>
      </c>
      <c r="X2487">
        <v>234319.94</v>
      </c>
      <c r="Y2487">
        <v>211823.5</v>
      </c>
      <c r="Z2487">
        <v>296796.09999999998</v>
      </c>
      <c r="AA2487">
        <v>100820.55499999999</v>
      </c>
      <c r="AB2487">
        <v>224329.2</v>
      </c>
      <c r="AC2487">
        <v>220474.12</v>
      </c>
      <c r="AD2487">
        <v>65806.164000000004</v>
      </c>
      <c r="AE2487">
        <v>726957.94</v>
      </c>
      <c r="AF2487">
        <v>147706.22</v>
      </c>
      <c r="AG2487">
        <v>40130.453000000001</v>
      </c>
      <c r="AH2487">
        <v>96172.84</v>
      </c>
      <c r="AI2487">
        <v>297039.38</v>
      </c>
      <c r="AJ2487">
        <v>0</v>
      </c>
      <c r="AK2487">
        <v>0</v>
      </c>
      <c r="AL2487">
        <v>369412.7</v>
      </c>
      <c r="AM2487">
        <v>170681.95</v>
      </c>
      <c r="AN2487">
        <v>31834.187999999998</v>
      </c>
      <c r="AO2487">
        <v>124151.44</v>
      </c>
      <c r="AP2487">
        <v>188409.23</v>
      </c>
      <c r="AQ2487">
        <v>197714.23</v>
      </c>
      <c r="AR2487">
        <v>167186.06</v>
      </c>
    </row>
    <row r="2488" spans="1:44" x14ac:dyDescent="0.25">
      <c r="A2488" t="s">
        <v>5048</v>
      </c>
      <c r="B2488" t="s">
        <v>7538</v>
      </c>
      <c r="C2488" t="s">
        <v>2602</v>
      </c>
      <c r="D2488">
        <v>85852</v>
      </c>
      <c r="E2488">
        <v>858</v>
      </c>
      <c r="F2488">
        <v>2699740</v>
      </c>
      <c r="G2488">
        <v>3062975.5</v>
      </c>
      <c r="H2488">
        <v>1102064.5</v>
      </c>
      <c r="I2488">
        <v>5139517</v>
      </c>
      <c r="J2488">
        <v>5307371.5</v>
      </c>
      <c r="K2488">
        <v>3814325</v>
      </c>
      <c r="L2488">
        <v>2276945.2000000002</v>
      </c>
      <c r="M2488">
        <v>1796883.1</v>
      </c>
      <c r="N2488">
        <v>2033537</v>
      </c>
      <c r="O2488">
        <v>1373832.1</v>
      </c>
      <c r="P2488">
        <v>3262552.5</v>
      </c>
      <c r="Q2488">
        <v>3401373.8</v>
      </c>
      <c r="R2488">
        <v>3280673.5</v>
      </c>
      <c r="S2488">
        <v>5753775</v>
      </c>
      <c r="T2488">
        <v>2718867.2</v>
      </c>
      <c r="U2488">
        <v>3064351.5</v>
      </c>
      <c r="V2488">
        <v>2824075.8</v>
      </c>
      <c r="W2488">
        <v>3729738.8</v>
      </c>
      <c r="X2488">
        <v>3770950.2</v>
      </c>
      <c r="Y2488">
        <v>3561871</v>
      </c>
      <c r="Z2488">
        <v>436332.4</v>
      </c>
      <c r="AA2488">
        <v>797208.75</v>
      </c>
      <c r="AB2488">
        <v>2824000.5</v>
      </c>
      <c r="AC2488">
        <v>3329281.8</v>
      </c>
      <c r="AD2488">
        <v>3644752.5</v>
      </c>
      <c r="AE2488">
        <v>2696366.5</v>
      </c>
      <c r="AF2488">
        <v>4182237.2</v>
      </c>
      <c r="AG2488">
        <v>2594885.2000000002</v>
      </c>
      <c r="AH2488">
        <v>2770161</v>
      </c>
      <c r="AI2488">
        <v>3725825.5</v>
      </c>
      <c r="AJ2488">
        <v>0</v>
      </c>
      <c r="AK2488">
        <v>0</v>
      </c>
      <c r="AL2488">
        <v>2217766.2000000002</v>
      </c>
      <c r="AM2488">
        <v>2254864.7999999998</v>
      </c>
      <c r="AN2488">
        <v>1140920.8999999999</v>
      </c>
      <c r="AO2488">
        <v>2690012.5</v>
      </c>
      <c r="AP2488">
        <v>2881614.8</v>
      </c>
      <c r="AQ2488">
        <v>2529116</v>
      </c>
      <c r="AR2488">
        <v>2231864.5</v>
      </c>
    </row>
    <row r="2489" spans="1:44" x14ac:dyDescent="0.25">
      <c r="A2489" t="s">
        <v>5048</v>
      </c>
      <c r="B2489" t="s">
        <v>7539</v>
      </c>
      <c r="C2489" t="s">
        <v>2603</v>
      </c>
      <c r="D2489">
        <v>85852</v>
      </c>
      <c r="E2489">
        <v>858</v>
      </c>
      <c r="F2489">
        <v>219413.94</v>
      </c>
      <c r="G2489">
        <v>40855.39</v>
      </c>
      <c r="H2489">
        <v>4763.38</v>
      </c>
      <c r="I2489">
        <v>67030.375</v>
      </c>
      <c r="J2489">
        <v>85818.91</v>
      </c>
      <c r="K2489">
        <v>46795.203000000001</v>
      </c>
      <c r="L2489">
        <v>13888.914000000001</v>
      </c>
      <c r="M2489">
        <v>33613.027000000002</v>
      </c>
      <c r="N2489">
        <v>0</v>
      </c>
      <c r="O2489">
        <v>25249.773000000001</v>
      </c>
      <c r="P2489">
        <v>19440.407999999999</v>
      </c>
      <c r="Q2489">
        <v>27186.89</v>
      </c>
      <c r="R2489">
        <v>14249.303</v>
      </c>
      <c r="S2489">
        <v>0</v>
      </c>
      <c r="T2489">
        <v>23903.974999999999</v>
      </c>
      <c r="U2489">
        <v>19716.22</v>
      </c>
      <c r="V2489">
        <v>0</v>
      </c>
      <c r="W2489">
        <v>0</v>
      </c>
      <c r="X2489">
        <v>0</v>
      </c>
      <c r="Y2489">
        <v>9254.8109999999997</v>
      </c>
      <c r="Z2489">
        <v>44566.85</v>
      </c>
      <c r="AA2489">
        <v>0</v>
      </c>
      <c r="AB2489">
        <v>0</v>
      </c>
      <c r="AC2489">
        <v>81611.766000000003</v>
      </c>
      <c r="AD2489">
        <v>79851.77</v>
      </c>
      <c r="AE2489">
        <v>175137.9</v>
      </c>
      <c r="AF2489">
        <v>0</v>
      </c>
      <c r="AG2489">
        <v>64110.86</v>
      </c>
      <c r="AH2489">
        <v>163841.70000000001</v>
      </c>
      <c r="AI2489">
        <v>130625.71</v>
      </c>
      <c r="AJ2489">
        <v>0</v>
      </c>
      <c r="AK2489">
        <v>0</v>
      </c>
      <c r="AL2489">
        <v>63291.065999999999</v>
      </c>
      <c r="AM2489">
        <v>17178.335999999999</v>
      </c>
      <c r="AN2489">
        <v>0</v>
      </c>
      <c r="AO2489">
        <v>0</v>
      </c>
      <c r="AP2489">
        <v>15045.012000000001</v>
      </c>
      <c r="AQ2489">
        <v>46728.894999999997</v>
      </c>
      <c r="AR2489">
        <v>22610.143</v>
      </c>
    </row>
    <row r="2490" spans="1:44" x14ac:dyDescent="0.25">
      <c r="A2490" t="s">
        <v>5048</v>
      </c>
      <c r="B2490" t="s">
        <v>7540</v>
      </c>
      <c r="C2490" t="s">
        <v>2604</v>
      </c>
      <c r="D2490">
        <v>85852</v>
      </c>
      <c r="E2490">
        <v>858</v>
      </c>
      <c r="F2490">
        <v>2777245.2</v>
      </c>
      <c r="G2490">
        <v>2931915</v>
      </c>
      <c r="H2490">
        <v>1786444.1</v>
      </c>
      <c r="I2490">
        <v>1127938.2</v>
      </c>
      <c r="J2490">
        <v>1625107.1</v>
      </c>
      <c r="K2490">
        <v>1264897.2</v>
      </c>
      <c r="L2490">
        <v>2531144.5</v>
      </c>
      <c r="M2490">
        <v>240552.11</v>
      </c>
      <c r="N2490">
        <v>5208362.5</v>
      </c>
      <c r="O2490">
        <v>1256344.1000000001</v>
      </c>
      <c r="P2490">
        <v>423104.78</v>
      </c>
      <c r="Q2490">
        <v>1302980.3999999999</v>
      </c>
      <c r="R2490">
        <v>305735.96999999997</v>
      </c>
      <c r="S2490">
        <v>455941.38</v>
      </c>
      <c r="T2490">
        <v>619205.69999999995</v>
      </c>
      <c r="U2490">
        <v>3008164.2</v>
      </c>
      <c r="V2490">
        <v>1974540.9</v>
      </c>
      <c r="W2490">
        <v>2649534</v>
      </c>
      <c r="X2490">
        <v>1615877.5</v>
      </c>
      <c r="Y2490">
        <v>1131134.2</v>
      </c>
      <c r="Z2490">
        <v>10980967</v>
      </c>
      <c r="AA2490">
        <v>8571002</v>
      </c>
      <c r="AB2490">
        <v>5034880</v>
      </c>
      <c r="AC2490">
        <v>4991403.5</v>
      </c>
      <c r="AD2490">
        <v>1411392.2</v>
      </c>
      <c r="AE2490">
        <v>2091498.6</v>
      </c>
      <c r="AF2490">
        <v>705694.56</v>
      </c>
      <c r="AG2490">
        <v>781028.75</v>
      </c>
      <c r="AH2490">
        <v>1273809.1000000001</v>
      </c>
      <c r="AI2490">
        <v>1632118.4</v>
      </c>
      <c r="AJ2490">
        <v>0</v>
      </c>
      <c r="AK2490">
        <v>0</v>
      </c>
      <c r="AL2490">
        <v>5124257.5</v>
      </c>
      <c r="AM2490">
        <v>3498219</v>
      </c>
      <c r="AN2490">
        <v>390478.38</v>
      </c>
      <c r="AO2490">
        <v>2751172.5</v>
      </c>
      <c r="AP2490">
        <v>3221385.2</v>
      </c>
      <c r="AQ2490">
        <v>3852093.8</v>
      </c>
      <c r="AR2490">
        <v>3548208.2</v>
      </c>
    </row>
    <row r="2491" spans="1:44" x14ac:dyDescent="0.25">
      <c r="A2491" t="s">
        <v>5048</v>
      </c>
      <c r="B2491" t="s">
        <v>7541</v>
      </c>
      <c r="C2491" t="s">
        <v>2605</v>
      </c>
      <c r="D2491">
        <v>85852</v>
      </c>
      <c r="E2491">
        <v>858</v>
      </c>
      <c r="F2491">
        <v>2843927.8</v>
      </c>
      <c r="G2491">
        <v>3002320</v>
      </c>
      <c r="H2491">
        <v>2750490.8</v>
      </c>
      <c r="I2491">
        <v>1125488.3999999999</v>
      </c>
      <c r="J2491">
        <v>1632708.8</v>
      </c>
      <c r="K2491">
        <v>1258256.5</v>
      </c>
      <c r="L2491">
        <v>2512927.2000000002</v>
      </c>
      <c r="M2491">
        <v>409737.94</v>
      </c>
      <c r="N2491">
        <v>5342873</v>
      </c>
      <c r="O2491">
        <v>2251384.7999999998</v>
      </c>
      <c r="P2491">
        <v>616141.5</v>
      </c>
      <c r="Q2491">
        <v>1315223.1000000001</v>
      </c>
      <c r="R2491">
        <v>451131.1</v>
      </c>
      <c r="S2491">
        <v>988842.9</v>
      </c>
      <c r="T2491">
        <v>605762.30000000005</v>
      </c>
      <c r="U2491">
        <v>3008164.2</v>
      </c>
      <c r="V2491">
        <v>1985551.9</v>
      </c>
      <c r="W2491">
        <v>2649534</v>
      </c>
      <c r="X2491">
        <v>1584411</v>
      </c>
      <c r="Y2491">
        <v>2539561.2000000002</v>
      </c>
      <c r="Z2491">
        <v>10611916</v>
      </c>
      <c r="AA2491">
        <v>8365748.5</v>
      </c>
      <c r="AB2491">
        <v>4920116.5</v>
      </c>
      <c r="AC2491">
        <v>4991403.5</v>
      </c>
      <c r="AD2491">
        <v>2930646.2</v>
      </c>
      <c r="AE2491">
        <v>2089900.2</v>
      </c>
      <c r="AF2491">
        <v>701474.75</v>
      </c>
      <c r="AG2491">
        <v>780177.06</v>
      </c>
      <c r="AH2491">
        <v>1273809.1000000001</v>
      </c>
      <c r="AI2491">
        <v>1620874.9</v>
      </c>
      <c r="AJ2491">
        <v>0</v>
      </c>
      <c r="AK2491">
        <v>0</v>
      </c>
      <c r="AL2491">
        <v>5149537</v>
      </c>
      <c r="AM2491">
        <v>3591091.5</v>
      </c>
      <c r="AN2491">
        <v>643411.4</v>
      </c>
      <c r="AO2491">
        <v>2803513.2</v>
      </c>
      <c r="AP2491">
        <v>3287472</v>
      </c>
      <c r="AQ2491">
        <v>3744374.8</v>
      </c>
      <c r="AR2491">
        <v>3488266.2</v>
      </c>
    </row>
    <row r="2492" spans="1:44" x14ac:dyDescent="0.25">
      <c r="A2492" t="s">
        <v>5048</v>
      </c>
      <c r="B2492" t="s">
        <v>7542</v>
      </c>
      <c r="C2492" t="s">
        <v>2606</v>
      </c>
      <c r="D2492">
        <v>85852</v>
      </c>
      <c r="E2492">
        <v>858</v>
      </c>
      <c r="F2492">
        <v>199052</v>
      </c>
      <c r="G2492">
        <v>231224.75</v>
      </c>
      <c r="H2492">
        <v>100490.03</v>
      </c>
      <c r="I2492">
        <v>373558.56</v>
      </c>
      <c r="J2492">
        <v>135965.94</v>
      </c>
      <c r="K2492">
        <v>109834.07</v>
      </c>
      <c r="L2492">
        <v>141887.10999999999</v>
      </c>
      <c r="M2492">
        <v>74329.445000000007</v>
      </c>
      <c r="N2492">
        <v>638554.9</v>
      </c>
      <c r="O2492">
        <v>111723.25</v>
      </c>
      <c r="P2492">
        <v>127760.94</v>
      </c>
      <c r="Q2492">
        <v>107546.81</v>
      </c>
      <c r="R2492">
        <v>248617.8</v>
      </c>
      <c r="S2492">
        <v>96942.88</v>
      </c>
      <c r="T2492">
        <v>145045.69</v>
      </c>
      <c r="U2492">
        <v>212410.8</v>
      </c>
      <c r="V2492">
        <v>430442.5</v>
      </c>
      <c r="W2492">
        <v>261602.95</v>
      </c>
      <c r="X2492">
        <v>195118.36</v>
      </c>
      <c r="Y2492">
        <v>164808.54999999999</v>
      </c>
      <c r="Z2492">
        <v>432212.03</v>
      </c>
      <c r="AA2492">
        <v>409165</v>
      </c>
      <c r="AB2492">
        <v>540880.9</v>
      </c>
      <c r="AC2492">
        <v>323179.34000000003</v>
      </c>
      <c r="AD2492">
        <v>633818.75</v>
      </c>
      <c r="AE2492">
        <v>487912.47</v>
      </c>
      <c r="AF2492">
        <v>123400.30499999999</v>
      </c>
      <c r="AG2492">
        <v>67888.75</v>
      </c>
      <c r="AH2492">
        <v>213591.52</v>
      </c>
      <c r="AI2492">
        <v>403081.84</v>
      </c>
      <c r="AJ2492">
        <v>0</v>
      </c>
      <c r="AK2492">
        <v>0</v>
      </c>
      <c r="AL2492">
        <v>546691.30000000005</v>
      </c>
      <c r="AM2492">
        <v>277381.7</v>
      </c>
      <c r="AN2492">
        <v>68773.22</v>
      </c>
      <c r="AO2492">
        <v>245324.08</v>
      </c>
      <c r="AP2492">
        <v>298272.7</v>
      </c>
      <c r="AQ2492">
        <v>355517.53</v>
      </c>
      <c r="AR2492">
        <v>278271.84000000003</v>
      </c>
    </row>
    <row r="2493" spans="1:44" x14ac:dyDescent="0.25">
      <c r="A2493" t="s">
        <v>5048</v>
      </c>
      <c r="B2493" t="s">
        <v>7543</v>
      </c>
      <c r="C2493" t="s">
        <v>2607</v>
      </c>
      <c r="D2493">
        <v>85852</v>
      </c>
      <c r="E2493">
        <v>858</v>
      </c>
      <c r="F2493">
        <v>129741.66</v>
      </c>
      <c r="G2493">
        <v>171883.06</v>
      </c>
      <c r="H2493">
        <v>96504.63</v>
      </c>
      <c r="I2493">
        <v>361326.44</v>
      </c>
      <c r="J2493">
        <v>131225.82999999999</v>
      </c>
      <c r="K2493">
        <v>71825.733999999997</v>
      </c>
      <c r="L2493">
        <v>123661.39</v>
      </c>
      <c r="M2493">
        <v>72626.710000000006</v>
      </c>
      <c r="N2493">
        <v>488403.1</v>
      </c>
      <c r="O2493">
        <v>69288.53</v>
      </c>
      <c r="P2493">
        <v>127760.94</v>
      </c>
      <c r="Q2493">
        <v>107546.81</v>
      </c>
      <c r="R2493">
        <v>248617.8</v>
      </c>
      <c r="S2493">
        <v>135287.85999999999</v>
      </c>
      <c r="T2493">
        <v>98592.49</v>
      </c>
      <c r="U2493">
        <v>232438.36</v>
      </c>
      <c r="V2493">
        <v>425858.62</v>
      </c>
      <c r="W2493">
        <v>347278.4</v>
      </c>
      <c r="X2493">
        <v>115417.516</v>
      </c>
      <c r="Y2493">
        <v>164808.54999999999</v>
      </c>
      <c r="Z2493">
        <v>330894.59999999998</v>
      </c>
      <c r="AA2493">
        <v>268700</v>
      </c>
      <c r="AB2493">
        <v>465320.94</v>
      </c>
      <c r="AC2493">
        <v>351086.78</v>
      </c>
      <c r="AD2493">
        <v>615682.5</v>
      </c>
      <c r="AE2493">
        <v>501227.38</v>
      </c>
      <c r="AF2493">
        <v>101948.55</v>
      </c>
      <c r="AG2493">
        <v>45749.38</v>
      </c>
      <c r="AH2493">
        <v>195939.81</v>
      </c>
      <c r="AI2493">
        <v>403081.84</v>
      </c>
      <c r="AJ2493">
        <v>0</v>
      </c>
      <c r="AK2493">
        <v>0</v>
      </c>
      <c r="AL2493">
        <v>469867.53</v>
      </c>
      <c r="AM2493">
        <v>296705.65999999997</v>
      </c>
      <c r="AN2493">
        <v>64646.6</v>
      </c>
      <c r="AO2493">
        <v>216829.56</v>
      </c>
      <c r="AP2493">
        <v>298272.7</v>
      </c>
      <c r="AQ2493">
        <v>249068.33</v>
      </c>
      <c r="AR2493">
        <v>233885.38</v>
      </c>
    </row>
    <row r="2494" spans="1:44" x14ac:dyDescent="0.25">
      <c r="A2494" t="s">
        <v>5048</v>
      </c>
      <c r="B2494" t="s">
        <v>7544</v>
      </c>
      <c r="C2494" t="s">
        <v>2608</v>
      </c>
      <c r="D2494">
        <v>85852</v>
      </c>
      <c r="E2494">
        <v>858</v>
      </c>
      <c r="F2494">
        <v>527119.1</v>
      </c>
      <c r="G2494">
        <v>378769.4</v>
      </c>
      <c r="H2494">
        <v>203029.11</v>
      </c>
      <c r="I2494">
        <v>257287.56</v>
      </c>
      <c r="J2494">
        <v>142578.32999999999</v>
      </c>
      <c r="K2494">
        <v>134335.98000000001</v>
      </c>
      <c r="L2494">
        <v>268479.65999999997</v>
      </c>
      <c r="M2494">
        <v>114797.42</v>
      </c>
      <c r="N2494">
        <v>1080271.8999999999</v>
      </c>
      <c r="O2494">
        <v>146514.66</v>
      </c>
      <c r="P2494">
        <v>187874.11</v>
      </c>
      <c r="Q2494">
        <v>169547.6</v>
      </c>
      <c r="R2494">
        <v>150087.04999999999</v>
      </c>
      <c r="S2494">
        <v>137625.19</v>
      </c>
      <c r="T2494">
        <v>164526.94</v>
      </c>
      <c r="U2494">
        <v>436396.94</v>
      </c>
      <c r="V2494">
        <v>326480.06</v>
      </c>
      <c r="W2494">
        <v>489801</v>
      </c>
      <c r="X2494">
        <v>185611</v>
      </c>
      <c r="Y2494">
        <v>168294.9</v>
      </c>
      <c r="Z2494">
        <v>932743.6</v>
      </c>
      <c r="AA2494">
        <v>744102.44</v>
      </c>
      <c r="AB2494">
        <v>649834.93999999994</v>
      </c>
      <c r="AC2494">
        <v>538607.4</v>
      </c>
      <c r="AD2494">
        <v>747019.75</v>
      </c>
      <c r="AE2494">
        <v>775520.06</v>
      </c>
      <c r="AF2494">
        <v>122298.37</v>
      </c>
      <c r="AG2494">
        <v>123537.336</v>
      </c>
      <c r="AH2494">
        <v>253427.27</v>
      </c>
      <c r="AI2494">
        <v>424922.8</v>
      </c>
      <c r="AJ2494">
        <v>5072.3486000000003</v>
      </c>
      <c r="AK2494">
        <v>0</v>
      </c>
      <c r="AL2494">
        <v>808762.4</v>
      </c>
      <c r="AM2494">
        <v>524390.5</v>
      </c>
      <c r="AN2494">
        <v>91640.516000000003</v>
      </c>
      <c r="AO2494">
        <v>385962.44</v>
      </c>
      <c r="AP2494">
        <v>435252.5</v>
      </c>
      <c r="AQ2494">
        <v>483933.94</v>
      </c>
      <c r="AR2494">
        <v>466919.47</v>
      </c>
    </row>
    <row r="2495" spans="1:44" x14ac:dyDescent="0.25">
      <c r="A2495" t="s">
        <v>5048</v>
      </c>
      <c r="B2495" t="s">
        <v>7545</v>
      </c>
      <c r="C2495" t="s">
        <v>2609</v>
      </c>
      <c r="D2495">
        <v>85852</v>
      </c>
      <c r="E2495">
        <v>858</v>
      </c>
      <c r="F2495">
        <v>1528810.4</v>
      </c>
      <c r="G2495">
        <v>976565.6</v>
      </c>
      <c r="H2495">
        <v>1492076.4</v>
      </c>
      <c r="I2495">
        <v>231088.7</v>
      </c>
      <c r="J2495">
        <v>421419</v>
      </c>
      <c r="K2495">
        <v>649549.43999999994</v>
      </c>
      <c r="L2495">
        <v>999317.94</v>
      </c>
      <c r="M2495">
        <v>246992.67</v>
      </c>
      <c r="N2495">
        <v>966473.25</v>
      </c>
      <c r="O2495">
        <v>1275030.2</v>
      </c>
      <c r="P2495">
        <v>947593.9</v>
      </c>
      <c r="Q2495">
        <v>507006.66</v>
      </c>
      <c r="R2495">
        <v>670195.6</v>
      </c>
      <c r="S2495">
        <v>973254.75</v>
      </c>
      <c r="T2495">
        <v>232680.62</v>
      </c>
      <c r="U2495">
        <v>1243377.2</v>
      </c>
      <c r="V2495">
        <v>918529.8</v>
      </c>
      <c r="W2495">
        <v>701808.8</v>
      </c>
      <c r="X2495">
        <v>574014.6</v>
      </c>
      <c r="Y2495">
        <v>2522386.2000000002</v>
      </c>
      <c r="Z2495">
        <v>1479900.8</v>
      </c>
      <c r="AA2495">
        <v>990975.75</v>
      </c>
      <c r="AB2495">
        <v>419441.78</v>
      </c>
      <c r="AC2495">
        <v>2043861.9</v>
      </c>
      <c r="AD2495">
        <v>2864963.2</v>
      </c>
      <c r="AE2495">
        <v>187358.5</v>
      </c>
      <c r="AF2495">
        <v>313880.96999999997</v>
      </c>
      <c r="AG2495">
        <v>428973.7</v>
      </c>
      <c r="AH2495">
        <v>642635.43999999994</v>
      </c>
      <c r="AI2495">
        <v>532519.25</v>
      </c>
      <c r="AJ2495">
        <v>0</v>
      </c>
      <c r="AK2495">
        <v>0</v>
      </c>
      <c r="AL2495">
        <v>804626.1</v>
      </c>
      <c r="AM2495">
        <v>1028304.9</v>
      </c>
      <c r="AN2495">
        <v>551767.93999999994</v>
      </c>
      <c r="AO2495">
        <v>739517.06</v>
      </c>
      <c r="AP2495">
        <v>928154.6</v>
      </c>
      <c r="AQ2495">
        <v>762234.2</v>
      </c>
      <c r="AR2495">
        <v>599004</v>
      </c>
    </row>
    <row r="2496" spans="1:44" x14ac:dyDescent="0.25">
      <c r="A2496" t="s">
        <v>5048</v>
      </c>
      <c r="B2496" t="s">
        <v>7546</v>
      </c>
      <c r="C2496" t="s">
        <v>2610</v>
      </c>
      <c r="D2496">
        <v>85852</v>
      </c>
      <c r="E2496">
        <v>858</v>
      </c>
      <c r="F2496">
        <v>592998</v>
      </c>
      <c r="G2496">
        <v>227872.75</v>
      </c>
      <c r="H2496">
        <v>105154.94</v>
      </c>
      <c r="I2496">
        <v>1547640</v>
      </c>
      <c r="J2496">
        <v>425847.3</v>
      </c>
      <c r="K2496">
        <v>267334.3</v>
      </c>
      <c r="L2496">
        <v>843539.8</v>
      </c>
      <c r="M2496">
        <v>188484.38</v>
      </c>
      <c r="N2496">
        <v>3009520.5</v>
      </c>
      <c r="O2496">
        <v>504756.9</v>
      </c>
      <c r="P2496">
        <v>761527.56</v>
      </c>
      <c r="Q2496">
        <v>633309.06000000006</v>
      </c>
      <c r="R2496">
        <v>537699.19999999995</v>
      </c>
      <c r="S2496">
        <v>580210</v>
      </c>
      <c r="T2496">
        <v>489249.75</v>
      </c>
      <c r="U2496">
        <v>526756.19999999995</v>
      </c>
      <c r="V2496">
        <v>221278.2</v>
      </c>
      <c r="W2496">
        <v>574181.75</v>
      </c>
      <c r="X2496">
        <v>321624.56</v>
      </c>
      <c r="Y2496">
        <v>0</v>
      </c>
      <c r="Z2496">
        <v>678085</v>
      </c>
      <c r="AA2496">
        <v>1336028.3999999999</v>
      </c>
      <c r="AB2496">
        <v>341068.56</v>
      </c>
      <c r="AC2496">
        <v>302839.44</v>
      </c>
      <c r="AD2496">
        <v>517462.25</v>
      </c>
      <c r="AE2496">
        <v>0</v>
      </c>
      <c r="AF2496">
        <v>1147292.6000000001</v>
      </c>
      <c r="AG2496">
        <v>37093.824000000001</v>
      </c>
      <c r="AH2496">
        <v>0</v>
      </c>
      <c r="AI2496">
        <v>0</v>
      </c>
      <c r="AJ2496">
        <v>0</v>
      </c>
      <c r="AK2496">
        <v>0</v>
      </c>
      <c r="AL2496">
        <v>692367.9</v>
      </c>
      <c r="AM2496">
        <v>844665.44</v>
      </c>
      <c r="AN2496">
        <v>142675.14000000001</v>
      </c>
      <c r="AO2496">
        <v>504813</v>
      </c>
      <c r="AP2496">
        <v>668213.6</v>
      </c>
      <c r="AQ2496">
        <v>665652.1</v>
      </c>
      <c r="AR2496">
        <v>543438.80000000005</v>
      </c>
    </row>
    <row r="2497" spans="1:44" x14ac:dyDescent="0.25">
      <c r="A2497" t="s">
        <v>5048</v>
      </c>
      <c r="B2497" t="s">
        <v>7547</v>
      </c>
      <c r="C2497" t="s">
        <v>2611</v>
      </c>
      <c r="D2497">
        <v>85852</v>
      </c>
      <c r="E2497">
        <v>858</v>
      </c>
      <c r="F2497">
        <v>461945.4</v>
      </c>
      <c r="G2497">
        <v>681701.75</v>
      </c>
      <c r="H2497">
        <v>330366.03000000003</v>
      </c>
      <c r="I2497">
        <v>784603.75</v>
      </c>
      <c r="J2497">
        <v>929792.4</v>
      </c>
      <c r="K2497">
        <v>228207.81</v>
      </c>
      <c r="L2497">
        <v>1659425.1</v>
      </c>
      <c r="M2497">
        <v>253974.06</v>
      </c>
      <c r="N2497">
        <v>2929849</v>
      </c>
      <c r="O2497">
        <v>273497.75</v>
      </c>
      <c r="P2497">
        <v>288140</v>
      </c>
      <c r="Q2497">
        <v>584653.80000000005</v>
      </c>
      <c r="R2497">
        <v>255726.07999999999</v>
      </c>
      <c r="S2497">
        <v>583952.25</v>
      </c>
      <c r="T2497">
        <v>493059.8</v>
      </c>
      <c r="U2497">
        <v>440685.22</v>
      </c>
      <c r="V2497">
        <v>1407756.6</v>
      </c>
      <c r="W2497">
        <v>1041170.25</v>
      </c>
      <c r="X2497">
        <v>1549632.9</v>
      </c>
      <c r="Y2497">
        <v>910193.1</v>
      </c>
      <c r="Z2497">
        <v>1772855.5</v>
      </c>
      <c r="AA2497">
        <v>1078018.6000000001</v>
      </c>
      <c r="AB2497">
        <v>1498581.4</v>
      </c>
      <c r="AC2497">
        <v>1108016.1000000001</v>
      </c>
      <c r="AD2497">
        <v>826626.6</v>
      </c>
      <c r="AE2497">
        <v>1115685.1000000001</v>
      </c>
      <c r="AF2497">
        <v>585640.9</v>
      </c>
      <c r="AG2497">
        <v>385146.56</v>
      </c>
      <c r="AH2497">
        <v>1049491.5</v>
      </c>
      <c r="AI2497">
        <v>787794.4</v>
      </c>
      <c r="AJ2497">
        <v>0</v>
      </c>
      <c r="AK2497">
        <v>0</v>
      </c>
      <c r="AL2497">
        <v>1691836.4</v>
      </c>
      <c r="AM2497">
        <v>841998.2</v>
      </c>
      <c r="AN2497">
        <v>158183.03</v>
      </c>
      <c r="AO2497">
        <v>612414.30000000005</v>
      </c>
      <c r="AP2497">
        <v>917407.75</v>
      </c>
      <c r="AQ2497">
        <v>1211008</v>
      </c>
      <c r="AR2497">
        <v>1051819.2</v>
      </c>
    </row>
    <row r="2498" spans="1:44" x14ac:dyDescent="0.25">
      <c r="A2498" t="s">
        <v>5048</v>
      </c>
      <c r="B2498" t="s">
        <v>7548</v>
      </c>
      <c r="C2498" t="s">
        <v>2612</v>
      </c>
      <c r="D2498">
        <v>85852</v>
      </c>
      <c r="E2498">
        <v>858</v>
      </c>
      <c r="F2498">
        <v>360953.2</v>
      </c>
      <c r="G2498">
        <v>678401.25</v>
      </c>
      <c r="H2498">
        <v>328342.09999999998</v>
      </c>
      <c r="I2498">
        <v>794690.9</v>
      </c>
      <c r="J2498">
        <v>936695.94</v>
      </c>
      <c r="K2498">
        <v>228207.81</v>
      </c>
      <c r="L2498">
        <v>1659425.1</v>
      </c>
      <c r="M2498">
        <v>251839.39</v>
      </c>
      <c r="N2498">
        <v>2929849</v>
      </c>
      <c r="O2498">
        <v>277222.96999999997</v>
      </c>
      <c r="P2498">
        <v>747700.6</v>
      </c>
      <c r="Q2498">
        <v>584653.80000000005</v>
      </c>
      <c r="R2498">
        <v>501274.44</v>
      </c>
      <c r="S2498">
        <v>587469.9</v>
      </c>
      <c r="T2498">
        <v>498349.97</v>
      </c>
      <c r="U2498">
        <v>335575.38</v>
      </c>
      <c r="V2498">
        <v>1416534.8</v>
      </c>
      <c r="W2498">
        <v>679480.6</v>
      </c>
      <c r="X2498">
        <v>1561623.4</v>
      </c>
      <c r="Y2498">
        <v>1463259.9</v>
      </c>
      <c r="Z2498">
        <v>1810028</v>
      </c>
      <c r="AA2498">
        <v>887611.25</v>
      </c>
      <c r="AB2498">
        <v>1498581.4</v>
      </c>
      <c r="AC2498">
        <v>1130315.8999999999</v>
      </c>
      <c r="AD2498">
        <v>840332.2</v>
      </c>
      <c r="AE2498">
        <v>1115685.1000000001</v>
      </c>
      <c r="AF2498">
        <v>597920.5</v>
      </c>
      <c r="AG2498">
        <v>231397.11</v>
      </c>
      <c r="AH2498">
        <v>1070194.8999999999</v>
      </c>
      <c r="AI2498">
        <v>787299.9</v>
      </c>
      <c r="AJ2498">
        <v>0</v>
      </c>
      <c r="AK2498">
        <v>0</v>
      </c>
      <c r="AL2498">
        <v>1679407.4</v>
      </c>
      <c r="AM2498">
        <v>828732.56</v>
      </c>
      <c r="AN2498">
        <v>106400.98</v>
      </c>
      <c r="AO2498">
        <v>604029.30000000005</v>
      </c>
      <c r="AP2498">
        <v>906476.9</v>
      </c>
      <c r="AQ2498">
        <v>1182317.6000000001</v>
      </c>
      <c r="AR2498">
        <v>596719.4</v>
      </c>
    </row>
    <row r="2499" spans="1:44" x14ac:dyDescent="0.25">
      <c r="A2499" t="s">
        <v>5048</v>
      </c>
      <c r="B2499" t="s">
        <v>7549</v>
      </c>
      <c r="C2499" t="s">
        <v>2613</v>
      </c>
      <c r="D2499">
        <v>85852</v>
      </c>
      <c r="E2499">
        <v>858</v>
      </c>
      <c r="F2499">
        <v>503626.84</v>
      </c>
      <c r="G2499">
        <v>252978.62</v>
      </c>
      <c r="H2499">
        <v>0</v>
      </c>
      <c r="I2499">
        <v>1229091.8</v>
      </c>
      <c r="J2499">
        <v>394205.5</v>
      </c>
      <c r="K2499">
        <v>150691.39000000001</v>
      </c>
      <c r="L2499">
        <v>303414.96999999997</v>
      </c>
      <c r="M2499">
        <v>107278.875</v>
      </c>
      <c r="N2499">
        <v>2058875.1</v>
      </c>
      <c r="O2499">
        <v>521451.6</v>
      </c>
      <c r="P2499">
        <v>1094160.1000000001</v>
      </c>
      <c r="Q2499">
        <v>362683.47</v>
      </c>
      <c r="R2499">
        <v>1023685</v>
      </c>
      <c r="S2499">
        <v>841955.1</v>
      </c>
      <c r="T2499">
        <v>232372.36</v>
      </c>
      <c r="U2499">
        <v>524869</v>
      </c>
      <c r="V2499">
        <v>192157.47</v>
      </c>
      <c r="W2499">
        <v>341086.16</v>
      </c>
      <c r="X2499">
        <v>188405.45</v>
      </c>
      <c r="Y2499">
        <v>130772.44500000001</v>
      </c>
      <c r="Z2499">
        <v>0</v>
      </c>
      <c r="AA2499">
        <v>762425.1</v>
      </c>
      <c r="AB2499">
        <v>330314.46999999997</v>
      </c>
      <c r="AC2499">
        <v>686813.1</v>
      </c>
      <c r="AD2499">
        <v>737318.06</v>
      </c>
      <c r="AE2499">
        <v>62168.23</v>
      </c>
      <c r="AF2499">
        <v>726030.75</v>
      </c>
      <c r="AG2499">
        <v>468508.22</v>
      </c>
      <c r="AH2499">
        <v>158135.92000000001</v>
      </c>
      <c r="AI2499">
        <v>112395.86</v>
      </c>
      <c r="AJ2499">
        <v>9377.3729999999996</v>
      </c>
      <c r="AK2499">
        <v>0</v>
      </c>
      <c r="AL2499">
        <v>597894.80000000005</v>
      </c>
      <c r="AM2499">
        <v>357176.56</v>
      </c>
      <c r="AN2499">
        <v>47116.277000000002</v>
      </c>
      <c r="AO2499">
        <v>219053.11</v>
      </c>
      <c r="AP2499">
        <v>485073.44</v>
      </c>
      <c r="AQ2499">
        <v>349847.3</v>
      </c>
      <c r="AR2499">
        <v>427330.3</v>
      </c>
    </row>
    <row r="2500" spans="1:44" x14ac:dyDescent="0.25">
      <c r="A2500" t="s">
        <v>5048</v>
      </c>
      <c r="B2500" t="s">
        <v>7550</v>
      </c>
      <c r="C2500" t="s">
        <v>2614</v>
      </c>
      <c r="D2500">
        <v>85852</v>
      </c>
      <c r="E2500">
        <v>858</v>
      </c>
      <c r="F2500">
        <v>1070951.8</v>
      </c>
      <c r="G2500">
        <v>1026982.2</v>
      </c>
      <c r="H2500">
        <v>769616.9</v>
      </c>
      <c r="I2500">
        <v>3949164</v>
      </c>
      <c r="J2500">
        <v>2926161.5</v>
      </c>
      <c r="K2500">
        <v>400736.4</v>
      </c>
      <c r="L2500">
        <v>4086009.2</v>
      </c>
      <c r="M2500">
        <v>308972.34000000003</v>
      </c>
      <c r="N2500">
        <v>4314929.5</v>
      </c>
      <c r="O2500">
        <v>871126.75</v>
      </c>
      <c r="P2500">
        <v>1672692.1</v>
      </c>
      <c r="Q2500">
        <v>1207068.2</v>
      </c>
      <c r="R2500">
        <v>1659826</v>
      </c>
      <c r="S2500">
        <v>1957233.5</v>
      </c>
      <c r="T2500">
        <v>2229875</v>
      </c>
      <c r="U2500">
        <v>826144.75</v>
      </c>
      <c r="V2500">
        <v>2049159.8</v>
      </c>
      <c r="W2500">
        <v>1191284.5</v>
      </c>
      <c r="X2500">
        <v>1847436.2</v>
      </c>
      <c r="Y2500">
        <v>1048616.8999999999</v>
      </c>
      <c r="Z2500">
        <v>3689303.2</v>
      </c>
      <c r="AA2500">
        <v>1500539.9</v>
      </c>
      <c r="AB2500">
        <v>1532158.9</v>
      </c>
      <c r="AC2500">
        <v>1605644.1</v>
      </c>
      <c r="AD2500">
        <v>876496.94</v>
      </c>
      <c r="AE2500">
        <v>1733728.6</v>
      </c>
      <c r="AF2500">
        <v>1655944.4</v>
      </c>
      <c r="AG2500">
        <v>2471511</v>
      </c>
      <c r="AH2500">
        <v>1081584.6000000001</v>
      </c>
      <c r="AI2500">
        <v>1555139.6</v>
      </c>
      <c r="AJ2500">
        <v>0</v>
      </c>
      <c r="AK2500">
        <v>0</v>
      </c>
      <c r="AL2500">
        <v>2959341.2</v>
      </c>
      <c r="AM2500">
        <v>1596391.6</v>
      </c>
      <c r="AN2500">
        <v>350280.03</v>
      </c>
      <c r="AO2500">
        <v>1049318.8</v>
      </c>
      <c r="AP2500">
        <v>1606445.6</v>
      </c>
      <c r="AQ2500">
        <v>2227138.2000000002</v>
      </c>
      <c r="AR2500">
        <v>2016659</v>
      </c>
    </row>
    <row r="2501" spans="1:44" x14ac:dyDescent="0.25">
      <c r="A2501" t="s">
        <v>5048</v>
      </c>
      <c r="B2501" t="s">
        <v>7551</v>
      </c>
      <c r="C2501" t="s">
        <v>2615</v>
      </c>
      <c r="D2501">
        <v>85852</v>
      </c>
      <c r="E2501">
        <v>858</v>
      </c>
      <c r="F2501">
        <v>714664.6</v>
      </c>
      <c r="G2501">
        <v>1007185.2</v>
      </c>
      <c r="H2501">
        <v>768856.94</v>
      </c>
      <c r="I2501">
        <v>3897376</v>
      </c>
      <c r="J2501">
        <v>2868681.2</v>
      </c>
      <c r="K2501">
        <v>259413.23</v>
      </c>
      <c r="L2501">
        <v>4086009.2</v>
      </c>
      <c r="M2501">
        <v>295282.88</v>
      </c>
      <c r="N2501">
        <v>4253243</v>
      </c>
      <c r="O2501">
        <v>852012.56</v>
      </c>
      <c r="P2501">
        <v>1679520</v>
      </c>
      <c r="Q2501">
        <v>1204165.1000000001</v>
      </c>
      <c r="R2501">
        <v>1666526.6</v>
      </c>
      <c r="S2501">
        <v>1952326.8</v>
      </c>
      <c r="T2501">
        <v>2225619.2000000002</v>
      </c>
      <c r="U2501">
        <v>832834.06</v>
      </c>
      <c r="V2501">
        <v>2049159.8</v>
      </c>
      <c r="W2501">
        <v>747628.4</v>
      </c>
      <c r="X2501">
        <v>1178201.8999999999</v>
      </c>
      <c r="Y2501">
        <v>1636144.8</v>
      </c>
      <c r="Z2501">
        <v>2301607.5</v>
      </c>
      <c r="AA2501">
        <v>791060.3</v>
      </c>
      <c r="AB2501">
        <v>1550971.6</v>
      </c>
      <c r="AC2501">
        <v>1633415</v>
      </c>
      <c r="AD2501">
        <v>883473.44</v>
      </c>
      <c r="AE2501">
        <v>1269147</v>
      </c>
      <c r="AF2501">
        <v>984054.56</v>
      </c>
      <c r="AG2501">
        <v>1342319.6</v>
      </c>
      <c r="AH2501">
        <v>1076344.2</v>
      </c>
      <c r="AI2501">
        <v>949166.3</v>
      </c>
      <c r="AJ2501">
        <v>0</v>
      </c>
      <c r="AK2501">
        <v>0</v>
      </c>
      <c r="AL2501">
        <v>2911924.8</v>
      </c>
      <c r="AM2501">
        <v>1578466.4</v>
      </c>
      <c r="AN2501">
        <v>340803.94</v>
      </c>
      <c r="AO2501">
        <v>1018582.5</v>
      </c>
      <c r="AP2501">
        <v>1573463.8</v>
      </c>
      <c r="AQ2501">
        <v>2215940.7999999998</v>
      </c>
      <c r="AR2501">
        <v>1129802.8999999999</v>
      </c>
    </row>
    <row r="2502" spans="1:44" x14ac:dyDescent="0.25">
      <c r="A2502" t="s">
        <v>5048</v>
      </c>
      <c r="B2502" t="s">
        <v>7552</v>
      </c>
      <c r="C2502" t="s">
        <v>2616</v>
      </c>
      <c r="D2502">
        <v>85852</v>
      </c>
      <c r="E2502">
        <v>858</v>
      </c>
      <c r="F2502">
        <v>73118.45</v>
      </c>
      <c r="G2502">
        <v>0</v>
      </c>
      <c r="H2502">
        <v>0</v>
      </c>
      <c r="I2502">
        <v>144142.39999999999</v>
      </c>
      <c r="J2502">
        <v>177949.05</v>
      </c>
      <c r="K2502">
        <v>52478.972999999998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74491.554999999993</v>
      </c>
      <c r="T2502">
        <v>74058.66</v>
      </c>
      <c r="U2502">
        <v>76287.05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331458.34000000003</v>
      </c>
      <c r="AB2502">
        <v>112472.625</v>
      </c>
      <c r="AC2502">
        <v>0</v>
      </c>
      <c r="AD2502">
        <v>173618.9</v>
      </c>
      <c r="AE2502">
        <v>105047.01</v>
      </c>
      <c r="AF2502">
        <v>0</v>
      </c>
      <c r="AG2502">
        <v>61298.065999999999</v>
      </c>
      <c r="AH2502">
        <v>74683.22</v>
      </c>
      <c r="AI2502">
        <v>0</v>
      </c>
      <c r="AJ2502">
        <v>0</v>
      </c>
      <c r="AK2502">
        <v>0</v>
      </c>
      <c r="AL2502">
        <v>124325.15</v>
      </c>
      <c r="AM2502">
        <v>74561.929999999993</v>
      </c>
      <c r="AN2502">
        <v>0</v>
      </c>
      <c r="AO2502">
        <v>0</v>
      </c>
      <c r="AP2502">
        <v>85161.68</v>
      </c>
      <c r="AQ2502">
        <v>173572.98</v>
      </c>
      <c r="AR2502">
        <v>0</v>
      </c>
    </row>
    <row r="2503" spans="1:44" x14ac:dyDescent="0.25">
      <c r="A2503" t="s">
        <v>5048</v>
      </c>
      <c r="B2503" t="s">
        <v>7553</v>
      </c>
      <c r="C2503" t="s">
        <v>2617</v>
      </c>
      <c r="D2503">
        <v>85852</v>
      </c>
      <c r="E2503">
        <v>858</v>
      </c>
      <c r="F2503">
        <v>439820.9</v>
      </c>
      <c r="G2503">
        <v>406771.6</v>
      </c>
      <c r="H2503">
        <v>160053.9</v>
      </c>
      <c r="I2503">
        <v>835357.4</v>
      </c>
      <c r="J2503">
        <v>654372.30000000005</v>
      </c>
      <c r="K2503">
        <v>234807.17</v>
      </c>
      <c r="L2503">
        <v>1278470</v>
      </c>
      <c r="M2503">
        <v>204478.8</v>
      </c>
      <c r="N2503">
        <v>428933.1</v>
      </c>
      <c r="O2503">
        <v>273635.88</v>
      </c>
      <c r="P2503">
        <v>1257394.1000000001</v>
      </c>
      <c r="Q2503">
        <v>634260.30000000005</v>
      </c>
      <c r="R2503">
        <v>74971.195000000007</v>
      </c>
      <c r="S2503">
        <v>33014.582000000002</v>
      </c>
      <c r="T2503">
        <v>347522.62</v>
      </c>
      <c r="U2503">
        <v>0</v>
      </c>
      <c r="V2503">
        <v>0</v>
      </c>
      <c r="W2503">
        <v>139991.73000000001</v>
      </c>
      <c r="X2503">
        <v>118166.39999999999</v>
      </c>
      <c r="Y2503">
        <v>238867.11</v>
      </c>
      <c r="Z2503">
        <v>480398.88</v>
      </c>
      <c r="AA2503">
        <v>131309.98000000001</v>
      </c>
      <c r="AB2503">
        <v>1029595.56</v>
      </c>
      <c r="AC2503">
        <v>1773059.6</v>
      </c>
      <c r="AD2503">
        <v>323587.06</v>
      </c>
      <c r="AE2503">
        <v>466160.8</v>
      </c>
      <c r="AF2503">
        <v>88990.04</v>
      </c>
      <c r="AG2503">
        <v>412449.38</v>
      </c>
      <c r="AH2503">
        <v>354249.2</v>
      </c>
      <c r="AI2503">
        <v>986378.7</v>
      </c>
      <c r="AJ2503">
        <v>0</v>
      </c>
      <c r="AK2503">
        <v>0</v>
      </c>
      <c r="AL2503">
        <v>511828.34</v>
      </c>
      <c r="AM2503">
        <v>340591.56</v>
      </c>
      <c r="AN2503">
        <v>103726.51</v>
      </c>
      <c r="AO2503">
        <v>190295.2</v>
      </c>
      <c r="AP2503">
        <v>621884.75</v>
      </c>
      <c r="AQ2503">
        <v>518702.7</v>
      </c>
      <c r="AR2503">
        <v>519513.94</v>
      </c>
    </row>
    <row r="2504" spans="1:44" x14ac:dyDescent="0.25">
      <c r="A2504" t="s">
        <v>5048</v>
      </c>
      <c r="B2504" t="s">
        <v>7554</v>
      </c>
      <c r="C2504" t="s">
        <v>2618</v>
      </c>
      <c r="D2504">
        <v>85852</v>
      </c>
      <c r="E2504">
        <v>858</v>
      </c>
      <c r="F2504">
        <v>0</v>
      </c>
      <c r="G2504">
        <v>0</v>
      </c>
      <c r="H2504">
        <v>0</v>
      </c>
      <c r="I2504">
        <v>0</v>
      </c>
      <c r="J2504">
        <v>1804.2462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6661.7124000000003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850.91436999999996</v>
      </c>
      <c r="AA2504">
        <v>1070441.8999999999</v>
      </c>
      <c r="AB2504">
        <v>864.00890000000004</v>
      </c>
      <c r="AC2504">
        <v>0</v>
      </c>
      <c r="AD2504">
        <v>2010.8895</v>
      </c>
      <c r="AE2504">
        <v>4974.7150000000001</v>
      </c>
      <c r="AF2504">
        <v>0</v>
      </c>
      <c r="AG2504">
        <v>0</v>
      </c>
      <c r="AH2504">
        <v>0</v>
      </c>
      <c r="AI2504">
        <v>0</v>
      </c>
      <c r="AJ2504">
        <v>4552.4804999999997</v>
      </c>
      <c r="AK2504">
        <v>0</v>
      </c>
      <c r="AL2504">
        <v>86506.78</v>
      </c>
      <c r="AM2504">
        <v>52257.836000000003</v>
      </c>
      <c r="AN2504">
        <v>0</v>
      </c>
      <c r="AO2504">
        <v>13872.125</v>
      </c>
      <c r="AP2504">
        <v>14572.723</v>
      </c>
      <c r="AQ2504">
        <v>48867.991999999998</v>
      </c>
      <c r="AR2504">
        <v>29245.463</v>
      </c>
    </row>
    <row r="2505" spans="1:44" x14ac:dyDescent="0.25">
      <c r="A2505" t="s">
        <v>5048</v>
      </c>
      <c r="B2505" t="s">
        <v>7555</v>
      </c>
      <c r="C2505" t="s">
        <v>2619</v>
      </c>
      <c r="D2505">
        <v>85852</v>
      </c>
      <c r="E2505">
        <v>858</v>
      </c>
      <c r="F2505">
        <v>159108.31</v>
      </c>
      <c r="G2505">
        <v>198709.69</v>
      </c>
      <c r="H2505">
        <v>69560.070000000007</v>
      </c>
      <c r="I2505">
        <v>267744.44</v>
      </c>
      <c r="J2505">
        <v>317933.28000000003</v>
      </c>
      <c r="K2505">
        <v>190910</v>
      </c>
      <c r="L2505">
        <v>207595.14</v>
      </c>
      <c r="M2505">
        <v>49236.324000000001</v>
      </c>
      <c r="N2505">
        <v>158539.5</v>
      </c>
      <c r="O2505">
        <v>27837.331999999999</v>
      </c>
      <c r="P2505">
        <v>52329.37</v>
      </c>
      <c r="Q2505">
        <v>255654.38</v>
      </c>
      <c r="R2505">
        <v>96231.02</v>
      </c>
      <c r="S2505">
        <v>516598.16</v>
      </c>
      <c r="T2505">
        <v>162126.22</v>
      </c>
      <c r="U2505">
        <v>162645.38</v>
      </c>
      <c r="V2505">
        <v>350482.8</v>
      </c>
      <c r="W2505">
        <v>337553.56</v>
      </c>
      <c r="X2505">
        <v>332889.84000000003</v>
      </c>
      <c r="Y2505">
        <v>391697.7</v>
      </c>
      <c r="Z2505">
        <v>356955.94</v>
      </c>
      <c r="AA2505">
        <v>278984</v>
      </c>
      <c r="AB2505">
        <v>590856.93999999994</v>
      </c>
      <c r="AC2505">
        <v>717545.1</v>
      </c>
      <c r="AD2505">
        <v>165841.94</v>
      </c>
      <c r="AE2505">
        <v>227311.92</v>
      </c>
      <c r="AF2505">
        <v>294787.40000000002</v>
      </c>
      <c r="AG2505">
        <v>122137.02</v>
      </c>
      <c r="AH2505">
        <v>102683.914</v>
      </c>
      <c r="AI2505">
        <v>235802.4</v>
      </c>
      <c r="AJ2505">
        <v>0</v>
      </c>
      <c r="AK2505">
        <v>0</v>
      </c>
      <c r="AL2505">
        <v>586533.19999999995</v>
      </c>
      <c r="AM2505">
        <v>330451.59999999998</v>
      </c>
      <c r="AN2505">
        <v>62941.843999999997</v>
      </c>
      <c r="AO2505">
        <v>223870.05</v>
      </c>
      <c r="AP2505">
        <v>326857.84000000003</v>
      </c>
      <c r="AQ2505">
        <v>299368.38</v>
      </c>
      <c r="AR2505">
        <v>271177.06</v>
      </c>
    </row>
    <row r="2506" spans="1:44" x14ac:dyDescent="0.25">
      <c r="A2506" t="s">
        <v>5048</v>
      </c>
      <c r="B2506" t="s">
        <v>7556</v>
      </c>
      <c r="C2506" t="s">
        <v>2620</v>
      </c>
      <c r="D2506">
        <v>85852</v>
      </c>
      <c r="E2506">
        <v>858</v>
      </c>
      <c r="F2506">
        <v>159108.31</v>
      </c>
      <c r="G2506">
        <v>198709.69</v>
      </c>
      <c r="H2506">
        <v>71116.87</v>
      </c>
      <c r="I2506">
        <v>254403.9</v>
      </c>
      <c r="J2506">
        <v>195730.78</v>
      </c>
      <c r="K2506">
        <v>192411</v>
      </c>
      <c r="L2506">
        <v>207595.14</v>
      </c>
      <c r="M2506">
        <v>25129.838</v>
      </c>
      <c r="N2506">
        <v>158539.5</v>
      </c>
      <c r="O2506">
        <v>19872.484</v>
      </c>
      <c r="P2506">
        <v>118230.25</v>
      </c>
      <c r="Q2506">
        <v>188165</v>
      </c>
      <c r="R2506">
        <v>142654.70000000001</v>
      </c>
      <c r="S2506">
        <v>731966.7</v>
      </c>
      <c r="T2506">
        <v>162126.22</v>
      </c>
      <c r="U2506">
        <v>160930.64000000001</v>
      </c>
      <c r="V2506">
        <v>349284.34</v>
      </c>
      <c r="W2506">
        <v>338557.4</v>
      </c>
      <c r="X2506">
        <v>143472.29999999999</v>
      </c>
      <c r="Y2506">
        <v>389832.78</v>
      </c>
      <c r="Z2506">
        <v>173199.55</v>
      </c>
      <c r="AA2506">
        <v>163589.04999999999</v>
      </c>
      <c r="AB2506">
        <v>321297.2</v>
      </c>
      <c r="AC2506">
        <v>712693.94</v>
      </c>
      <c r="AD2506">
        <v>244927.34</v>
      </c>
      <c r="AE2506">
        <v>230470.22</v>
      </c>
      <c r="AF2506">
        <v>162963.98000000001</v>
      </c>
      <c r="AG2506">
        <v>124239.58</v>
      </c>
      <c r="AH2506">
        <v>93254.22</v>
      </c>
      <c r="AI2506">
        <v>68669</v>
      </c>
      <c r="AJ2506">
        <v>0</v>
      </c>
      <c r="AK2506">
        <v>0</v>
      </c>
      <c r="AL2506">
        <v>371575.84</v>
      </c>
      <c r="AM2506">
        <v>318784.44</v>
      </c>
      <c r="AN2506">
        <v>63483.14</v>
      </c>
      <c r="AO2506">
        <v>223870.05</v>
      </c>
      <c r="AP2506">
        <v>332253.21999999997</v>
      </c>
      <c r="AQ2506">
        <v>296114.5</v>
      </c>
      <c r="AR2506">
        <v>271177.06</v>
      </c>
    </row>
    <row r="2507" spans="1:44" x14ac:dyDescent="0.25">
      <c r="A2507" t="s">
        <v>5048</v>
      </c>
      <c r="B2507" t="s">
        <v>7557</v>
      </c>
      <c r="C2507" t="s">
        <v>2621</v>
      </c>
      <c r="D2507">
        <v>85852</v>
      </c>
      <c r="E2507">
        <v>858</v>
      </c>
      <c r="F2507">
        <v>858486</v>
      </c>
      <c r="G2507">
        <v>1371520.8</v>
      </c>
      <c r="H2507">
        <v>522172.84</v>
      </c>
      <c r="I2507">
        <v>2654822</v>
      </c>
      <c r="J2507">
        <v>1140956.2</v>
      </c>
      <c r="K2507">
        <v>2038803.6</v>
      </c>
      <c r="L2507">
        <v>1370960.5</v>
      </c>
      <c r="M2507">
        <v>468811.88</v>
      </c>
      <c r="N2507">
        <v>1802125.4</v>
      </c>
      <c r="O2507">
        <v>722151.9</v>
      </c>
      <c r="P2507">
        <v>1620137.5</v>
      </c>
      <c r="Q2507">
        <v>981335.8</v>
      </c>
      <c r="R2507">
        <v>522755.06</v>
      </c>
      <c r="S2507">
        <v>1547743.2</v>
      </c>
      <c r="T2507">
        <v>954646.06</v>
      </c>
      <c r="U2507">
        <v>1469102</v>
      </c>
      <c r="V2507">
        <v>3374099.8</v>
      </c>
      <c r="W2507">
        <v>1165098.2</v>
      </c>
      <c r="X2507">
        <v>2317912.2000000002</v>
      </c>
      <c r="Y2507">
        <v>1379520.5</v>
      </c>
      <c r="Z2507">
        <v>2037023.4</v>
      </c>
      <c r="AA2507">
        <v>1165836</v>
      </c>
      <c r="AB2507">
        <v>2195444.2000000002</v>
      </c>
      <c r="AC2507">
        <v>1477273.9</v>
      </c>
      <c r="AD2507">
        <v>1489405.4</v>
      </c>
      <c r="AE2507">
        <v>5983652.5</v>
      </c>
      <c r="AF2507">
        <v>1739815.1</v>
      </c>
      <c r="AG2507">
        <v>662019.4</v>
      </c>
      <c r="AH2507">
        <v>1489791.9</v>
      </c>
      <c r="AI2507">
        <v>3354477.5</v>
      </c>
      <c r="AJ2507">
        <v>0</v>
      </c>
      <c r="AK2507">
        <v>0</v>
      </c>
      <c r="AL2507">
        <v>2471043.7999999998</v>
      </c>
      <c r="AM2507">
        <v>1888493.8</v>
      </c>
      <c r="AN2507">
        <v>544223.4</v>
      </c>
      <c r="AO2507">
        <v>1319546.8</v>
      </c>
      <c r="AP2507">
        <v>1999789.5</v>
      </c>
      <c r="AQ2507">
        <v>2034717.1</v>
      </c>
      <c r="AR2507">
        <v>1458997.9</v>
      </c>
    </row>
    <row r="2508" spans="1:44" x14ac:dyDescent="0.25">
      <c r="A2508" t="s">
        <v>5048</v>
      </c>
      <c r="B2508" t="s">
        <v>7558</v>
      </c>
      <c r="C2508" t="s">
        <v>2622</v>
      </c>
      <c r="D2508">
        <v>85852</v>
      </c>
      <c r="E2508">
        <v>858</v>
      </c>
      <c r="F2508">
        <v>474163.25</v>
      </c>
      <c r="G2508">
        <v>1358882.8</v>
      </c>
      <c r="H2508">
        <v>583128.25</v>
      </c>
      <c r="I2508">
        <v>1968976.6</v>
      </c>
      <c r="J2508">
        <v>1140956.2</v>
      </c>
      <c r="K2508">
        <v>1364781.8</v>
      </c>
      <c r="L2508">
        <v>1148309.1000000001</v>
      </c>
      <c r="M2508">
        <v>197508.2</v>
      </c>
      <c r="N2508">
        <v>1802125.4</v>
      </c>
      <c r="O2508">
        <v>731298</v>
      </c>
      <c r="P2508">
        <v>1617587</v>
      </c>
      <c r="Q2508">
        <v>301720</v>
      </c>
      <c r="R2508">
        <v>1231878.1000000001</v>
      </c>
      <c r="S2508">
        <v>3056509.5</v>
      </c>
      <c r="T2508">
        <v>562141.06000000006</v>
      </c>
      <c r="U2508">
        <v>577556.9</v>
      </c>
      <c r="V2508">
        <v>3404470.2</v>
      </c>
      <c r="W2508">
        <v>860232.94</v>
      </c>
      <c r="X2508">
        <v>1303315.1000000001</v>
      </c>
      <c r="Y2508">
        <v>2347317.2000000002</v>
      </c>
      <c r="Z2508">
        <v>1310365.1000000001</v>
      </c>
      <c r="AA2508">
        <v>309454.84000000003</v>
      </c>
      <c r="AB2508">
        <v>1118222.8999999999</v>
      </c>
      <c r="AC2508">
        <v>1477273.9</v>
      </c>
      <c r="AD2508">
        <v>1529665.2</v>
      </c>
      <c r="AE2508">
        <v>3704087.5</v>
      </c>
      <c r="AF2508">
        <v>1056327.3999999999</v>
      </c>
      <c r="AG2508">
        <v>662019.4</v>
      </c>
      <c r="AH2508">
        <v>241608.94</v>
      </c>
      <c r="AI2508">
        <v>1105806.1000000001</v>
      </c>
      <c r="AJ2508">
        <v>0</v>
      </c>
      <c r="AK2508">
        <v>0</v>
      </c>
      <c r="AL2508">
        <v>1434854.3999999999</v>
      </c>
      <c r="AM2508">
        <v>1869033.2</v>
      </c>
      <c r="AN2508">
        <v>348409.22</v>
      </c>
      <c r="AO2508">
        <v>915541.7</v>
      </c>
      <c r="AP2508">
        <v>1138216.1000000001</v>
      </c>
      <c r="AQ2508">
        <v>1053302.3999999999</v>
      </c>
      <c r="AR2508">
        <v>1236092.6000000001</v>
      </c>
    </row>
    <row r="2509" spans="1:44" x14ac:dyDescent="0.25">
      <c r="A2509" t="s">
        <v>5048</v>
      </c>
      <c r="B2509" t="s">
        <v>7559</v>
      </c>
      <c r="C2509" t="s">
        <v>2623</v>
      </c>
      <c r="D2509">
        <v>85852</v>
      </c>
      <c r="E2509">
        <v>858</v>
      </c>
      <c r="F2509">
        <v>363703.44</v>
      </c>
      <c r="G2509">
        <v>465742.5</v>
      </c>
      <c r="H2509">
        <v>124887.14</v>
      </c>
      <c r="I2509">
        <v>682458.8</v>
      </c>
      <c r="J2509">
        <v>407790.88</v>
      </c>
      <c r="K2509">
        <v>646394.4</v>
      </c>
      <c r="L2509">
        <v>507404.6</v>
      </c>
      <c r="M2509">
        <v>135215.84</v>
      </c>
      <c r="N2509">
        <v>455241.2</v>
      </c>
      <c r="O2509">
        <v>95567.360000000001</v>
      </c>
      <c r="P2509">
        <v>423298.7</v>
      </c>
      <c r="Q2509">
        <v>318312.71999999997</v>
      </c>
      <c r="R2509">
        <v>370969.25</v>
      </c>
      <c r="S2509">
        <v>899989.2</v>
      </c>
      <c r="T2509">
        <v>262988.09999999998</v>
      </c>
      <c r="U2509">
        <v>612857.06000000006</v>
      </c>
      <c r="V2509">
        <v>761429.8</v>
      </c>
      <c r="W2509">
        <v>456598.8</v>
      </c>
      <c r="X2509">
        <v>341001.94</v>
      </c>
      <c r="Y2509">
        <v>491943.44</v>
      </c>
      <c r="Z2509">
        <v>643857.93999999994</v>
      </c>
      <c r="AA2509">
        <v>280321.62</v>
      </c>
      <c r="AB2509">
        <v>955668.2</v>
      </c>
      <c r="AC2509">
        <v>392940.94</v>
      </c>
      <c r="AD2509">
        <v>574721.06000000006</v>
      </c>
      <c r="AE2509">
        <v>1835635.5</v>
      </c>
      <c r="AF2509">
        <v>733249.06</v>
      </c>
      <c r="AG2509">
        <v>179076.78</v>
      </c>
      <c r="AH2509">
        <v>665741.1</v>
      </c>
      <c r="AI2509">
        <v>498051.38</v>
      </c>
      <c r="AJ2509">
        <v>0</v>
      </c>
      <c r="AK2509">
        <v>0</v>
      </c>
      <c r="AL2509">
        <v>1016653.25</v>
      </c>
      <c r="AM2509">
        <v>612464.06000000006</v>
      </c>
      <c r="AN2509">
        <v>72555.58</v>
      </c>
      <c r="AO2509">
        <v>511651.06</v>
      </c>
      <c r="AP2509">
        <v>628648.1</v>
      </c>
      <c r="AQ2509">
        <v>677262.8</v>
      </c>
      <c r="AR2509">
        <v>576470.93999999994</v>
      </c>
    </row>
    <row r="2510" spans="1:44" x14ac:dyDescent="0.25">
      <c r="A2510" t="s">
        <v>5048</v>
      </c>
      <c r="B2510" t="s">
        <v>7560</v>
      </c>
      <c r="C2510" t="s">
        <v>2624</v>
      </c>
      <c r="D2510">
        <v>85852</v>
      </c>
      <c r="E2510">
        <v>858</v>
      </c>
      <c r="F2510">
        <v>363703.44</v>
      </c>
      <c r="G2510">
        <v>702248.4</v>
      </c>
      <c r="H2510">
        <v>124887.14</v>
      </c>
      <c r="I2510">
        <v>689727.2</v>
      </c>
      <c r="J2510">
        <v>494804.34</v>
      </c>
      <c r="K2510">
        <v>643376</v>
      </c>
      <c r="L2510">
        <v>261258.64</v>
      </c>
      <c r="M2510">
        <v>133961.57999999999</v>
      </c>
      <c r="N2510">
        <v>527434.30000000005</v>
      </c>
      <c r="O2510">
        <v>95567.360000000001</v>
      </c>
      <c r="P2510">
        <v>360851.75</v>
      </c>
      <c r="Q2510">
        <v>309472.59999999998</v>
      </c>
      <c r="R2510">
        <v>412372.94</v>
      </c>
      <c r="S2510">
        <v>875351.1</v>
      </c>
      <c r="T2510">
        <v>255391.6</v>
      </c>
      <c r="U2510">
        <v>617092.19999999995</v>
      </c>
      <c r="V2510">
        <v>750571.5</v>
      </c>
      <c r="W2510">
        <v>581260.25</v>
      </c>
      <c r="X2510">
        <v>335069.34000000003</v>
      </c>
      <c r="Y2510">
        <v>396438.53</v>
      </c>
      <c r="Z2510">
        <v>366610.38</v>
      </c>
      <c r="AA2510">
        <v>117635.42</v>
      </c>
      <c r="AB2510">
        <v>484626.6</v>
      </c>
      <c r="AC2510">
        <v>391859.88</v>
      </c>
      <c r="AD2510">
        <v>637844.75</v>
      </c>
      <c r="AE2510">
        <v>975742.1</v>
      </c>
      <c r="AF2510">
        <v>721680.8</v>
      </c>
      <c r="AG2510">
        <v>173650.64</v>
      </c>
      <c r="AH2510">
        <v>670740.75</v>
      </c>
      <c r="AI2510">
        <v>498051.38</v>
      </c>
      <c r="AJ2510">
        <v>0</v>
      </c>
      <c r="AK2510">
        <v>0</v>
      </c>
      <c r="AL2510">
        <v>1010177</v>
      </c>
      <c r="AM2510">
        <v>318183</v>
      </c>
      <c r="AN2510">
        <v>68918.98</v>
      </c>
      <c r="AO2510">
        <v>512718.44</v>
      </c>
      <c r="AP2510">
        <v>628218.75</v>
      </c>
      <c r="AQ2510">
        <v>665445</v>
      </c>
      <c r="AR2510">
        <v>560712.19999999995</v>
      </c>
    </row>
    <row r="2511" spans="1:44" x14ac:dyDescent="0.25">
      <c r="A2511" t="s">
        <v>5048</v>
      </c>
      <c r="B2511" t="s">
        <v>7561</v>
      </c>
      <c r="C2511" t="s">
        <v>2625</v>
      </c>
      <c r="D2511">
        <v>85852</v>
      </c>
      <c r="E2511">
        <v>858</v>
      </c>
      <c r="F2511">
        <v>553000.06000000006</v>
      </c>
      <c r="G2511">
        <v>1066117.8</v>
      </c>
      <c r="H2511">
        <v>264937.8</v>
      </c>
      <c r="I2511">
        <v>1150113.5</v>
      </c>
      <c r="J2511">
        <v>517696.78</v>
      </c>
      <c r="K2511">
        <v>916233.2</v>
      </c>
      <c r="L2511">
        <v>667044.69999999995</v>
      </c>
      <c r="M2511">
        <v>328789.59999999998</v>
      </c>
      <c r="N2511">
        <v>548118.9</v>
      </c>
      <c r="O2511">
        <v>91835.195000000007</v>
      </c>
      <c r="P2511">
        <v>478773.88</v>
      </c>
      <c r="Q2511">
        <v>472781.2</v>
      </c>
      <c r="R2511">
        <v>403735.1</v>
      </c>
      <c r="S2511">
        <v>980580</v>
      </c>
      <c r="T2511">
        <v>284196.09999999998</v>
      </c>
      <c r="U2511">
        <v>693978.6</v>
      </c>
      <c r="V2511">
        <v>893371.94</v>
      </c>
      <c r="W2511">
        <v>834919.06</v>
      </c>
      <c r="X2511">
        <v>546208.6</v>
      </c>
      <c r="Y2511">
        <v>463052.79999999999</v>
      </c>
      <c r="Z2511">
        <v>850775.3</v>
      </c>
      <c r="AA2511">
        <v>451577</v>
      </c>
      <c r="AB2511">
        <v>1050434.8</v>
      </c>
      <c r="AC2511">
        <v>169437.47</v>
      </c>
      <c r="AD2511">
        <v>778026.94</v>
      </c>
      <c r="AE2511">
        <v>2162985.7999999998</v>
      </c>
      <c r="AF2511">
        <v>1131402.8999999999</v>
      </c>
      <c r="AG2511">
        <v>255596.52</v>
      </c>
      <c r="AH2511">
        <v>1143479.1000000001</v>
      </c>
      <c r="AI2511">
        <v>658521.06000000006</v>
      </c>
      <c r="AJ2511">
        <v>0</v>
      </c>
      <c r="AK2511">
        <v>0</v>
      </c>
      <c r="AL2511">
        <v>1550100</v>
      </c>
      <c r="AM2511">
        <v>634369.93999999994</v>
      </c>
      <c r="AN2511">
        <v>149253.5</v>
      </c>
      <c r="AO2511">
        <v>523474.12</v>
      </c>
      <c r="AP2511">
        <v>1041484</v>
      </c>
      <c r="AQ2511">
        <v>916566.6</v>
      </c>
      <c r="AR2511">
        <v>628436.19999999995</v>
      </c>
    </row>
    <row r="2512" spans="1:44" x14ac:dyDescent="0.25">
      <c r="A2512" t="s">
        <v>5048</v>
      </c>
      <c r="B2512" t="s">
        <v>7562</v>
      </c>
      <c r="C2512" t="s">
        <v>2626</v>
      </c>
      <c r="D2512">
        <v>85852</v>
      </c>
      <c r="E2512">
        <v>858</v>
      </c>
      <c r="F2512">
        <v>946168.7</v>
      </c>
      <c r="G2512">
        <v>654284.30000000005</v>
      </c>
      <c r="H2512">
        <v>555184.75</v>
      </c>
      <c r="I2512">
        <v>532170.69999999995</v>
      </c>
      <c r="J2512">
        <v>548057.43999999994</v>
      </c>
      <c r="K2512">
        <v>359051.78</v>
      </c>
      <c r="L2512">
        <v>951115.75</v>
      </c>
      <c r="M2512">
        <v>292650.38</v>
      </c>
      <c r="N2512">
        <v>1089407.2</v>
      </c>
      <c r="O2512">
        <v>544962.4</v>
      </c>
      <c r="P2512">
        <v>449758.22</v>
      </c>
      <c r="Q2512">
        <v>434665.6</v>
      </c>
      <c r="R2512">
        <v>325587.25</v>
      </c>
      <c r="S2512">
        <v>398484.7</v>
      </c>
      <c r="T2512">
        <v>350217.3</v>
      </c>
      <c r="U2512">
        <v>674962.44</v>
      </c>
      <c r="V2512">
        <v>759493.1</v>
      </c>
      <c r="W2512">
        <v>1103060.2</v>
      </c>
      <c r="X2512">
        <v>462008.2</v>
      </c>
      <c r="Y2512">
        <v>623191.30000000005</v>
      </c>
      <c r="Z2512">
        <v>1706305.2</v>
      </c>
      <c r="AA2512">
        <v>1385601.1</v>
      </c>
      <c r="AB2512">
        <v>1074193.2</v>
      </c>
      <c r="AC2512">
        <v>1378825.4</v>
      </c>
      <c r="AD2512">
        <v>1009409.1</v>
      </c>
      <c r="AE2512">
        <v>628573.75</v>
      </c>
      <c r="AF2512">
        <v>228612.12</v>
      </c>
      <c r="AG2512">
        <v>282544.44</v>
      </c>
      <c r="AH2512">
        <v>613777.75</v>
      </c>
      <c r="AI2512">
        <v>692955.25</v>
      </c>
      <c r="AJ2512">
        <v>16735.567999999999</v>
      </c>
      <c r="AK2512">
        <v>0</v>
      </c>
      <c r="AL2512">
        <v>1257816.2</v>
      </c>
      <c r="AM2512">
        <v>976743</v>
      </c>
      <c r="AN2512">
        <v>179979.36</v>
      </c>
      <c r="AO2512">
        <v>723160</v>
      </c>
      <c r="AP2512">
        <v>776597.06</v>
      </c>
      <c r="AQ2512">
        <v>815695.1</v>
      </c>
      <c r="AR2512">
        <v>517805.47</v>
      </c>
    </row>
    <row r="2513" spans="1:44" x14ac:dyDescent="0.25">
      <c r="A2513" t="s">
        <v>5048</v>
      </c>
      <c r="B2513" t="s">
        <v>7563</v>
      </c>
      <c r="C2513" t="s">
        <v>2627</v>
      </c>
      <c r="D2513">
        <v>85852</v>
      </c>
      <c r="E2513">
        <v>858</v>
      </c>
      <c r="F2513">
        <v>501590.25</v>
      </c>
      <c r="G2513">
        <v>554407.30000000005</v>
      </c>
      <c r="H2513">
        <v>285025.71999999997</v>
      </c>
      <c r="I2513">
        <v>612396.30000000005</v>
      </c>
      <c r="J2513">
        <v>358151.47</v>
      </c>
      <c r="K2513">
        <v>285682.2</v>
      </c>
      <c r="L2513">
        <v>685361.9</v>
      </c>
      <c r="M2513">
        <v>193757.66</v>
      </c>
      <c r="N2513">
        <v>907199.8</v>
      </c>
      <c r="O2513">
        <v>324138.8</v>
      </c>
      <c r="P2513">
        <v>217177.73</v>
      </c>
      <c r="Q2513">
        <v>364418.5</v>
      </c>
      <c r="R2513">
        <v>192800.92</v>
      </c>
      <c r="S2513">
        <v>217160.39</v>
      </c>
      <c r="T2513">
        <v>301685.5</v>
      </c>
      <c r="U2513">
        <v>718600.5</v>
      </c>
      <c r="V2513">
        <v>450028.88</v>
      </c>
      <c r="W2513">
        <v>656439.1</v>
      </c>
      <c r="X2513">
        <v>371835.97</v>
      </c>
      <c r="Y2513">
        <v>331937.75</v>
      </c>
      <c r="Z2513">
        <v>1081443.5</v>
      </c>
      <c r="AA2513">
        <v>1074920</v>
      </c>
      <c r="AB2513">
        <v>1122189.5</v>
      </c>
      <c r="AC2513">
        <v>927144.94</v>
      </c>
      <c r="AD2513">
        <v>674516.2</v>
      </c>
      <c r="AE2513">
        <v>878140</v>
      </c>
      <c r="AF2513">
        <v>334628.75</v>
      </c>
      <c r="AG2513">
        <v>194494.12</v>
      </c>
      <c r="AH2513">
        <v>637616.75</v>
      </c>
      <c r="AI2513">
        <v>646226.1</v>
      </c>
      <c r="AJ2513">
        <v>0</v>
      </c>
      <c r="AK2513">
        <v>0</v>
      </c>
      <c r="AL2513">
        <v>1362201.5</v>
      </c>
      <c r="AM2513">
        <v>1046855.44</v>
      </c>
      <c r="AN2513">
        <v>118693.9</v>
      </c>
      <c r="AO2513">
        <v>745804.94</v>
      </c>
      <c r="AP2513">
        <v>816767.44</v>
      </c>
      <c r="AQ2513">
        <v>843866.1</v>
      </c>
      <c r="AR2513">
        <v>702547.25</v>
      </c>
    </row>
    <row r="2514" spans="1:44" x14ac:dyDescent="0.25">
      <c r="A2514" t="s">
        <v>5048</v>
      </c>
      <c r="B2514" t="s">
        <v>7564</v>
      </c>
      <c r="C2514" t="s">
        <v>2628</v>
      </c>
      <c r="D2514">
        <v>85852</v>
      </c>
      <c r="E2514">
        <v>858</v>
      </c>
      <c r="F2514">
        <v>1336856.3999999999</v>
      </c>
      <c r="G2514">
        <v>1449180.6</v>
      </c>
      <c r="H2514">
        <v>311296.25</v>
      </c>
      <c r="I2514">
        <v>3280543.8</v>
      </c>
      <c r="J2514">
        <v>2071172.6</v>
      </c>
      <c r="K2514">
        <v>1160290.1000000001</v>
      </c>
      <c r="L2514">
        <v>2619586.2000000002</v>
      </c>
      <c r="M2514">
        <v>513300.1</v>
      </c>
      <c r="N2514">
        <v>5725670.5</v>
      </c>
      <c r="O2514">
        <v>1146703.8999999999</v>
      </c>
      <c r="P2514">
        <v>1052924.8999999999</v>
      </c>
      <c r="Q2514">
        <v>1347057.4</v>
      </c>
      <c r="R2514">
        <v>1604285.9</v>
      </c>
      <c r="S2514">
        <v>1363373.1</v>
      </c>
      <c r="T2514">
        <v>1124809</v>
      </c>
      <c r="U2514">
        <v>1477262.5</v>
      </c>
      <c r="V2514">
        <v>2681512.2000000002</v>
      </c>
      <c r="W2514">
        <v>1257781.1000000001</v>
      </c>
      <c r="X2514">
        <v>2259354.7999999998</v>
      </c>
      <c r="Y2514">
        <v>1563140.2</v>
      </c>
      <c r="Z2514">
        <v>860132.1</v>
      </c>
      <c r="AA2514">
        <v>1415849.6</v>
      </c>
      <c r="AB2514">
        <v>1376455.9</v>
      </c>
      <c r="AC2514">
        <v>1446194.5</v>
      </c>
      <c r="AD2514">
        <v>1681516</v>
      </c>
      <c r="AE2514">
        <v>4790134.5</v>
      </c>
      <c r="AF2514">
        <v>1336516.2</v>
      </c>
      <c r="AG2514">
        <v>1417098.4</v>
      </c>
      <c r="AH2514">
        <v>1572799.8</v>
      </c>
      <c r="AI2514">
        <v>1454349.2</v>
      </c>
      <c r="AJ2514">
        <v>12304.648999999999</v>
      </c>
      <c r="AK2514">
        <v>0</v>
      </c>
      <c r="AL2514">
        <v>2794237.2</v>
      </c>
      <c r="AM2514">
        <v>2243493.7999999998</v>
      </c>
      <c r="AN2514">
        <v>549008</v>
      </c>
      <c r="AO2514">
        <v>2075938.5</v>
      </c>
      <c r="AP2514">
        <v>1814382</v>
      </c>
      <c r="AQ2514">
        <v>2058144.9</v>
      </c>
      <c r="AR2514">
        <v>1734082</v>
      </c>
    </row>
    <row r="2515" spans="1:44" x14ac:dyDescent="0.25">
      <c r="A2515" t="s">
        <v>5048</v>
      </c>
      <c r="B2515" t="s">
        <v>7565</v>
      </c>
      <c r="C2515" t="s">
        <v>2629</v>
      </c>
      <c r="D2515">
        <v>85852</v>
      </c>
      <c r="E2515">
        <v>858</v>
      </c>
      <c r="F2515">
        <v>125589.11</v>
      </c>
      <c r="G2515">
        <v>474233.66</v>
      </c>
      <c r="H2515">
        <v>73258.804999999993</v>
      </c>
      <c r="I2515">
        <v>456219.88</v>
      </c>
      <c r="J2515">
        <v>737784.94</v>
      </c>
      <c r="K2515">
        <v>281793.7</v>
      </c>
      <c r="L2515">
        <v>262522.21999999997</v>
      </c>
      <c r="M2515">
        <v>146785.62</v>
      </c>
      <c r="N2515">
        <v>536756.80000000005</v>
      </c>
      <c r="O2515">
        <v>144678.51999999999</v>
      </c>
      <c r="P2515">
        <v>573520.1</v>
      </c>
      <c r="Q2515">
        <v>229092.33</v>
      </c>
      <c r="R2515">
        <v>487775.03</v>
      </c>
      <c r="S2515">
        <v>539152.19999999995</v>
      </c>
      <c r="T2515">
        <v>131563.73000000001</v>
      </c>
      <c r="U2515">
        <v>350713.16</v>
      </c>
      <c r="V2515">
        <v>103949.51</v>
      </c>
      <c r="W2515">
        <v>298663.3</v>
      </c>
      <c r="X2515">
        <v>215190</v>
      </c>
      <c r="Y2515">
        <v>285285.84000000003</v>
      </c>
      <c r="Z2515">
        <v>110150.56</v>
      </c>
      <c r="AA2515">
        <v>251434.33</v>
      </c>
      <c r="AB2515">
        <v>230541.69</v>
      </c>
      <c r="AC2515">
        <v>212296.42</v>
      </c>
      <c r="AD2515">
        <v>523049.97</v>
      </c>
      <c r="AE2515">
        <v>369885.1</v>
      </c>
      <c r="AF2515">
        <v>323661.56</v>
      </c>
      <c r="AG2515">
        <v>10906.53</v>
      </c>
      <c r="AH2515">
        <v>51051.96</v>
      </c>
      <c r="AI2515">
        <v>26827.553</v>
      </c>
      <c r="AJ2515">
        <v>0</v>
      </c>
      <c r="AK2515">
        <v>0</v>
      </c>
      <c r="AL2515">
        <v>420839.88</v>
      </c>
      <c r="AM2515">
        <v>326124.96999999997</v>
      </c>
      <c r="AN2515">
        <v>165720.70000000001</v>
      </c>
      <c r="AO2515">
        <v>40731.266000000003</v>
      </c>
      <c r="AP2515">
        <v>414133.72</v>
      </c>
      <c r="AQ2515">
        <v>475713.34</v>
      </c>
      <c r="AR2515">
        <v>170335.48</v>
      </c>
    </row>
    <row r="2516" spans="1:44" x14ac:dyDescent="0.25">
      <c r="A2516" t="s">
        <v>5048</v>
      </c>
      <c r="B2516" t="s">
        <v>7566</v>
      </c>
      <c r="C2516" t="s">
        <v>2630</v>
      </c>
      <c r="D2516">
        <v>85852</v>
      </c>
      <c r="E2516">
        <v>858</v>
      </c>
      <c r="F2516">
        <v>264998.96999999997</v>
      </c>
      <c r="G2516">
        <v>468872.25</v>
      </c>
      <c r="H2516">
        <v>73258.804999999993</v>
      </c>
      <c r="I2516">
        <v>1180535.1000000001</v>
      </c>
      <c r="J2516">
        <v>737784.94</v>
      </c>
      <c r="K2516">
        <v>277952.44</v>
      </c>
      <c r="L2516">
        <v>263754.75</v>
      </c>
      <c r="M2516">
        <v>146785.62</v>
      </c>
      <c r="N2516">
        <v>554408.56000000006</v>
      </c>
      <c r="O2516">
        <v>144678.51999999999</v>
      </c>
      <c r="P2516">
        <v>162538.12</v>
      </c>
      <c r="Q2516">
        <v>228041.55</v>
      </c>
      <c r="R2516">
        <v>483478.12</v>
      </c>
      <c r="S2516">
        <v>162658.67000000001</v>
      </c>
      <c r="T2516">
        <v>131563.73000000001</v>
      </c>
      <c r="U2516">
        <v>833426.44</v>
      </c>
      <c r="V2516">
        <v>370651.1</v>
      </c>
      <c r="W2516">
        <v>713176.1</v>
      </c>
      <c r="X2516">
        <v>215190</v>
      </c>
      <c r="Y2516">
        <v>79606.195000000007</v>
      </c>
      <c r="Z2516">
        <v>110150.56</v>
      </c>
      <c r="AA2516">
        <v>257420</v>
      </c>
      <c r="AB2516">
        <v>450584.88</v>
      </c>
      <c r="AC2516">
        <v>212296.42</v>
      </c>
      <c r="AD2516">
        <v>523049.97</v>
      </c>
      <c r="AE2516">
        <v>361294.06</v>
      </c>
      <c r="AF2516">
        <v>1200608.8999999999</v>
      </c>
      <c r="AG2516">
        <v>160613.89000000001</v>
      </c>
      <c r="AH2516">
        <v>136638.76999999999</v>
      </c>
      <c r="AI2516">
        <v>306174.56</v>
      </c>
      <c r="AJ2516">
        <v>0</v>
      </c>
      <c r="AK2516">
        <v>0</v>
      </c>
      <c r="AL2516">
        <v>433121.94</v>
      </c>
      <c r="AM2516">
        <v>326124.96999999997</v>
      </c>
      <c r="AN2516">
        <v>165720.70000000001</v>
      </c>
      <c r="AO2516">
        <v>300204.84000000003</v>
      </c>
      <c r="AP2516">
        <v>420048.22</v>
      </c>
      <c r="AQ2516">
        <v>475713.34</v>
      </c>
      <c r="AR2516">
        <v>348918.72</v>
      </c>
    </row>
    <row r="2517" spans="1:44" x14ac:dyDescent="0.25">
      <c r="A2517" t="s">
        <v>5048</v>
      </c>
      <c r="B2517" t="s">
        <v>7567</v>
      </c>
      <c r="C2517" t="s">
        <v>2631</v>
      </c>
      <c r="D2517">
        <v>85852</v>
      </c>
      <c r="E2517">
        <v>858</v>
      </c>
      <c r="F2517">
        <v>413639.62</v>
      </c>
      <c r="G2517">
        <v>595573.56000000006</v>
      </c>
      <c r="H2517">
        <v>315539.84000000003</v>
      </c>
      <c r="I2517">
        <v>416210.12</v>
      </c>
      <c r="J2517">
        <v>466231.8</v>
      </c>
      <c r="K2517">
        <v>212515.3</v>
      </c>
      <c r="L2517">
        <v>376427.78</v>
      </c>
      <c r="M2517">
        <v>464695.62</v>
      </c>
      <c r="N2517">
        <v>237902.39</v>
      </c>
      <c r="O2517">
        <v>363280.4</v>
      </c>
      <c r="P2517">
        <v>386879.78</v>
      </c>
      <c r="Q2517">
        <v>339500.5</v>
      </c>
      <c r="R2517">
        <v>174514.28</v>
      </c>
      <c r="S2517">
        <v>81395.22</v>
      </c>
      <c r="T2517">
        <v>451299.75</v>
      </c>
      <c r="U2517">
        <v>316980.88</v>
      </c>
      <c r="V2517">
        <v>176045.17</v>
      </c>
      <c r="W2517">
        <v>648855.25</v>
      </c>
      <c r="X2517">
        <v>208646.66</v>
      </c>
      <c r="Y2517">
        <v>155393.32999999999</v>
      </c>
      <c r="Z2517">
        <v>439709.9</v>
      </c>
      <c r="AA2517">
        <v>419906.94</v>
      </c>
      <c r="AB2517">
        <v>423235.62</v>
      </c>
      <c r="AC2517">
        <v>80372.34</v>
      </c>
      <c r="AD2517">
        <v>481800.7</v>
      </c>
      <c r="AE2517">
        <v>307005.03000000003</v>
      </c>
      <c r="AF2517">
        <v>118535.67999999999</v>
      </c>
      <c r="AG2517">
        <v>242621.81</v>
      </c>
      <c r="AH2517">
        <v>587001.30000000005</v>
      </c>
      <c r="AI2517">
        <v>412059.94</v>
      </c>
      <c r="AJ2517">
        <v>0</v>
      </c>
      <c r="AK2517">
        <v>0</v>
      </c>
      <c r="AL2517">
        <v>650347.80000000005</v>
      </c>
      <c r="AM2517">
        <v>526014.56000000006</v>
      </c>
      <c r="AN2517">
        <v>109300.54</v>
      </c>
      <c r="AO2517">
        <v>300243</v>
      </c>
      <c r="AP2517">
        <v>368660.97</v>
      </c>
      <c r="AQ2517">
        <v>485884.3</v>
      </c>
      <c r="AR2517">
        <v>412420.97</v>
      </c>
    </row>
    <row r="2518" spans="1:44" x14ac:dyDescent="0.25">
      <c r="A2518" t="s">
        <v>5048</v>
      </c>
      <c r="B2518" t="s">
        <v>7568</v>
      </c>
      <c r="C2518" t="s">
        <v>2632</v>
      </c>
      <c r="D2518">
        <v>85852</v>
      </c>
      <c r="E2518">
        <v>858</v>
      </c>
      <c r="F2518">
        <v>335894.22</v>
      </c>
      <c r="G2518">
        <v>819602.94</v>
      </c>
      <c r="H2518">
        <v>364087.53</v>
      </c>
      <c r="I2518">
        <v>659459.25</v>
      </c>
      <c r="J2518">
        <v>609036.30000000005</v>
      </c>
      <c r="K2518">
        <v>460134.16</v>
      </c>
      <c r="L2518">
        <v>392253.5</v>
      </c>
      <c r="M2518">
        <v>533873.80000000005</v>
      </c>
      <c r="N2518">
        <v>388786.62</v>
      </c>
      <c r="O2518">
        <v>309109.94</v>
      </c>
      <c r="P2518">
        <v>466053.03</v>
      </c>
      <c r="Q2518">
        <v>416003.3</v>
      </c>
      <c r="R2518">
        <v>387357.9</v>
      </c>
      <c r="S2518">
        <v>518735.22</v>
      </c>
      <c r="T2518">
        <v>775729.75</v>
      </c>
      <c r="U2518">
        <v>439119.66</v>
      </c>
      <c r="V2518">
        <v>493438.16</v>
      </c>
      <c r="W2518">
        <v>1203403.1000000001</v>
      </c>
      <c r="X2518">
        <v>344336.12</v>
      </c>
      <c r="Y2518">
        <v>690995.1</v>
      </c>
      <c r="Z2518">
        <v>1269292.8</v>
      </c>
      <c r="AA2518">
        <v>809486.1</v>
      </c>
      <c r="AB2518">
        <v>700914.44</v>
      </c>
      <c r="AC2518">
        <v>654622.6</v>
      </c>
      <c r="AD2518">
        <v>800903</v>
      </c>
      <c r="AE2518">
        <v>714379.56</v>
      </c>
      <c r="AF2518">
        <v>320150.09999999998</v>
      </c>
      <c r="AG2518">
        <v>277761.25</v>
      </c>
      <c r="AH2518">
        <v>1008613.94</v>
      </c>
      <c r="AI2518">
        <v>660771.4</v>
      </c>
      <c r="AJ2518">
        <v>0</v>
      </c>
      <c r="AK2518">
        <v>0</v>
      </c>
      <c r="AL2518">
        <v>1165846.8999999999</v>
      </c>
      <c r="AM2518">
        <v>543327.43999999994</v>
      </c>
      <c r="AN2518">
        <v>61502.06</v>
      </c>
      <c r="AO2518">
        <v>371719.97</v>
      </c>
      <c r="AP2518">
        <v>605754.69999999995</v>
      </c>
      <c r="AQ2518">
        <v>857634.4</v>
      </c>
      <c r="AR2518">
        <v>719870.2</v>
      </c>
    </row>
    <row r="2519" spans="1:44" x14ac:dyDescent="0.25">
      <c r="A2519" t="s">
        <v>5048</v>
      </c>
      <c r="B2519" t="s">
        <v>7569</v>
      </c>
      <c r="C2519" t="s">
        <v>2633</v>
      </c>
      <c r="D2519">
        <v>85852</v>
      </c>
      <c r="E2519">
        <v>858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11063.496999999999</v>
      </c>
      <c r="O2519">
        <v>0</v>
      </c>
      <c r="P2519">
        <v>0</v>
      </c>
      <c r="Q2519">
        <v>0</v>
      </c>
      <c r="R2519">
        <v>26972.197</v>
      </c>
      <c r="S2519">
        <v>137259.51999999999</v>
      </c>
      <c r="T2519">
        <v>0</v>
      </c>
      <c r="U2519">
        <v>0</v>
      </c>
      <c r="V2519">
        <v>0</v>
      </c>
      <c r="W2519">
        <v>20211.240000000002</v>
      </c>
      <c r="X2519">
        <v>0</v>
      </c>
      <c r="Y2519">
        <v>176453.5</v>
      </c>
      <c r="Z2519">
        <v>28932.317999999999</v>
      </c>
      <c r="AA2519">
        <v>0</v>
      </c>
      <c r="AB2519">
        <v>0</v>
      </c>
      <c r="AC2519">
        <v>594551.43999999994</v>
      </c>
      <c r="AD2519">
        <v>30109.258000000002</v>
      </c>
      <c r="AE2519">
        <v>47594.097999999998</v>
      </c>
      <c r="AF2519">
        <v>0</v>
      </c>
      <c r="AG2519">
        <v>0</v>
      </c>
      <c r="AH2519">
        <v>84242.73</v>
      </c>
      <c r="AI2519">
        <v>0</v>
      </c>
      <c r="AJ2519">
        <v>642134.30000000005</v>
      </c>
      <c r="AK2519">
        <v>0</v>
      </c>
      <c r="AL2519">
        <v>54560.94</v>
      </c>
      <c r="AM2519">
        <v>0</v>
      </c>
      <c r="AN2519">
        <v>0</v>
      </c>
      <c r="AO2519">
        <v>0</v>
      </c>
      <c r="AP2519">
        <v>35421.953000000001</v>
      </c>
      <c r="AQ2519">
        <v>40479.69</v>
      </c>
      <c r="AR2519">
        <v>37474.305</v>
      </c>
    </row>
    <row r="2520" spans="1:44" x14ac:dyDescent="0.25">
      <c r="A2520" t="s">
        <v>5048</v>
      </c>
      <c r="B2520" t="s">
        <v>7570</v>
      </c>
      <c r="C2520" t="s">
        <v>2634</v>
      </c>
      <c r="D2520">
        <v>85852</v>
      </c>
      <c r="E2520">
        <v>858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66570.16</v>
      </c>
      <c r="O2520">
        <v>0</v>
      </c>
      <c r="P2520">
        <v>0</v>
      </c>
      <c r="Q2520">
        <v>0</v>
      </c>
      <c r="R2520">
        <v>26972.197</v>
      </c>
      <c r="S2520">
        <v>8645.5619999999999</v>
      </c>
      <c r="T2520">
        <v>0</v>
      </c>
      <c r="U2520">
        <v>0</v>
      </c>
      <c r="V2520">
        <v>0</v>
      </c>
      <c r="W2520">
        <v>20211.240000000002</v>
      </c>
      <c r="X2520">
        <v>0</v>
      </c>
      <c r="Y2520">
        <v>17412.650000000001</v>
      </c>
      <c r="Z2520">
        <v>189541.97</v>
      </c>
      <c r="AA2520">
        <v>0</v>
      </c>
      <c r="AB2520">
        <v>0</v>
      </c>
      <c r="AC2520">
        <v>0</v>
      </c>
      <c r="AD2520">
        <v>0</v>
      </c>
      <c r="AE2520">
        <v>445459.3</v>
      </c>
      <c r="AF2520">
        <v>0</v>
      </c>
      <c r="AG2520">
        <v>0</v>
      </c>
      <c r="AH2520">
        <v>463525.22</v>
      </c>
      <c r="AI2520">
        <v>0</v>
      </c>
      <c r="AJ2520">
        <v>649907.4</v>
      </c>
      <c r="AK2520">
        <v>0</v>
      </c>
      <c r="AL2520">
        <v>305023.46999999997</v>
      </c>
      <c r="AM2520">
        <v>33256.535000000003</v>
      </c>
      <c r="AN2520">
        <v>0</v>
      </c>
      <c r="AO2520">
        <v>0</v>
      </c>
      <c r="AP2520">
        <v>35421.953000000001</v>
      </c>
      <c r="AQ2520">
        <v>40479.69</v>
      </c>
      <c r="AR2520">
        <v>37474.305</v>
      </c>
    </row>
    <row r="2521" spans="1:44" x14ac:dyDescent="0.25">
      <c r="A2521" t="s">
        <v>5048</v>
      </c>
      <c r="B2521" t="s">
        <v>7571</v>
      </c>
      <c r="C2521" t="s">
        <v>2635</v>
      </c>
      <c r="D2521">
        <v>85852</v>
      </c>
      <c r="E2521">
        <v>858</v>
      </c>
      <c r="F2521">
        <v>4120676.2</v>
      </c>
      <c r="G2521">
        <v>11211292</v>
      </c>
      <c r="H2521">
        <v>4851029.5</v>
      </c>
      <c r="I2521">
        <v>12775826</v>
      </c>
      <c r="J2521">
        <v>5407854.5</v>
      </c>
      <c r="K2521">
        <v>6200751</v>
      </c>
      <c r="L2521">
        <v>7669605</v>
      </c>
      <c r="M2521">
        <v>4076893.5</v>
      </c>
      <c r="N2521">
        <v>15108775</v>
      </c>
      <c r="O2521">
        <v>3897548.7999999998</v>
      </c>
      <c r="P2521">
        <v>6943255</v>
      </c>
      <c r="Q2521">
        <v>6335554</v>
      </c>
      <c r="R2521">
        <v>7394089</v>
      </c>
      <c r="S2521">
        <v>6012993.5</v>
      </c>
      <c r="T2521">
        <v>4088856.2</v>
      </c>
      <c r="U2521">
        <v>8630411</v>
      </c>
      <c r="V2521">
        <v>13711807</v>
      </c>
      <c r="W2521">
        <v>7428591.5</v>
      </c>
      <c r="X2521">
        <v>9117303</v>
      </c>
      <c r="Y2521">
        <v>12297690</v>
      </c>
      <c r="Z2521">
        <v>20318400</v>
      </c>
      <c r="AA2521">
        <v>12685264</v>
      </c>
      <c r="AB2521">
        <v>18280020</v>
      </c>
      <c r="AC2521">
        <v>16465691</v>
      </c>
      <c r="AD2521">
        <v>14129247</v>
      </c>
      <c r="AE2521">
        <v>22460394</v>
      </c>
      <c r="AF2521">
        <v>5860698.5</v>
      </c>
      <c r="AG2521">
        <v>3455525</v>
      </c>
      <c r="AH2521">
        <v>9797029</v>
      </c>
      <c r="AI2521">
        <v>13459033</v>
      </c>
      <c r="AJ2521">
        <v>16126.102999999999</v>
      </c>
      <c r="AK2521">
        <v>0</v>
      </c>
      <c r="AL2521">
        <v>21182408</v>
      </c>
      <c r="AM2521">
        <v>12820409</v>
      </c>
      <c r="AN2521">
        <v>2946437</v>
      </c>
      <c r="AO2521">
        <v>10165655</v>
      </c>
      <c r="AP2521">
        <v>11500094</v>
      </c>
      <c r="AQ2521">
        <v>11491239</v>
      </c>
      <c r="AR2521">
        <v>10033136</v>
      </c>
    </row>
    <row r="2522" spans="1:44" x14ac:dyDescent="0.25">
      <c r="A2522" t="s">
        <v>5048</v>
      </c>
      <c r="B2522" t="s">
        <v>7572</v>
      </c>
      <c r="C2522" t="s">
        <v>2636</v>
      </c>
      <c r="D2522">
        <v>85852</v>
      </c>
      <c r="E2522">
        <v>858</v>
      </c>
      <c r="F2522">
        <v>106966.34</v>
      </c>
      <c r="G2522">
        <v>465637.38</v>
      </c>
      <c r="H2522">
        <v>184825.5</v>
      </c>
      <c r="I2522">
        <v>14481.027</v>
      </c>
      <c r="J2522">
        <v>0</v>
      </c>
      <c r="K2522">
        <v>0</v>
      </c>
      <c r="L2522">
        <v>235377.86</v>
      </c>
      <c r="M2522">
        <v>42161.01</v>
      </c>
      <c r="N2522">
        <v>912435.06</v>
      </c>
      <c r="O2522">
        <v>24465.105</v>
      </c>
      <c r="P2522">
        <v>0</v>
      </c>
      <c r="Q2522">
        <v>36720.347999999998</v>
      </c>
      <c r="R2522">
        <v>1299.1083000000001</v>
      </c>
      <c r="S2522">
        <v>40697.266000000003</v>
      </c>
      <c r="T2522">
        <v>101899.586</v>
      </c>
      <c r="U2522">
        <v>304613.03000000003</v>
      </c>
      <c r="V2522">
        <v>190070.34</v>
      </c>
      <c r="W2522">
        <v>19467.143</v>
      </c>
      <c r="X2522">
        <v>182730.58</v>
      </c>
      <c r="Y2522">
        <v>37572.156000000003</v>
      </c>
      <c r="Z2522">
        <v>777940.75</v>
      </c>
      <c r="AA2522">
        <v>907185.1</v>
      </c>
      <c r="AB2522">
        <v>146693.19</v>
      </c>
      <c r="AC2522">
        <v>96681.89</v>
      </c>
      <c r="AD2522">
        <v>24711.375</v>
      </c>
      <c r="AE2522">
        <v>26854.853999999999</v>
      </c>
      <c r="AF2522">
        <v>25198.940999999999</v>
      </c>
      <c r="AG2522">
        <v>86963.164000000004</v>
      </c>
      <c r="AH2522">
        <v>223220.06</v>
      </c>
      <c r="AI2522">
        <v>26993.013999999999</v>
      </c>
      <c r="AJ2522">
        <v>23354.398000000001</v>
      </c>
      <c r="AK2522">
        <v>0</v>
      </c>
      <c r="AL2522">
        <v>344756.06</v>
      </c>
      <c r="AM2522">
        <v>187906.44</v>
      </c>
      <c r="AN2522">
        <v>78484.61</v>
      </c>
      <c r="AO2522">
        <v>208239.69</v>
      </c>
      <c r="AP2522">
        <v>171249.88</v>
      </c>
      <c r="AQ2522">
        <v>194088.44</v>
      </c>
      <c r="AR2522">
        <v>176110.2</v>
      </c>
    </row>
    <row r="2523" spans="1:44" x14ac:dyDescent="0.25">
      <c r="A2523" t="s">
        <v>5048</v>
      </c>
      <c r="B2523" t="s">
        <v>7573</v>
      </c>
      <c r="C2523" t="s">
        <v>2637</v>
      </c>
      <c r="D2523">
        <v>85852</v>
      </c>
      <c r="E2523">
        <v>858</v>
      </c>
      <c r="F2523">
        <v>30665316</v>
      </c>
      <c r="G2523">
        <v>52318152</v>
      </c>
      <c r="H2523">
        <v>9133971</v>
      </c>
      <c r="I2523">
        <v>66406940</v>
      </c>
      <c r="J2523">
        <v>50057740</v>
      </c>
      <c r="K2523">
        <v>38313464</v>
      </c>
      <c r="L2523">
        <v>35961056</v>
      </c>
      <c r="M2523">
        <v>14989581</v>
      </c>
      <c r="N2523">
        <v>60104548</v>
      </c>
      <c r="O2523">
        <v>16228446</v>
      </c>
      <c r="P2523">
        <v>15986159</v>
      </c>
      <c r="Q2523">
        <v>34001364</v>
      </c>
      <c r="R2523">
        <v>26734388</v>
      </c>
      <c r="S2523">
        <v>63379016</v>
      </c>
      <c r="T2523">
        <v>28731534</v>
      </c>
      <c r="U2523">
        <v>44188000</v>
      </c>
      <c r="V2523">
        <v>50006516</v>
      </c>
      <c r="W2523">
        <v>45890112</v>
      </c>
      <c r="X2523">
        <v>32565384</v>
      </c>
      <c r="Y2523">
        <v>41335936</v>
      </c>
      <c r="Z2523">
        <v>45192056</v>
      </c>
      <c r="AA2523">
        <v>37186244</v>
      </c>
      <c r="AB2523">
        <v>67284656</v>
      </c>
      <c r="AC2523">
        <v>58685528</v>
      </c>
      <c r="AD2523">
        <v>58631664</v>
      </c>
      <c r="AE2523">
        <v>71909960</v>
      </c>
      <c r="AF2523">
        <v>57431236</v>
      </c>
      <c r="AG2523">
        <v>17136458</v>
      </c>
      <c r="AH2523">
        <v>40710584</v>
      </c>
      <c r="AI2523">
        <v>57457964</v>
      </c>
      <c r="AJ2523">
        <v>8351.9599999999991</v>
      </c>
      <c r="AK2523">
        <v>0</v>
      </c>
      <c r="AL2523">
        <v>82945040</v>
      </c>
      <c r="AM2523">
        <v>50143488</v>
      </c>
      <c r="AN2523">
        <v>9776392</v>
      </c>
      <c r="AO2523">
        <v>38910452</v>
      </c>
      <c r="AP2523">
        <v>50195948</v>
      </c>
      <c r="AQ2523">
        <v>53010388</v>
      </c>
      <c r="AR2523">
        <v>44884092</v>
      </c>
    </row>
    <row r="2524" spans="1:44" x14ac:dyDescent="0.25">
      <c r="A2524" t="s">
        <v>5048</v>
      </c>
      <c r="B2524" t="s">
        <v>7574</v>
      </c>
      <c r="C2524" t="s">
        <v>2638</v>
      </c>
      <c r="D2524">
        <v>85852</v>
      </c>
      <c r="E2524">
        <v>858</v>
      </c>
      <c r="F2524">
        <v>30665316</v>
      </c>
      <c r="G2524">
        <v>51323144</v>
      </c>
      <c r="H2524">
        <v>9133971</v>
      </c>
      <c r="I2524">
        <v>38442192</v>
      </c>
      <c r="J2524">
        <v>50057740</v>
      </c>
      <c r="K2524">
        <v>38313464</v>
      </c>
      <c r="L2524">
        <v>23157442</v>
      </c>
      <c r="M2524">
        <v>14989581</v>
      </c>
      <c r="N2524">
        <v>35526224</v>
      </c>
      <c r="O2524">
        <v>16146661</v>
      </c>
      <c r="P2524">
        <v>32301876</v>
      </c>
      <c r="Q2524">
        <v>34001364</v>
      </c>
      <c r="R2524">
        <v>40473624</v>
      </c>
      <c r="S2524">
        <v>63933184</v>
      </c>
      <c r="T2524">
        <v>28731534</v>
      </c>
      <c r="U2524">
        <v>43358092</v>
      </c>
      <c r="V2524">
        <v>31064210</v>
      </c>
      <c r="W2524">
        <v>27845402</v>
      </c>
      <c r="X2524">
        <v>21498738</v>
      </c>
      <c r="Y2524">
        <v>41377112</v>
      </c>
      <c r="Z2524">
        <v>19435202</v>
      </c>
      <c r="AA2524">
        <v>15010019</v>
      </c>
      <c r="AB2524">
        <v>35755604</v>
      </c>
      <c r="AC2524">
        <v>58685528</v>
      </c>
      <c r="AD2524">
        <v>59685248</v>
      </c>
      <c r="AE2524">
        <v>34471672</v>
      </c>
      <c r="AF2524">
        <v>29764646</v>
      </c>
      <c r="AG2524">
        <v>11927405</v>
      </c>
      <c r="AH2524">
        <v>21328798</v>
      </c>
      <c r="AI2524">
        <v>26254828</v>
      </c>
      <c r="AJ2524">
        <v>8351.9599999999991</v>
      </c>
      <c r="AK2524">
        <v>0</v>
      </c>
      <c r="AL2524">
        <v>37430224</v>
      </c>
      <c r="AM2524">
        <v>49576412</v>
      </c>
      <c r="AN2524">
        <v>9339464</v>
      </c>
      <c r="AO2524">
        <v>22253668</v>
      </c>
      <c r="AP2524">
        <v>50195948</v>
      </c>
      <c r="AQ2524">
        <v>52610848</v>
      </c>
      <c r="AR2524">
        <v>24019838</v>
      </c>
    </row>
    <row r="2525" spans="1:44" x14ac:dyDescent="0.25">
      <c r="A2525" t="s">
        <v>5048</v>
      </c>
      <c r="B2525" t="s">
        <v>7575</v>
      </c>
      <c r="C2525" t="s">
        <v>2639</v>
      </c>
      <c r="D2525">
        <v>85852</v>
      </c>
      <c r="E2525">
        <v>858</v>
      </c>
      <c r="F2525">
        <v>144133.9</v>
      </c>
      <c r="G2525">
        <v>342973.38</v>
      </c>
      <c r="H2525">
        <v>84852.25</v>
      </c>
      <c r="I2525">
        <v>272834.78000000003</v>
      </c>
      <c r="J2525">
        <v>238980.16</v>
      </c>
      <c r="K2525">
        <v>358173.38</v>
      </c>
      <c r="L2525">
        <v>195097.69</v>
      </c>
      <c r="M2525">
        <v>86415.06</v>
      </c>
      <c r="N2525">
        <v>483197.66</v>
      </c>
      <c r="O2525">
        <v>141300.03</v>
      </c>
      <c r="P2525">
        <v>266243.62</v>
      </c>
      <c r="Q2525">
        <v>225012.97</v>
      </c>
      <c r="R2525">
        <v>256945.64</v>
      </c>
      <c r="S2525">
        <v>348565.5</v>
      </c>
      <c r="T2525">
        <v>161207.95000000001</v>
      </c>
      <c r="U2525">
        <v>306824.56</v>
      </c>
      <c r="V2525">
        <v>263091.12</v>
      </c>
      <c r="W2525">
        <v>126324.086</v>
      </c>
      <c r="X2525">
        <v>43654.406000000003</v>
      </c>
      <c r="Y2525">
        <v>268074.96999999997</v>
      </c>
      <c r="Z2525">
        <v>442818.16</v>
      </c>
      <c r="AA2525">
        <v>293787.5</v>
      </c>
      <c r="AB2525">
        <v>589262.1</v>
      </c>
      <c r="AC2525">
        <v>877818.4</v>
      </c>
      <c r="AD2525">
        <v>633468.4</v>
      </c>
      <c r="AE2525">
        <v>489074.47</v>
      </c>
      <c r="AF2525">
        <v>110484.125</v>
      </c>
      <c r="AG2525">
        <v>137842.53</v>
      </c>
      <c r="AH2525">
        <v>249921.17</v>
      </c>
      <c r="AI2525">
        <v>260409.38</v>
      </c>
      <c r="AJ2525">
        <v>0</v>
      </c>
      <c r="AK2525">
        <v>0</v>
      </c>
      <c r="AL2525">
        <v>408240.1</v>
      </c>
      <c r="AM2525">
        <v>267881.75</v>
      </c>
      <c r="AN2525">
        <v>113125.68</v>
      </c>
      <c r="AO2525">
        <v>382381.3</v>
      </c>
      <c r="AP2525">
        <v>434809.4</v>
      </c>
      <c r="AQ2525">
        <v>275590.44</v>
      </c>
      <c r="AR2525">
        <v>254610.14</v>
      </c>
    </row>
    <row r="2526" spans="1:44" x14ac:dyDescent="0.25">
      <c r="A2526" t="s">
        <v>5048</v>
      </c>
      <c r="B2526" t="s">
        <v>7576</v>
      </c>
      <c r="C2526" t="s">
        <v>2640</v>
      </c>
      <c r="D2526">
        <v>85852</v>
      </c>
      <c r="E2526">
        <v>858</v>
      </c>
      <c r="F2526">
        <v>314098.34000000003</v>
      </c>
      <c r="G2526">
        <v>348862.22</v>
      </c>
      <c r="H2526">
        <v>84852.25</v>
      </c>
      <c r="I2526">
        <v>373554.66</v>
      </c>
      <c r="J2526">
        <v>392126.6</v>
      </c>
      <c r="K2526">
        <v>365633.62</v>
      </c>
      <c r="L2526">
        <v>376472.75</v>
      </c>
      <c r="M2526">
        <v>148156.07999999999</v>
      </c>
      <c r="N2526">
        <v>496601.1</v>
      </c>
      <c r="O2526">
        <v>141300.03</v>
      </c>
      <c r="P2526">
        <v>111861.25</v>
      </c>
      <c r="Q2526">
        <v>225973.97</v>
      </c>
      <c r="R2526">
        <v>264315.09999999998</v>
      </c>
      <c r="S2526">
        <v>172647.84</v>
      </c>
      <c r="T2526">
        <v>160581</v>
      </c>
      <c r="U2526">
        <v>494600.2</v>
      </c>
      <c r="V2526">
        <v>264067.65999999997</v>
      </c>
      <c r="W2526">
        <v>283895.15999999997</v>
      </c>
      <c r="X2526">
        <v>206491.5</v>
      </c>
      <c r="Y2526">
        <v>163314.64000000001</v>
      </c>
      <c r="Z2526">
        <v>421036.7</v>
      </c>
      <c r="AA2526">
        <v>578667.6</v>
      </c>
      <c r="AB2526">
        <v>1156877.8999999999</v>
      </c>
      <c r="AC2526">
        <v>877818.4</v>
      </c>
      <c r="AD2526">
        <v>642107.4</v>
      </c>
      <c r="AE2526">
        <v>489017.47</v>
      </c>
      <c r="AF2526">
        <v>243768.53</v>
      </c>
      <c r="AG2526">
        <v>137842.53</v>
      </c>
      <c r="AH2526">
        <v>569759.5</v>
      </c>
      <c r="AI2526">
        <v>589337.19999999995</v>
      </c>
      <c r="AJ2526">
        <v>0</v>
      </c>
      <c r="AK2526">
        <v>0</v>
      </c>
      <c r="AL2526">
        <v>824794.4</v>
      </c>
      <c r="AM2526">
        <v>481005.9</v>
      </c>
      <c r="AN2526">
        <v>113125.68</v>
      </c>
      <c r="AO2526">
        <v>392664.44</v>
      </c>
      <c r="AP2526">
        <v>445041.97</v>
      </c>
      <c r="AQ2526">
        <v>587502.6</v>
      </c>
      <c r="AR2526">
        <v>372876.97</v>
      </c>
    </row>
    <row r="2527" spans="1:44" x14ac:dyDescent="0.25">
      <c r="A2527" t="s">
        <v>5048</v>
      </c>
      <c r="B2527" t="s">
        <v>7577</v>
      </c>
      <c r="C2527" t="s">
        <v>2641</v>
      </c>
      <c r="D2527">
        <v>85852</v>
      </c>
      <c r="E2527">
        <v>858</v>
      </c>
      <c r="F2527">
        <v>71077.67</v>
      </c>
      <c r="G2527">
        <v>122434.266</v>
      </c>
      <c r="H2527">
        <v>136220.48000000001</v>
      </c>
      <c r="I2527">
        <v>798202.6</v>
      </c>
      <c r="J2527">
        <v>749929.56</v>
      </c>
      <c r="K2527">
        <v>66954.95</v>
      </c>
      <c r="L2527">
        <v>209310.72</v>
      </c>
      <c r="M2527">
        <v>42564.99</v>
      </c>
      <c r="N2527">
        <v>445240.47</v>
      </c>
      <c r="O2527">
        <v>0</v>
      </c>
      <c r="P2527">
        <v>151135.28</v>
      </c>
      <c r="Q2527">
        <v>106014.29</v>
      </c>
      <c r="R2527">
        <v>450577.66</v>
      </c>
      <c r="S2527">
        <v>288673.78000000003</v>
      </c>
      <c r="T2527">
        <v>72544.639999999999</v>
      </c>
      <c r="U2527">
        <v>469936.3</v>
      </c>
      <c r="V2527">
        <v>237053.73</v>
      </c>
      <c r="W2527">
        <v>103556.95</v>
      </c>
      <c r="X2527">
        <v>0</v>
      </c>
      <c r="Y2527">
        <v>12597.249</v>
      </c>
      <c r="Z2527">
        <v>258785.9</v>
      </c>
      <c r="AA2527">
        <v>66960.009999999995</v>
      </c>
      <c r="AB2527">
        <v>237415</v>
      </c>
      <c r="AC2527">
        <v>430007.3</v>
      </c>
      <c r="AD2527">
        <v>72876.289999999994</v>
      </c>
      <c r="AE2527">
        <v>1034712.8</v>
      </c>
      <c r="AF2527">
        <v>197953.75</v>
      </c>
      <c r="AG2527">
        <v>327927.28000000003</v>
      </c>
      <c r="AH2527">
        <v>15187.450999999999</v>
      </c>
      <c r="AI2527">
        <v>338702.56</v>
      </c>
      <c r="AJ2527">
        <v>0</v>
      </c>
      <c r="AK2527">
        <v>0</v>
      </c>
      <c r="AL2527">
        <v>700583.2</v>
      </c>
      <c r="AM2527">
        <v>170982.55</v>
      </c>
      <c r="AN2527">
        <v>9519.2260000000006</v>
      </c>
      <c r="AO2527">
        <v>56882.96</v>
      </c>
      <c r="AP2527">
        <v>385599.03</v>
      </c>
      <c r="AQ2527">
        <v>325356.3</v>
      </c>
      <c r="AR2527">
        <v>170575.25</v>
      </c>
    </row>
    <row r="2528" spans="1:44" x14ac:dyDescent="0.25">
      <c r="A2528" t="s">
        <v>5048</v>
      </c>
      <c r="B2528" t="s">
        <v>7578</v>
      </c>
      <c r="C2528" t="s">
        <v>2642</v>
      </c>
      <c r="D2528">
        <v>85852</v>
      </c>
      <c r="E2528">
        <v>858</v>
      </c>
      <c r="F2528">
        <v>98466.195000000007</v>
      </c>
      <c r="G2528">
        <v>169978.89</v>
      </c>
      <c r="H2528">
        <v>139037.66</v>
      </c>
      <c r="I2528">
        <v>804394.9</v>
      </c>
      <c r="J2528">
        <v>745915.2</v>
      </c>
      <c r="K2528">
        <v>65509.61</v>
      </c>
      <c r="L2528">
        <v>207509.4</v>
      </c>
      <c r="M2528">
        <v>32824.519999999997</v>
      </c>
      <c r="N2528">
        <v>450790.6</v>
      </c>
      <c r="O2528">
        <v>0</v>
      </c>
      <c r="P2528">
        <v>149064.03</v>
      </c>
      <c r="Q2528">
        <v>178832.6</v>
      </c>
      <c r="R2528">
        <v>442389.78</v>
      </c>
      <c r="S2528">
        <v>294424.3</v>
      </c>
      <c r="T2528">
        <v>71497.990000000005</v>
      </c>
      <c r="U2528">
        <v>727167.25</v>
      </c>
      <c r="V2528">
        <v>422920.94</v>
      </c>
      <c r="W2528">
        <v>101650.43</v>
      </c>
      <c r="X2528">
        <v>0</v>
      </c>
      <c r="Y2528">
        <v>12597.249</v>
      </c>
      <c r="Z2528">
        <v>257006.27</v>
      </c>
      <c r="AA2528">
        <v>146264.56</v>
      </c>
      <c r="AB2528">
        <v>238717.08</v>
      </c>
      <c r="AC2528">
        <v>422540.34</v>
      </c>
      <c r="AD2528">
        <v>41551.847999999998</v>
      </c>
      <c r="AE2528">
        <v>1053017.6000000001</v>
      </c>
      <c r="AF2528">
        <v>197971.25</v>
      </c>
      <c r="AG2528">
        <v>607379.69999999995</v>
      </c>
      <c r="AH2528">
        <v>92551.445000000007</v>
      </c>
      <c r="AI2528">
        <v>582592.80000000005</v>
      </c>
      <c r="AJ2528">
        <v>0</v>
      </c>
      <c r="AK2528">
        <v>0</v>
      </c>
      <c r="AL2528">
        <v>720564.56</v>
      </c>
      <c r="AM2528">
        <v>253984.25</v>
      </c>
      <c r="AN2528">
        <v>62648.277000000002</v>
      </c>
      <c r="AO2528">
        <v>157930.64000000001</v>
      </c>
      <c r="AP2528">
        <v>387611.06</v>
      </c>
      <c r="AQ2528">
        <v>478456.03</v>
      </c>
      <c r="AR2528">
        <v>359125.22</v>
      </c>
    </row>
    <row r="2529" spans="1:44" x14ac:dyDescent="0.25">
      <c r="A2529" t="s">
        <v>5048</v>
      </c>
      <c r="B2529" t="s">
        <v>7579</v>
      </c>
      <c r="C2529" t="s">
        <v>2643</v>
      </c>
      <c r="D2529">
        <v>85852</v>
      </c>
      <c r="E2529">
        <v>858</v>
      </c>
      <c r="F2529">
        <v>1173491.8999999999</v>
      </c>
      <c r="G2529">
        <v>2284798.7999999998</v>
      </c>
      <c r="H2529">
        <v>1617144.1</v>
      </c>
      <c r="I2529">
        <v>1733594.6</v>
      </c>
      <c r="J2529">
        <v>2381653.5</v>
      </c>
      <c r="K2529">
        <v>1296458.6000000001</v>
      </c>
      <c r="L2529">
        <v>1367845.6</v>
      </c>
      <c r="M2529">
        <v>1074887.8</v>
      </c>
      <c r="N2529">
        <v>2566651.5</v>
      </c>
      <c r="O2529">
        <v>940441.4</v>
      </c>
      <c r="P2529">
        <v>1709323.1</v>
      </c>
      <c r="Q2529">
        <v>1152190.8999999999</v>
      </c>
      <c r="R2529">
        <v>1019049.6</v>
      </c>
      <c r="S2529">
        <v>1712354.1</v>
      </c>
      <c r="T2529">
        <v>1897805.5</v>
      </c>
      <c r="U2529">
        <v>1331102</v>
      </c>
      <c r="V2529">
        <v>973119.44</v>
      </c>
      <c r="W2529">
        <v>1297069.3999999999</v>
      </c>
      <c r="X2529">
        <v>1779804.4</v>
      </c>
      <c r="Y2529">
        <v>2607447.5</v>
      </c>
      <c r="Z2529">
        <v>3578580</v>
      </c>
      <c r="AA2529">
        <v>3805360</v>
      </c>
      <c r="AB2529">
        <v>3115216.5</v>
      </c>
      <c r="AC2529">
        <v>2518504.7999999998</v>
      </c>
      <c r="AD2529">
        <v>3595985.8</v>
      </c>
      <c r="AE2529">
        <v>2252594</v>
      </c>
      <c r="AF2529">
        <v>2609665.2000000002</v>
      </c>
      <c r="AG2529">
        <v>1574568.6</v>
      </c>
      <c r="AH2529">
        <v>2768860.2</v>
      </c>
      <c r="AI2529">
        <v>3688087.5</v>
      </c>
      <c r="AJ2529">
        <v>0</v>
      </c>
      <c r="AK2529">
        <v>0</v>
      </c>
      <c r="AL2529">
        <v>3783082.5</v>
      </c>
      <c r="AM2529">
        <v>2575398</v>
      </c>
      <c r="AN2529">
        <v>1360011.8</v>
      </c>
      <c r="AO2529">
        <v>2265192.5</v>
      </c>
      <c r="AP2529">
        <v>3442340</v>
      </c>
      <c r="AQ2529">
        <v>2499098.7999999998</v>
      </c>
      <c r="AR2529">
        <v>1090660.3999999999</v>
      </c>
    </row>
    <row r="2530" spans="1:44" x14ac:dyDescent="0.25">
      <c r="A2530" t="s">
        <v>5048</v>
      </c>
      <c r="B2530" t="s">
        <v>7580</v>
      </c>
      <c r="C2530" t="s">
        <v>2644</v>
      </c>
      <c r="D2530">
        <v>85852</v>
      </c>
      <c r="E2530">
        <v>858</v>
      </c>
      <c r="F2530">
        <v>2065026</v>
      </c>
      <c r="G2530">
        <v>2545399.7999999998</v>
      </c>
      <c r="H2530">
        <v>2503709.7999999998</v>
      </c>
      <c r="I2530">
        <v>1625601</v>
      </c>
      <c r="J2530">
        <v>2306589</v>
      </c>
      <c r="K2530">
        <v>2579296.2000000002</v>
      </c>
      <c r="L2530">
        <v>1523296.5</v>
      </c>
      <c r="M2530">
        <v>1840033</v>
      </c>
      <c r="N2530">
        <v>2417094.7999999998</v>
      </c>
      <c r="O2530">
        <v>2549622.5</v>
      </c>
      <c r="P2530">
        <v>2220176.2000000002</v>
      </c>
      <c r="Q2530">
        <v>1170179.3999999999</v>
      </c>
      <c r="R2530">
        <v>3275625.5</v>
      </c>
      <c r="S2530">
        <v>2309003.2000000002</v>
      </c>
      <c r="T2530">
        <v>2100936.7999999998</v>
      </c>
      <c r="U2530">
        <v>1760684.8</v>
      </c>
      <c r="V2530">
        <v>3063524.8</v>
      </c>
      <c r="W2530">
        <v>1075073</v>
      </c>
      <c r="X2530">
        <v>885805.06</v>
      </c>
      <c r="Y2530">
        <v>2840955</v>
      </c>
      <c r="Z2530">
        <v>1754851.9</v>
      </c>
      <c r="AA2530">
        <v>1650758.4</v>
      </c>
      <c r="AB2530">
        <v>1379492.4</v>
      </c>
      <c r="AC2530">
        <v>2516913.5</v>
      </c>
      <c r="AD2530">
        <v>5287307</v>
      </c>
      <c r="AE2530">
        <v>2978300</v>
      </c>
      <c r="AF2530">
        <v>1696981.1</v>
      </c>
      <c r="AG2530">
        <v>1362444.9</v>
      </c>
      <c r="AH2530">
        <v>2837745.8</v>
      </c>
      <c r="AI2530">
        <v>2755320</v>
      </c>
      <c r="AJ2530">
        <v>0</v>
      </c>
      <c r="AK2530">
        <v>0</v>
      </c>
      <c r="AL2530">
        <v>5508952.5</v>
      </c>
      <c r="AM2530">
        <v>3301302.8</v>
      </c>
      <c r="AN2530">
        <v>1933776.1</v>
      </c>
      <c r="AO2530">
        <v>3288197</v>
      </c>
      <c r="AP2530">
        <v>2282688.7999999998</v>
      </c>
      <c r="AQ2530">
        <v>1260384.8</v>
      </c>
      <c r="AR2530">
        <v>3013729</v>
      </c>
    </row>
    <row r="2531" spans="1:44" x14ac:dyDescent="0.25">
      <c r="A2531" t="s">
        <v>5048</v>
      </c>
      <c r="B2531" t="s">
        <v>7581</v>
      </c>
      <c r="C2531" t="s">
        <v>2645</v>
      </c>
      <c r="D2531">
        <v>85852</v>
      </c>
      <c r="E2531">
        <v>858</v>
      </c>
      <c r="F2531">
        <v>149221.60999999999</v>
      </c>
      <c r="G2531">
        <v>129968.22</v>
      </c>
      <c r="H2531">
        <v>79670.59</v>
      </c>
      <c r="I2531">
        <v>262120.2</v>
      </c>
      <c r="J2531">
        <v>143724.98000000001</v>
      </c>
      <c r="K2531">
        <v>103755.72</v>
      </c>
      <c r="L2531">
        <v>233804.02</v>
      </c>
      <c r="M2531">
        <v>112477.95</v>
      </c>
      <c r="N2531">
        <v>192363.95</v>
      </c>
      <c r="O2531">
        <v>232406.34</v>
      </c>
      <c r="P2531">
        <v>170964.89</v>
      </c>
      <c r="Q2531">
        <v>139208.22</v>
      </c>
      <c r="R2531">
        <v>199201.11</v>
      </c>
      <c r="S2531">
        <v>106787.05</v>
      </c>
      <c r="T2531">
        <v>167442.4</v>
      </c>
      <c r="U2531">
        <v>119287.664</v>
      </c>
      <c r="V2531">
        <v>150840.32999999999</v>
      </c>
      <c r="W2531">
        <v>84603.69</v>
      </c>
      <c r="X2531">
        <v>195941.64</v>
      </c>
      <c r="Y2531">
        <v>538297.25</v>
      </c>
      <c r="Z2531">
        <v>382034.12</v>
      </c>
      <c r="AA2531">
        <v>310736.34000000003</v>
      </c>
      <c r="AB2531">
        <v>636959.9</v>
      </c>
      <c r="AC2531">
        <v>349383.34</v>
      </c>
      <c r="AD2531">
        <v>280641.53000000003</v>
      </c>
      <c r="AE2531">
        <v>287141.78000000003</v>
      </c>
      <c r="AF2531">
        <v>265774.09999999998</v>
      </c>
      <c r="AG2531">
        <v>167137.79999999999</v>
      </c>
      <c r="AH2531">
        <v>289684.3</v>
      </c>
      <c r="AI2531">
        <v>278151.71999999997</v>
      </c>
      <c r="AJ2531">
        <v>33374.035000000003</v>
      </c>
      <c r="AK2531">
        <v>0</v>
      </c>
      <c r="AL2531">
        <v>326426.88</v>
      </c>
      <c r="AM2531">
        <v>217588.33</v>
      </c>
      <c r="AN2531">
        <v>126801.30499999999</v>
      </c>
      <c r="AO2531">
        <v>1311275.1000000001</v>
      </c>
      <c r="AP2531">
        <v>155609.54999999999</v>
      </c>
      <c r="AQ2531">
        <v>518674.88</v>
      </c>
      <c r="AR2531">
        <v>213212.39</v>
      </c>
    </row>
    <row r="2532" spans="1:44" x14ac:dyDescent="0.25">
      <c r="A2532" t="s">
        <v>5048</v>
      </c>
      <c r="B2532" t="s">
        <v>7582</v>
      </c>
      <c r="C2532" t="s">
        <v>2646</v>
      </c>
      <c r="D2532">
        <v>85852</v>
      </c>
      <c r="E2532">
        <v>858</v>
      </c>
      <c r="F2532">
        <v>112113.29</v>
      </c>
      <c r="G2532">
        <v>571654.40000000002</v>
      </c>
      <c r="H2532">
        <v>112970.07</v>
      </c>
      <c r="I2532">
        <v>224070.16</v>
      </c>
      <c r="J2532">
        <v>146819.45000000001</v>
      </c>
      <c r="K2532">
        <v>130490.65</v>
      </c>
      <c r="L2532">
        <v>316983.59999999998</v>
      </c>
      <c r="M2532">
        <v>123310.664</v>
      </c>
      <c r="N2532">
        <v>294607.12</v>
      </c>
      <c r="O2532">
        <v>298798.84000000003</v>
      </c>
      <c r="P2532">
        <v>132216.70000000001</v>
      </c>
      <c r="Q2532">
        <v>161417.19</v>
      </c>
      <c r="R2532">
        <v>183120.38</v>
      </c>
      <c r="S2532">
        <v>108179.86</v>
      </c>
      <c r="T2532">
        <v>287747.53000000003</v>
      </c>
      <c r="U2532">
        <v>132271.73000000001</v>
      </c>
      <c r="V2532">
        <v>220958.4</v>
      </c>
      <c r="W2532">
        <v>156894.31</v>
      </c>
      <c r="X2532">
        <v>292144.34000000003</v>
      </c>
      <c r="Y2532">
        <v>289263.53000000003</v>
      </c>
      <c r="Z2532">
        <v>437352.62</v>
      </c>
      <c r="AA2532">
        <v>426667.94</v>
      </c>
      <c r="AB2532">
        <v>448879.7</v>
      </c>
      <c r="AC2532">
        <v>386655.75</v>
      </c>
      <c r="AD2532">
        <v>424853.5</v>
      </c>
      <c r="AE2532">
        <v>849158.94</v>
      </c>
      <c r="AF2532">
        <v>240797.22</v>
      </c>
      <c r="AG2532">
        <v>173115.08</v>
      </c>
      <c r="AH2532">
        <v>367220.4</v>
      </c>
      <c r="AI2532">
        <v>481699.8</v>
      </c>
      <c r="AJ2532">
        <v>33516.44</v>
      </c>
      <c r="AK2532">
        <v>0</v>
      </c>
      <c r="AL2532">
        <v>314352.88</v>
      </c>
      <c r="AM2532">
        <v>203060.56</v>
      </c>
      <c r="AN2532">
        <v>74835.100000000006</v>
      </c>
      <c r="AO2532">
        <v>185416.28</v>
      </c>
      <c r="AP2532">
        <v>254355.39</v>
      </c>
      <c r="AQ2532">
        <v>306941.09999999998</v>
      </c>
      <c r="AR2532">
        <v>418546.75</v>
      </c>
    </row>
    <row r="2533" spans="1:44" x14ac:dyDescent="0.25">
      <c r="A2533" t="s">
        <v>5048</v>
      </c>
      <c r="B2533" t="s">
        <v>7583</v>
      </c>
      <c r="C2533" t="s">
        <v>2647</v>
      </c>
      <c r="D2533">
        <v>85852</v>
      </c>
      <c r="E2533">
        <v>858</v>
      </c>
      <c r="F2533">
        <v>144288.38</v>
      </c>
      <c r="G2533">
        <v>256091.88</v>
      </c>
      <c r="H2533">
        <v>112214.484</v>
      </c>
      <c r="I2533">
        <v>262872.25</v>
      </c>
      <c r="J2533">
        <v>355443.75</v>
      </c>
      <c r="K2533">
        <v>155699.75</v>
      </c>
      <c r="L2533">
        <v>351105.12</v>
      </c>
      <c r="M2533">
        <v>150225.31</v>
      </c>
      <c r="N2533">
        <v>184484.03</v>
      </c>
      <c r="O2533">
        <v>228512.23</v>
      </c>
      <c r="P2533">
        <v>129720.49</v>
      </c>
      <c r="Q2533">
        <v>192627.86</v>
      </c>
      <c r="R2533">
        <v>193619.95</v>
      </c>
      <c r="S2533">
        <v>239137.27</v>
      </c>
      <c r="T2533">
        <v>200103.53</v>
      </c>
      <c r="U2533">
        <v>170507.12</v>
      </c>
      <c r="V2533">
        <v>201064.4</v>
      </c>
      <c r="W2533">
        <v>171123.31</v>
      </c>
      <c r="X2533">
        <v>382055.84</v>
      </c>
      <c r="Y2533">
        <v>268328.53000000003</v>
      </c>
      <c r="Z2533">
        <v>435754.5</v>
      </c>
      <c r="AA2533">
        <v>495068.06</v>
      </c>
      <c r="AB2533">
        <v>669811.56000000006</v>
      </c>
      <c r="AC2533">
        <v>441653.62</v>
      </c>
      <c r="AD2533">
        <v>344264.06</v>
      </c>
      <c r="AE2533">
        <v>315148.90000000002</v>
      </c>
      <c r="AF2533">
        <v>339484.9</v>
      </c>
      <c r="AG2533">
        <v>207464.5</v>
      </c>
      <c r="AH2533">
        <v>236480.47</v>
      </c>
      <c r="AI2533">
        <v>323845.38</v>
      </c>
      <c r="AJ2533">
        <v>13041.047</v>
      </c>
      <c r="AK2533">
        <v>0</v>
      </c>
      <c r="AL2533">
        <v>335084.21999999997</v>
      </c>
      <c r="AM2533">
        <v>210619.9</v>
      </c>
      <c r="AN2533">
        <v>121530.65</v>
      </c>
      <c r="AO2533">
        <v>200118.39</v>
      </c>
      <c r="AP2533">
        <v>218097.72</v>
      </c>
      <c r="AQ2533">
        <v>1274143.8999999999</v>
      </c>
      <c r="AR2533">
        <v>359100.7</v>
      </c>
    </row>
    <row r="2534" spans="1:44" x14ac:dyDescent="0.25">
      <c r="A2534" t="s">
        <v>5048</v>
      </c>
      <c r="B2534" t="s">
        <v>7584</v>
      </c>
      <c r="C2534" t="s">
        <v>2648</v>
      </c>
      <c r="D2534">
        <v>85852</v>
      </c>
      <c r="E2534">
        <v>858</v>
      </c>
      <c r="F2534">
        <v>150010.1</v>
      </c>
      <c r="G2534">
        <v>236562.56</v>
      </c>
      <c r="H2534">
        <v>189636.14</v>
      </c>
      <c r="I2534">
        <v>348090.3</v>
      </c>
      <c r="J2534">
        <v>237959.92</v>
      </c>
      <c r="K2534">
        <v>155687.66</v>
      </c>
      <c r="L2534">
        <v>592816.19999999995</v>
      </c>
      <c r="M2534">
        <v>119069.42</v>
      </c>
      <c r="N2534">
        <v>261834.14</v>
      </c>
      <c r="O2534">
        <v>200040.27</v>
      </c>
      <c r="P2534">
        <v>187209.16</v>
      </c>
      <c r="Q2534">
        <v>151025.20000000001</v>
      </c>
      <c r="R2534">
        <v>175510.58</v>
      </c>
      <c r="S2534">
        <v>235148.42</v>
      </c>
      <c r="T2534">
        <v>1042616.8</v>
      </c>
      <c r="U2534">
        <v>213656</v>
      </c>
      <c r="V2534">
        <v>270146.65999999997</v>
      </c>
      <c r="W2534">
        <v>274665.71999999997</v>
      </c>
      <c r="X2534">
        <v>603298.43999999994</v>
      </c>
      <c r="Y2534">
        <v>453341.6</v>
      </c>
      <c r="Z2534">
        <v>666660.80000000005</v>
      </c>
      <c r="AA2534">
        <v>791060.9</v>
      </c>
      <c r="AB2534">
        <v>582158.69999999995</v>
      </c>
      <c r="AC2534">
        <v>997269.25</v>
      </c>
      <c r="AD2534">
        <v>572275.1</v>
      </c>
      <c r="AE2534">
        <v>593459.1</v>
      </c>
      <c r="AF2534">
        <v>307064.46999999997</v>
      </c>
      <c r="AG2534">
        <v>253182.4</v>
      </c>
      <c r="AH2534">
        <v>418395.2</v>
      </c>
      <c r="AI2534">
        <v>355530.5</v>
      </c>
      <c r="AJ2534">
        <v>80606.766000000003</v>
      </c>
      <c r="AK2534">
        <v>0</v>
      </c>
      <c r="AL2534">
        <v>487859</v>
      </c>
      <c r="AM2534">
        <v>282136.44</v>
      </c>
      <c r="AN2534">
        <v>133521.88</v>
      </c>
      <c r="AO2534">
        <v>274166.2</v>
      </c>
      <c r="AP2534">
        <v>951149.75</v>
      </c>
      <c r="AQ2534">
        <v>369823.8</v>
      </c>
      <c r="AR2534">
        <v>318093.62</v>
      </c>
    </row>
    <row r="2535" spans="1:44" x14ac:dyDescent="0.25">
      <c r="A2535" t="s">
        <v>5048</v>
      </c>
      <c r="B2535" t="s">
        <v>7585</v>
      </c>
      <c r="C2535" t="s">
        <v>2649</v>
      </c>
      <c r="D2535">
        <v>85852</v>
      </c>
      <c r="E2535">
        <v>858</v>
      </c>
      <c r="F2535">
        <v>1318977.8999999999</v>
      </c>
      <c r="G2535">
        <v>2120637.2000000002</v>
      </c>
      <c r="H2535">
        <v>1212420.2</v>
      </c>
      <c r="I2535">
        <v>2465005.5</v>
      </c>
      <c r="J2535">
        <v>1628543.8</v>
      </c>
      <c r="K2535">
        <v>1334027.8999999999</v>
      </c>
      <c r="L2535">
        <v>2296936</v>
      </c>
      <c r="M2535">
        <v>1005788.7</v>
      </c>
      <c r="N2535">
        <v>2134805.2000000002</v>
      </c>
      <c r="O2535">
        <v>1850887.9</v>
      </c>
      <c r="P2535">
        <v>1293183.8</v>
      </c>
      <c r="Q2535">
        <v>1627516</v>
      </c>
      <c r="R2535">
        <v>1697291.9</v>
      </c>
      <c r="S2535">
        <v>1332231.3999999999</v>
      </c>
      <c r="T2535">
        <v>1900722.6</v>
      </c>
      <c r="U2535">
        <v>1747345.4</v>
      </c>
      <c r="V2535">
        <v>2264634.7999999998</v>
      </c>
      <c r="W2535">
        <v>1319392.8</v>
      </c>
      <c r="X2535">
        <v>1860389.4</v>
      </c>
      <c r="Y2535">
        <v>2325621.2000000002</v>
      </c>
      <c r="Z2535">
        <v>3762593.5</v>
      </c>
      <c r="AA2535">
        <v>2832935.8</v>
      </c>
      <c r="AB2535">
        <v>3153386</v>
      </c>
      <c r="AC2535">
        <v>3432925.5</v>
      </c>
      <c r="AD2535">
        <v>2454000</v>
      </c>
      <c r="AE2535">
        <v>3274102.2</v>
      </c>
      <c r="AF2535">
        <v>1792435.2</v>
      </c>
      <c r="AG2535">
        <v>1358906.1</v>
      </c>
      <c r="AH2535">
        <v>2606247</v>
      </c>
      <c r="AI2535">
        <v>2574291.2000000002</v>
      </c>
      <c r="AJ2535">
        <v>33779.15</v>
      </c>
      <c r="AK2535">
        <v>0</v>
      </c>
      <c r="AL2535">
        <v>3545695</v>
      </c>
      <c r="AM2535">
        <v>2369662.2000000002</v>
      </c>
      <c r="AN2535">
        <v>816618.1</v>
      </c>
      <c r="AO2535">
        <v>2061258.6</v>
      </c>
      <c r="AP2535">
        <v>2192294.7999999998</v>
      </c>
      <c r="AQ2535">
        <v>2300362.2000000002</v>
      </c>
      <c r="AR2535">
        <v>3203890.8</v>
      </c>
    </row>
    <row r="2536" spans="1:44" x14ac:dyDescent="0.25">
      <c r="A2536" t="s">
        <v>5048</v>
      </c>
      <c r="B2536" t="s">
        <v>7586</v>
      </c>
      <c r="C2536" t="s">
        <v>2650</v>
      </c>
      <c r="D2536">
        <v>85852</v>
      </c>
      <c r="E2536">
        <v>858</v>
      </c>
      <c r="F2536">
        <v>204659.33</v>
      </c>
      <c r="G2536">
        <v>388952.4</v>
      </c>
      <c r="H2536">
        <v>264898.06</v>
      </c>
      <c r="I2536">
        <v>500503.75</v>
      </c>
      <c r="J2536">
        <v>293754.06</v>
      </c>
      <c r="K2536">
        <v>274818.71999999997</v>
      </c>
      <c r="L2536">
        <v>406405.94</v>
      </c>
      <c r="M2536">
        <v>221237.12</v>
      </c>
      <c r="N2536">
        <v>427118.84</v>
      </c>
      <c r="O2536">
        <v>238245.45</v>
      </c>
      <c r="P2536">
        <v>270383.38</v>
      </c>
      <c r="Q2536">
        <v>317713.90000000002</v>
      </c>
      <c r="R2536">
        <v>244351.75</v>
      </c>
      <c r="S2536">
        <v>249599.52</v>
      </c>
      <c r="T2536">
        <v>408822.25</v>
      </c>
      <c r="U2536">
        <v>281122.34000000003</v>
      </c>
      <c r="V2536">
        <v>1467983.8</v>
      </c>
      <c r="W2536">
        <v>299489.65999999997</v>
      </c>
      <c r="X2536">
        <v>371985.84</v>
      </c>
      <c r="Y2536">
        <v>413732.3</v>
      </c>
      <c r="Z2536">
        <v>693060.3</v>
      </c>
      <c r="AA2536">
        <v>650491.06000000006</v>
      </c>
      <c r="AB2536">
        <v>452763.47</v>
      </c>
      <c r="AC2536">
        <v>527285.56000000006</v>
      </c>
      <c r="AD2536">
        <v>640030.93999999994</v>
      </c>
      <c r="AE2536">
        <v>512104.06</v>
      </c>
      <c r="AF2536">
        <v>387157.78</v>
      </c>
      <c r="AG2536">
        <v>388459.6</v>
      </c>
      <c r="AH2536">
        <v>479175.06</v>
      </c>
      <c r="AI2536">
        <v>505185.4</v>
      </c>
      <c r="AJ2536">
        <v>0</v>
      </c>
      <c r="AK2536">
        <v>0</v>
      </c>
      <c r="AL2536">
        <v>696754.44</v>
      </c>
      <c r="AM2536">
        <v>417644.5</v>
      </c>
      <c r="AN2536">
        <v>145784.92000000001</v>
      </c>
      <c r="AO2536">
        <v>339625.9</v>
      </c>
      <c r="AP2536">
        <v>501934.8</v>
      </c>
      <c r="AQ2536">
        <v>442890.97</v>
      </c>
      <c r="AR2536">
        <v>382369.7</v>
      </c>
    </row>
    <row r="2537" spans="1:44" x14ac:dyDescent="0.25">
      <c r="A2537" t="s">
        <v>5048</v>
      </c>
      <c r="B2537" t="s">
        <v>7587</v>
      </c>
      <c r="C2537" t="s">
        <v>2651</v>
      </c>
      <c r="D2537">
        <v>85852</v>
      </c>
      <c r="E2537">
        <v>858</v>
      </c>
      <c r="F2537">
        <v>125157.8</v>
      </c>
      <c r="G2537">
        <v>377030.1</v>
      </c>
      <c r="H2537">
        <v>194434.84</v>
      </c>
      <c r="I2537">
        <v>400425.5</v>
      </c>
      <c r="J2537">
        <v>279296.15999999997</v>
      </c>
      <c r="K2537">
        <v>110817.24</v>
      </c>
      <c r="L2537">
        <v>297462.12</v>
      </c>
      <c r="M2537">
        <v>307066.44</v>
      </c>
      <c r="N2537">
        <v>362786.66</v>
      </c>
      <c r="O2537">
        <v>235760.8</v>
      </c>
      <c r="P2537">
        <v>213847.17</v>
      </c>
      <c r="Q2537">
        <v>268788.40000000002</v>
      </c>
      <c r="R2537">
        <v>259147.22</v>
      </c>
      <c r="S2537">
        <v>218060.45</v>
      </c>
      <c r="T2537">
        <v>333744.3</v>
      </c>
      <c r="U2537">
        <v>223911.77</v>
      </c>
      <c r="V2537">
        <v>282248.2</v>
      </c>
      <c r="W2537">
        <v>250926.34</v>
      </c>
      <c r="X2537">
        <v>263864.75</v>
      </c>
      <c r="Y2537">
        <v>377796.53</v>
      </c>
      <c r="Z2537">
        <v>814484.6</v>
      </c>
      <c r="AA2537">
        <v>1122352.1000000001</v>
      </c>
      <c r="AB2537">
        <v>502622.44</v>
      </c>
      <c r="AC2537">
        <v>623750.9</v>
      </c>
      <c r="AD2537">
        <v>433740.97</v>
      </c>
      <c r="AE2537">
        <v>482964.75</v>
      </c>
      <c r="AF2537">
        <v>2092739.1</v>
      </c>
      <c r="AG2537">
        <v>237253.1</v>
      </c>
      <c r="AH2537">
        <v>391389.8</v>
      </c>
      <c r="AI2537">
        <v>382320</v>
      </c>
      <c r="AJ2537">
        <v>29589.526999999998</v>
      </c>
      <c r="AK2537">
        <v>0</v>
      </c>
      <c r="AL2537">
        <v>611664.93999999994</v>
      </c>
      <c r="AM2537">
        <v>357442.22</v>
      </c>
      <c r="AN2537">
        <v>144715.14000000001</v>
      </c>
      <c r="AO2537">
        <v>243026.66</v>
      </c>
      <c r="AP2537">
        <v>1005346.2</v>
      </c>
      <c r="AQ2537">
        <v>399794.12</v>
      </c>
      <c r="AR2537">
        <v>586038</v>
      </c>
    </row>
    <row r="2538" spans="1:44" x14ac:dyDescent="0.25">
      <c r="A2538" t="s">
        <v>5048</v>
      </c>
      <c r="B2538" t="s">
        <v>7588</v>
      </c>
      <c r="C2538" t="s">
        <v>2652</v>
      </c>
      <c r="D2538">
        <v>85852</v>
      </c>
      <c r="E2538">
        <v>858</v>
      </c>
      <c r="F2538">
        <v>267183.15999999997</v>
      </c>
      <c r="G2538">
        <v>101359.14</v>
      </c>
      <c r="H2538">
        <v>196774.39999999999</v>
      </c>
      <c r="I2538">
        <v>65980.03</v>
      </c>
      <c r="J2538">
        <v>208147.94</v>
      </c>
      <c r="K2538">
        <v>148625.98000000001</v>
      </c>
      <c r="L2538">
        <v>122793.04</v>
      </c>
      <c r="M2538">
        <v>215148.77</v>
      </c>
      <c r="N2538">
        <v>86849.15</v>
      </c>
      <c r="O2538">
        <v>175973.28</v>
      </c>
      <c r="P2538">
        <v>181570.34</v>
      </c>
      <c r="Q2538">
        <v>119893.52</v>
      </c>
      <c r="R2538">
        <v>104677.875</v>
      </c>
      <c r="S2538">
        <v>103796.94</v>
      </c>
      <c r="T2538">
        <v>86337.65</v>
      </c>
      <c r="U2538">
        <v>245081.4</v>
      </c>
      <c r="V2538">
        <v>148865.04999999999</v>
      </c>
      <c r="W2538">
        <v>238777.06</v>
      </c>
      <c r="X2538">
        <v>163207.66</v>
      </c>
      <c r="Y2538">
        <v>166904.07999999999</v>
      </c>
      <c r="Z2538">
        <v>370072</v>
      </c>
      <c r="AA2538">
        <v>306104.03000000003</v>
      </c>
      <c r="AB2538">
        <v>328414.12</v>
      </c>
      <c r="AC2538">
        <v>342183.28</v>
      </c>
      <c r="AD2538">
        <v>390269.72</v>
      </c>
      <c r="AE2538">
        <v>216928.64000000001</v>
      </c>
      <c r="AF2538">
        <v>324050.53000000003</v>
      </c>
      <c r="AG2538">
        <v>188626.66</v>
      </c>
      <c r="AH2538">
        <v>167394.88</v>
      </c>
      <c r="AI2538">
        <v>197656.81</v>
      </c>
      <c r="AJ2538">
        <v>257976.03</v>
      </c>
      <c r="AK2538">
        <v>0</v>
      </c>
      <c r="AL2538">
        <v>150003.25</v>
      </c>
      <c r="AM2538">
        <v>96805.97</v>
      </c>
      <c r="AN2538">
        <v>85407.46</v>
      </c>
      <c r="AO2538">
        <v>0</v>
      </c>
      <c r="AP2538">
        <v>193495.62</v>
      </c>
      <c r="AQ2538">
        <v>245484.25</v>
      </c>
      <c r="AR2538">
        <v>0</v>
      </c>
    </row>
    <row r="2539" spans="1:44" x14ac:dyDescent="0.25">
      <c r="A2539" t="s">
        <v>5048</v>
      </c>
      <c r="B2539" t="s">
        <v>7589</v>
      </c>
      <c r="C2539" t="s">
        <v>2653</v>
      </c>
      <c r="D2539">
        <v>85852</v>
      </c>
      <c r="E2539">
        <v>858</v>
      </c>
      <c r="F2539">
        <v>124256.34</v>
      </c>
      <c r="G2539">
        <v>200509.38</v>
      </c>
      <c r="H2539">
        <v>1333453.8</v>
      </c>
      <c r="I2539">
        <v>370022.1</v>
      </c>
      <c r="J2539">
        <v>4137043</v>
      </c>
      <c r="K2539">
        <v>141576.84</v>
      </c>
      <c r="L2539">
        <v>1735690.1</v>
      </c>
      <c r="M2539">
        <v>99801.15</v>
      </c>
      <c r="N2539">
        <v>325974.78000000003</v>
      </c>
      <c r="O2539">
        <v>334740.53000000003</v>
      </c>
      <c r="P2539">
        <v>260211.05</v>
      </c>
      <c r="Q2539">
        <v>572179.9</v>
      </c>
      <c r="R2539">
        <v>4120789.8</v>
      </c>
      <c r="S2539">
        <v>4127854.5</v>
      </c>
      <c r="T2539">
        <v>1818098.1</v>
      </c>
      <c r="U2539">
        <v>174775.06</v>
      </c>
      <c r="V2539">
        <v>3102027.8</v>
      </c>
      <c r="W2539">
        <v>122197.04</v>
      </c>
      <c r="X2539">
        <v>2745494.5</v>
      </c>
      <c r="Y2539">
        <v>1566165</v>
      </c>
      <c r="Z2539">
        <v>1820600.8</v>
      </c>
      <c r="AA2539">
        <v>5303233.5</v>
      </c>
      <c r="AB2539">
        <v>729570.4</v>
      </c>
      <c r="AC2539">
        <v>2610666.7999999998</v>
      </c>
      <c r="AD2539">
        <v>3000352</v>
      </c>
      <c r="AE2539">
        <v>602330.56000000006</v>
      </c>
      <c r="AF2539">
        <v>1059565.8</v>
      </c>
      <c r="AG2539">
        <v>326060.06</v>
      </c>
      <c r="AH2539">
        <v>555009.93999999994</v>
      </c>
      <c r="AI2539">
        <v>658829.6</v>
      </c>
      <c r="AJ2539">
        <v>5838.9565000000002</v>
      </c>
      <c r="AK2539">
        <v>0</v>
      </c>
      <c r="AL2539">
        <v>2360162.5</v>
      </c>
      <c r="AM2539">
        <v>2550608.2000000002</v>
      </c>
      <c r="AN2539">
        <v>155268.51999999999</v>
      </c>
      <c r="AO2539">
        <v>864287.44</v>
      </c>
      <c r="AP2539">
        <v>224447</v>
      </c>
      <c r="AQ2539">
        <v>346463.5</v>
      </c>
      <c r="AR2539">
        <v>283529.25</v>
      </c>
    </row>
    <row r="2540" spans="1:44" x14ac:dyDescent="0.25">
      <c r="A2540" t="s">
        <v>5048</v>
      </c>
      <c r="B2540" t="s">
        <v>7590</v>
      </c>
      <c r="C2540" t="s">
        <v>2654</v>
      </c>
      <c r="D2540">
        <v>85852</v>
      </c>
      <c r="E2540">
        <v>858</v>
      </c>
      <c r="F2540">
        <v>295276.03000000003</v>
      </c>
      <c r="G2540">
        <v>1035713.9</v>
      </c>
      <c r="H2540">
        <v>445174.53</v>
      </c>
      <c r="I2540">
        <v>5208733</v>
      </c>
      <c r="J2540">
        <v>1298636.5</v>
      </c>
      <c r="K2540">
        <v>1098362.3999999999</v>
      </c>
      <c r="L2540">
        <v>891763.9</v>
      </c>
      <c r="M2540">
        <v>546132</v>
      </c>
      <c r="N2540">
        <v>1011865</v>
      </c>
      <c r="O2540">
        <v>761316.25</v>
      </c>
      <c r="P2540">
        <v>268862.7</v>
      </c>
      <c r="Q2540">
        <v>736223.9</v>
      </c>
      <c r="R2540">
        <v>268041.12</v>
      </c>
      <c r="S2540">
        <v>151363.9</v>
      </c>
      <c r="T2540">
        <v>1035948.44</v>
      </c>
      <c r="U2540">
        <v>668201.75</v>
      </c>
      <c r="V2540">
        <v>2544063.5</v>
      </c>
      <c r="W2540">
        <v>744248.5</v>
      </c>
      <c r="X2540">
        <v>839219</v>
      </c>
      <c r="Y2540">
        <v>1166928.2</v>
      </c>
      <c r="Z2540">
        <v>3360604.2</v>
      </c>
      <c r="AA2540">
        <v>1474092.2</v>
      </c>
      <c r="AB2540">
        <v>1198808.1000000001</v>
      </c>
      <c r="AC2540">
        <v>241073.8</v>
      </c>
      <c r="AD2540">
        <v>1973964</v>
      </c>
      <c r="AE2540">
        <v>2126611</v>
      </c>
      <c r="AF2540">
        <v>1716523.6</v>
      </c>
      <c r="AG2540">
        <v>531805.43999999994</v>
      </c>
      <c r="AH2540">
        <v>3758523</v>
      </c>
      <c r="AI2540">
        <v>2781342</v>
      </c>
      <c r="AJ2540">
        <v>9004.5390000000007</v>
      </c>
      <c r="AK2540">
        <v>0</v>
      </c>
      <c r="AL2540">
        <v>3805606.8</v>
      </c>
      <c r="AM2540">
        <v>2550608.2000000002</v>
      </c>
      <c r="AN2540">
        <v>266758.44</v>
      </c>
      <c r="AO2540">
        <v>1069641.3999999999</v>
      </c>
      <c r="AP2540">
        <v>1347001.4</v>
      </c>
      <c r="AQ2540">
        <v>1345760.2</v>
      </c>
      <c r="AR2540">
        <v>1291692.8</v>
      </c>
    </row>
    <row r="2541" spans="1:44" x14ac:dyDescent="0.25">
      <c r="A2541" t="s">
        <v>5048</v>
      </c>
      <c r="B2541" t="s">
        <v>7591</v>
      </c>
      <c r="C2541" t="s">
        <v>2655</v>
      </c>
      <c r="D2541">
        <v>85852</v>
      </c>
      <c r="E2541">
        <v>858</v>
      </c>
      <c r="F2541">
        <v>274938.46999999997</v>
      </c>
      <c r="G2541">
        <v>248910.17</v>
      </c>
      <c r="H2541">
        <v>91032.35</v>
      </c>
      <c r="I2541">
        <v>2351010</v>
      </c>
      <c r="J2541">
        <v>552093.25</v>
      </c>
      <c r="K2541">
        <v>427403.7</v>
      </c>
      <c r="L2541">
        <v>285785.96999999997</v>
      </c>
      <c r="M2541">
        <v>271425.09999999998</v>
      </c>
      <c r="N2541">
        <v>1923514.5</v>
      </c>
      <c r="O2541">
        <v>161746.07999999999</v>
      </c>
      <c r="P2541">
        <v>278879.90000000002</v>
      </c>
      <c r="Q2541">
        <v>212642.66</v>
      </c>
      <c r="R2541">
        <v>531646.6</v>
      </c>
      <c r="S2541">
        <v>2811748</v>
      </c>
      <c r="T2541">
        <v>127487.12</v>
      </c>
      <c r="U2541">
        <v>615883.5</v>
      </c>
      <c r="V2541">
        <v>931858.6</v>
      </c>
      <c r="W2541">
        <v>91216.639999999999</v>
      </c>
      <c r="X2541">
        <v>70118.48</v>
      </c>
      <c r="Y2541">
        <v>79944.695000000007</v>
      </c>
      <c r="Z2541">
        <v>892431.44</v>
      </c>
      <c r="AA2541">
        <v>162084.14000000001</v>
      </c>
      <c r="AB2541">
        <v>180472.56</v>
      </c>
      <c r="AC2541">
        <v>313783.88</v>
      </c>
      <c r="AD2541">
        <v>621924</v>
      </c>
      <c r="AE2541">
        <v>1785319.5</v>
      </c>
      <c r="AF2541">
        <v>1224344.1000000001</v>
      </c>
      <c r="AG2541">
        <v>347462.28</v>
      </c>
      <c r="AH2541">
        <v>2566198</v>
      </c>
      <c r="AI2541">
        <v>1453224.9</v>
      </c>
      <c r="AJ2541">
        <v>1862172.2</v>
      </c>
      <c r="AK2541">
        <v>0</v>
      </c>
      <c r="AL2541">
        <v>5395545</v>
      </c>
      <c r="AM2541">
        <v>4710274.5</v>
      </c>
      <c r="AN2541">
        <v>904154.8</v>
      </c>
      <c r="AO2541">
        <v>4310355.5</v>
      </c>
      <c r="AP2541">
        <v>2587151.2000000002</v>
      </c>
      <c r="AQ2541">
        <v>768196.25</v>
      </c>
      <c r="AR2541">
        <v>671840.6</v>
      </c>
    </row>
    <row r="2542" spans="1:44" x14ac:dyDescent="0.25">
      <c r="A2542" t="s">
        <v>5048</v>
      </c>
      <c r="B2542" t="s">
        <v>7592</v>
      </c>
      <c r="C2542" t="s">
        <v>2656</v>
      </c>
      <c r="D2542">
        <v>85852</v>
      </c>
      <c r="E2542">
        <v>858</v>
      </c>
      <c r="F2542">
        <v>59869596</v>
      </c>
      <c r="G2542">
        <v>78053440</v>
      </c>
      <c r="H2542">
        <v>13014090</v>
      </c>
      <c r="I2542">
        <v>89314270</v>
      </c>
      <c r="J2542">
        <v>76670170</v>
      </c>
      <c r="K2542">
        <v>52292480</v>
      </c>
      <c r="L2542">
        <v>93082696</v>
      </c>
      <c r="M2542">
        <v>29268722</v>
      </c>
      <c r="N2542">
        <v>99366864</v>
      </c>
      <c r="O2542">
        <v>36673628</v>
      </c>
      <c r="P2542">
        <v>44677900</v>
      </c>
      <c r="Q2542">
        <v>50078376</v>
      </c>
      <c r="R2542">
        <v>44200392</v>
      </c>
      <c r="S2542">
        <v>80637744</v>
      </c>
      <c r="T2542">
        <v>35981800</v>
      </c>
      <c r="U2542">
        <v>62536808</v>
      </c>
      <c r="V2542">
        <v>92157584</v>
      </c>
      <c r="W2542">
        <v>66863012</v>
      </c>
      <c r="X2542">
        <v>65509732</v>
      </c>
      <c r="Y2542">
        <v>66877996</v>
      </c>
      <c r="Z2542">
        <v>75849590</v>
      </c>
      <c r="AA2542">
        <v>89291624</v>
      </c>
      <c r="AB2542">
        <v>139345280</v>
      </c>
      <c r="AC2542">
        <v>102326776</v>
      </c>
      <c r="AD2542">
        <v>104757090</v>
      </c>
      <c r="AE2542">
        <v>128661776</v>
      </c>
      <c r="AF2542">
        <v>88665010</v>
      </c>
      <c r="AG2542">
        <v>24738632</v>
      </c>
      <c r="AH2542">
        <v>92102496</v>
      </c>
      <c r="AI2542">
        <v>133139190</v>
      </c>
      <c r="AJ2542">
        <v>0</v>
      </c>
      <c r="AK2542">
        <v>0</v>
      </c>
      <c r="AL2542">
        <v>166083710</v>
      </c>
      <c r="AM2542">
        <v>89241624</v>
      </c>
      <c r="AN2542">
        <v>17314508</v>
      </c>
      <c r="AO2542">
        <v>67705690</v>
      </c>
      <c r="AP2542">
        <v>83087224</v>
      </c>
      <c r="AQ2542">
        <v>96831440</v>
      </c>
      <c r="AR2542">
        <v>78061450</v>
      </c>
    </row>
    <row r="2543" spans="1:44" x14ac:dyDescent="0.25">
      <c r="A2543" t="s">
        <v>5048</v>
      </c>
      <c r="B2543" t="s">
        <v>7593</v>
      </c>
      <c r="C2543" t="s">
        <v>2657</v>
      </c>
      <c r="D2543">
        <v>85852</v>
      </c>
      <c r="E2543">
        <v>858</v>
      </c>
      <c r="F2543">
        <v>60078420</v>
      </c>
      <c r="G2543">
        <v>78053440</v>
      </c>
      <c r="H2543">
        <v>10778485</v>
      </c>
      <c r="I2543">
        <v>89314270</v>
      </c>
      <c r="J2543">
        <v>56166840</v>
      </c>
      <c r="K2543">
        <v>41049836</v>
      </c>
      <c r="L2543">
        <v>90783800</v>
      </c>
      <c r="M2543">
        <v>23378696</v>
      </c>
      <c r="N2543">
        <v>99696256</v>
      </c>
      <c r="O2543">
        <v>36673628</v>
      </c>
      <c r="P2543">
        <v>58082024</v>
      </c>
      <c r="Q2543">
        <v>49502492</v>
      </c>
      <c r="R2543">
        <v>54158196</v>
      </c>
      <c r="S2543">
        <v>82679680</v>
      </c>
      <c r="T2543">
        <v>23945688</v>
      </c>
      <c r="U2543">
        <v>60438476</v>
      </c>
      <c r="V2543">
        <v>90979080</v>
      </c>
      <c r="W2543">
        <v>48006184</v>
      </c>
      <c r="X2543">
        <v>49448696</v>
      </c>
      <c r="Y2543">
        <v>78338080</v>
      </c>
      <c r="Z2543">
        <v>54823436</v>
      </c>
      <c r="AA2543">
        <v>63007652</v>
      </c>
      <c r="AB2543">
        <v>102516056</v>
      </c>
      <c r="AC2543">
        <v>105298410</v>
      </c>
      <c r="AD2543">
        <v>121680530</v>
      </c>
      <c r="AE2543">
        <v>128009490</v>
      </c>
      <c r="AF2543">
        <v>66255748</v>
      </c>
      <c r="AG2543">
        <v>16625440</v>
      </c>
      <c r="AH2543">
        <v>68303744</v>
      </c>
      <c r="AI2543">
        <v>95416344</v>
      </c>
      <c r="AJ2543">
        <v>0</v>
      </c>
      <c r="AK2543">
        <v>0</v>
      </c>
      <c r="AL2543">
        <v>162544290</v>
      </c>
      <c r="AM2543">
        <v>84387904</v>
      </c>
      <c r="AN2543">
        <v>16232600</v>
      </c>
      <c r="AO2543">
        <v>64874676</v>
      </c>
      <c r="AP2543">
        <v>83087224</v>
      </c>
      <c r="AQ2543">
        <v>73111790</v>
      </c>
      <c r="AR2543">
        <v>59363024</v>
      </c>
    </row>
    <row r="2544" spans="1:44" x14ac:dyDescent="0.25">
      <c r="A2544" t="s">
        <v>5048</v>
      </c>
      <c r="B2544" t="s">
        <v>7594</v>
      </c>
      <c r="C2544" t="s">
        <v>2658</v>
      </c>
      <c r="D2544">
        <v>85852</v>
      </c>
      <c r="E2544">
        <v>858</v>
      </c>
      <c r="F2544">
        <v>154938.56</v>
      </c>
      <c r="G2544">
        <v>291405.34000000003</v>
      </c>
      <c r="H2544">
        <v>211131.9</v>
      </c>
      <c r="I2544">
        <v>1260226</v>
      </c>
      <c r="J2544">
        <v>510550.16</v>
      </c>
      <c r="K2544">
        <v>442091.34</v>
      </c>
      <c r="L2544">
        <v>292992.88</v>
      </c>
      <c r="M2544">
        <v>138384.66</v>
      </c>
      <c r="N2544">
        <v>505278.22</v>
      </c>
      <c r="O2544">
        <v>270551.03000000003</v>
      </c>
      <c r="P2544">
        <v>336296.5</v>
      </c>
      <c r="Q2544">
        <v>252213.31</v>
      </c>
      <c r="R2544">
        <v>274641.46999999997</v>
      </c>
      <c r="S2544">
        <v>92901.516000000003</v>
      </c>
      <c r="T2544">
        <v>360431.8</v>
      </c>
      <c r="U2544">
        <v>354702.34</v>
      </c>
      <c r="V2544">
        <v>862525.3</v>
      </c>
      <c r="W2544">
        <v>394186.47</v>
      </c>
      <c r="X2544">
        <v>331087</v>
      </c>
      <c r="Y2544">
        <v>514838.4</v>
      </c>
      <c r="Z2544">
        <v>1409404.9</v>
      </c>
      <c r="AA2544">
        <v>1008359.9</v>
      </c>
      <c r="AB2544">
        <v>562353.75</v>
      </c>
      <c r="AC2544">
        <v>124039.38</v>
      </c>
      <c r="AD2544">
        <v>835886.8</v>
      </c>
      <c r="AE2544">
        <v>543958.75</v>
      </c>
      <c r="AF2544">
        <v>535939.6</v>
      </c>
      <c r="AG2544">
        <v>126063.82</v>
      </c>
      <c r="AH2544">
        <v>892274.44</v>
      </c>
      <c r="AI2544">
        <v>699149.25</v>
      </c>
      <c r="AJ2544">
        <v>0</v>
      </c>
      <c r="AK2544">
        <v>0</v>
      </c>
      <c r="AL2544">
        <v>2058272</v>
      </c>
      <c r="AM2544">
        <v>1202836</v>
      </c>
      <c r="AN2544">
        <v>78562.039999999994</v>
      </c>
      <c r="AO2544">
        <v>435718.47</v>
      </c>
      <c r="AP2544">
        <v>728027.6</v>
      </c>
      <c r="AQ2544">
        <v>493475.06</v>
      </c>
      <c r="AR2544">
        <v>432538.5</v>
      </c>
    </row>
    <row r="2545" spans="1:44" x14ac:dyDescent="0.25">
      <c r="A2545" t="s">
        <v>5048</v>
      </c>
      <c r="B2545" t="s">
        <v>7595</v>
      </c>
      <c r="C2545" t="s">
        <v>2659</v>
      </c>
      <c r="D2545">
        <v>85852</v>
      </c>
      <c r="E2545">
        <v>858</v>
      </c>
      <c r="F2545">
        <v>19850.713</v>
      </c>
      <c r="G2545">
        <v>81041.164000000004</v>
      </c>
      <c r="H2545">
        <v>397283.03</v>
      </c>
      <c r="I2545">
        <v>86980.945000000007</v>
      </c>
      <c r="J2545">
        <v>103630.27</v>
      </c>
      <c r="K2545">
        <v>46555.125</v>
      </c>
      <c r="L2545">
        <v>690260</v>
      </c>
      <c r="M2545">
        <v>8227.2900000000009</v>
      </c>
      <c r="N2545">
        <v>122959.51</v>
      </c>
      <c r="O2545">
        <v>145832.72</v>
      </c>
      <c r="P2545">
        <v>136929.16</v>
      </c>
      <c r="Q2545">
        <v>47596.67</v>
      </c>
      <c r="R2545">
        <v>1518307.1</v>
      </c>
      <c r="S2545">
        <v>1898424.6</v>
      </c>
      <c r="T2545">
        <v>559639.19999999995</v>
      </c>
      <c r="U2545">
        <v>37432.160000000003</v>
      </c>
      <c r="V2545">
        <v>1541086</v>
      </c>
      <c r="W2545">
        <v>93601.054999999993</v>
      </c>
      <c r="X2545">
        <v>75356.740000000005</v>
      </c>
      <c r="Y2545">
        <v>892638.4</v>
      </c>
      <c r="Z2545">
        <v>284097</v>
      </c>
      <c r="AA2545">
        <v>258118.39</v>
      </c>
      <c r="AB2545">
        <v>378262.66</v>
      </c>
      <c r="AC2545">
        <v>1235522.3999999999</v>
      </c>
      <c r="AD2545">
        <v>1854737.9</v>
      </c>
      <c r="AE2545">
        <v>141439.34</v>
      </c>
      <c r="AF2545">
        <v>375068.3</v>
      </c>
      <c r="AG2545">
        <v>117976.5</v>
      </c>
      <c r="AH2545">
        <v>103982.24</v>
      </c>
      <c r="AI2545">
        <v>162446.06</v>
      </c>
      <c r="AJ2545">
        <v>4596.4669999999996</v>
      </c>
      <c r="AK2545">
        <v>0</v>
      </c>
      <c r="AL2545">
        <v>1412578.4</v>
      </c>
      <c r="AM2545">
        <v>942660.7</v>
      </c>
      <c r="AN2545">
        <v>41762.311999999998</v>
      </c>
      <c r="AO2545">
        <v>558293.93999999994</v>
      </c>
      <c r="AP2545">
        <v>100011.18</v>
      </c>
      <c r="AQ2545">
        <v>108848.44</v>
      </c>
      <c r="AR2545">
        <v>45961.188000000002</v>
      </c>
    </row>
    <row r="2546" spans="1:44" x14ac:dyDescent="0.25">
      <c r="A2546" t="s">
        <v>5048</v>
      </c>
      <c r="B2546" t="s">
        <v>7596</v>
      </c>
      <c r="C2546" t="s">
        <v>2660</v>
      </c>
      <c r="D2546">
        <v>85852</v>
      </c>
      <c r="E2546">
        <v>858</v>
      </c>
      <c r="F2546">
        <v>242709.75</v>
      </c>
      <c r="G2546">
        <v>309487.15999999997</v>
      </c>
      <c r="H2546">
        <v>290899.96999999997</v>
      </c>
      <c r="I2546">
        <v>590911.69999999995</v>
      </c>
      <c r="J2546">
        <v>193817.47</v>
      </c>
      <c r="K2546">
        <v>207932.92</v>
      </c>
      <c r="L2546">
        <v>468612.25</v>
      </c>
      <c r="M2546">
        <v>119013.17</v>
      </c>
      <c r="N2546">
        <v>279886.75</v>
      </c>
      <c r="O2546">
        <v>251011.66</v>
      </c>
      <c r="P2546">
        <v>123620.6</v>
      </c>
      <c r="Q2546">
        <v>136674.54999999999</v>
      </c>
      <c r="R2546">
        <v>113672.09</v>
      </c>
      <c r="S2546">
        <v>71056.12</v>
      </c>
      <c r="T2546">
        <v>275358.44</v>
      </c>
      <c r="U2546">
        <v>237995.92</v>
      </c>
      <c r="V2546">
        <v>401051.6</v>
      </c>
      <c r="W2546">
        <v>0</v>
      </c>
      <c r="X2546">
        <v>17414.588</v>
      </c>
      <c r="Y2546">
        <v>91956.554999999993</v>
      </c>
      <c r="Z2546">
        <v>1502524.8</v>
      </c>
      <c r="AA2546">
        <v>331222.7</v>
      </c>
      <c r="AB2546">
        <v>550555.93999999994</v>
      </c>
      <c r="AC2546">
        <v>874871.44</v>
      </c>
      <c r="AD2546">
        <v>223675.78</v>
      </c>
      <c r="AE2546">
        <v>1534647.9</v>
      </c>
      <c r="AF2546">
        <v>106886.24</v>
      </c>
      <c r="AG2546">
        <v>300256.78000000003</v>
      </c>
      <c r="AH2546">
        <v>1105967.2</v>
      </c>
      <c r="AI2546">
        <v>339870.38</v>
      </c>
      <c r="AJ2546">
        <v>0</v>
      </c>
      <c r="AK2546">
        <v>0</v>
      </c>
      <c r="AL2546">
        <v>1757010.4</v>
      </c>
      <c r="AM2546">
        <v>1185560.2</v>
      </c>
      <c r="AN2546">
        <v>274783.09999999998</v>
      </c>
      <c r="AO2546">
        <v>1057797.8</v>
      </c>
      <c r="AP2546">
        <v>936012.9</v>
      </c>
      <c r="AQ2546">
        <v>468440</v>
      </c>
      <c r="AR2546">
        <v>364263.47</v>
      </c>
    </row>
    <row r="2547" spans="1:44" x14ac:dyDescent="0.25">
      <c r="A2547" t="s">
        <v>5048</v>
      </c>
      <c r="B2547" t="s">
        <v>7597</v>
      </c>
      <c r="C2547" t="s">
        <v>2661</v>
      </c>
      <c r="D2547">
        <v>85852</v>
      </c>
      <c r="E2547">
        <v>858</v>
      </c>
      <c r="F2547">
        <v>542050.75</v>
      </c>
      <c r="G2547">
        <v>779295.94</v>
      </c>
      <c r="H2547">
        <v>580493.25</v>
      </c>
      <c r="I2547">
        <v>566275.69999999995</v>
      </c>
      <c r="J2547">
        <v>763928.44</v>
      </c>
      <c r="K2547">
        <v>555097.30000000005</v>
      </c>
      <c r="L2547">
        <v>1189394.1000000001</v>
      </c>
      <c r="M2547">
        <v>287259.15999999997</v>
      </c>
      <c r="N2547">
        <v>1323543.3999999999</v>
      </c>
      <c r="O2547">
        <v>594964.56000000006</v>
      </c>
      <c r="P2547">
        <v>378906.06</v>
      </c>
      <c r="Q2547">
        <v>466441.47</v>
      </c>
      <c r="R2547">
        <v>507285.34</v>
      </c>
      <c r="S2547">
        <v>528699</v>
      </c>
      <c r="T2547">
        <v>447324.12</v>
      </c>
      <c r="U2547">
        <v>793846.7</v>
      </c>
      <c r="V2547">
        <v>836575.44</v>
      </c>
      <c r="W2547">
        <v>708860.7</v>
      </c>
      <c r="X2547">
        <v>517764.16</v>
      </c>
      <c r="Y2547">
        <v>774714.4</v>
      </c>
      <c r="Z2547">
        <v>2198539.5</v>
      </c>
      <c r="AA2547">
        <v>1679730.4</v>
      </c>
      <c r="AB2547">
        <v>1241659.8999999999</v>
      </c>
      <c r="AC2547">
        <v>1123270.8999999999</v>
      </c>
      <c r="AD2547">
        <v>961300.9</v>
      </c>
      <c r="AE2547">
        <v>1068623.2</v>
      </c>
      <c r="AF2547">
        <v>497012.78</v>
      </c>
      <c r="AG2547">
        <v>373819.47</v>
      </c>
      <c r="AH2547">
        <v>682379.4</v>
      </c>
      <c r="AI2547">
        <v>698341.9</v>
      </c>
      <c r="AJ2547">
        <v>13764.84</v>
      </c>
      <c r="AK2547">
        <v>0</v>
      </c>
      <c r="AL2547">
        <v>2912431.2</v>
      </c>
      <c r="AM2547">
        <v>958365</v>
      </c>
      <c r="AN2547">
        <v>371352.03</v>
      </c>
      <c r="AO2547">
        <v>837291.6</v>
      </c>
      <c r="AP2547">
        <v>897861</v>
      </c>
      <c r="AQ2547">
        <v>952490.5</v>
      </c>
      <c r="AR2547">
        <v>810945.2</v>
      </c>
    </row>
    <row r="2548" spans="1:44" x14ac:dyDescent="0.25">
      <c r="A2548" t="s">
        <v>5048</v>
      </c>
      <c r="B2548" t="s">
        <v>7598</v>
      </c>
      <c r="C2548" t="s">
        <v>2662</v>
      </c>
      <c r="D2548">
        <v>85852</v>
      </c>
      <c r="E2548">
        <v>858</v>
      </c>
      <c r="F2548">
        <v>1717141.1</v>
      </c>
      <c r="G2548">
        <v>1621878.8</v>
      </c>
      <c r="H2548">
        <v>597401.06000000006</v>
      </c>
      <c r="I2548">
        <v>1823182.5</v>
      </c>
      <c r="J2548">
        <v>2298935.2000000002</v>
      </c>
      <c r="K2548">
        <v>1176824.2</v>
      </c>
      <c r="L2548">
        <v>2268979.2000000002</v>
      </c>
      <c r="M2548">
        <v>799179.2</v>
      </c>
      <c r="N2548">
        <v>2978545.2</v>
      </c>
      <c r="O2548">
        <v>576403.9</v>
      </c>
      <c r="P2548">
        <v>920579.25</v>
      </c>
      <c r="Q2548">
        <v>2296583.5</v>
      </c>
      <c r="R2548">
        <v>1062815.8</v>
      </c>
      <c r="S2548">
        <v>3981197.5</v>
      </c>
      <c r="T2548">
        <v>1126555.3999999999</v>
      </c>
      <c r="U2548">
        <v>1495348.1</v>
      </c>
      <c r="V2548">
        <v>2437640.2000000002</v>
      </c>
      <c r="W2548">
        <v>2228567.5</v>
      </c>
      <c r="X2548">
        <v>2538363.5</v>
      </c>
      <c r="Y2548">
        <v>2836148.2</v>
      </c>
      <c r="Z2548">
        <v>3782949.5</v>
      </c>
      <c r="AA2548">
        <v>2958751.2</v>
      </c>
      <c r="AB2548">
        <v>4921240</v>
      </c>
      <c r="AC2548">
        <v>7100834</v>
      </c>
      <c r="AD2548">
        <v>2673183.5</v>
      </c>
      <c r="AE2548">
        <v>2383844.2000000002</v>
      </c>
      <c r="AF2548">
        <v>2292817.5</v>
      </c>
      <c r="AG2548">
        <v>661830.25</v>
      </c>
      <c r="AH2548">
        <v>1666421.6</v>
      </c>
      <c r="AI2548">
        <v>1948779.8</v>
      </c>
      <c r="AJ2548">
        <v>0</v>
      </c>
      <c r="AK2548">
        <v>0</v>
      </c>
      <c r="AL2548">
        <v>5367783</v>
      </c>
      <c r="AM2548">
        <v>2504432.7999999998</v>
      </c>
      <c r="AN2548">
        <v>545206.06000000006</v>
      </c>
      <c r="AO2548">
        <v>1971459.2</v>
      </c>
      <c r="AP2548">
        <v>2480189.5</v>
      </c>
      <c r="AQ2548">
        <v>2890087.2</v>
      </c>
      <c r="AR2548">
        <v>2492899</v>
      </c>
    </row>
    <row r="2549" spans="1:44" x14ac:dyDescent="0.25">
      <c r="A2549" t="s">
        <v>5048</v>
      </c>
      <c r="B2549" t="s">
        <v>7599</v>
      </c>
      <c r="C2549" t="s">
        <v>2663</v>
      </c>
      <c r="D2549">
        <v>85852</v>
      </c>
      <c r="E2549">
        <v>858</v>
      </c>
      <c r="F2549">
        <v>133820.88</v>
      </c>
      <c r="G2549">
        <v>65613.86</v>
      </c>
      <c r="H2549">
        <v>0</v>
      </c>
      <c r="I2549">
        <v>391421.38</v>
      </c>
      <c r="J2549">
        <v>138987.85999999999</v>
      </c>
      <c r="K2549">
        <v>34264.292999999998</v>
      </c>
      <c r="L2549">
        <v>44456.639999999999</v>
      </c>
      <c r="M2549">
        <v>44751.44</v>
      </c>
      <c r="N2549">
        <v>78948.39</v>
      </c>
      <c r="O2549">
        <v>48626.523000000001</v>
      </c>
      <c r="P2549">
        <v>0</v>
      </c>
      <c r="Q2549">
        <v>28439.395</v>
      </c>
      <c r="R2549">
        <v>90680.164000000004</v>
      </c>
      <c r="S2549">
        <v>53989.89</v>
      </c>
      <c r="T2549">
        <v>0</v>
      </c>
      <c r="U2549">
        <v>83731.360000000001</v>
      </c>
      <c r="V2549">
        <v>73072.800000000003</v>
      </c>
      <c r="W2549">
        <v>42379.42</v>
      </c>
      <c r="X2549">
        <v>0</v>
      </c>
      <c r="Y2549">
        <v>54291.832000000002</v>
      </c>
      <c r="Z2549">
        <v>72329.09</v>
      </c>
      <c r="AA2549">
        <v>36746.57</v>
      </c>
      <c r="AB2549">
        <v>27260.761999999999</v>
      </c>
      <c r="AC2549">
        <v>47173.65</v>
      </c>
      <c r="AD2549">
        <v>83670.92</v>
      </c>
      <c r="AE2549">
        <v>18635.745999999999</v>
      </c>
      <c r="AF2549">
        <v>53483.47</v>
      </c>
      <c r="AG2549">
        <v>24180.074000000001</v>
      </c>
      <c r="AH2549">
        <v>18441.896000000001</v>
      </c>
      <c r="AI2549">
        <v>16529.613000000001</v>
      </c>
      <c r="AJ2549">
        <v>0</v>
      </c>
      <c r="AK2549">
        <v>0</v>
      </c>
      <c r="AL2549">
        <v>34744.92</v>
      </c>
      <c r="AM2549">
        <v>51649</v>
      </c>
      <c r="AN2549">
        <v>13954.245000000001</v>
      </c>
      <c r="AO2549">
        <v>54805.133000000002</v>
      </c>
      <c r="AP2549">
        <v>54960.343999999997</v>
      </c>
      <c r="AQ2549">
        <v>37256.137000000002</v>
      </c>
      <c r="AR2549">
        <v>54922.254000000001</v>
      </c>
    </row>
    <row r="2550" spans="1:44" x14ac:dyDescent="0.25">
      <c r="A2550" t="s">
        <v>5048</v>
      </c>
      <c r="B2550" t="s">
        <v>7600</v>
      </c>
      <c r="C2550" t="s">
        <v>2664</v>
      </c>
      <c r="D2550">
        <v>85852</v>
      </c>
      <c r="E2550">
        <v>858</v>
      </c>
      <c r="F2550">
        <v>39128.995999999999</v>
      </c>
      <c r="G2550">
        <v>243321.92</v>
      </c>
      <c r="H2550">
        <v>176359.62</v>
      </c>
      <c r="I2550">
        <v>0</v>
      </c>
      <c r="J2550">
        <v>13823.585999999999</v>
      </c>
      <c r="K2550">
        <v>15303.825000000001</v>
      </c>
      <c r="L2550">
        <v>48491.93</v>
      </c>
      <c r="M2550">
        <v>17486.342000000001</v>
      </c>
      <c r="N2550">
        <v>81755.12</v>
      </c>
      <c r="O2550">
        <v>18797.923999999999</v>
      </c>
      <c r="P2550">
        <v>0</v>
      </c>
      <c r="Q2550">
        <v>14017.728999999999</v>
      </c>
      <c r="R2550">
        <v>0</v>
      </c>
      <c r="S2550">
        <v>0</v>
      </c>
      <c r="T2550">
        <v>64075.07</v>
      </c>
      <c r="U2550">
        <v>108526.42</v>
      </c>
      <c r="V2550">
        <v>131905.47</v>
      </c>
      <c r="W2550">
        <v>31363.125</v>
      </c>
      <c r="X2550">
        <v>0</v>
      </c>
      <c r="Y2550">
        <v>37484.453000000001</v>
      </c>
      <c r="Z2550">
        <v>652961</v>
      </c>
      <c r="AA2550">
        <v>427882.66</v>
      </c>
      <c r="AB2550">
        <v>124701.61</v>
      </c>
      <c r="AC2550">
        <v>116788.1</v>
      </c>
      <c r="AD2550">
        <v>12809.582</v>
      </c>
      <c r="AE2550">
        <v>0</v>
      </c>
      <c r="AF2550">
        <v>0</v>
      </c>
      <c r="AG2550">
        <v>40701.733999999997</v>
      </c>
      <c r="AH2550">
        <v>124871.27</v>
      </c>
      <c r="AI2550">
        <v>19075.682000000001</v>
      </c>
      <c r="AJ2550">
        <v>14738.133</v>
      </c>
      <c r="AK2550">
        <v>0</v>
      </c>
      <c r="AL2550">
        <v>199303.77</v>
      </c>
      <c r="AM2550">
        <v>141423.76999999999</v>
      </c>
      <c r="AN2550">
        <v>35760.254000000001</v>
      </c>
      <c r="AO2550">
        <v>112348.27</v>
      </c>
      <c r="AP2550">
        <v>104627.55</v>
      </c>
      <c r="AQ2550">
        <v>122876.07</v>
      </c>
      <c r="AR2550">
        <v>114762.25</v>
      </c>
    </row>
    <row r="2551" spans="1:44" x14ac:dyDescent="0.25">
      <c r="A2551" t="s">
        <v>5048</v>
      </c>
      <c r="B2551" t="s">
        <v>7601</v>
      </c>
      <c r="C2551" t="s">
        <v>2665</v>
      </c>
      <c r="D2551">
        <v>85852</v>
      </c>
      <c r="E2551">
        <v>858</v>
      </c>
      <c r="F2551">
        <v>718318.25</v>
      </c>
      <c r="G2551">
        <v>964832.75</v>
      </c>
      <c r="H2551">
        <v>545230.43999999994</v>
      </c>
      <c r="I2551">
        <v>1645213.1</v>
      </c>
      <c r="J2551">
        <v>1257328.8999999999</v>
      </c>
      <c r="K2551">
        <v>994597.1</v>
      </c>
      <c r="L2551">
        <v>1090410</v>
      </c>
      <c r="M2551">
        <v>160877.07999999999</v>
      </c>
      <c r="N2551">
        <v>1148365.6000000001</v>
      </c>
      <c r="O2551">
        <v>881577.1</v>
      </c>
      <c r="P2551">
        <v>88573.983999999997</v>
      </c>
      <c r="Q2551">
        <v>428156.44</v>
      </c>
      <c r="R2551">
        <v>632434.80000000005</v>
      </c>
      <c r="S2551">
        <v>590518.06000000006</v>
      </c>
      <c r="T2551">
        <v>1415487.5</v>
      </c>
      <c r="U2551">
        <v>627357.19999999995</v>
      </c>
      <c r="V2551">
        <v>234546.72</v>
      </c>
      <c r="W2551">
        <v>245338.98</v>
      </c>
      <c r="X2551">
        <v>734831.8</v>
      </c>
      <c r="Y2551">
        <v>1653638.2</v>
      </c>
      <c r="Z2551">
        <v>2131936</v>
      </c>
      <c r="AA2551">
        <v>2145591.2000000002</v>
      </c>
      <c r="AB2551">
        <v>1875411.2</v>
      </c>
      <c r="AC2551">
        <v>1936203.5</v>
      </c>
      <c r="AD2551">
        <v>2197820.2000000002</v>
      </c>
      <c r="AE2551">
        <v>2231782.7999999998</v>
      </c>
      <c r="AF2551">
        <v>1245224.8999999999</v>
      </c>
      <c r="AG2551">
        <v>577009.93999999994</v>
      </c>
      <c r="AH2551">
        <v>1177960.8999999999</v>
      </c>
      <c r="AI2551">
        <v>1952684.4</v>
      </c>
      <c r="AJ2551">
        <v>0</v>
      </c>
      <c r="AK2551">
        <v>0</v>
      </c>
      <c r="AL2551">
        <v>2250530.5</v>
      </c>
      <c r="AM2551">
        <v>1378957.9</v>
      </c>
      <c r="AN2551">
        <v>40085.040000000001</v>
      </c>
      <c r="AO2551">
        <v>863192.2</v>
      </c>
      <c r="AP2551">
        <v>1253469.5</v>
      </c>
      <c r="AQ2551">
        <v>1518210</v>
      </c>
      <c r="AR2551">
        <v>1374351.2</v>
      </c>
    </row>
    <row r="2552" spans="1:44" x14ac:dyDescent="0.25">
      <c r="A2552" t="s">
        <v>5048</v>
      </c>
      <c r="B2552" t="s">
        <v>7602</v>
      </c>
      <c r="C2552" t="s">
        <v>2666</v>
      </c>
      <c r="D2552">
        <v>85852</v>
      </c>
      <c r="E2552">
        <v>858</v>
      </c>
      <c r="F2552">
        <v>695881.25</v>
      </c>
      <c r="G2552">
        <v>966457.3</v>
      </c>
      <c r="H2552">
        <v>545230.43999999994</v>
      </c>
      <c r="I2552">
        <v>1598140.4</v>
      </c>
      <c r="J2552">
        <v>1257021.1000000001</v>
      </c>
      <c r="K2552">
        <v>992435.8</v>
      </c>
      <c r="L2552">
        <v>1092514.5</v>
      </c>
      <c r="M2552">
        <v>73293.69</v>
      </c>
      <c r="N2552">
        <v>343558.94</v>
      </c>
      <c r="O2552">
        <v>829763.2</v>
      </c>
      <c r="P2552">
        <v>539697.80000000005</v>
      </c>
      <c r="Q2552">
        <v>428156.44</v>
      </c>
      <c r="R2552">
        <v>642144.25</v>
      </c>
      <c r="S2552">
        <v>1174785.6000000001</v>
      </c>
      <c r="T2552">
        <v>581994.1</v>
      </c>
      <c r="U2552">
        <v>633266</v>
      </c>
      <c r="V2552">
        <v>123079.93</v>
      </c>
      <c r="W2552">
        <v>242556.45</v>
      </c>
      <c r="X2552">
        <v>737958.1</v>
      </c>
      <c r="Y2552">
        <v>1660898</v>
      </c>
      <c r="Z2552">
        <v>1160670</v>
      </c>
      <c r="AA2552">
        <v>1469441.9</v>
      </c>
      <c r="AB2552">
        <v>979103.3</v>
      </c>
      <c r="AC2552">
        <v>1733558</v>
      </c>
      <c r="AD2552">
        <v>2168422</v>
      </c>
      <c r="AE2552">
        <v>2204544</v>
      </c>
      <c r="AF2552">
        <v>442547.53</v>
      </c>
      <c r="AG2552">
        <v>141336</v>
      </c>
      <c r="AH2552">
        <v>639735.56000000006</v>
      </c>
      <c r="AI2552">
        <v>688824.5</v>
      </c>
      <c r="AJ2552">
        <v>0</v>
      </c>
      <c r="AK2552">
        <v>0</v>
      </c>
      <c r="AL2552">
        <v>1216551.3999999999</v>
      </c>
      <c r="AM2552">
        <v>1323547</v>
      </c>
      <c r="AN2552">
        <v>36767.760000000002</v>
      </c>
      <c r="AO2552">
        <v>835176.06</v>
      </c>
      <c r="AP2552">
        <v>1203803.5</v>
      </c>
      <c r="AQ2552">
        <v>312747.62</v>
      </c>
      <c r="AR2552">
        <v>493568.34</v>
      </c>
    </row>
    <row r="2553" spans="1:44" x14ac:dyDescent="0.25">
      <c r="A2553" t="s">
        <v>5048</v>
      </c>
      <c r="B2553" t="s">
        <v>7603</v>
      </c>
      <c r="C2553" t="s">
        <v>2667</v>
      </c>
      <c r="D2553">
        <v>85852</v>
      </c>
      <c r="E2553">
        <v>858</v>
      </c>
      <c r="F2553">
        <v>96949.06</v>
      </c>
      <c r="G2553">
        <v>229177.75</v>
      </c>
      <c r="H2553">
        <v>234417.61</v>
      </c>
      <c r="I2553">
        <v>83470.89</v>
      </c>
      <c r="J2553">
        <v>47189.98</v>
      </c>
      <c r="K2553">
        <v>23049.627</v>
      </c>
      <c r="L2553">
        <v>195085.5</v>
      </c>
      <c r="M2553">
        <v>0</v>
      </c>
      <c r="N2553">
        <v>170407.55</v>
      </c>
      <c r="O2553">
        <v>111720.94</v>
      </c>
      <c r="P2553">
        <v>66962.445000000007</v>
      </c>
      <c r="Q2553">
        <v>44653.51</v>
      </c>
      <c r="R2553">
        <v>14210.76</v>
      </c>
      <c r="S2553">
        <v>194752.61</v>
      </c>
      <c r="T2553">
        <v>86847.38</v>
      </c>
      <c r="U2553">
        <v>193835.89</v>
      </c>
      <c r="V2553">
        <v>439642.2</v>
      </c>
      <c r="W2553">
        <v>40922.355000000003</v>
      </c>
      <c r="X2553">
        <v>43002.476999999999</v>
      </c>
      <c r="Y2553">
        <v>44398.83</v>
      </c>
      <c r="Z2553">
        <v>355780.56</v>
      </c>
      <c r="AA2553">
        <v>548567.25</v>
      </c>
      <c r="AB2553">
        <v>498642.72</v>
      </c>
      <c r="AC2553">
        <v>375094.3</v>
      </c>
      <c r="AD2553">
        <v>0</v>
      </c>
      <c r="AE2553">
        <v>333790.12</v>
      </c>
      <c r="AF2553">
        <v>0</v>
      </c>
      <c r="AG2553">
        <v>107374.67</v>
      </c>
      <c r="AH2553">
        <v>49612.99</v>
      </c>
      <c r="AI2553">
        <v>0</v>
      </c>
      <c r="AJ2553">
        <v>0</v>
      </c>
      <c r="AK2553">
        <v>0</v>
      </c>
      <c r="AL2553">
        <v>206944.08</v>
      </c>
      <c r="AM2553">
        <v>160249.56</v>
      </c>
      <c r="AN2553">
        <v>42119.995999999999</v>
      </c>
      <c r="AO2553">
        <v>112912.31</v>
      </c>
      <c r="AP2553">
        <v>220340.53</v>
      </c>
      <c r="AQ2553">
        <v>315124.84000000003</v>
      </c>
      <c r="AR2553">
        <v>312323.78000000003</v>
      </c>
    </row>
    <row r="2554" spans="1:44" x14ac:dyDescent="0.25">
      <c r="A2554" t="s">
        <v>5048</v>
      </c>
      <c r="B2554" t="s">
        <v>7604</v>
      </c>
      <c r="C2554" t="s">
        <v>2668</v>
      </c>
      <c r="D2554">
        <v>85852</v>
      </c>
      <c r="E2554">
        <v>858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252831.58</v>
      </c>
      <c r="L2554">
        <v>0</v>
      </c>
      <c r="M2554">
        <v>165839.81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18036.266</v>
      </c>
      <c r="W2554">
        <v>0</v>
      </c>
      <c r="X2554">
        <v>1197649.3999999999</v>
      </c>
      <c r="Y2554">
        <v>0</v>
      </c>
      <c r="Z2554">
        <v>0</v>
      </c>
      <c r="AA2554">
        <v>0</v>
      </c>
      <c r="AB2554">
        <v>17818.695</v>
      </c>
      <c r="AC2554">
        <v>15243.189</v>
      </c>
      <c r="AD2554">
        <v>17979.060000000001</v>
      </c>
      <c r="AE2554">
        <v>0</v>
      </c>
      <c r="AF2554">
        <v>315108.40000000002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123828.64</v>
      </c>
      <c r="AM2554">
        <v>65381.035000000003</v>
      </c>
      <c r="AN2554">
        <v>0</v>
      </c>
      <c r="AO2554">
        <v>52572</v>
      </c>
      <c r="AP2554">
        <v>80610.91</v>
      </c>
      <c r="AQ2554">
        <v>77246.55</v>
      </c>
      <c r="AR2554">
        <v>62594.074000000001</v>
      </c>
    </row>
    <row r="2555" spans="1:44" x14ac:dyDescent="0.25">
      <c r="A2555" t="s">
        <v>5048</v>
      </c>
      <c r="B2555" t="s">
        <v>7605</v>
      </c>
      <c r="C2555" t="s">
        <v>2669</v>
      </c>
      <c r="D2555">
        <v>85852</v>
      </c>
      <c r="E2555">
        <v>858</v>
      </c>
      <c r="F2555">
        <v>70770.240000000005</v>
      </c>
      <c r="G2555">
        <v>121339.05</v>
      </c>
      <c r="H2555">
        <v>148766.26999999999</v>
      </c>
      <c r="I2555">
        <v>125199.64</v>
      </c>
      <c r="J2555">
        <v>58926.99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57554.75</v>
      </c>
      <c r="R2555">
        <v>0</v>
      </c>
      <c r="S2555">
        <v>48602.559999999998</v>
      </c>
      <c r="T2555">
        <v>107091.234</v>
      </c>
      <c r="U2555">
        <v>65014.402000000002</v>
      </c>
      <c r="V2555">
        <v>173465.84</v>
      </c>
      <c r="W2555">
        <v>0</v>
      </c>
      <c r="X2555">
        <v>0</v>
      </c>
      <c r="Y2555">
        <v>0</v>
      </c>
      <c r="Z2555">
        <v>676345.5</v>
      </c>
      <c r="AA2555">
        <v>0</v>
      </c>
      <c r="AB2555">
        <v>184996.58</v>
      </c>
      <c r="AC2555">
        <v>138057.28</v>
      </c>
      <c r="AD2555">
        <v>0</v>
      </c>
      <c r="AE2555">
        <v>458876.4</v>
      </c>
      <c r="AF2555">
        <v>0</v>
      </c>
      <c r="AG2555">
        <v>74203.733999999997</v>
      </c>
      <c r="AH2555">
        <v>286710.46999999997</v>
      </c>
      <c r="AI2555">
        <v>0</v>
      </c>
      <c r="AJ2555">
        <v>0</v>
      </c>
      <c r="AK2555">
        <v>0</v>
      </c>
      <c r="AL2555">
        <v>686027.56</v>
      </c>
      <c r="AM2555">
        <v>588503.4</v>
      </c>
      <c r="AN2555">
        <v>136014.31</v>
      </c>
      <c r="AO2555">
        <v>614640.06000000006</v>
      </c>
      <c r="AP2555">
        <v>285105.71999999997</v>
      </c>
      <c r="AQ2555">
        <v>145473.07999999999</v>
      </c>
      <c r="AR2555">
        <v>132164.19</v>
      </c>
    </row>
    <row r="2556" spans="1:44" x14ac:dyDescent="0.25">
      <c r="A2556" t="s">
        <v>5048</v>
      </c>
      <c r="B2556" t="s">
        <v>7606</v>
      </c>
      <c r="C2556" t="s">
        <v>2670</v>
      </c>
      <c r="D2556">
        <v>85852</v>
      </c>
      <c r="E2556">
        <v>858</v>
      </c>
      <c r="F2556">
        <v>0</v>
      </c>
      <c r="G2556">
        <v>67943.100000000006</v>
      </c>
      <c r="H2556">
        <v>0</v>
      </c>
      <c r="I2556">
        <v>160258.45000000001</v>
      </c>
      <c r="J2556">
        <v>0</v>
      </c>
      <c r="K2556">
        <v>0</v>
      </c>
      <c r="L2556">
        <v>207547.98</v>
      </c>
      <c r="M2556">
        <v>0</v>
      </c>
      <c r="N2556">
        <v>58281.93</v>
      </c>
      <c r="O2556">
        <v>87603.39</v>
      </c>
      <c r="P2556">
        <v>0</v>
      </c>
      <c r="Q2556">
        <v>62268.1</v>
      </c>
      <c r="R2556">
        <v>21635.379000000001</v>
      </c>
      <c r="S2556">
        <v>0</v>
      </c>
      <c r="T2556">
        <v>154583.29999999999</v>
      </c>
      <c r="U2556">
        <v>0</v>
      </c>
      <c r="V2556">
        <v>30569.305</v>
      </c>
      <c r="W2556">
        <v>0</v>
      </c>
      <c r="X2556">
        <v>57715.445</v>
      </c>
      <c r="Y2556">
        <v>109376.03</v>
      </c>
      <c r="Z2556">
        <v>105944.66</v>
      </c>
      <c r="AA2556">
        <v>362643.44</v>
      </c>
      <c r="AB2556">
        <v>221598.64</v>
      </c>
      <c r="AC2556">
        <v>418612.72</v>
      </c>
      <c r="AD2556">
        <v>71331.914000000004</v>
      </c>
      <c r="AE2556">
        <v>359201.8</v>
      </c>
      <c r="AF2556">
        <v>0</v>
      </c>
      <c r="AG2556">
        <v>0</v>
      </c>
      <c r="AH2556">
        <v>101038.44</v>
      </c>
      <c r="AI2556">
        <v>0</v>
      </c>
      <c r="AJ2556">
        <v>0</v>
      </c>
      <c r="AK2556">
        <v>0</v>
      </c>
      <c r="AL2556">
        <v>149474.17000000001</v>
      </c>
      <c r="AM2556">
        <v>0</v>
      </c>
      <c r="AN2556">
        <v>0</v>
      </c>
      <c r="AO2556">
        <v>70692.509999999995</v>
      </c>
      <c r="AP2556">
        <v>81423.27</v>
      </c>
      <c r="AQ2556">
        <v>212409.56</v>
      </c>
      <c r="AR2556">
        <v>153832.79999999999</v>
      </c>
    </row>
    <row r="2557" spans="1:44" x14ac:dyDescent="0.25">
      <c r="A2557" t="s">
        <v>5048</v>
      </c>
      <c r="B2557" t="s">
        <v>7607</v>
      </c>
      <c r="C2557" t="s">
        <v>2671</v>
      </c>
      <c r="D2557">
        <v>85852</v>
      </c>
      <c r="E2557">
        <v>858</v>
      </c>
      <c r="F2557">
        <v>17895.815999999999</v>
      </c>
      <c r="G2557">
        <v>269385.44</v>
      </c>
      <c r="H2557">
        <v>576501.9</v>
      </c>
      <c r="I2557">
        <v>385425.25</v>
      </c>
      <c r="J2557">
        <v>53020.362999999998</v>
      </c>
      <c r="K2557">
        <v>60516.203000000001</v>
      </c>
      <c r="L2557">
        <v>310894.96999999997</v>
      </c>
      <c r="M2557">
        <v>69468.039999999994</v>
      </c>
      <c r="N2557">
        <v>243468.58</v>
      </c>
      <c r="O2557">
        <v>323364.71999999997</v>
      </c>
      <c r="P2557">
        <v>0</v>
      </c>
      <c r="Q2557">
        <v>103431.93</v>
      </c>
      <c r="R2557">
        <v>309665.7</v>
      </c>
      <c r="S2557">
        <v>57350.7</v>
      </c>
      <c r="T2557">
        <v>1461626.1</v>
      </c>
      <c r="U2557">
        <v>332902.59999999998</v>
      </c>
      <c r="V2557">
        <v>516704.12</v>
      </c>
      <c r="W2557">
        <v>48309.016000000003</v>
      </c>
      <c r="X2557">
        <v>154326.31</v>
      </c>
      <c r="Y2557">
        <v>94500.85</v>
      </c>
      <c r="Z2557">
        <v>1866342.5</v>
      </c>
      <c r="AA2557">
        <v>1006778.6</v>
      </c>
      <c r="AB2557">
        <v>541378.06000000006</v>
      </c>
      <c r="AC2557">
        <v>461579.56</v>
      </c>
      <c r="AD2557">
        <v>30556.976999999999</v>
      </c>
      <c r="AE2557">
        <v>900690</v>
      </c>
      <c r="AF2557">
        <v>403962</v>
      </c>
      <c r="AG2557">
        <v>192057.39</v>
      </c>
      <c r="AH2557">
        <v>640589.93999999994</v>
      </c>
      <c r="AI2557">
        <v>135108.48000000001</v>
      </c>
      <c r="AJ2557">
        <v>0</v>
      </c>
      <c r="AK2557">
        <v>0</v>
      </c>
      <c r="AL2557">
        <v>686329.56</v>
      </c>
      <c r="AM2557">
        <v>322202.78000000003</v>
      </c>
      <c r="AN2557">
        <v>111440.69500000001</v>
      </c>
      <c r="AO2557">
        <v>297132.90000000002</v>
      </c>
      <c r="AP2557">
        <v>426399.56</v>
      </c>
      <c r="AQ2557">
        <v>606115.4</v>
      </c>
      <c r="AR2557">
        <v>449696.2</v>
      </c>
    </row>
    <row r="2558" spans="1:44" x14ac:dyDescent="0.25">
      <c r="A2558" t="s">
        <v>5048</v>
      </c>
      <c r="B2558" t="s">
        <v>7608</v>
      </c>
      <c r="C2558" t="s">
        <v>2672</v>
      </c>
      <c r="D2558">
        <v>85852</v>
      </c>
      <c r="E2558">
        <v>858</v>
      </c>
      <c r="F2558">
        <v>42215.387000000002</v>
      </c>
      <c r="G2558">
        <v>234145.56</v>
      </c>
      <c r="H2558">
        <v>271989.59999999998</v>
      </c>
      <c r="I2558">
        <v>421592.22</v>
      </c>
      <c r="J2558">
        <v>56519.95</v>
      </c>
      <c r="K2558">
        <v>158233.92000000001</v>
      </c>
      <c r="L2558">
        <v>308731.5</v>
      </c>
      <c r="M2558">
        <v>60574.116999999998</v>
      </c>
      <c r="N2558">
        <v>402768.34</v>
      </c>
      <c r="O2558">
        <v>318128.56</v>
      </c>
      <c r="P2558">
        <v>17174.650000000001</v>
      </c>
      <c r="Q2558">
        <v>96265.8</v>
      </c>
      <c r="R2558">
        <v>345227.78</v>
      </c>
      <c r="S2558">
        <v>387442.06</v>
      </c>
      <c r="T2558">
        <v>567543.5</v>
      </c>
      <c r="U2558">
        <v>273639.12</v>
      </c>
      <c r="V2558">
        <v>433594.97</v>
      </c>
      <c r="W2558">
        <v>61137.16</v>
      </c>
      <c r="X2558">
        <v>236388.88</v>
      </c>
      <c r="Y2558">
        <v>344660.75</v>
      </c>
      <c r="Z2558">
        <v>1284609.1000000001</v>
      </c>
      <c r="AA2558">
        <v>1003638.2</v>
      </c>
      <c r="AB2558">
        <v>340014.7</v>
      </c>
      <c r="AC2558">
        <v>468253.53</v>
      </c>
      <c r="AD2558">
        <v>287671.78000000003</v>
      </c>
      <c r="AE2558">
        <v>534784.56000000006</v>
      </c>
      <c r="AF2558">
        <v>590525.43999999994</v>
      </c>
      <c r="AG2558">
        <v>166792.9</v>
      </c>
      <c r="AH2558">
        <v>319504.28000000003</v>
      </c>
      <c r="AI2558">
        <v>126182.54</v>
      </c>
      <c r="AJ2558">
        <v>9317.8349999999991</v>
      </c>
      <c r="AK2558">
        <v>0</v>
      </c>
      <c r="AL2558">
        <v>649557.56000000006</v>
      </c>
      <c r="AM2558">
        <v>297384.94</v>
      </c>
      <c r="AN2558">
        <v>57689.972999999998</v>
      </c>
      <c r="AO2558">
        <v>214868.88</v>
      </c>
      <c r="AP2558">
        <v>341344.34</v>
      </c>
      <c r="AQ2558">
        <v>422104.03</v>
      </c>
      <c r="AR2558">
        <v>399885.38</v>
      </c>
    </row>
    <row r="2559" spans="1:44" x14ac:dyDescent="0.25">
      <c r="A2559" t="s">
        <v>5048</v>
      </c>
      <c r="B2559" t="s">
        <v>7609</v>
      </c>
      <c r="C2559" t="s">
        <v>2673</v>
      </c>
      <c r="D2559">
        <v>85852</v>
      </c>
      <c r="E2559">
        <v>858</v>
      </c>
      <c r="F2559">
        <v>1099098</v>
      </c>
      <c r="G2559">
        <v>1892757.6</v>
      </c>
      <c r="H2559">
        <v>455129.03</v>
      </c>
      <c r="I2559">
        <v>3333748.2</v>
      </c>
      <c r="J2559">
        <v>2786340</v>
      </c>
      <c r="K2559">
        <v>1166577.5</v>
      </c>
      <c r="L2559">
        <v>3275605.5</v>
      </c>
      <c r="M2559">
        <v>658076.80000000005</v>
      </c>
      <c r="N2559">
        <v>3986575.2</v>
      </c>
      <c r="O2559">
        <v>1386421.6</v>
      </c>
      <c r="P2559">
        <v>1523527.9</v>
      </c>
      <c r="Q2559">
        <v>1809511.4</v>
      </c>
      <c r="R2559">
        <v>1885252.9</v>
      </c>
      <c r="S2559">
        <v>1554315.6</v>
      </c>
      <c r="T2559">
        <v>1381237.2</v>
      </c>
      <c r="U2559">
        <v>1507360.6</v>
      </c>
      <c r="V2559">
        <v>2812362.5</v>
      </c>
      <c r="W2559">
        <v>1161709.6000000001</v>
      </c>
      <c r="X2559">
        <v>2696261.2</v>
      </c>
      <c r="Y2559">
        <v>3213945.5</v>
      </c>
      <c r="Z2559">
        <v>1970504.6</v>
      </c>
      <c r="AA2559">
        <v>2493039</v>
      </c>
      <c r="AB2559">
        <v>1879898.9</v>
      </c>
      <c r="AC2559">
        <v>1958211.2</v>
      </c>
      <c r="AD2559">
        <v>2767388.2</v>
      </c>
      <c r="AE2559">
        <v>3359287.8</v>
      </c>
      <c r="AF2559">
        <v>2329904.7999999998</v>
      </c>
      <c r="AG2559">
        <v>1151960.5</v>
      </c>
      <c r="AH2559">
        <v>2846149.8</v>
      </c>
      <c r="AI2559">
        <v>2682633.7999999998</v>
      </c>
      <c r="AJ2559">
        <v>1618.5759</v>
      </c>
      <c r="AK2559">
        <v>0</v>
      </c>
      <c r="AL2559">
        <v>3731364.8</v>
      </c>
      <c r="AM2559">
        <v>2531977</v>
      </c>
      <c r="AN2559">
        <v>404186.88</v>
      </c>
      <c r="AO2559">
        <v>1908135.5</v>
      </c>
      <c r="AP2559">
        <v>2280717.7999999998</v>
      </c>
      <c r="AQ2559">
        <v>2600256.5</v>
      </c>
      <c r="AR2559">
        <v>2460800.5</v>
      </c>
    </row>
    <row r="2560" spans="1:44" x14ac:dyDescent="0.25">
      <c r="A2560" t="s">
        <v>5048</v>
      </c>
      <c r="B2560" t="s">
        <v>7610</v>
      </c>
      <c r="C2560" t="s">
        <v>2674</v>
      </c>
      <c r="D2560">
        <v>85852</v>
      </c>
      <c r="E2560">
        <v>858</v>
      </c>
      <c r="F2560">
        <v>0</v>
      </c>
      <c r="G2560">
        <v>17756.953000000001</v>
      </c>
      <c r="H2560">
        <v>0</v>
      </c>
      <c r="I2560">
        <v>150898.1</v>
      </c>
      <c r="J2560">
        <v>46737.2</v>
      </c>
      <c r="K2560">
        <v>0</v>
      </c>
      <c r="L2560">
        <v>61016.78</v>
      </c>
      <c r="M2560">
        <v>0</v>
      </c>
      <c r="N2560">
        <v>124640.76</v>
      </c>
      <c r="O2560">
        <v>46347.14</v>
      </c>
      <c r="P2560">
        <v>0</v>
      </c>
      <c r="Q2560">
        <v>28227.982</v>
      </c>
      <c r="R2560">
        <v>365261.78</v>
      </c>
      <c r="S2560">
        <v>20261.338</v>
      </c>
      <c r="T2560">
        <v>0</v>
      </c>
      <c r="U2560">
        <v>15777.933999999999</v>
      </c>
      <c r="V2560">
        <v>0</v>
      </c>
      <c r="W2560">
        <v>164829.82999999999</v>
      </c>
      <c r="X2560">
        <v>39645.269999999997</v>
      </c>
      <c r="Y2560">
        <v>31490.26</v>
      </c>
      <c r="Z2560">
        <v>0</v>
      </c>
      <c r="AA2560">
        <v>405823.53</v>
      </c>
      <c r="AB2560">
        <v>213756.48</v>
      </c>
      <c r="AC2560">
        <v>34016.22</v>
      </c>
      <c r="AD2560">
        <v>45903.56</v>
      </c>
      <c r="AE2560">
        <v>60815.06</v>
      </c>
      <c r="AF2560">
        <v>171870.31</v>
      </c>
      <c r="AG2560">
        <v>13608.852000000001</v>
      </c>
      <c r="AH2560">
        <v>37991.425999999999</v>
      </c>
      <c r="AI2560">
        <v>38173.68</v>
      </c>
      <c r="AJ2560">
        <v>0</v>
      </c>
      <c r="AK2560">
        <v>0</v>
      </c>
      <c r="AL2560">
        <v>202836.25</v>
      </c>
      <c r="AM2560">
        <v>64856.66</v>
      </c>
      <c r="AN2560">
        <v>12721.9</v>
      </c>
      <c r="AO2560">
        <v>23813.098000000002</v>
      </c>
      <c r="AP2560">
        <v>118250.46</v>
      </c>
      <c r="AQ2560">
        <v>127764.94</v>
      </c>
      <c r="AR2560">
        <v>105778.875</v>
      </c>
    </row>
    <row r="2561" spans="1:44" x14ac:dyDescent="0.25">
      <c r="A2561" t="s">
        <v>5048</v>
      </c>
      <c r="B2561" t="s">
        <v>7611</v>
      </c>
      <c r="C2561" t="s">
        <v>2675</v>
      </c>
      <c r="D2561">
        <v>85852</v>
      </c>
      <c r="E2561">
        <v>858</v>
      </c>
      <c r="F2561">
        <v>99372.5</v>
      </c>
      <c r="G2561">
        <v>83096.23</v>
      </c>
      <c r="H2561">
        <v>0</v>
      </c>
      <c r="I2561">
        <v>161399.19</v>
      </c>
      <c r="J2561">
        <v>332769.25</v>
      </c>
      <c r="K2561">
        <v>259279.08</v>
      </c>
      <c r="L2561">
        <v>0</v>
      </c>
      <c r="M2561">
        <v>66739.679999999993</v>
      </c>
      <c r="N2561">
        <v>0</v>
      </c>
      <c r="O2561">
        <v>85830.52</v>
      </c>
      <c r="P2561">
        <v>166344.95000000001</v>
      </c>
      <c r="Q2561">
        <v>263107.12</v>
      </c>
      <c r="R2561">
        <v>64122.387000000002</v>
      </c>
      <c r="S2561">
        <v>184828.1</v>
      </c>
      <c r="T2561">
        <v>106109.55499999999</v>
      </c>
      <c r="U2561">
        <v>166347.04999999999</v>
      </c>
      <c r="V2561">
        <v>185109.6</v>
      </c>
      <c r="W2561">
        <v>107859.2</v>
      </c>
      <c r="X2561">
        <v>98926.804999999993</v>
      </c>
      <c r="Y2561">
        <v>360325.34</v>
      </c>
      <c r="Z2561">
        <v>0</v>
      </c>
      <c r="AA2561">
        <v>0</v>
      </c>
      <c r="AB2561">
        <v>259167.98</v>
      </c>
      <c r="AC2561">
        <v>520513.94</v>
      </c>
      <c r="AD2561">
        <v>70484.460000000006</v>
      </c>
      <c r="AE2561">
        <v>408593.72</v>
      </c>
      <c r="AF2561">
        <v>224732.16</v>
      </c>
      <c r="AG2561">
        <v>61722.91</v>
      </c>
      <c r="AH2561">
        <v>293751.71999999997</v>
      </c>
      <c r="AI2561">
        <v>379985.44</v>
      </c>
      <c r="AJ2561">
        <v>0</v>
      </c>
      <c r="AK2561">
        <v>0</v>
      </c>
      <c r="AL2561">
        <v>268416.03000000003</v>
      </c>
      <c r="AM2561">
        <v>158682.75</v>
      </c>
      <c r="AN2561">
        <v>0</v>
      </c>
      <c r="AO2561">
        <v>263018.88</v>
      </c>
      <c r="AP2561">
        <v>127070.7</v>
      </c>
      <c r="AQ2561">
        <v>174819.78</v>
      </c>
      <c r="AR2561">
        <v>112413.375</v>
      </c>
    </row>
    <row r="2562" spans="1:44" x14ac:dyDescent="0.25">
      <c r="A2562" t="s">
        <v>5048</v>
      </c>
      <c r="B2562" t="s">
        <v>7612</v>
      </c>
      <c r="C2562" t="s">
        <v>2676</v>
      </c>
      <c r="D2562">
        <v>85852</v>
      </c>
      <c r="E2562">
        <v>858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220521.48</v>
      </c>
      <c r="L2562">
        <v>0</v>
      </c>
      <c r="M2562">
        <v>73654.23</v>
      </c>
      <c r="N2562">
        <v>0</v>
      </c>
      <c r="O2562">
        <v>0</v>
      </c>
      <c r="P2562">
        <v>12168.957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549385.06000000006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32578.543000000001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68497.085999999996</v>
      </c>
      <c r="AM2562">
        <v>35308.67</v>
      </c>
      <c r="AN2562">
        <v>11841.044</v>
      </c>
      <c r="AO2562">
        <v>10478.276</v>
      </c>
      <c r="AP2562">
        <v>0</v>
      </c>
      <c r="AQ2562">
        <v>42118.184000000001</v>
      </c>
      <c r="AR2562">
        <v>11886.084000000001</v>
      </c>
    </row>
    <row r="2563" spans="1:44" x14ac:dyDescent="0.25">
      <c r="A2563" t="s">
        <v>5048</v>
      </c>
      <c r="B2563" t="s">
        <v>7613</v>
      </c>
      <c r="C2563" t="s">
        <v>2677</v>
      </c>
      <c r="D2563">
        <v>85852</v>
      </c>
      <c r="E2563">
        <v>858</v>
      </c>
      <c r="F2563">
        <v>203717.53</v>
      </c>
      <c r="G2563">
        <v>326510.8</v>
      </c>
      <c r="H2563">
        <v>191026.86</v>
      </c>
      <c r="I2563">
        <v>382113.94</v>
      </c>
      <c r="J2563">
        <v>418729.8</v>
      </c>
      <c r="K2563">
        <v>198232.73</v>
      </c>
      <c r="L2563">
        <v>272728.71999999997</v>
      </c>
      <c r="M2563">
        <v>164008.76999999999</v>
      </c>
      <c r="N2563">
        <v>244170.62</v>
      </c>
      <c r="O2563">
        <v>155624.94</v>
      </c>
      <c r="P2563">
        <v>234565.3</v>
      </c>
      <c r="Q2563">
        <v>184371.36</v>
      </c>
      <c r="R2563">
        <v>168524.84</v>
      </c>
      <c r="S2563">
        <v>177349.53</v>
      </c>
      <c r="T2563">
        <v>475754.16</v>
      </c>
      <c r="U2563">
        <v>248747.7</v>
      </c>
      <c r="V2563">
        <v>139740.16</v>
      </c>
      <c r="W2563">
        <v>372384.4</v>
      </c>
      <c r="X2563">
        <v>131886.23000000001</v>
      </c>
      <c r="Y2563">
        <v>296674.28000000003</v>
      </c>
      <c r="Z2563">
        <v>726963.1</v>
      </c>
      <c r="AA2563">
        <v>288976.34000000003</v>
      </c>
      <c r="AB2563">
        <v>360358.9</v>
      </c>
      <c r="AC2563">
        <v>419514.47</v>
      </c>
      <c r="AD2563">
        <v>423883.34</v>
      </c>
      <c r="AE2563">
        <v>498592.72</v>
      </c>
      <c r="AF2563">
        <v>92187.3</v>
      </c>
      <c r="AG2563">
        <v>194709.5</v>
      </c>
      <c r="AH2563">
        <v>456572.94</v>
      </c>
      <c r="AI2563">
        <v>424004.53</v>
      </c>
      <c r="AJ2563">
        <v>0</v>
      </c>
      <c r="AK2563">
        <v>0</v>
      </c>
      <c r="AL2563">
        <v>412439.53</v>
      </c>
      <c r="AM2563">
        <v>137772.20000000001</v>
      </c>
      <c r="AN2563">
        <v>0</v>
      </c>
      <c r="AO2563">
        <v>47544.95</v>
      </c>
      <c r="AP2563">
        <v>212734.78</v>
      </c>
      <c r="AQ2563">
        <v>437162.84</v>
      </c>
      <c r="AR2563">
        <v>362079.2</v>
      </c>
    </row>
    <row r="2564" spans="1:44" x14ac:dyDescent="0.25">
      <c r="A2564" t="s">
        <v>5048</v>
      </c>
      <c r="B2564" t="s">
        <v>7614</v>
      </c>
      <c r="C2564" t="s">
        <v>2678</v>
      </c>
      <c r="D2564">
        <v>85852</v>
      </c>
      <c r="E2564">
        <v>858</v>
      </c>
      <c r="F2564">
        <v>0</v>
      </c>
      <c r="G2564">
        <v>0</v>
      </c>
      <c r="H2564">
        <v>0</v>
      </c>
      <c r="I2564">
        <v>38537.663999999997</v>
      </c>
      <c r="J2564">
        <v>0</v>
      </c>
      <c r="K2564">
        <v>342807.84</v>
      </c>
      <c r="L2564">
        <v>0</v>
      </c>
      <c r="M2564">
        <v>48315.97</v>
      </c>
      <c r="N2564">
        <v>0</v>
      </c>
      <c r="O2564">
        <v>0</v>
      </c>
      <c r="P2564">
        <v>14199.294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813134.7</v>
      </c>
      <c r="Y2564">
        <v>0</v>
      </c>
      <c r="Z2564">
        <v>0</v>
      </c>
      <c r="AA2564">
        <v>12693.115</v>
      </c>
      <c r="AB2564">
        <v>0</v>
      </c>
      <c r="AC2564">
        <v>0</v>
      </c>
      <c r="AD2564">
        <v>4044.85</v>
      </c>
      <c r="AE2564">
        <v>0</v>
      </c>
      <c r="AF2564">
        <v>15742.441000000001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106951.35</v>
      </c>
      <c r="AM2564">
        <v>33918.836000000003</v>
      </c>
      <c r="AN2564">
        <v>10036.298000000001</v>
      </c>
      <c r="AO2564">
        <v>40201.824000000001</v>
      </c>
      <c r="AP2564">
        <v>9808.1190000000006</v>
      </c>
      <c r="AQ2564">
        <v>35278.137000000002</v>
      </c>
      <c r="AR2564">
        <v>48932.241999999998</v>
      </c>
    </row>
    <row r="2565" spans="1:44" x14ac:dyDescent="0.25">
      <c r="A2565" t="s">
        <v>5048</v>
      </c>
      <c r="B2565" t="s">
        <v>7615</v>
      </c>
      <c r="C2565" t="s">
        <v>2679</v>
      </c>
      <c r="D2565">
        <v>85852</v>
      </c>
      <c r="E2565">
        <v>858</v>
      </c>
      <c r="F2565">
        <v>6939506</v>
      </c>
      <c r="G2565">
        <v>10327251</v>
      </c>
      <c r="H2565">
        <v>6421326.5</v>
      </c>
      <c r="I2565">
        <v>16395073</v>
      </c>
      <c r="J2565">
        <v>14160155</v>
      </c>
      <c r="K2565">
        <v>10943600</v>
      </c>
      <c r="L2565">
        <v>10391709</v>
      </c>
      <c r="M2565">
        <v>5280110.5</v>
      </c>
      <c r="N2565">
        <v>18444732</v>
      </c>
      <c r="O2565">
        <v>6786402</v>
      </c>
      <c r="P2565">
        <v>8949695</v>
      </c>
      <c r="Q2565">
        <v>4063846.2</v>
      </c>
      <c r="R2565">
        <v>8700207</v>
      </c>
      <c r="S2565">
        <v>15888360</v>
      </c>
      <c r="T2565">
        <v>13235904</v>
      </c>
      <c r="U2565">
        <v>11664151</v>
      </c>
      <c r="V2565">
        <v>16328135</v>
      </c>
      <c r="W2565">
        <v>6532542</v>
      </c>
      <c r="X2565">
        <v>5081827.5</v>
      </c>
      <c r="Y2565">
        <v>14984594</v>
      </c>
      <c r="Z2565">
        <v>16343273</v>
      </c>
      <c r="AA2565">
        <v>11154350</v>
      </c>
      <c r="AB2565">
        <v>5967048</v>
      </c>
      <c r="AC2565">
        <v>15860814</v>
      </c>
      <c r="AD2565">
        <v>16226447</v>
      </c>
      <c r="AE2565">
        <v>19364278</v>
      </c>
      <c r="AF2565">
        <v>6697668.5</v>
      </c>
      <c r="AG2565">
        <v>4252588.5</v>
      </c>
      <c r="AH2565">
        <v>8003876.5</v>
      </c>
      <c r="AI2565">
        <v>8319981</v>
      </c>
      <c r="AJ2565">
        <v>11049691</v>
      </c>
      <c r="AK2565">
        <v>0</v>
      </c>
      <c r="AL2565">
        <v>22672304</v>
      </c>
      <c r="AM2565">
        <v>15556433</v>
      </c>
      <c r="AN2565">
        <v>3387039</v>
      </c>
      <c r="AO2565">
        <v>12519251</v>
      </c>
      <c r="AP2565">
        <v>13080566</v>
      </c>
      <c r="AQ2565">
        <v>9050636</v>
      </c>
      <c r="AR2565">
        <v>13708541</v>
      </c>
    </row>
    <row r="2566" spans="1:44" x14ac:dyDescent="0.25">
      <c r="A2566" t="s">
        <v>5048</v>
      </c>
      <c r="B2566" t="s">
        <v>7616</v>
      </c>
      <c r="C2566" t="s">
        <v>2680</v>
      </c>
      <c r="D2566">
        <v>85852</v>
      </c>
      <c r="E2566">
        <v>858</v>
      </c>
      <c r="F2566">
        <v>7003523.5</v>
      </c>
      <c r="G2566">
        <v>10327251</v>
      </c>
      <c r="H2566">
        <v>6421326.5</v>
      </c>
      <c r="I2566">
        <v>16515372</v>
      </c>
      <c r="J2566">
        <v>14160155</v>
      </c>
      <c r="K2566">
        <v>10958208</v>
      </c>
      <c r="L2566">
        <v>10552372</v>
      </c>
      <c r="M2566">
        <v>5280110.5</v>
      </c>
      <c r="N2566">
        <v>18275218</v>
      </c>
      <c r="O2566">
        <v>6786402</v>
      </c>
      <c r="P2566">
        <v>3480194.5</v>
      </c>
      <c r="Q2566">
        <v>7018916</v>
      </c>
      <c r="R2566">
        <v>4321494.5</v>
      </c>
      <c r="S2566">
        <v>8154943.5</v>
      </c>
      <c r="T2566">
        <v>13235904</v>
      </c>
      <c r="U2566">
        <v>11958351</v>
      </c>
      <c r="V2566">
        <v>16483809</v>
      </c>
      <c r="W2566">
        <v>13620001</v>
      </c>
      <c r="X2566">
        <v>11489069</v>
      </c>
      <c r="Y2566">
        <v>14984594</v>
      </c>
      <c r="Z2566">
        <v>27164348</v>
      </c>
      <c r="AA2566">
        <v>11416901</v>
      </c>
      <c r="AB2566">
        <v>11052029</v>
      </c>
      <c r="AC2566">
        <v>15707517</v>
      </c>
      <c r="AD2566">
        <v>15421804</v>
      </c>
      <c r="AE2566">
        <v>19218506</v>
      </c>
      <c r="AF2566">
        <v>13665655</v>
      </c>
      <c r="AG2566">
        <v>9380974</v>
      </c>
      <c r="AH2566">
        <v>17629168</v>
      </c>
      <c r="AI2566">
        <v>20849088</v>
      </c>
      <c r="AJ2566">
        <v>21322402</v>
      </c>
      <c r="AK2566">
        <v>0</v>
      </c>
      <c r="AL2566">
        <v>23035396</v>
      </c>
      <c r="AM2566">
        <v>15556433</v>
      </c>
      <c r="AN2566">
        <v>3513393.2</v>
      </c>
      <c r="AO2566">
        <v>12861000</v>
      </c>
      <c r="AP2566">
        <v>13080566</v>
      </c>
      <c r="AQ2566">
        <v>14818880</v>
      </c>
      <c r="AR2566">
        <v>13744621</v>
      </c>
    </row>
    <row r="2567" spans="1:44" x14ac:dyDescent="0.25">
      <c r="A2567" t="s">
        <v>5048</v>
      </c>
      <c r="B2567" t="s">
        <v>7617</v>
      </c>
      <c r="C2567" t="s">
        <v>2681</v>
      </c>
      <c r="D2567">
        <v>85852</v>
      </c>
      <c r="E2567">
        <v>858</v>
      </c>
      <c r="F2567">
        <v>0</v>
      </c>
      <c r="G2567">
        <v>0</v>
      </c>
      <c r="H2567">
        <v>0</v>
      </c>
      <c r="I2567">
        <v>50195.508000000002</v>
      </c>
      <c r="J2567">
        <v>0</v>
      </c>
      <c r="K2567">
        <v>0</v>
      </c>
      <c r="L2567">
        <v>0</v>
      </c>
      <c r="M2567">
        <v>0</v>
      </c>
      <c r="N2567">
        <v>144788.06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376872.94</v>
      </c>
      <c r="U2567">
        <v>102795.44500000001</v>
      </c>
      <c r="V2567">
        <v>0</v>
      </c>
      <c r="W2567">
        <v>0</v>
      </c>
      <c r="X2567">
        <v>0</v>
      </c>
      <c r="Y2567">
        <v>0</v>
      </c>
      <c r="Z2567">
        <v>168747.31</v>
      </c>
      <c r="AA2567">
        <v>10252.727999999999</v>
      </c>
      <c r="AB2567">
        <v>153138.35999999999</v>
      </c>
      <c r="AC2567">
        <v>207355.25</v>
      </c>
      <c r="AD2567">
        <v>0</v>
      </c>
      <c r="AE2567">
        <v>328610</v>
      </c>
      <c r="AF2567">
        <v>0</v>
      </c>
      <c r="AG2567">
        <v>0</v>
      </c>
      <c r="AH2567">
        <v>9062.33</v>
      </c>
      <c r="AI2567">
        <v>0</v>
      </c>
      <c r="AJ2567">
        <v>0</v>
      </c>
      <c r="AK2567">
        <v>0</v>
      </c>
      <c r="AL2567">
        <v>193458.72</v>
      </c>
      <c r="AM2567">
        <v>0</v>
      </c>
      <c r="AN2567">
        <v>0</v>
      </c>
      <c r="AO2567">
        <v>0</v>
      </c>
      <c r="AP2567">
        <v>20254.432000000001</v>
      </c>
      <c r="AQ2567">
        <v>36854.19</v>
      </c>
      <c r="AR2567">
        <v>22294.096000000001</v>
      </c>
    </row>
    <row r="2568" spans="1:44" x14ac:dyDescent="0.25">
      <c r="A2568" t="s">
        <v>5048</v>
      </c>
      <c r="B2568" t="s">
        <v>7618</v>
      </c>
      <c r="C2568" t="s">
        <v>2682</v>
      </c>
      <c r="D2568">
        <v>85852</v>
      </c>
      <c r="E2568">
        <v>858</v>
      </c>
      <c r="F2568">
        <v>343059.6</v>
      </c>
      <c r="G2568">
        <v>442986</v>
      </c>
      <c r="H2568">
        <v>374463.38</v>
      </c>
      <c r="I2568">
        <v>842888.5</v>
      </c>
      <c r="J2568">
        <v>630237.5</v>
      </c>
      <c r="K2568">
        <v>627510.1</v>
      </c>
      <c r="L2568">
        <v>743892.6</v>
      </c>
      <c r="M2568">
        <v>116092.664</v>
      </c>
      <c r="N2568">
        <v>805157.6</v>
      </c>
      <c r="O2568">
        <v>858254.44</v>
      </c>
      <c r="P2568">
        <v>47384.413999999997</v>
      </c>
      <c r="Q2568">
        <v>426532.44</v>
      </c>
      <c r="R2568">
        <v>557705</v>
      </c>
      <c r="S2568">
        <v>596209.5</v>
      </c>
      <c r="T2568">
        <v>679369.06</v>
      </c>
      <c r="U2568">
        <v>606879.19999999995</v>
      </c>
      <c r="V2568">
        <v>103016.7</v>
      </c>
      <c r="W2568">
        <v>118327.07</v>
      </c>
      <c r="X2568">
        <v>529964.4</v>
      </c>
      <c r="Y2568">
        <v>958374.2</v>
      </c>
      <c r="Z2568">
        <v>1142661.8</v>
      </c>
      <c r="AA2568">
        <v>1013546.94</v>
      </c>
      <c r="AB2568">
        <v>891053.2</v>
      </c>
      <c r="AC2568">
        <v>1565246</v>
      </c>
      <c r="AD2568">
        <v>1092440.6000000001</v>
      </c>
      <c r="AE2568">
        <v>1059218.2</v>
      </c>
      <c r="AF2568">
        <v>479921.9</v>
      </c>
      <c r="AG2568">
        <v>585937.43999999994</v>
      </c>
      <c r="AH2568">
        <v>684383.6</v>
      </c>
      <c r="AI2568">
        <v>961185.44</v>
      </c>
      <c r="AJ2568">
        <v>0</v>
      </c>
      <c r="AK2568">
        <v>0</v>
      </c>
      <c r="AL2568">
        <v>904167</v>
      </c>
      <c r="AM2568">
        <v>706747.1</v>
      </c>
      <c r="AN2568">
        <v>0</v>
      </c>
      <c r="AO2568">
        <v>382075.84</v>
      </c>
      <c r="AP2568">
        <v>933418.7</v>
      </c>
      <c r="AQ2568">
        <v>942733.44</v>
      </c>
      <c r="AR2568">
        <v>751016.2</v>
      </c>
    </row>
    <row r="2569" spans="1:44" x14ac:dyDescent="0.25">
      <c r="A2569" t="s">
        <v>5048</v>
      </c>
      <c r="B2569" t="s">
        <v>7619</v>
      </c>
      <c r="C2569" t="s">
        <v>2683</v>
      </c>
      <c r="D2569">
        <v>85852</v>
      </c>
      <c r="E2569">
        <v>858</v>
      </c>
      <c r="F2569">
        <v>384072.22</v>
      </c>
      <c r="G2569">
        <v>336171</v>
      </c>
      <c r="H2569">
        <v>189687.25</v>
      </c>
      <c r="I2569">
        <v>1150582.2</v>
      </c>
      <c r="J2569">
        <v>299362.59999999998</v>
      </c>
      <c r="K2569">
        <v>274359.21999999997</v>
      </c>
      <c r="L2569">
        <v>311936.88</v>
      </c>
      <c r="M2569">
        <v>222353.2</v>
      </c>
      <c r="N2569">
        <v>779888.1</v>
      </c>
      <c r="O2569">
        <v>247012.1</v>
      </c>
      <c r="P2569">
        <v>68731.8</v>
      </c>
      <c r="Q2569">
        <v>279337.34000000003</v>
      </c>
      <c r="R2569">
        <v>277956.53000000003</v>
      </c>
      <c r="S2569">
        <v>325098.12</v>
      </c>
      <c r="T2569">
        <v>123234.05</v>
      </c>
      <c r="U2569">
        <v>272442.44</v>
      </c>
      <c r="V2569">
        <v>336366.3</v>
      </c>
      <c r="W2569">
        <v>207233.95</v>
      </c>
      <c r="X2569">
        <v>350817.72</v>
      </c>
      <c r="Y2569">
        <v>283563.3</v>
      </c>
      <c r="Z2569">
        <v>308742.5</v>
      </c>
      <c r="AA2569">
        <v>394374.7</v>
      </c>
      <c r="AB2569">
        <v>317226.46999999997</v>
      </c>
      <c r="AC2569">
        <v>516643.7</v>
      </c>
      <c r="AD2569">
        <v>295269.3</v>
      </c>
      <c r="AE2569">
        <v>230241.48</v>
      </c>
      <c r="AF2569">
        <v>352347.75</v>
      </c>
      <c r="AG2569">
        <v>214676.69</v>
      </c>
      <c r="AH2569">
        <v>361725.84</v>
      </c>
      <c r="AI2569">
        <v>675827.44</v>
      </c>
      <c r="AJ2569">
        <v>0</v>
      </c>
      <c r="AK2569">
        <v>0</v>
      </c>
      <c r="AL2569">
        <v>741024.3</v>
      </c>
      <c r="AM2569">
        <v>1097712.8999999999</v>
      </c>
      <c r="AN2569">
        <v>238195.66</v>
      </c>
      <c r="AO2569">
        <v>1250565</v>
      </c>
      <c r="AP2569">
        <v>389037.97</v>
      </c>
      <c r="AQ2569">
        <v>366251.75</v>
      </c>
      <c r="AR2569">
        <v>317940.5</v>
      </c>
    </row>
    <row r="2570" spans="1:44" x14ac:dyDescent="0.25">
      <c r="A2570" t="s">
        <v>5048</v>
      </c>
      <c r="B2570" t="s">
        <v>7620</v>
      </c>
      <c r="C2570" t="s">
        <v>2684</v>
      </c>
      <c r="D2570">
        <v>85852</v>
      </c>
      <c r="E2570">
        <v>858</v>
      </c>
      <c r="F2570">
        <v>230358.19</v>
      </c>
      <c r="G2570">
        <v>725228.25</v>
      </c>
      <c r="H2570">
        <v>101498.42</v>
      </c>
      <c r="I2570">
        <v>808915.6</v>
      </c>
      <c r="J2570">
        <v>352629.94</v>
      </c>
      <c r="K2570">
        <v>337935.38</v>
      </c>
      <c r="L2570">
        <v>594306.19999999995</v>
      </c>
      <c r="M2570">
        <v>355308</v>
      </c>
      <c r="N2570">
        <v>541700.43999999994</v>
      </c>
      <c r="O2570">
        <v>191803.3</v>
      </c>
      <c r="P2570">
        <v>198299.55</v>
      </c>
      <c r="Q2570">
        <v>274294.96999999997</v>
      </c>
      <c r="R2570">
        <v>304536.88</v>
      </c>
      <c r="S2570">
        <v>322546.59999999998</v>
      </c>
      <c r="T2570">
        <v>206364.05</v>
      </c>
      <c r="U2570">
        <v>614066.43999999994</v>
      </c>
      <c r="V2570">
        <v>758492.3</v>
      </c>
      <c r="W2570">
        <v>554151.9</v>
      </c>
      <c r="X2570">
        <v>351471.78</v>
      </c>
      <c r="Y2570">
        <v>558753.19999999995</v>
      </c>
      <c r="Z2570">
        <v>562580.1</v>
      </c>
      <c r="AA2570">
        <v>391072.06</v>
      </c>
      <c r="AB2570">
        <v>1189450.6000000001</v>
      </c>
      <c r="AC2570">
        <v>937398.9</v>
      </c>
      <c r="AD2570">
        <v>982006.75</v>
      </c>
      <c r="AE2570">
        <v>1662832.2</v>
      </c>
      <c r="AF2570">
        <v>501693.03</v>
      </c>
      <c r="AG2570">
        <v>161867.07999999999</v>
      </c>
      <c r="AH2570">
        <v>823102.2</v>
      </c>
      <c r="AI2570">
        <v>824128.4</v>
      </c>
      <c r="AJ2570">
        <v>0</v>
      </c>
      <c r="AK2570">
        <v>0</v>
      </c>
      <c r="AL2570">
        <v>1224253.5</v>
      </c>
      <c r="AM2570">
        <v>719339.8</v>
      </c>
      <c r="AN2570">
        <v>143043.89000000001</v>
      </c>
      <c r="AO2570">
        <v>419403</v>
      </c>
      <c r="AP2570">
        <v>579072.19999999995</v>
      </c>
      <c r="AQ2570">
        <v>840746.2</v>
      </c>
      <c r="AR2570">
        <v>627761</v>
      </c>
    </row>
    <row r="2571" spans="1:44" x14ac:dyDescent="0.25">
      <c r="A2571" t="s">
        <v>5048</v>
      </c>
      <c r="B2571" t="s">
        <v>7621</v>
      </c>
      <c r="C2571" t="s">
        <v>2685</v>
      </c>
      <c r="D2571">
        <v>85852</v>
      </c>
      <c r="E2571">
        <v>858</v>
      </c>
      <c r="F2571">
        <v>111549.836</v>
      </c>
      <c r="G2571">
        <v>359187.28</v>
      </c>
      <c r="H2571">
        <v>10931.98</v>
      </c>
      <c r="I2571">
        <v>97234.62</v>
      </c>
      <c r="J2571">
        <v>36461.027000000002</v>
      </c>
      <c r="K2571">
        <v>89044.24</v>
      </c>
      <c r="L2571">
        <v>178351.69</v>
      </c>
      <c r="M2571">
        <v>17205.195</v>
      </c>
      <c r="N2571">
        <v>105304.67</v>
      </c>
      <c r="O2571">
        <v>79842.679999999993</v>
      </c>
      <c r="P2571">
        <v>178300.02</v>
      </c>
      <c r="Q2571">
        <v>59503.495999999999</v>
      </c>
      <c r="R2571">
        <v>551949.9</v>
      </c>
      <c r="S2571">
        <v>106555.1</v>
      </c>
      <c r="T2571">
        <v>28185.482</v>
      </c>
      <c r="U2571">
        <v>427940.66</v>
      </c>
      <c r="V2571">
        <v>101813.23</v>
      </c>
      <c r="W2571">
        <v>599678.75</v>
      </c>
      <c r="X2571">
        <v>36545.004000000001</v>
      </c>
      <c r="Y2571">
        <v>91863.58</v>
      </c>
      <c r="Z2571">
        <v>96061.29</v>
      </c>
      <c r="AA2571">
        <v>174089.44</v>
      </c>
      <c r="AB2571">
        <v>806931.25</v>
      </c>
      <c r="AC2571">
        <v>243214.97</v>
      </c>
      <c r="AD2571">
        <v>855186.94</v>
      </c>
      <c r="AE2571">
        <v>134517.26999999999</v>
      </c>
      <c r="AF2571">
        <v>229634.1</v>
      </c>
      <c r="AG2571">
        <v>31734.835999999999</v>
      </c>
      <c r="AH2571">
        <v>163176.20000000001</v>
      </c>
      <c r="AI2571">
        <v>74959.75</v>
      </c>
      <c r="AJ2571">
        <v>24739.71</v>
      </c>
      <c r="AK2571">
        <v>0</v>
      </c>
      <c r="AL2571">
        <v>673199</v>
      </c>
      <c r="AM2571">
        <v>421815.06</v>
      </c>
      <c r="AN2571">
        <v>48713.09</v>
      </c>
      <c r="AO2571">
        <v>191221.28</v>
      </c>
      <c r="AP2571">
        <v>263083.84000000003</v>
      </c>
      <c r="AQ2571">
        <v>227622.5</v>
      </c>
      <c r="AR2571">
        <v>202707.6</v>
      </c>
    </row>
    <row r="2572" spans="1:44" x14ac:dyDescent="0.25">
      <c r="A2572" t="s">
        <v>5048</v>
      </c>
      <c r="B2572" t="s">
        <v>7622</v>
      </c>
      <c r="C2572" t="s">
        <v>2686</v>
      </c>
      <c r="D2572">
        <v>85852</v>
      </c>
      <c r="E2572">
        <v>858</v>
      </c>
      <c r="F2572">
        <v>164417.72</v>
      </c>
      <c r="G2572">
        <v>338931.9</v>
      </c>
      <c r="H2572">
        <v>21857.171999999999</v>
      </c>
      <c r="I2572">
        <v>161697.28</v>
      </c>
      <c r="J2572">
        <v>34633.815999999999</v>
      </c>
      <c r="K2572">
        <v>85354.233999999997</v>
      </c>
      <c r="L2572">
        <v>178351.69</v>
      </c>
      <c r="M2572">
        <v>46257.758000000002</v>
      </c>
      <c r="N2572">
        <v>185423.73</v>
      </c>
      <c r="O2572">
        <v>79842.679999999993</v>
      </c>
      <c r="P2572">
        <v>67538.94</v>
      </c>
      <c r="Q2572">
        <v>59503.495999999999</v>
      </c>
      <c r="R2572">
        <v>544911.19999999995</v>
      </c>
      <c r="S2572">
        <v>91675.21</v>
      </c>
      <c r="T2572">
        <v>0</v>
      </c>
      <c r="U2572">
        <v>428078.34</v>
      </c>
      <c r="V2572">
        <v>100505.31</v>
      </c>
      <c r="W2572">
        <v>1088900</v>
      </c>
      <c r="X2572">
        <v>36545.004000000001</v>
      </c>
      <c r="Y2572">
        <v>14151.16</v>
      </c>
      <c r="Z2572">
        <v>168300.67</v>
      </c>
      <c r="AA2572">
        <v>277329.96999999997</v>
      </c>
      <c r="AB2572">
        <v>1522309</v>
      </c>
      <c r="AC2572">
        <v>241723.94</v>
      </c>
      <c r="AD2572">
        <v>374878.75</v>
      </c>
      <c r="AE2572">
        <v>168056.5</v>
      </c>
      <c r="AF2572">
        <v>413428.4</v>
      </c>
      <c r="AG2572">
        <v>31734.835999999999</v>
      </c>
      <c r="AH2572">
        <v>159815.51999999999</v>
      </c>
      <c r="AI2572">
        <v>74959.75</v>
      </c>
      <c r="AJ2572">
        <v>24739.71</v>
      </c>
      <c r="AK2572">
        <v>0</v>
      </c>
      <c r="AL2572">
        <v>668531.93999999994</v>
      </c>
      <c r="AM2572">
        <v>421815.06</v>
      </c>
      <c r="AN2572">
        <v>81250.52</v>
      </c>
      <c r="AO2572">
        <v>283163.78000000003</v>
      </c>
      <c r="AP2572">
        <v>311282.71999999997</v>
      </c>
      <c r="AQ2572">
        <v>385744.47</v>
      </c>
      <c r="AR2572">
        <v>365030.97</v>
      </c>
    </row>
    <row r="2573" spans="1:44" x14ac:dyDescent="0.25">
      <c r="A2573" t="s">
        <v>5048</v>
      </c>
      <c r="B2573" t="s">
        <v>7623</v>
      </c>
      <c r="C2573" t="s">
        <v>2687</v>
      </c>
      <c r="D2573">
        <v>85852</v>
      </c>
      <c r="E2573">
        <v>858</v>
      </c>
      <c r="F2573">
        <v>78225210</v>
      </c>
      <c r="G2573">
        <v>91926944</v>
      </c>
      <c r="H2573">
        <v>33861736</v>
      </c>
      <c r="I2573">
        <v>200882740</v>
      </c>
      <c r="J2573">
        <v>117614490</v>
      </c>
      <c r="K2573">
        <v>62965456</v>
      </c>
      <c r="L2573">
        <v>181559390</v>
      </c>
      <c r="M2573">
        <v>31263626</v>
      </c>
      <c r="N2573">
        <v>301400130</v>
      </c>
      <c r="O2573">
        <v>71720560</v>
      </c>
      <c r="P2573">
        <v>73345560</v>
      </c>
      <c r="Q2573">
        <v>104845250</v>
      </c>
      <c r="R2573">
        <v>65548568</v>
      </c>
      <c r="S2573">
        <v>101091610</v>
      </c>
      <c r="T2573">
        <v>58764836</v>
      </c>
      <c r="U2573">
        <v>64758376</v>
      </c>
      <c r="V2573">
        <v>141477550</v>
      </c>
      <c r="W2573">
        <v>98048576</v>
      </c>
      <c r="X2573">
        <v>108720256</v>
      </c>
      <c r="Y2573">
        <v>131588296</v>
      </c>
      <c r="Z2573">
        <v>210416400</v>
      </c>
      <c r="AA2573">
        <v>226720720</v>
      </c>
      <c r="AB2573">
        <v>202221570</v>
      </c>
      <c r="AC2573">
        <v>146418900</v>
      </c>
      <c r="AD2573">
        <v>187695600</v>
      </c>
      <c r="AE2573">
        <v>168838860</v>
      </c>
      <c r="AF2573">
        <v>125481310</v>
      </c>
      <c r="AG2573">
        <v>51248920</v>
      </c>
      <c r="AH2573">
        <v>118317170</v>
      </c>
      <c r="AI2573">
        <v>128717630</v>
      </c>
      <c r="AJ2573">
        <v>2902.3589999999999</v>
      </c>
      <c r="AK2573">
        <v>0</v>
      </c>
      <c r="AL2573">
        <v>283395580</v>
      </c>
      <c r="AM2573">
        <v>152866030</v>
      </c>
      <c r="AN2573">
        <v>25979424</v>
      </c>
      <c r="AO2573">
        <v>117453030</v>
      </c>
      <c r="AP2573">
        <v>144405580</v>
      </c>
      <c r="AQ2573">
        <v>172542210</v>
      </c>
      <c r="AR2573">
        <v>140532910</v>
      </c>
    </row>
    <row r="2574" spans="1:44" x14ac:dyDescent="0.25">
      <c r="A2574" t="s">
        <v>5048</v>
      </c>
      <c r="B2574" t="s">
        <v>7624</v>
      </c>
      <c r="C2574" t="s">
        <v>2688</v>
      </c>
      <c r="D2574">
        <v>85852</v>
      </c>
      <c r="E2574">
        <v>858</v>
      </c>
      <c r="F2574">
        <v>896201.3</v>
      </c>
      <c r="G2574">
        <v>793031.25</v>
      </c>
      <c r="H2574">
        <v>405604.78</v>
      </c>
      <c r="I2574">
        <v>1345553.6</v>
      </c>
      <c r="J2574">
        <v>767647.94</v>
      </c>
      <c r="K2574">
        <v>680430</v>
      </c>
      <c r="L2574">
        <v>1091733.8999999999</v>
      </c>
      <c r="M2574">
        <v>298996</v>
      </c>
      <c r="N2574">
        <v>1530289.8</v>
      </c>
      <c r="O2574">
        <v>816316.06</v>
      </c>
      <c r="P2574">
        <v>1225855.1000000001</v>
      </c>
      <c r="Q2574">
        <v>803107.9</v>
      </c>
      <c r="R2574">
        <v>818178.44</v>
      </c>
      <c r="S2574">
        <v>835383</v>
      </c>
      <c r="T2574">
        <v>611884.43999999994</v>
      </c>
      <c r="U2574">
        <v>665211.9</v>
      </c>
      <c r="V2574">
        <v>834227.44</v>
      </c>
      <c r="W2574">
        <v>801398</v>
      </c>
      <c r="X2574">
        <v>953252.56</v>
      </c>
      <c r="Y2574">
        <v>906731.75</v>
      </c>
      <c r="Z2574">
        <v>855481.44</v>
      </c>
      <c r="AA2574">
        <v>970704.8</v>
      </c>
      <c r="AB2574">
        <v>1059091.3999999999</v>
      </c>
      <c r="AC2574">
        <v>706461.25</v>
      </c>
      <c r="AD2574">
        <v>1185269.6000000001</v>
      </c>
      <c r="AE2574">
        <v>965654.2</v>
      </c>
      <c r="AF2574">
        <v>907639.1</v>
      </c>
      <c r="AG2574">
        <v>467399.28</v>
      </c>
      <c r="AH2574">
        <v>822504.94</v>
      </c>
      <c r="AI2574">
        <v>842538.6</v>
      </c>
      <c r="AJ2574">
        <v>0</v>
      </c>
      <c r="AK2574">
        <v>0</v>
      </c>
      <c r="AL2574">
        <v>1219855.3999999999</v>
      </c>
      <c r="AM2574">
        <v>902145</v>
      </c>
      <c r="AN2574">
        <v>233375.88</v>
      </c>
      <c r="AO2574">
        <v>651028.43999999994</v>
      </c>
      <c r="AP2574">
        <v>693475.25</v>
      </c>
      <c r="AQ2574">
        <v>786655.2</v>
      </c>
      <c r="AR2574">
        <v>905197.25</v>
      </c>
    </row>
    <row r="2575" spans="1:44" x14ac:dyDescent="0.25">
      <c r="A2575" t="s">
        <v>5048</v>
      </c>
      <c r="B2575" t="s">
        <v>7625</v>
      </c>
      <c r="C2575" t="s">
        <v>2689</v>
      </c>
      <c r="D2575">
        <v>85852</v>
      </c>
      <c r="E2575">
        <v>858</v>
      </c>
      <c r="F2575">
        <v>57627768</v>
      </c>
      <c r="G2575">
        <v>90481904</v>
      </c>
      <c r="H2575">
        <v>33774460</v>
      </c>
      <c r="I2575">
        <v>155352540</v>
      </c>
      <c r="J2575">
        <v>117614490</v>
      </c>
      <c r="K2575">
        <v>62965456</v>
      </c>
      <c r="L2575">
        <v>181559390</v>
      </c>
      <c r="M2575">
        <v>31263626</v>
      </c>
      <c r="N2575">
        <v>297818050</v>
      </c>
      <c r="O2575">
        <v>70041376</v>
      </c>
      <c r="P2575">
        <v>140717920</v>
      </c>
      <c r="Q2575">
        <v>104845250</v>
      </c>
      <c r="R2575">
        <v>66295092</v>
      </c>
      <c r="S2575">
        <v>104945976</v>
      </c>
      <c r="T2575">
        <v>57952564</v>
      </c>
      <c r="U2575">
        <v>64262416</v>
      </c>
      <c r="V2575">
        <v>98031224</v>
      </c>
      <c r="W2575">
        <v>61893540</v>
      </c>
      <c r="X2575">
        <v>74989810</v>
      </c>
      <c r="Y2575">
        <v>138916270</v>
      </c>
      <c r="Z2575">
        <v>136083070</v>
      </c>
      <c r="AA2575">
        <v>138091810</v>
      </c>
      <c r="AB2575">
        <v>201114740</v>
      </c>
      <c r="AC2575">
        <v>153025090</v>
      </c>
      <c r="AD2575">
        <v>190237790</v>
      </c>
      <c r="AE2575">
        <v>104704024</v>
      </c>
      <c r="AF2575">
        <v>82733330</v>
      </c>
      <c r="AG2575">
        <v>51248920</v>
      </c>
      <c r="AH2575">
        <v>80476944</v>
      </c>
      <c r="AI2575">
        <v>76546624</v>
      </c>
      <c r="AJ2575">
        <v>17462.537</v>
      </c>
      <c r="AK2575">
        <v>0</v>
      </c>
      <c r="AL2575">
        <v>280647170</v>
      </c>
      <c r="AM2575">
        <v>149519470</v>
      </c>
      <c r="AN2575">
        <v>25313330</v>
      </c>
      <c r="AO2575">
        <v>114618640</v>
      </c>
      <c r="AP2575">
        <v>141444640</v>
      </c>
      <c r="AQ2575">
        <v>172542210</v>
      </c>
      <c r="AR2575">
        <v>84769824</v>
      </c>
    </row>
    <row r="2576" spans="1:44" x14ac:dyDescent="0.25">
      <c r="A2576" t="s">
        <v>5048</v>
      </c>
      <c r="B2576" t="s">
        <v>7626</v>
      </c>
      <c r="C2576" t="s">
        <v>2690</v>
      </c>
      <c r="D2576">
        <v>85852</v>
      </c>
      <c r="E2576">
        <v>858</v>
      </c>
      <c r="F2576">
        <v>2207445.7999999998</v>
      </c>
      <c r="G2576">
        <v>3858248.5</v>
      </c>
      <c r="H2576">
        <v>941612.5</v>
      </c>
      <c r="I2576">
        <v>5988839.5</v>
      </c>
      <c r="J2576">
        <v>2619396</v>
      </c>
      <c r="K2576">
        <v>1507512.9</v>
      </c>
      <c r="L2576">
        <v>3471064</v>
      </c>
      <c r="M2576">
        <v>768625.6</v>
      </c>
      <c r="N2576">
        <v>5525497.5</v>
      </c>
      <c r="O2576">
        <v>5375545.5</v>
      </c>
      <c r="P2576">
        <v>3657071</v>
      </c>
      <c r="Q2576">
        <v>2264946.7999999998</v>
      </c>
      <c r="R2576">
        <v>7565408.5</v>
      </c>
      <c r="S2576">
        <v>2762487.5</v>
      </c>
      <c r="T2576">
        <v>2202705.7999999998</v>
      </c>
      <c r="U2576">
        <v>5808887</v>
      </c>
      <c r="V2576">
        <v>2447838.2000000002</v>
      </c>
      <c r="W2576">
        <v>14522695</v>
      </c>
      <c r="X2576">
        <v>3766121.2</v>
      </c>
      <c r="Y2576">
        <v>3506433.5</v>
      </c>
      <c r="Z2576">
        <v>3687102.5</v>
      </c>
      <c r="AA2576">
        <v>7469462.5</v>
      </c>
      <c r="AB2576">
        <v>9563535</v>
      </c>
      <c r="AC2576">
        <v>2438396</v>
      </c>
      <c r="AD2576">
        <v>5572291.5</v>
      </c>
      <c r="AE2576">
        <v>3838134.5</v>
      </c>
      <c r="AF2576">
        <v>12851543</v>
      </c>
      <c r="AG2576">
        <v>2102331.7999999998</v>
      </c>
      <c r="AH2576">
        <v>3779159.8</v>
      </c>
      <c r="AI2576">
        <v>3083113.2</v>
      </c>
      <c r="AJ2576">
        <v>0</v>
      </c>
      <c r="AK2576">
        <v>0</v>
      </c>
      <c r="AL2576">
        <v>8333778</v>
      </c>
      <c r="AM2576">
        <v>5478926</v>
      </c>
      <c r="AN2576">
        <v>1201552.5</v>
      </c>
      <c r="AO2576">
        <v>4388690.5</v>
      </c>
      <c r="AP2576">
        <v>5560494</v>
      </c>
      <c r="AQ2576">
        <v>6322812</v>
      </c>
      <c r="AR2576">
        <v>4967503</v>
      </c>
    </row>
    <row r="2577" spans="1:44" x14ac:dyDescent="0.25">
      <c r="A2577" t="s">
        <v>5048</v>
      </c>
      <c r="B2577" t="s">
        <v>7627</v>
      </c>
      <c r="C2577" t="s">
        <v>2691</v>
      </c>
      <c r="D2577">
        <v>85852</v>
      </c>
      <c r="E2577">
        <v>858</v>
      </c>
      <c r="F2577">
        <v>1989344.8</v>
      </c>
      <c r="G2577">
        <v>2189404</v>
      </c>
      <c r="H2577">
        <v>857518.8</v>
      </c>
      <c r="I2577">
        <v>5590350</v>
      </c>
      <c r="J2577">
        <v>3216261.2</v>
      </c>
      <c r="K2577">
        <v>1891958.5</v>
      </c>
      <c r="L2577">
        <v>4143696.2</v>
      </c>
      <c r="M2577">
        <v>866617.7</v>
      </c>
      <c r="N2577">
        <v>5969789</v>
      </c>
      <c r="O2577">
        <v>2590193.5</v>
      </c>
      <c r="P2577">
        <v>3401120.5</v>
      </c>
      <c r="Q2577">
        <v>2683261</v>
      </c>
      <c r="R2577">
        <v>2368629.5</v>
      </c>
      <c r="S2577">
        <v>2702433.5</v>
      </c>
      <c r="T2577">
        <v>3192077</v>
      </c>
      <c r="U2577">
        <v>2222838.5</v>
      </c>
      <c r="V2577">
        <v>3331104.2</v>
      </c>
      <c r="W2577">
        <v>2581578</v>
      </c>
      <c r="X2577">
        <v>3235401.5</v>
      </c>
      <c r="Y2577">
        <v>3546961.8</v>
      </c>
      <c r="Z2577">
        <v>3218198.5</v>
      </c>
      <c r="AA2577">
        <v>3051347.5</v>
      </c>
      <c r="AB2577">
        <v>2852493.8</v>
      </c>
      <c r="AC2577">
        <v>3495440.2</v>
      </c>
      <c r="AD2577">
        <v>3886029</v>
      </c>
      <c r="AE2577">
        <v>3447694.5</v>
      </c>
      <c r="AF2577">
        <v>3177032.2</v>
      </c>
      <c r="AG2577">
        <v>2229356.2000000002</v>
      </c>
      <c r="AH2577">
        <v>3242917.5</v>
      </c>
      <c r="AI2577">
        <v>3645169</v>
      </c>
      <c r="AJ2577">
        <v>0</v>
      </c>
      <c r="AK2577">
        <v>0</v>
      </c>
      <c r="AL2577">
        <v>4745904.5</v>
      </c>
      <c r="AM2577">
        <v>3573458.8</v>
      </c>
      <c r="AN2577">
        <v>815769.44</v>
      </c>
      <c r="AO2577">
        <v>2886198.8</v>
      </c>
      <c r="AP2577">
        <v>3549289</v>
      </c>
      <c r="AQ2577">
        <v>4222463.5</v>
      </c>
      <c r="AR2577">
        <v>2765093.2</v>
      </c>
    </row>
    <row r="2578" spans="1:44" x14ac:dyDescent="0.25">
      <c r="A2578" t="s">
        <v>5048</v>
      </c>
      <c r="B2578" t="s">
        <v>7628</v>
      </c>
      <c r="C2578" t="s">
        <v>2692</v>
      </c>
      <c r="D2578">
        <v>85852</v>
      </c>
      <c r="E2578">
        <v>858</v>
      </c>
      <c r="F2578">
        <v>0</v>
      </c>
      <c r="G2578">
        <v>0</v>
      </c>
      <c r="H2578">
        <v>0</v>
      </c>
      <c r="I2578">
        <v>56311.77</v>
      </c>
      <c r="J2578">
        <v>0</v>
      </c>
      <c r="K2578">
        <v>0</v>
      </c>
      <c r="L2578">
        <v>0</v>
      </c>
      <c r="M2578">
        <v>0</v>
      </c>
      <c r="N2578">
        <v>499530.66</v>
      </c>
      <c r="O2578">
        <v>0</v>
      </c>
      <c r="P2578">
        <v>0</v>
      </c>
      <c r="Q2578">
        <v>0</v>
      </c>
      <c r="R2578">
        <v>67737.429999999993</v>
      </c>
      <c r="S2578">
        <v>1096964.6000000001</v>
      </c>
      <c r="T2578">
        <v>0</v>
      </c>
      <c r="U2578">
        <v>492923.16</v>
      </c>
      <c r="V2578">
        <v>263482.84000000003</v>
      </c>
      <c r="W2578">
        <v>0</v>
      </c>
      <c r="X2578">
        <v>0</v>
      </c>
      <c r="Y2578">
        <v>0</v>
      </c>
      <c r="Z2578">
        <v>20434.025000000001</v>
      </c>
      <c r="AA2578">
        <v>0</v>
      </c>
      <c r="AB2578">
        <v>0</v>
      </c>
      <c r="AC2578">
        <v>0</v>
      </c>
      <c r="AD2578">
        <v>70813.100000000006</v>
      </c>
      <c r="AE2578">
        <v>209922.36</v>
      </c>
      <c r="AF2578">
        <v>853844.8</v>
      </c>
      <c r="AG2578">
        <v>0</v>
      </c>
      <c r="AH2578">
        <v>0</v>
      </c>
      <c r="AI2578">
        <v>0</v>
      </c>
      <c r="AJ2578">
        <v>0</v>
      </c>
      <c r="AK2578">
        <v>0</v>
      </c>
      <c r="AL2578">
        <v>322840.75</v>
      </c>
      <c r="AM2578">
        <v>172914.84</v>
      </c>
      <c r="AN2578">
        <v>0</v>
      </c>
      <c r="AO2578">
        <v>0</v>
      </c>
      <c r="AP2578">
        <v>73040.88</v>
      </c>
      <c r="AQ2578">
        <v>181986.9</v>
      </c>
      <c r="AR2578">
        <v>0</v>
      </c>
    </row>
    <row r="2579" spans="1:44" x14ac:dyDescent="0.25">
      <c r="A2579" t="s">
        <v>5048</v>
      </c>
      <c r="B2579" t="s">
        <v>7629</v>
      </c>
      <c r="C2579" t="s">
        <v>2693</v>
      </c>
      <c r="D2579">
        <v>85852</v>
      </c>
      <c r="E2579">
        <v>858</v>
      </c>
      <c r="F2579">
        <v>765517</v>
      </c>
      <c r="G2579">
        <v>787005.9</v>
      </c>
      <c r="H2579">
        <v>352243.22</v>
      </c>
      <c r="I2579">
        <v>1823289.9</v>
      </c>
      <c r="J2579">
        <v>1520662.1</v>
      </c>
      <c r="K2579">
        <v>946502.56</v>
      </c>
      <c r="L2579">
        <v>1292539.2</v>
      </c>
      <c r="M2579">
        <v>427905.06</v>
      </c>
      <c r="N2579">
        <v>2026054.5</v>
      </c>
      <c r="O2579">
        <v>1225673</v>
      </c>
      <c r="P2579">
        <v>1594288.4</v>
      </c>
      <c r="Q2579">
        <v>977822.9</v>
      </c>
      <c r="R2579">
        <v>1211072</v>
      </c>
      <c r="S2579">
        <v>1292270.8999999999</v>
      </c>
      <c r="T2579">
        <v>1551390.9</v>
      </c>
      <c r="U2579">
        <v>668627.4</v>
      </c>
      <c r="V2579">
        <v>895544.8</v>
      </c>
      <c r="W2579">
        <v>785874.6</v>
      </c>
      <c r="X2579">
        <v>989126</v>
      </c>
      <c r="Y2579">
        <v>1753329.4</v>
      </c>
      <c r="Z2579">
        <v>555839.80000000005</v>
      </c>
      <c r="AA2579">
        <v>952936.5</v>
      </c>
      <c r="AB2579">
        <v>842760.6</v>
      </c>
      <c r="AC2579">
        <v>1780886.1</v>
      </c>
      <c r="AD2579">
        <v>1793319.1</v>
      </c>
      <c r="AE2579">
        <v>839226.1</v>
      </c>
      <c r="AF2579">
        <v>1108578.8999999999</v>
      </c>
      <c r="AG2579">
        <v>984348</v>
      </c>
      <c r="AH2579">
        <v>1475855.8</v>
      </c>
      <c r="AI2579">
        <v>890562.25</v>
      </c>
      <c r="AJ2579">
        <v>0</v>
      </c>
      <c r="AK2579">
        <v>0</v>
      </c>
      <c r="AL2579">
        <v>1148805.1000000001</v>
      </c>
      <c r="AM2579">
        <v>1164828.6000000001</v>
      </c>
      <c r="AN2579">
        <v>344193.75</v>
      </c>
      <c r="AO2579">
        <v>1370676</v>
      </c>
      <c r="AP2579">
        <v>1121218.5</v>
      </c>
      <c r="AQ2579">
        <v>1184950.3999999999</v>
      </c>
      <c r="AR2579">
        <v>1104113.8999999999</v>
      </c>
    </row>
    <row r="2580" spans="1:44" x14ac:dyDescent="0.25">
      <c r="A2580" t="s">
        <v>5048</v>
      </c>
      <c r="B2580" t="s">
        <v>7630</v>
      </c>
      <c r="C2580" t="s">
        <v>2694</v>
      </c>
      <c r="D2580">
        <v>85852</v>
      </c>
      <c r="E2580">
        <v>858</v>
      </c>
      <c r="F2580">
        <v>70789.5</v>
      </c>
      <c r="G2580">
        <v>323406.46999999997</v>
      </c>
      <c r="H2580">
        <v>220189.28</v>
      </c>
      <c r="I2580">
        <v>27820.16</v>
      </c>
      <c r="J2580">
        <v>0</v>
      </c>
      <c r="K2580">
        <v>0</v>
      </c>
      <c r="L2580">
        <v>142162.62</v>
      </c>
      <c r="M2580">
        <v>0</v>
      </c>
      <c r="N2580">
        <v>123916.734</v>
      </c>
      <c r="O2580">
        <v>25940.666000000001</v>
      </c>
      <c r="P2580">
        <v>0</v>
      </c>
      <c r="Q2580">
        <v>15285.636</v>
      </c>
      <c r="R2580">
        <v>0</v>
      </c>
      <c r="S2580">
        <v>0</v>
      </c>
      <c r="T2580">
        <v>158931.64000000001</v>
      </c>
      <c r="U2580">
        <v>172140.81</v>
      </c>
      <c r="V2580">
        <v>89003.48</v>
      </c>
      <c r="W2580">
        <v>0</v>
      </c>
      <c r="X2580">
        <v>0</v>
      </c>
      <c r="Y2580">
        <v>0</v>
      </c>
      <c r="Z2580">
        <v>866029.25</v>
      </c>
      <c r="AA2580">
        <v>451588.94</v>
      </c>
      <c r="AB2580">
        <v>98301.414000000004</v>
      </c>
      <c r="AC2580">
        <v>155328.29999999999</v>
      </c>
      <c r="AD2580">
        <v>0</v>
      </c>
      <c r="AE2580">
        <v>15874.092000000001</v>
      </c>
      <c r="AF2580">
        <v>0</v>
      </c>
      <c r="AG2580">
        <v>62008.73</v>
      </c>
      <c r="AH2580">
        <v>145776.66</v>
      </c>
      <c r="AI2580">
        <v>26250.312000000002</v>
      </c>
      <c r="AJ2580">
        <v>0</v>
      </c>
      <c r="AK2580">
        <v>0</v>
      </c>
      <c r="AL2580">
        <v>208333.83</v>
      </c>
      <c r="AM2580">
        <v>137920.53</v>
      </c>
      <c r="AN2580">
        <v>26407.39</v>
      </c>
      <c r="AO2580">
        <v>139757.03</v>
      </c>
      <c r="AP2580">
        <v>152858.39000000001</v>
      </c>
      <c r="AQ2580">
        <v>160575.82999999999</v>
      </c>
      <c r="AR2580">
        <v>136428.6</v>
      </c>
    </row>
    <row r="2581" spans="1:44" x14ac:dyDescent="0.25">
      <c r="A2581" t="s">
        <v>5048</v>
      </c>
      <c r="B2581" t="s">
        <v>7631</v>
      </c>
      <c r="C2581" t="s">
        <v>2695</v>
      </c>
      <c r="D2581">
        <v>85852</v>
      </c>
      <c r="E2581">
        <v>858</v>
      </c>
      <c r="F2581">
        <v>26381.598000000002</v>
      </c>
      <c r="G2581">
        <v>194423.5</v>
      </c>
      <c r="H2581">
        <v>47890.582000000002</v>
      </c>
      <c r="I2581">
        <v>0</v>
      </c>
      <c r="J2581">
        <v>34925.055</v>
      </c>
      <c r="K2581">
        <v>43869.695</v>
      </c>
      <c r="L2581">
        <v>145457.14000000001</v>
      </c>
      <c r="M2581">
        <v>72434.289999999994</v>
      </c>
      <c r="N2581">
        <v>270113.2</v>
      </c>
      <c r="O2581">
        <v>66769.509999999995</v>
      </c>
      <c r="P2581">
        <v>20632.03</v>
      </c>
      <c r="Q2581">
        <v>82348.516000000003</v>
      </c>
      <c r="R2581">
        <v>0</v>
      </c>
      <c r="S2581">
        <v>0</v>
      </c>
      <c r="T2581">
        <v>90530.21</v>
      </c>
      <c r="U2581">
        <v>66227.27</v>
      </c>
      <c r="V2581">
        <v>206194.28</v>
      </c>
      <c r="W2581">
        <v>159871.12</v>
      </c>
      <c r="X2581">
        <v>60496.133000000002</v>
      </c>
      <c r="Y2581">
        <v>119308.6</v>
      </c>
      <c r="Z2581">
        <v>147633.42000000001</v>
      </c>
      <c r="AA2581">
        <v>270536.25</v>
      </c>
      <c r="AB2581">
        <v>339032.75</v>
      </c>
      <c r="AC2581">
        <v>276078.59999999998</v>
      </c>
      <c r="AD2581">
        <v>105451.78</v>
      </c>
      <c r="AE2581">
        <v>310382.56</v>
      </c>
      <c r="AF2581">
        <v>115907.49</v>
      </c>
      <c r="AG2581">
        <v>0</v>
      </c>
      <c r="AH2581">
        <v>116101.72</v>
      </c>
      <c r="AI2581">
        <v>123951.31</v>
      </c>
      <c r="AJ2581">
        <v>0</v>
      </c>
      <c r="AK2581">
        <v>0</v>
      </c>
      <c r="AL2581">
        <v>261862.19</v>
      </c>
      <c r="AM2581">
        <v>217648.45</v>
      </c>
      <c r="AN2581">
        <v>23578.863000000001</v>
      </c>
      <c r="AO2581">
        <v>67816.12</v>
      </c>
      <c r="AP2581">
        <v>156609.16</v>
      </c>
      <c r="AQ2581">
        <v>163925.62</v>
      </c>
      <c r="AR2581">
        <v>154846.45000000001</v>
      </c>
    </row>
    <row r="2582" spans="1:44" x14ac:dyDescent="0.25">
      <c r="A2582" t="s">
        <v>5048</v>
      </c>
      <c r="B2582" t="s">
        <v>7632</v>
      </c>
      <c r="C2582" t="s">
        <v>2696</v>
      </c>
      <c r="D2582">
        <v>85852</v>
      </c>
      <c r="E2582">
        <v>858</v>
      </c>
      <c r="F2582">
        <v>89825.483999999997</v>
      </c>
      <c r="G2582">
        <v>278160.90000000002</v>
      </c>
      <c r="H2582">
        <v>529521.25</v>
      </c>
      <c r="I2582">
        <v>277099.5</v>
      </c>
      <c r="J2582">
        <v>29663.976999999999</v>
      </c>
      <c r="K2582">
        <v>19759.664000000001</v>
      </c>
      <c r="L2582">
        <v>326629.8</v>
      </c>
      <c r="M2582">
        <v>37034.400000000001</v>
      </c>
      <c r="N2582">
        <v>280375.7</v>
      </c>
      <c r="O2582">
        <v>179221.92</v>
      </c>
      <c r="P2582">
        <v>39205.438000000002</v>
      </c>
      <c r="Q2582">
        <v>156410.03</v>
      </c>
      <c r="R2582">
        <v>92347.414000000004</v>
      </c>
      <c r="S2582">
        <v>209291.42</v>
      </c>
      <c r="T2582">
        <v>1063618.3999999999</v>
      </c>
      <c r="U2582">
        <v>226066.14</v>
      </c>
      <c r="V2582">
        <v>394275.94</v>
      </c>
      <c r="W2582">
        <v>87928.74</v>
      </c>
      <c r="X2582">
        <v>186171.62</v>
      </c>
      <c r="Y2582">
        <v>58147.64</v>
      </c>
      <c r="Z2582">
        <v>1613962.4</v>
      </c>
      <c r="AA2582">
        <v>2038681.5</v>
      </c>
      <c r="AB2582">
        <v>665936.6</v>
      </c>
      <c r="AC2582">
        <v>329436.44</v>
      </c>
      <c r="AD2582">
        <v>80701.64</v>
      </c>
      <c r="AE2582">
        <v>542938.06000000006</v>
      </c>
      <c r="AF2582">
        <v>263055.03000000003</v>
      </c>
      <c r="AG2582">
        <v>198829.36</v>
      </c>
      <c r="AH2582">
        <v>491058.94</v>
      </c>
      <c r="AI2582">
        <v>86562.81</v>
      </c>
      <c r="AJ2582">
        <v>0</v>
      </c>
      <c r="AK2582">
        <v>0</v>
      </c>
      <c r="AL2582">
        <v>463050.44</v>
      </c>
      <c r="AM2582">
        <v>410794.28</v>
      </c>
      <c r="AN2582">
        <v>35804.94</v>
      </c>
      <c r="AO2582">
        <v>308838.2</v>
      </c>
      <c r="AP2582">
        <v>369248.12</v>
      </c>
      <c r="AQ2582">
        <v>586441.06000000006</v>
      </c>
      <c r="AR2582">
        <v>448834.44</v>
      </c>
    </row>
    <row r="2583" spans="1:44" x14ac:dyDescent="0.25">
      <c r="A2583" t="s">
        <v>5048</v>
      </c>
      <c r="B2583" t="s">
        <v>7633</v>
      </c>
      <c r="C2583" t="s">
        <v>2697</v>
      </c>
      <c r="D2583">
        <v>85852</v>
      </c>
      <c r="E2583">
        <v>858</v>
      </c>
      <c r="F2583">
        <v>4198029.5</v>
      </c>
      <c r="G2583">
        <v>8870106</v>
      </c>
      <c r="H2583">
        <v>1193328.1000000001</v>
      </c>
      <c r="I2583">
        <v>11816556</v>
      </c>
      <c r="J2583">
        <v>4744825.5</v>
      </c>
      <c r="K2583">
        <v>4349731.5</v>
      </c>
      <c r="L2583">
        <v>8065228</v>
      </c>
      <c r="M2583">
        <v>2915667.8</v>
      </c>
      <c r="N2583">
        <v>9333548</v>
      </c>
      <c r="O2583">
        <v>1751424.8</v>
      </c>
      <c r="P2583">
        <v>7542008.5</v>
      </c>
      <c r="Q2583">
        <v>4436998</v>
      </c>
      <c r="R2583">
        <v>4041817.8</v>
      </c>
      <c r="S2583">
        <v>6846445</v>
      </c>
      <c r="T2583">
        <v>1869471.4</v>
      </c>
      <c r="U2583">
        <v>6295938</v>
      </c>
      <c r="V2583">
        <v>10680756</v>
      </c>
      <c r="W2583">
        <v>7285925.5</v>
      </c>
      <c r="X2583">
        <v>3432660.8</v>
      </c>
      <c r="Y2583">
        <v>4531265.5</v>
      </c>
      <c r="Z2583">
        <v>7306733</v>
      </c>
      <c r="AA2583">
        <v>6724774</v>
      </c>
      <c r="AB2583">
        <v>16952368</v>
      </c>
      <c r="AC2583">
        <v>12538675</v>
      </c>
      <c r="AD2583">
        <v>14904989</v>
      </c>
      <c r="AE2583">
        <v>19730016</v>
      </c>
      <c r="AF2583">
        <v>6963831</v>
      </c>
      <c r="AG2583">
        <v>1607277</v>
      </c>
      <c r="AH2583">
        <v>7767779</v>
      </c>
      <c r="AI2583">
        <v>6859989.5</v>
      </c>
      <c r="AJ2583">
        <v>0</v>
      </c>
      <c r="AK2583">
        <v>0</v>
      </c>
      <c r="AL2583">
        <v>18215154</v>
      </c>
      <c r="AM2583">
        <v>9725862</v>
      </c>
      <c r="AN2583">
        <v>1850228.8</v>
      </c>
      <c r="AO2583">
        <v>7704429</v>
      </c>
      <c r="AP2583">
        <v>8574158</v>
      </c>
      <c r="AQ2583">
        <v>9201922</v>
      </c>
      <c r="AR2583">
        <v>7959510.5</v>
      </c>
    </row>
    <row r="2584" spans="1:44" x14ac:dyDescent="0.25">
      <c r="A2584" t="s">
        <v>5048</v>
      </c>
      <c r="B2584" t="s">
        <v>7634</v>
      </c>
      <c r="C2584" t="s">
        <v>2698</v>
      </c>
      <c r="D2584">
        <v>85852</v>
      </c>
      <c r="E2584">
        <v>858</v>
      </c>
      <c r="F2584">
        <v>157158.75</v>
      </c>
      <c r="G2584">
        <v>338357.03</v>
      </c>
      <c r="H2584">
        <v>22092.880000000001</v>
      </c>
      <c r="I2584">
        <v>186377.31</v>
      </c>
      <c r="J2584">
        <v>43802.902000000002</v>
      </c>
      <c r="K2584">
        <v>21274.793000000001</v>
      </c>
      <c r="L2584">
        <v>281750.2</v>
      </c>
      <c r="M2584">
        <v>108706.30499999999</v>
      </c>
      <c r="N2584">
        <v>183051.64</v>
      </c>
      <c r="O2584">
        <v>53251.54</v>
      </c>
      <c r="P2584">
        <v>84369.38</v>
      </c>
      <c r="Q2584">
        <v>84719.695000000007</v>
      </c>
      <c r="R2584">
        <v>263512.65999999997</v>
      </c>
      <c r="S2584">
        <v>67062.06</v>
      </c>
      <c r="T2584">
        <v>0</v>
      </c>
      <c r="U2584">
        <v>202149.64</v>
      </c>
      <c r="V2584">
        <v>168980.69</v>
      </c>
      <c r="W2584">
        <v>431079.72</v>
      </c>
      <c r="X2584">
        <v>124599.03999999999</v>
      </c>
      <c r="Y2584">
        <v>79288.56</v>
      </c>
      <c r="Z2584">
        <v>219521</v>
      </c>
      <c r="AA2584">
        <v>183041.94</v>
      </c>
      <c r="AB2584">
        <v>719806.4</v>
      </c>
      <c r="AC2584">
        <v>186750.6</v>
      </c>
      <c r="AD2584">
        <v>316926.06</v>
      </c>
      <c r="AE2584">
        <v>768236.7</v>
      </c>
      <c r="AF2584">
        <v>193346.08</v>
      </c>
      <c r="AG2584">
        <v>22167.736000000001</v>
      </c>
      <c r="AH2584">
        <v>179005.58</v>
      </c>
      <c r="AI2584">
        <v>169049.88</v>
      </c>
      <c r="AJ2584">
        <v>0</v>
      </c>
      <c r="AK2584">
        <v>0</v>
      </c>
      <c r="AL2584">
        <v>498826.7</v>
      </c>
      <c r="AM2584">
        <v>286791</v>
      </c>
      <c r="AN2584">
        <v>27467.486000000001</v>
      </c>
      <c r="AO2584">
        <v>209350.95</v>
      </c>
      <c r="AP2584">
        <v>244974.67</v>
      </c>
      <c r="AQ2584">
        <v>327488</v>
      </c>
      <c r="AR2584">
        <v>234647.42</v>
      </c>
    </row>
    <row r="2585" spans="1:44" x14ac:dyDescent="0.25">
      <c r="A2585" t="s">
        <v>5048</v>
      </c>
      <c r="B2585" t="s">
        <v>7635</v>
      </c>
      <c r="C2585" t="s">
        <v>2699</v>
      </c>
      <c r="D2585">
        <v>85852</v>
      </c>
      <c r="E2585">
        <v>858</v>
      </c>
      <c r="F2585">
        <v>5819877.5</v>
      </c>
      <c r="G2585">
        <v>18594856</v>
      </c>
      <c r="H2585">
        <v>19029762</v>
      </c>
      <c r="I2585">
        <v>24001096</v>
      </c>
      <c r="J2585">
        <v>7878221</v>
      </c>
      <c r="K2585">
        <v>6109951</v>
      </c>
      <c r="L2585">
        <v>26916496</v>
      </c>
      <c r="M2585">
        <v>3063361</v>
      </c>
      <c r="N2585">
        <v>25631538</v>
      </c>
      <c r="O2585">
        <v>9243291</v>
      </c>
      <c r="P2585">
        <v>13064101</v>
      </c>
      <c r="Q2585">
        <v>9764457</v>
      </c>
      <c r="R2585">
        <v>9009652</v>
      </c>
      <c r="S2585">
        <v>23305712</v>
      </c>
      <c r="T2585">
        <v>18794544</v>
      </c>
      <c r="U2585">
        <v>20027824</v>
      </c>
      <c r="V2585">
        <v>45563572</v>
      </c>
      <c r="W2585">
        <v>3186174.2</v>
      </c>
      <c r="X2585">
        <v>18095708</v>
      </c>
      <c r="Y2585">
        <v>18523022</v>
      </c>
      <c r="Z2585">
        <v>56734888</v>
      </c>
      <c r="AA2585">
        <v>56353540</v>
      </c>
      <c r="AB2585">
        <v>36376936</v>
      </c>
      <c r="AC2585">
        <v>47164140</v>
      </c>
      <c r="AD2585">
        <v>15033483</v>
      </c>
      <c r="AE2585">
        <v>38236200</v>
      </c>
      <c r="AF2585">
        <v>9737140</v>
      </c>
      <c r="AG2585">
        <v>12537295</v>
      </c>
      <c r="AH2585">
        <v>9287241</v>
      </c>
      <c r="AI2585">
        <v>7207090.5</v>
      </c>
      <c r="AJ2585">
        <v>0</v>
      </c>
      <c r="AK2585">
        <v>0</v>
      </c>
      <c r="AL2585">
        <v>47613144</v>
      </c>
      <c r="AM2585">
        <v>23586620</v>
      </c>
      <c r="AN2585">
        <v>5413504</v>
      </c>
      <c r="AO2585">
        <v>17545354</v>
      </c>
      <c r="AP2585">
        <v>22722416</v>
      </c>
      <c r="AQ2585">
        <v>32915818</v>
      </c>
      <c r="AR2585">
        <v>16408880</v>
      </c>
    </row>
    <row r="2586" spans="1:44" x14ac:dyDescent="0.25">
      <c r="A2586" t="s">
        <v>5048</v>
      </c>
      <c r="B2586" t="s">
        <v>7636</v>
      </c>
      <c r="C2586" t="s">
        <v>2700</v>
      </c>
      <c r="D2586">
        <v>85852</v>
      </c>
      <c r="E2586">
        <v>858</v>
      </c>
      <c r="F2586">
        <v>6022379</v>
      </c>
      <c r="G2586">
        <v>19730038</v>
      </c>
      <c r="H2586">
        <v>19029762</v>
      </c>
      <c r="I2586">
        <v>24001096</v>
      </c>
      <c r="J2586">
        <v>7822251.5</v>
      </c>
      <c r="K2586">
        <v>6323121.5</v>
      </c>
      <c r="L2586">
        <v>26720170</v>
      </c>
      <c r="M2586">
        <v>3124331.2</v>
      </c>
      <c r="N2586">
        <v>26574556</v>
      </c>
      <c r="O2586">
        <v>9761918</v>
      </c>
      <c r="P2586">
        <v>5900865.5</v>
      </c>
      <c r="Q2586">
        <v>9783119</v>
      </c>
      <c r="R2586">
        <v>8572964</v>
      </c>
      <c r="S2586">
        <v>22461808</v>
      </c>
      <c r="T2586">
        <v>18919136</v>
      </c>
      <c r="U2586">
        <v>20430326</v>
      </c>
      <c r="V2586">
        <v>45563572</v>
      </c>
      <c r="W2586">
        <v>5786044.5</v>
      </c>
      <c r="X2586">
        <v>18296618</v>
      </c>
      <c r="Y2586">
        <v>18523022</v>
      </c>
      <c r="Z2586">
        <v>93358690</v>
      </c>
      <c r="AA2586">
        <v>100228870</v>
      </c>
      <c r="AB2586">
        <v>66603076</v>
      </c>
      <c r="AC2586">
        <v>47164140</v>
      </c>
      <c r="AD2586">
        <v>15033483</v>
      </c>
      <c r="AE2586">
        <v>38173912</v>
      </c>
      <c r="AF2586">
        <v>17992752</v>
      </c>
      <c r="AG2586">
        <v>12796342</v>
      </c>
      <c r="AH2586">
        <v>14792828</v>
      </c>
      <c r="AI2586">
        <v>12438786</v>
      </c>
      <c r="AJ2586">
        <v>0</v>
      </c>
      <c r="AK2586">
        <v>0</v>
      </c>
      <c r="AL2586">
        <v>48692636</v>
      </c>
      <c r="AM2586">
        <v>24934350</v>
      </c>
      <c r="AN2586">
        <v>5706254</v>
      </c>
      <c r="AO2586">
        <v>18641450</v>
      </c>
      <c r="AP2586">
        <v>24167818</v>
      </c>
      <c r="AQ2586">
        <v>33645352</v>
      </c>
      <c r="AR2586">
        <v>29052570</v>
      </c>
    </row>
    <row r="2587" spans="1:44" x14ac:dyDescent="0.25">
      <c r="A2587" t="s">
        <v>5048</v>
      </c>
      <c r="B2587" t="s">
        <v>7637</v>
      </c>
      <c r="C2587" t="s">
        <v>2701</v>
      </c>
      <c r="D2587">
        <v>85852</v>
      </c>
      <c r="E2587">
        <v>858</v>
      </c>
      <c r="F2587">
        <v>300433.21999999997</v>
      </c>
      <c r="G2587">
        <v>746818.75</v>
      </c>
      <c r="H2587">
        <v>324636.59999999998</v>
      </c>
      <c r="I2587">
        <v>2687731.5</v>
      </c>
      <c r="J2587">
        <v>593210.9</v>
      </c>
      <c r="K2587">
        <v>458598</v>
      </c>
      <c r="L2587">
        <v>1584602.6</v>
      </c>
      <c r="M2587">
        <v>208914.81</v>
      </c>
      <c r="N2587">
        <v>2245594.5</v>
      </c>
      <c r="O2587">
        <v>1749743.8</v>
      </c>
      <c r="P2587">
        <v>581100.56000000006</v>
      </c>
      <c r="Q2587">
        <v>1065435.5</v>
      </c>
      <c r="R2587">
        <v>922121.2</v>
      </c>
      <c r="S2587">
        <v>692858.1</v>
      </c>
      <c r="T2587">
        <v>2786247.2</v>
      </c>
      <c r="U2587">
        <v>1223688.8999999999</v>
      </c>
      <c r="V2587">
        <v>818837.6</v>
      </c>
      <c r="W2587">
        <v>811356.5</v>
      </c>
      <c r="X2587">
        <v>1827967.9</v>
      </c>
      <c r="Y2587">
        <v>1856719.9</v>
      </c>
      <c r="Z2587">
        <v>466843.47</v>
      </c>
      <c r="AA2587">
        <v>35948.625</v>
      </c>
      <c r="AB2587">
        <v>0</v>
      </c>
      <c r="AC2587">
        <v>1671366</v>
      </c>
      <c r="AD2587">
        <v>1081664.1000000001</v>
      </c>
      <c r="AE2587">
        <v>1222079.8</v>
      </c>
      <c r="AF2587">
        <v>1529181.8</v>
      </c>
      <c r="AG2587">
        <v>1658871.6</v>
      </c>
      <c r="AH2587">
        <v>554774.75</v>
      </c>
      <c r="AI2587">
        <v>744981.5</v>
      </c>
      <c r="AJ2587">
        <v>0</v>
      </c>
      <c r="AK2587">
        <v>0</v>
      </c>
      <c r="AL2587">
        <v>747369.9</v>
      </c>
      <c r="AM2587">
        <v>1385305.9</v>
      </c>
      <c r="AN2587">
        <v>270817.62</v>
      </c>
      <c r="AO2587">
        <v>1164665.6000000001</v>
      </c>
      <c r="AP2587">
        <v>1243856.2</v>
      </c>
      <c r="AQ2587">
        <v>1590539.6</v>
      </c>
      <c r="AR2587">
        <v>1446662.6</v>
      </c>
    </row>
    <row r="2588" spans="1:44" x14ac:dyDescent="0.25">
      <c r="A2588" t="s">
        <v>5048</v>
      </c>
      <c r="B2588" t="s">
        <v>7638</v>
      </c>
      <c r="C2588" t="s">
        <v>2702</v>
      </c>
      <c r="D2588">
        <v>85852</v>
      </c>
      <c r="E2588">
        <v>858</v>
      </c>
      <c r="F2588">
        <v>638465.93999999994</v>
      </c>
      <c r="G2588">
        <v>822188.9</v>
      </c>
      <c r="H2588">
        <v>619033.4</v>
      </c>
      <c r="I2588">
        <v>1855103</v>
      </c>
      <c r="J2588">
        <v>1159933.1000000001</v>
      </c>
      <c r="K2588">
        <v>804242.2</v>
      </c>
      <c r="L2588">
        <v>1320794.5</v>
      </c>
      <c r="M2588">
        <v>411743.6</v>
      </c>
      <c r="N2588">
        <v>2006541.5</v>
      </c>
      <c r="O2588">
        <v>865686.3</v>
      </c>
      <c r="P2588">
        <v>730984.25</v>
      </c>
      <c r="Q2588">
        <v>653852.5</v>
      </c>
      <c r="R2588">
        <v>1073975.8999999999</v>
      </c>
      <c r="S2588">
        <v>870573.9</v>
      </c>
      <c r="T2588">
        <v>673156.44</v>
      </c>
      <c r="U2588">
        <v>827760.2</v>
      </c>
      <c r="V2588">
        <v>1475746.1</v>
      </c>
      <c r="W2588">
        <v>1112977.6000000001</v>
      </c>
      <c r="X2588">
        <v>1210241.5</v>
      </c>
      <c r="Y2588">
        <v>1407652.6</v>
      </c>
      <c r="Z2588">
        <v>2757529.2</v>
      </c>
      <c r="AA2588">
        <v>1413084.9</v>
      </c>
      <c r="AB2588">
        <v>1049738.5</v>
      </c>
      <c r="AC2588">
        <v>974721.9</v>
      </c>
      <c r="AD2588">
        <v>1098181</v>
      </c>
      <c r="AE2588">
        <v>1498587.8</v>
      </c>
      <c r="AF2588">
        <v>1170617.5</v>
      </c>
      <c r="AG2588">
        <v>598779.6</v>
      </c>
      <c r="AH2588">
        <v>1161303.8</v>
      </c>
      <c r="AI2588">
        <v>1502365.8</v>
      </c>
      <c r="AJ2588">
        <v>0</v>
      </c>
      <c r="AK2588">
        <v>0</v>
      </c>
      <c r="AL2588">
        <v>2248959.7999999998</v>
      </c>
      <c r="AM2588">
        <v>1305548</v>
      </c>
      <c r="AN2588">
        <v>299308.96999999997</v>
      </c>
      <c r="AO2588">
        <v>969100.1</v>
      </c>
      <c r="AP2588">
        <v>1214969</v>
      </c>
      <c r="AQ2588">
        <v>1406648.1</v>
      </c>
      <c r="AR2588">
        <v>1237725.8</v>
      </c>
    </row>
    <row r="2589" spans="1:44" x14ac:dyDescent="0.25">
      <c r="A2589" t="s">
        <v>5048</v>
      </c>
      <c r="B2589" t="s">
        <v>7639</v>
      </c>
      <c r="C2589" t="s">
        <v>2703</v>
      </c>
      <c r="D2589">
        <v>85852</v>
      </c>
      <c r="E2589">
        <v>858</v>
      </c>
      <c r="F2589">
        <v>305277.38</v>
      </c>
      <c r="G2589">
        <v>760890.94</v>
      </c>
      <c r="H2589">
        <v>331636.3</v>
      </c>
      <c r="I2589">
        <v>2729525.8</v>
      </c>
      <c r="J2589">
        <v>801002.1</v>
      </c>
      <c r="K2589">
        <v>564177.4</v>
      </c>
      <c r="L2589">
        <v>1616222.5</v>
      </c>
      <c r="M2589">
        <v>282843.28000000003</v>
      </c>
      <c r="N2589">
        <v>2243380.7999999998</v>
      </c>
      <c r="O2589">
        <v>1743110.5</v>
      </c>
      <c r="P2589">
        <v>233778.39</v>
      </c>
      <c r="Q2589">
        <v>1083318.6000000001</v>
      </c>
      <c r="R2589">
        <v>415699.56</v>
      </c>
      <c r="S2589">
        <v>265006.8</v>
      </c>
      <c r="T2589">
        <v>2820909</v>
      </c>
      <c r="U2589">
        <v>1219349.5</v>
      </c>
      <c r="V2589">
        <v>1613757.6</v>
      </c>
      <c r="W2589">
        <v>767481.06</v>
      </c>
      <c r="X2589">
        <v>1869125.1</v>
      </c>
      <c r="Y2589">
        <v>1855979.5</v>
      </c>
      <c r="Z2589">
        <v>987911.3</v>
      </c>
      <c r="AA2589">
        <v>734484.1</v>
      </c>
      <c r="AB2589">
        <v>729024.06</v>
      </c>
      <c r="AC2589">
        <v>1700742.9</v>
      </c>
      <c r="AD2589">
        <v>1091088.1000000001</v>
      </c>
      <c r="AE2589">
        <v>2162916</v>
      </c>
      <c r="AF2589">
        <v>1529181.8</v>
      </c>
      <c r="AG2589">
        <v>1678907.2</v>
      </c>
      <c r="AH2589">
        <v>1571886.2</v>
      </c>
      <c r="AI2589">
        <v>2018644.5</v>
      </c>
      <c r="AJ2589">
        <v>0</v>
      </c>
      <c r="AK2589">
        <v>0</v>
      </c>
      <c r="AL2589">
        <v>2194242</v>
      </c>
      <c r="AM2589">
        <v>1383600.6</v>
      </c>
      <c r="AN2589">
        <v>273909.44</v>
      </c>
      <c r="AO2589">
        <v>1213266.5</v>
      </c>
      <c r="AP2589">
        <v>1300907.2</v>
      </c>
      <c r="AQ2589">
        <v>1590539.6</v>
      </c>
      <c r="AR2589">
        <v>1487811.6</v>
      </c>
    </row>
    <row r="2590" spans="1:44" x14ac:dyDescent="0.25">
      <c r="A2590" t="s">
        <v>5048</v>
      </c>
      <c r="B2590" t="s">
        <v>7640</v>
      </c>
      <c r="C2590" t="s">
        <v>2704</v>
      </c>
      <c r="D2590">
        <v>85852</v>
      </c>
      <c r="E2590">
        <v>858</v>
      </c>
      <c r="F2590">
        <v>80642310</v>
      </c>
      <c r="G2590">
        <v>91280730</v>
      </c>
      <c r="H2590">
        <v>49308984</v>
      </c>
      <c r="I2590">
        <v>233658060</v>
      </c>
      <c r="J2590">
        <v>143977580</v>
      </c>
      <c r="K2590">
        <v>84828360</v>
      </c>
      <c r="L2590">
        <v>141880500</v>
      </c>
      <c r="M2590">
        <v>32267744</v>
      </c>
      <c r="N2590">
        <v>317088100</v>
      </c>
      <c r="O2590">
        <v>78157470</v>
      </c>
      <c r="P2590">
        <v>129309760</v>
      </c>
      <c r="Q2590">
        <v>84188904</v>
      </c>
      <c r="R2590">
        <v>85307350</v>
      </c>
      <c r="S2590">
        <v>132076230</v>
      </c>
      <c r="T2590">
        <v>75186170</v>
      </c>
      <c r="U2590">
        <v>96407690</v>
      </c>
      <c r="V2590">
        <v>102511544</v>
      </c>
      <c r="W2590">
        <v>94115690</v>
      </c>
      <c r="X2590">
        <v>104682050</v>
      </c>
      <c r="Y2590">
        <v>119064080</v>
      </c>
      <c r="Z2590">
        <v>193150820</v>
      </c>
      <c r="AA2590">
        <v>164556620</v>
      </c>
      <c r="AB2590">
        <v>123146990</v>
      </c>
      <c r="AC2590">
        <v>189313220</v>
      </c>
      <c r="AD2590">
        <v>208361490</v>
      </c>
      <c r="AE2590">
        <v>111171130</v>
      </c>
      <c r="AF2590">
        <v>118008056</v>
      </c>
      <c r="AG2590">
        <v>57957372</v>
      </c>
      <c r="AH2590">
        <v>105078040</v>
      </c>
      <c r="AI2590">
        <v>102717970</v>
      </c>
      <c r="AJ2590">
        <v>34146.43</v>
      </c>
      <c r="AK2590">
        <v>0</v>
      </c>
      <c r="AL2590">
        <v>217130300</v>
      </c>
      <c r="AM2590">
        <v>165749230</v>
      </c>
      <c r="AN2590">
        <v>28881988</v>
      </c>
      <c r="AO2590">
        <v>127220480</v>
      </c>
      <c r="AP2590">
        <v>165785020</v>
      </c>
      <c r="AQ2590">
        <v>135947920</v>
      </c>
      <c r="AR2590">
        <v>108920944</v>
      </c>
    </row>
    <row r="2591" spans="1:44" x14ac:dyDescent="0.25">
      <c r="A2591" t="s">
        <v>5048</v>
      </c>
      <c r="B2591" t="s">
        <v>7641</v>
      </c>
      <c r="C2591" t="s">
        <v>2705</v>
      </c>
      <c r="D2591">
        <v>85852</v>
      </c>
      <c r="E2591">
        <v>858</v>
      </c>
      <c r="F2591">
        <v>0</v>
      </c>
      <c r="G2591">
        <v>48270.815999999999</v>
      </c>
      <c r="H2591">
        <v>16599.43</v>
      </c>
      <c r="I2591">
        <v>0</v>
      </c>
      <c r="J2591">
        <v>179082.77</v>
      </c>
      <c r="K2591">
        <v>0</v>
      </c>
      <c r="L2591">
        <v>46336.175999999999</v>
      </c>
      <c r="M2591">
        <v>0</v>
      </c>
      <c r="N2591">
        <v>164154.75</v>
      </c>
      <c r="O2591">
        <v>0</v>
      </c>
      <c r="P2591">
        <v>20103.377</v>
      </c>
      <c r="Q2591">
        <v>85543</v>
      </c>
      <c r="R2591">
        <v>125103.766</v>
      </c>
      <c r="S2591">
        <v>184034.66</v>
      </c>
      <c r="T2591">
        <v>43546.582000000002</v>
      </c>
      <c r="U2591">
        <v>152552.03</v>
      </c>
      <c r="V2591">
        <v>77343.48</v>
      </c>
      <c r="W2591">
        <v>0</v>
      </c>
      <c r="X2591">
        <v>73832.81</v>
      </c>
      <c r="Y2591">
        <v>43258.43</v>
      </c>
      <c r="Z2591">
        <v>104827.79</v>
      </c>
      <c r="AA2591">
        <v>140582.89000000001</v>
      </c>
      <c r="AB2591">
        <v>26419.476999999999</v>
      </c>
      <c r="AC2591">
        <v>4368.8173999999999</v>
      </c>
      <c r="AD2591">
        <v>112108.64</v>
      </c>
      <c r="AE2591">
        <v>104888.57</v>
      </c>
      <c r="AF2591">
        <v>230629.53</v>
      </c>
      <c r="AG2591">
        <v>59144.663999999997</v>
      </c>
      <c r="AH2591">
        <v>75018.87</v>
      </c>
      <c r="AI2591">
        <v>27782.224999999999</v>
      </c>
      <c r="AJ2591">
        <v>0</v>
      </c>
      <c r="AK2591">
        <v>0</v>
      </c>
      <c r="AL2591">
        <v>92330.98</v>
      </c>
      <c r="AM2591">
        <v>20932.07</v>
      </c>
      <c r="AN2591">
        <v>0</v>
      </c>
      <c r="AO2591">
        <v>20248.116999999998</v>
      </c>
      <c r="AP2591">
        <v>0</v>
      </c>
      <c r="AQ2591">
        <v>418065.97</v>
      </c>
      <c r="AR2591">
        <v>186476.31</v>
      </c>
    </row>
    <row r="2592" spans="1:44" x14ac:dyDescent="0.25">
      <c r="A2592" t="s">
        <v>5048</v>
      </c>
      <c r="B2592" t="s">
        <v>7642</v>
      </c>
      <c r="C2592" t="s">
        <v>2706</v>
      </c>
      <c r="D2592">
        <v>85852</v>
      </c>
      <c r="E2592">
        <v>858</v>
      </c>
      <c r="F2592">
        <v>13757622</v>
      </c>
      <c r="G2592">
        <v>13000736</v>
      </c>
      <c r="H2592">
        <v>8285939</v>
      </c>
      <c r="I2592">
        <v>23276250</v>
      </c>
      <c r="J2592">
        <v>17237104</v>
      </c>
      <c r="K2592">
        <v>10809096</v>
      </c>
      <c r="L2592">
        <v>24359926</v>
      </c>
      <c r="M2592">
        <v>7820306.5</v>
      </c>
      <c r="N2592">
        <v>34296772</v>
      </c>
      <c r="O2592">
        <v>12111283</v>
      </c>
      <c r="P2592">
        <v>19569196</v>
      </c>
      <c r="Q2592">
        <v>17786186</v>
      </c>
      <c r="R2592">
        <v>13993298</v>
      </c>
      <c r="S2592">
        <v>21737062</v>
      </c>
      <c r="T2592">
        <v>11053044</v>
      </c>
      <c r="U2592">
        <v>11304823</v>
      </c>
      <c r="V2592">
        <v>22593858</v>
      </c>
      <c r="W2592">
        <v>16408892</v>
      </c>
      <c r="X2592">
        <v>30798506</v>
      </c>
      <c r="Y2592">
        <v>33750948</v>
      </c>
      <c r="Z2592">
        <v>16031785</v>
      </c>
      <c r="AA2592">
        <v>15313778</v>
      </c>
      <c r="AB2592">
        <v>15851034</v>
      </c>
      <c r="AC2592">
        <v>23689796</v>
      </c>
      <c r="AD2592">
        <v>30862758</v>
      </c>
      <c r="AE2592">
        <v>21056778</v>
      </c>
      <c r="AF2592">
        <v>15791787</v>
      </c>
      <c r="AG2592">
        <v>10432226</v>
      </c>
      <c r="AH2592">
        <v>21056896</v>
      </c>
      <c r="AI2592">
        <v>13723571</v>
      </c>
      <c r="AJ2592">
        <v>0</v>
      </c>
      <c r="AK2592">
        <v>0</v>
      </c>
      <c r="AL2592">
        <v>25825136</v>
      </c>
      <c r="AM2592">
        <v>18148020</v>
      </c>
      <c r="AN2592">
        <v>5726957.5</v>
      </c>
      <c r="AO2592">
        <v>16599765</v>
      </c>
      <c r="AP2592">
        <v>17469326</v>
      </c>
      <c r="AQ2592">
        <v>20410182</v>
      </c>
      <c r="AR2592">
        <v>16386731</v>
      </c>
    </row>
    <row r="2593" spans="1:44" x14ac:dyDescent="0.25">
      <c r="A2593" t="s">
        <v>5048</v>
      </c>
      <c r="B2593" t="s">
        <v>7643</v>
      </c>
      <c r="C2593" t="s">
        <v>2707</v>
      </c>
      <c r="D2593">
        <v>85852</v>
      </c>
      <c r="E2593">
        <v>858</v>
      </c>
      <c r="F2593">
        <v>16643277</v>
      </c>
      <c r="G2593">
        <v>16491096</v>
      </c>
      <c r="H2593">
        <v>8603568</v>
      </c>
      <c r="I2593">
        <v>27844438</v>
      </c>
      <c r="J2593">
        <v>20263806</v>
      </c>
      <c r="K2593">
        <v>13437890</v>
      </c>
      <c r="L2593">
        <v>30627036</v>
      </c>
      <c r="M2593">
        <v>7981593.5</v>
      </c>
      <c r="N2593">
        <v>41084420</v>
      </c>
      <c r="O2593">
        <v>14363474</v>
      </c>
      <c r="P2593">
        <v>17140028</v>
      </c>
      <c r="Q2593">
        <v>17719710</v>
      </c>
      <c r="R2593">
        <v>15358894</v>
      </c>
      <c r="S2593">
        <v>21706254</v>
      </c>
      <c r="T2593">
        <v>12094501</v>
      </c>
      <c r="U2593">
        <v>14517380</v>
      </c>
      <c r="V2593">
        <v>23122984</v>
      </c>
      <c r="W2593">
        <v>16449758</v>
      </c>
      <c r="X2593">
        <v>30903072</v>
      </c>
      <c r="Y2593">
        <v>33438184</v>
      </c>
      <c r="Z2593">
        <v>21063874</v>
      </c>
      <c r="AA2593">
        <v>22323664</v>
      </c>
      <c r="AB2593">
        <v>20150070</v>
      </c>
      <c r="AC2593">
        <v>22592606</v>
      </c>
      <c r="AD2593">
        <v>30060608</v>
      </c>
      <c r="AE2593">
        <v>27533944</v>
      </c>
      <c r="AF2593">
        <v>21469906</v>
      </c>
      <c r="AG2593">
        <v>13270909</v>
      </c>
      <c r="AH2593">
        <v>25975046</v>
      </c>
      <c r="AI2593">
        <v>18958970</v>
      </c>
      <c r="AJ2593">
        <v>0</v>
      </c>
      <c r="AK2593">
        <v>0</v>
      </c>
      <c r="AL2593">
        <v>31379450</v>
      </c>
      <c r="AM2593">
        <v>22248468</v>
      </c>
      <c r="AN2593">
        <v>5726957.5</v>
      </c>
      <c r="AO2593">
        <v>18112878</v>
      </c>
      <c r="AP2593">
        <v>20739916</v>
      </c>
      <c r="AQ2593">
        <v>25609588</v>
      </c>
      <c r="AR2593">
        <v>22102920</v>
      </c>
    </row>
    <row r="2594" spans="1:44" x14ac:dyDescent="0.25">
      <c r="A2594" t="s">
        <v>5048</v>
      </c>
      <c r="B2594" t="s">
        <v>7644</v>
      </c>
      <c r="C2594" t="s">
        <v>2708</v>
      </c>
      <c r="D2594">
        <v>85852</v>
      </c>
      <c r="E2594">
        <v>858</v>
      </c>
      <c r="F2594">
        <v>225368.05</v>
      </c>
      <c r="G2594">
        <v>251062.81</v>
      </c>
      <c r="H2594">
        <v>233583.4</v>
      </c>
      <c r="I2594">
        <v>0</v>
      </c>
      <c r="J2594">
        <v>302391</v>
      </c>
      <c r="K2594">
        <v>53745.25</v>
      </c>
      <c r="L2594">
        <v>276254.12</v>
      </c>
      <c r="M2594">
        <v>0</v>
      </c>
      <c r="N2594">
        <v>404000.3</v>
      </c>
      <c r="O2594">
        <v>283553.44</v>
      </c>
      <c r="P2594">
        <v>37718.175999999999</v>
      </c>
      <c r="Q2594">
        <v>61668.89</v>
      </c>
      <c r="R2594">
        <v>44117.79</v>
      </c>
      <c r="S2594">
        <v>107074.2</v>
      </c>
      <c r="T2594">
        <v>43881.04</v>
      </c>
      <c r="U2594">
        <v>255234.6</v>
      </c>
      <c r="V2594">
        <v>247886.33</v>
      </c>
      <c r="W2594">
        <v>242727.14</v>
      </c>
      <c r="X2594">
        <v>87502.54</v>
      </c>
      <c r="Y2594">
        <v>227208.23</v>
      </c>
      <c r="Z2594">
        <v>913603.1</v>
      </c>
      <c r="AA2594">
        <v>953777.6</v>
      </c>
      <c r="AB2594">
        <v>325050.03000000003</v>
      </c>
      <c r="AC2594">
        <v>483519.16</v>
      </c>
      <c r="AD2594">
        <v>194382.17</v>
      </c>
      <c r="AE2594">
        <v>191948.42</v>
      </c>
      <c r="AF2594">
        <v>0</v>
      </c>
      <c r="AG2594">
        <v>0</v>
      </c>
      <c r="AH2594">
        <v>70362.820000000007</v>
      </c>
      <c r="AI2594">
        <v>152251.56</v>
      </c>
      <c r="AJ2594">
        <v>0</v>
      </c>
      <c r="AK2594">
        <v>0</v>
      </c>
      <c r="AL2594">
        <v>401254.94</v>
      </c>
      <c r="AM2594">
        <v>250227.83</v>
      </c>
      <c r="AN2594">
        <v>59958.805</v>
      </c>
      <c r="AO2594">
        <v>151647.9</v>
      </c>
      <c r="AP2594">
        <v>182949.98</v>
      </c>
      <c r="AQ2594">
        <v>294077.06</v>
      </c>
      <c r="AR2594">
        <v>252699.5</v>
      </c>
    </row>
    <row r="2595" spans="1:44" x14ac:dyDescent="0.25">
      <c r="A2595" t="s">
        <v>5048</v>
      </c>
      <c r="B2595" t="s">
        <v>7645</v>
      </c>
      <c r="C2595" t="s">
        <v>2709</v>
      </c>
      <c r="D2595">
        <v>85852</v>
      </c>
      <c r="E2595">
        <v>858</v>
      </c>
      <c r="F2595">
        <v>149015.85999999999</v>
      </c>
      <c r="G2595">
        <v>0</v>
      </c>
      <c r="H2595">
        <v>0</v>
      </c>
      <c r="I2595">
        <v>139155.34</v>
      </c>
      <c r="J2595">
        <v>31340.877</v>
      </c>
      <c r="K2595">
        <v>8259.5869999999995</v>
      </c>
      <c r="L2595">
        <v>15357.992</v>
      </c>
      <c r="M2595">
        <v>10188.450999999999</v>
      </c>
      <c r="N2595">
        <v>19724.190999999999</v>
      </c>
      <c r="O2595">
        <v>19311.171999999999</v>
      </c>
      <c r="P2595">
        <v>9981.2070000000003</v>
      </c>
      <c r="Q2595">
        <v>126104.11</v>
      </c>
      <c r="R2595">
        <v>59810.082000000002</v>
      </c>
      <c r="S2595">
        <v>0</v>
      </c>
      <c r="T2595">
        <v>0</v>
      </c>
      <c r="U2595">
        <v>9239.4689999999991</v>
      </c>
      <c r="V2595">
        <v>27795.673999999999</v>
      </c>
      <c r="W2595">
        <v>0</v>
      </c>
      <c r="X2595">
        <v>10836.831</v>
      </c>
      <c r="Y2595">
        <v>9514.5159999999996</v>
      </c>
      <c r="Z2595">
        <v>0</v>
      </c>
      <c r="AA2595">
        <v>99771.520000000004</v>
      </c>
      <c r="AB2595">
        <v>0</v>
      </c>
      <c r="AC2595">
        <v>91574.23</v>
      </c>
      <c r="AD2595">
        <v>28255.557000000001</v>
      </c>
      <c r="AE2595">
        <v>363521.75</v>
      </c>
      <c r="AF2595">
        <v>134683.64000000001</v>
      </c>
      <c r="AG2595">
        <v>12105.17</v>
      </c>
      <c r="AH2595">
        <v>75967.14</v>
      </c>
      <c r="AI2595">
        <v>170460.4</v>
      </c>
      <c r="AJ2595">
        <v>0</v>
      </c>
      <c r="AK2595">
        <v>0</v>
      </c>
      <c r="AL2595">
        <v>137934.44</v>
      </c>
      <c r="AM2595">
        <v>77501.509999999995</v>
      </c>
      <c r="AN2595">
        <v>0</v>
      </c>
      <c r="AO2595">
        <v>46663.883000000002</v>
      </c>
      <c r="AP2595">
        <v>63070.48</v>
      </c>
      <c r="AQ2595">
        <v>67161.84</v>
      </c>
      <c r="AR2595">
        <v>50609.476999999999</v>
      </c>
    </row>
    <row r="2596" spans="1:44" x14ac:dyDescent="0.25">
      <c r="A2596" t="s">
        <v>5048</v>
      </c>
      <c r="B2596" t="s">
        <v>7646</v>
      </c>
      <c r="C2596" t="s">
        <v>2710</v>
      </c>
      <c r="D2596">
        <v>85852</v>
      </c>
      <c r="E2596">
        <v>858</v>
      </c>
      <c r="F2596">
        <v>143202.03</v>
      </c>
      <c r="G2596">
        <v>196291</v>
      </c>
      <c r="H2596">
        <v>215229.33</v>
      </c>
      <c r="I2596">
        <v>255796.73</v>
      </c>
      <c r="J2596">
        <v>86248.13</v>
      </c>
      <c r="K2596">
        <v>220593.67</v>
      </c>
      <c r="L2596">
        <v>105456.31</v>
      </c>
      <c r="M2596">
        <v>91069.87</v>
      </c>
      <c r="N2596">
        <v>198146.03</v>
      </c>
      <c r="O2596">
        <v>121487.52</v>
      </c>
      <c r="P2596">
        <v>181220.78</v>
      </c>
      <c r="Q2596">
        <v>139857.10999999999</v>
      </c>
      <c r="R2596">
        <v>83356.62</v>
      </c>
      <c r="S2596">
        <v>215465.69</v>
      </c>
      <c r="T2596">
        <v>305556.03000000003</v>
      </c>
      <c r="U2596">
        <v>210983.78</v>
      </c>
      <c r="V2596">
        <v>203262.97</v>
      </c>
      <c r="W2596">
        <v>74222.600000000006</v>
      </c>
      <c r="X2596">
        <v>79555.25</v>
      </c>
      <c r="Y2596">
        <v>188805.62</v>
      </c>
      <c r="Z2596">
        <v>480771.1</v>
      </c>
      <c r="AA2596">
        <v>256828.48</v>
      </c>
      <c r="AB2596">
        <v>441688.06</v>
      </c>
      <c r="AC2596">
        <v>381100.7</v>
      </c>
      <c r="AD2596">
        <v>217177.84</v>
      </c>
      <c r="AE2596">
        <v>212017.42</v>
      </c>
      <c r="AF2596">
        <v>156804.88</v>
      </c>
      <c r="AG2596">
        <v>198408.28</v>
      </c>
      <c r="AH2596">
        <v>239290.31</v>
      </c>
      <c r="AI2596">
        <v>173294.42</v>
      </c>
      <c r="AJ2596">
        <v>0</v>
      </c>
      <c r="AK2596">
        <v>0</v>
      </c>
      <c r="AL2596">
        <v>316993.44</v>
      </c>
      <c r="AM2596">
        <v>337750.03</v>
      </c>
      <c r="AN2596">
        <v>143646.53</v>
      </c>
      <c r="AO2596">
        <v>344175.78</v>
      </c>
      <c r="AP2596">
        <v>210231.12</v>
      </c>
      <c r="AQ2596">
        <v>252708.69</v>
      </c>
      <c r="AR2596">
        <v>192785.42</v>
      </c>
    </row>
    <row r="2597" spans="1:44" x14ac:dyDescent="0.25">
      <c r="A2597" t="s">
        <v>5048</v>
      </c>
      <c r="B2597" t="s">
        <v>7647</v>
      </c>
      <c r="C2597" t="s">
        <v>2711</v>
      </c>
      <c r="D2597">
        <v>85852</v>
      </c>
      <c r="E2597">
        <v>858</v>
      </c>
      <c r="F2597">
        <v>195356.33</v>
      </c>
      <c r="G2597">
        <v>378303.5</v>
      </c>
      <c r="H2597">
        <v>276283.38</v>
      </c>
      <c r="I2597">
        <v>525404.9</v>
      </c>
      <c r="J2597">
        <v>375744.72</v>
      </c>
      <c r="K2597">
        <v>520067.16</v>
      </c>
      <c r="L2597">
        <v>507383.16</v>
      </c>
      <c r="M2597">
        <v>137404.19</v>
      </c>
      <c r="N2597">
        <v>768640.9</v>
      </c>
      <c r="O2597">
        <v>134742.89000000001</v>
      </c>
      <c r="P2597">
        <v>348391.03</v>
      </c>
      <c r="Q2597">
        <v>264636.15999999997</v>
      </c>
      <c r="R2597">
        <v>153881.06</v>
      </c>
      <c r="S2597">
        <v>204692.23</v>
      </c>
      <c r="T2597">
        <v>207134.66</v>
      </c>
      <c r="U2597">
        <v>748260.3</v>
      </c>
      <c r="V2597">
        <v>665469.69999999995</v>
      </c>
      <c r="W2597">
        <v>449731.06</v>
      </c>
      <c r="X2597">
        <v>306753.96999999997</v>
      </c>
      <c r="Y2597">
        <v>414017.56</v>
      </c>
      <c r="Z2597">
        <v>1092793.5</v>
      </c>
      <c r="AA2597">
        <v>792310.5</v>
      </c>
      <c r="AB2597">
        <v>1218096.1000000001</v>
      </c>
      <c r="AC2597">
        <v>699990.94</v>
      </c>
      <c r="AD2597">
        <v>570310.6</v>
      </c>
      <c r="AE2597">
        <v>554646.06000000006</v>
      </c>
      <c r="AF2597">
        <v>374981.53</v>
      </c>
      <c r="AG2597">
        <v>197704.58</v>
      </c>
      <c r="AH2597">
        <v>621444.6</v>
      </c>
      <c r="AI2597">
        <v>654368.80000000005</v>
      </c>
      <c r="AJ2597">
        <v>0</v>
      </c>
      <c r="AK2597">
        <v>0</v>
      </c>
      <c r="AL2597">
        <v>1072623.8999999999</v>
      </c>
      <c r="AM2597">
        <v>632659.19999999995</v>
      </c>
      <c r="AN2597">
        <v>146291.51999999999</v>
      </c>
      <c r="AO2597">
        <v>495488.4</v>
      </c>
      <c r="AP2597">
        <v>565856.56000000006</v>
      </c>
      <c r="AQ2597">
        <v>623649.9</v>
      </c>
      <c r="AR2597">
        <v>514913</v>
      </c>
    </row>
    <row r="2598" spans="1:44" x14ac:dyDescent="0.25">
      <c r="A2598" t="s">
        <v>5048</v>
      </c>
      <c r="B2598" t="s">
        <v>7648</v>
      </c>
      <c r="C2598" t="s">
        <v>2712</v>
      </c>
      <c r="D2598">
        <v>85852</v>
      </c>
      <c r="E2598">
        <v>858</v>
      </c>
      <c r="F2598">
        <v>139041.82999999999</v>
      </c>
      <c r="G2598">
        <v>158872.73000000001</v>
      </c>
      <c r="H2598">
        <v>176745.83</v>
      </c>
      <c r="I2598">
        <v>558137.30000000005</v>
      </c>
      <c r="J2598">
        <v>109455.54</v>
      </c>
      <c r="K2598">
        <v>501030</v>
      </c>
      <c r="L2598">
        <v>489866.8</v>
      </c>
      <c r="M2598">
        <v>0</v>
      </c>
      <c r="N2598">
        <v>535352.30000000005</v>
      </c>
      <c r="O2598">
        <v>259668.86</v>
      </c>
      <c r="P2598">
        <v>135416.6</v>
      </c>
      <c r="Q2598">
        <v>194954.19</v>
      </c>
      <c r="R2598">
        <v>150249.1</v>
      </c>
      <c r="S2598">
        <v>380628.56</v>
      </c>
      <c r="T2598">
        <v>523849.44</v>
      </c>
      <c r="U2598">
        <v>295548.65999999997</v>
      </c>
      <c r="V2598">
        <v>0</v>
      </c>
      <c r="W2598">
        <v>0</v>
      </c>
      <c r="X2598">
        <v>370015</v>
      </c>
      <c r="Y2598">
        <v>876251.25</v>
      </c>
      <c r="Z2598">
        <v>954425</v>
      </c>
      <c r="AA2598">
        <v>585409.19999999995</v>
      </c>
      <c r="AB2598">
        <v>357892.47</v>
      </c>
      <c r="AC2598">
        <v>396811.25</v>
      </c>
      <c r="AD2598">
        <v>737443.25</v>
      </c>
      <c r="AE2598">
        <v>1297141</v>
      </c>
      <c r="AF2598">
        <v>453240.62</v>
      </c>
      <c r="AG2598">
        <v>204098.66</v>
      </c>
      <c r="AH2598">
        <v>351114.34</v>
      </c>
      <c r="AI2598">
        <v>683678.6</v>
      </c>
      <c r="AJ2598">
        <v>0</v>
      </c>
      <c r="AK2598">
        <v>0</v>
      </c>
      <c r="AL2598">
        <v>1422972</v>
      </c>
      <c r="AM2598">
        <v>814088.3</v>
      </c>
      <c r="AN2598">
        <v>36250.086000000003</v>
      </c>
      <c r="AO2598">
        <v>552506.69999999995</v>
      </c>
      <c r="AP2598">
        <v>476120.84</v>
      </c>
      <c r="AQ2598">
        <v>412838.1</v>
      </c>
      <c r="AR2598">
        <v>444033</v>
      </c>
    </row>
    <row r="2599" spans="1:44" x14ac:dyDescent="0.25">
      <c r="A2599" t="s">
        <v>5048</v>
      </c>
      <c r="B2599" t="s">
        <v>7649</v>
      </c>
      <c r="C2599" t="s">
        <v>2713</v>
      </c>
      <c r="D2599">
        <v>85852</v>
      </c>
      <c r="E2599">
        <v>858</v>
      </c>
      <c r="F2599">
        <v>139041.82999999999</v>
      </c>
      <c r="G2599">
        <v>0</v>
      </c>
      <c r="H2599">
        <v>171510.66</v>
      </c>
      <c r="I2599">
        <v>545754.1</v>
      </c>
      <c r="J2599">
        <v>89113.75</v>
      </c>
      <c r="K2599">
        <v>495738.66</v>
      </c>
      <c r="L2599">
        <v>475659.97</v>
      </c>
      <c r="M2599">
        <v>0</v>
      </c>
      <c r="N2599">
        <v>521802.94</v>
      </c>
      <c r="O2599">
        <v>271295.65999999997</v>
      </c>
      <c r="P2599">
        <v>135416.6</v>
      </c>
      <c r="Q2599">
        <v>187216.67</v>
      </c>
      <c r="R2599">
        <v>150249.1</v>
      </c>
      <c r="S2599">
        <v>384907.9</v>
      </c>
      <c r="T2599">
        <v>507173.22</v>
      </c>
      <c r="U2599">
        <v>284794.3</v>
      </c>
      <c r="V2599">
        <v>0</v>
      </c>
      <c r="W2599">
        <v>0</v>
      </c>
      <c r="X2599">
        <v>358274.6</v>
      </c>
      <c r="Y2599">
        <v>856164.3</v>
      </c>
      <c r="Z2599">
        <v>233861.58</v>
      </c>
      <c r="AA2599">
        <v>561469.30000000005</v>
      </c>
      <c r="AB2599">
        <v>357892.47</v>
      </c>
      <c r="AC2599">
        <v>524473.75</v>
      </c>
      <c r="AD2599">
        <v>748714.1</v>
      </c>
      <c r="AE2599">
        <v>1272940.5</v>
      </c>
      <c r="AF2599">
        <v>446420.9</v>
      </c>
      <c r="AG2599">
        <v>200161.61</v>
      </c>
      <c r="AH2599">
        <v>68086.02</v>
      </c>
      <c r="AI2599">
        <v>73339.520000000004</v>
      </c>
      <c r="AJ2599">
        <v>0</v>
      </c>
      <c r="AK2599">
        <v>0</v>
      </c>
      <c r="AL2599">
        <v>1405305.2</v>
      </c>
      <c r="AM2599">
        <v>821754.2</v>
      </c>
      <c r="AN2599">
        <v>36250.086000000003</v>
      </c>
      <c r="AO2599">
        <v>552506.69999999995</v>
      </c>
      <c r="AP2599">
        <v>459554.47</v>
      </c>
      <c r="AQ2599">
        <v>408905.9</v>
      </c>
      <c r="AR2599">
        <v>72024.83</v>
      </c>
    </row>
    <row r="2600" spans="1:44" x14ac:dyDescent="0.25">
      <c r="A2600" t="s">
        <v>5048</v>
      </c>
      <c r="B2600" t="s">
        <v>7650</v>
      </c>
      <c r="C2600" t="s">
        <v>2714</v>
      </c>
      <c r="D2600">
        <v>85852</v>
      </c>
      <c r="E2600">
        <v>858</v>
      </c>
      <c r="F2600">
        <v>650854.43999999994</v>
      </c>
      <c r="G2600">
        <v>1176530.5</v>
      </c>
      <c r="H2600">
        <v>552441.06000000006</v>
      </c>
      <c r="I2600">
        <v>422704.12</v>
      </c>
      <c r="J2600">
        <v>664083.56000000006</v>
      </c>
      <c r="K2600">
        <v>487371.8</v>
      </c>
      <c r="L2600">
        <v>939738.9</v>
      </c>
      <c r="M2600">
        <v>66136.25</v>
      </c>
      <c r="N2600">
        <v>1945461.1</v>
      </c>
      <c r="O2600">
        <v>425243.88</v>
      </c>
      <c r="P2600">
        <v>55335.832000000002</v>
      </c>
      <c r="Q2600">
        <v>413873.4</v>
      </c>
      <c r="R2600">
        <v>110909.54</v>
      </c>
      <c r="S2600">
        <v>118962.96</v>
      </c>
      <c r="T2600">
        <v>124332.24</v>
      </c>
      <c r="U2600">
        <v>1079599.8999999999</v>
      </c>
      <c r="V2600">
        <v>828446.3</v>
      </c>
      <c r="W2600">
        <v>883779.25</v>
      </c>
      <c r="X2600">
        <v>517753.75</v>
      </c>
      <c r="Y2600">
        <v>410376.06</v>
      </c>
      <c r="Z2600">
        <v>4580402</v>
      </c>
      <c r="AA2600">
        <v>3695650.8</v>
      </c>
      <c r="AB2600">
        <v>2022506.6</v>
      </c>
      <c r="AC2600">
        <v>837785.59999999998</v>
      </c>
      <c r="AD2600">
        <v>534138.19999999995</v>
      </c>
      <c r="AE2600">
        <v>845764.7</v>
      </c>
      <c r="AF2600">
        <v>219207.78</v>
      </c>
      <c r="AG2600">
        <v>238887.67</v>
      </c>
      <c r="AH2600">
        <v>479501.75</v>
      </c>
      <c r="AI2600">
        <v>645333.56000000006</v>
      </c>
      <c r="AJ2600">
        <v>0</v>
      </c>
      <c r="AK2600">
        <v>0</v>
      </c>
      <c r="AL2600">
        <v>2390425</v>
      </c>
      <c r="AM2600">
        <v>1466571.8</v>
      </c>
      <c r="AN2600">
        <v>128410.44500000001</v>
      </c>
      <c r="AO2600">
        <v>1153712</v>
      </c>
      <c r="AP2600">
        <v>1386983.6</v>
      </c>
      <c r="AQ2600">
        <v>1421787.5</v>
      </c>
      <c r="AR2600">
        <v>1238714.6000000001</v>
      </c>
    </row>
    <row r="2601" spans="1:44" x14ac:dyDescent="0.25">
      <c r="A2601" t="s">
        <v>5048</v>
      </c>
      <c r="B2601" t="s">
        <v>7651</v>
      </c>
      <c r="C2601" t="s">
        <v>2715</v>
      </c>
      <c r="D2601">
        <v>85852</v>
      </c>
      <c r="E2601">
        <v>858</v>
      </c>
      <c r="F2601">
        <v>2645882.2000000002</v>
      </c>
      <c r="G2601">
        <v>5447544.5</v>
      </c>
      <c r="H2601">
        <v>1363087.2</v>
      </c>
      <c r="I2601">
        <v>5227875.5</v>
      </c>
      <c r="J2601">
        <v>3008424.5</v>
      </c>
      <c r="K2601">
        <v>2716511.5</v>
      </c>
      <c r="L2601">
        <v>6946227.5</v>
      </c>
      <c r="M2601">
        <v>2050712.5</v>
      </c>
      <c r="N2601">
        <v>8145703.5</v>
      </c>
      <c r="O2601">
        <v>1141143.1000000001</v>
      </c>
      <c r="P2601">
        <v>2717544.8</v>
      </c>
      <c r="Q2601">
        <v>2533883.2000000002</v>
      </c>
      <c r="R2601">
        <v>4825812.5</v>
      </c>
      <c r="S2601">
        <v>2611095.7999999998</v>
      </c>
      <c r="T2601">
        <v>1417252.2</v>
      </c>
      <c r="U2601">
        <v>5930408.5</v>
      </c>
      <c r="V2601">
        <v>10299203</v>
      </c>
      <c r="W2601">
        <v>5293992</v>
      </c>
      <c r="X2601">
        <v>4873237</v>
      </c>
      <c r="Y2601">
        <v>7365726</v>
      </c>
      <c r="Z2601">
        <v>8983929</v>
      </c>
      <c r="AA2601">
        <v>4959458.5</v>
      </c>
      <c r="AB2601">
        <v>12064501</v>
      </c>
      <c r="AC2601">
        <v>11126799</v>
      </c>
      <c r="AD2601">
        <v>14716184</v>
      </c>
      <c r="AE2601">
        <v>20290874</v>
      </c>
      <c r="AF2601">
        <v>3429731</v>
      </c>
      <c r="AG2601">
        <v>1252065.3999999999</v>
      </c>
      <c r="AH2601">
        <v>7338656</v>
      </c>
      <c r="AI2601">
        <v>5932317</v>
      </c>
      <c r="AJ2601">
        <v>0</v>
      </c>
      <c r="AK2601">
        <v>0</v>
      </c>
      <c r="AL2601">
        <v>14323929</v>
      </c>
      <c r="AM2601">
        <v>7534330</v>
      </c>
      <c r="AN2601">
        <v>1220910.1000000001</v>
      </c>
      <c r="AO2601">
        <v>5782406</v>
      </c>
      <c r="AP2601">
        <v>6901964</v>
      </c>
      <c r="AQ2601">
        <v>7598151</v>
      </c>
      <c r="AR2601">
        <v>6748525.5</v>
      </c>
    </row>
    <row r="2602" spans="1:44" x14ac:dyDescent="0.25">
      <c r="A2602" t="s">
        <v>5048</v>
      </c>
      <c r="B2602" t="s">
        <v>7652</v>
      </c>
      <c r="C2602" t="s">
        <v>2716</v>
      </c>
      <c r="D2602">
        <v>85852</v>
      </c>
      <c r="E2602">
        <v>858</v>
      </c>
      <c r="F2602">
        <v>1890502.4</v>
      </c>
      <c r="G2602">
        <v>5971526</v>
      </c>
      <c r="H2602">
        <v>2387979.7999999998</v>
      </c>
      <c r="I2602">
        <v>10132737</v>
      </c>
      <c r="J2602">
        <v>3474376.5</v>
      </c>
      <c r="K2602">
        <v>3118329</v>
      </c>
      <c r="L2602">
        <v>6351289.5</v>
      </c>
      <c r="M2602">
        <v>2136405.2000000002</v>
      </c>
      <c r="N2602">
        <v>7906228</v>
      </c>
      <c r="O2602">
        <v>2014974.2</v>
      </c>
      <c r="P2602">
        <v>2774509</v>
      </c>
      <c r="Q2602">
        <v>3365881.5</v>
      </c>
      <c r="R2602">
        <v>4011887.2</v>
      </c>
      <c r="S2602">
        <v>2346621.7999999998</v>
      </c>
      <c r="T2602">
        <v>3002164.2</v>
      </c>
      <c r="U2602">
        <v>5536533</v>
      </c>
      <c r="V2602">
        <v>5711038.5</v>
      </c>
      <c r="W2602">
        <v>3289395</v>
      </c>
      <c r="X2602">
        <v>4266097</v>
      </c>
      <c r="Y2602">
        <v>5490823</v>
      </c>
      <c r="Z2602">
        <v>15354204</v>
      </c>
      <c r="AA2602">
        <v>6069602</v>
      </c>
      <c r="AB2602">
        <v>9574929</v>
      </c>
      <c r="AC2602">
        <v>8569993</v>
      </c>
      <c r="AD2602">
        <v>9339495</v>
      </c>
      <c r="AE2602">
        <v>16374961</v>
      </c>
      <c r="AF2602">
        <v>3908486.2</v>
      </c>
      <c r="AG2602">
        <v>1448766</v>
      </c>
      <c r="AH2602">
        <v>6212494</v>
      </c>
      <c r="AI2602">
        <v>8379073</v>
      </c>
      <c r="AJ2602">
        <v>3425.8564000000001</v>
      </c>
      <c r="AK2602">
        <v>0</v>
      </c>
      <c r="AL2602">
        <v>12562243</v>
      </c>
      <c r="AM2602">
        <v>7301408</v>
      </c>
      <c r="AN2602">
        <v>1374487.8</v>
      </c>
      <c r="AO2602">
        <v>5688753</v>
      </c>
      <c r="AP2602">
        <v>6587556.5</v>
      </c>
      <c r="AQ2602">
        <v>7489485.5</v>
      </c>
      <c r="AR2602">
        <v>6507757.5</v>
      </c>
    </row>
    <row r="2603" spans="1:44" x14ac:dyDescent="0.25">
      <c r="A2603" t="s">
        <v>5048</v>
      </c>
      <c r="B2603" t="s">
        <v>7653</v>
      </c>
      <c r="C2603" t="s">
        <v>2717</v>
      </c>
      <c r="D2603">
        <v>85852</v>
      </c>
      <c r="E2603">
        <v>858</v>
      </c>
      <c r="F2603">
        <v>2536975.5</v>
      </c>
      <c r="G2603">
        <v>4653883</v>
      </c>
      <c r="H2603">
        <v>1356708</v>
      </c>
      <c r="I2603">
        <v>4595857</v>
      </c>
      <c r="J2603">
        <v>2731763.8</v>
      </c>
      <c r="K2603">
        <v>2352412.2000000002</v>
      </c>
      <c r="L2603">
        <v>6832689</v>
      </c>
      <c r="M2603">
        <v>2050712.5</v>
      </c>
      <c r="N2603">
        <v>7984904.5</v>
      </c>
      <c r="O2603">
        <v>1020255.4</v>
      </c>
      <c r="P2603">
        <v>3821930.8</v>
      </c>
      <c r="Q2603">
        <v>2533883.2000000002</v>
      </c>
      <c r="R2603">
        <v>2625185</v>
      </c>
      <c r="S2603">
        <v>3721708.2</v>
      </c>
      <c r="T2603">
        <v>1041572.3</v>
      </c>
      <c r="U2603">
        <v>5780712.5</v>
      </c>
      <c r="V2603">
        <v>10299203</v>
      </c>
      <c r="W2603">
        <v>4693641</v>
      </c>
      <c r="X2603">
        <v>3934767</v>
      </c>
      <c r="Y2603">
        <v>7479178.5</v>
      </c>
      <c r="Z2603">
        <v>6233503</v>
      </c>
      <c r="AA2603">
        <v>3150043</v>
      </c>
      <c r="AB2603">
        <v>8304949.5</v>
      </c>
      <c r="AC2603">
        <v>11333133</v>
      </c>
      <c r="AD2603">
        <v>14847521</v>
      </c>
      <c r="AE2603">
        <v>13775012</v>
      </c>
      <c r="AF2603">
        <v>2429073</v>
      </c>
      <c r="AG2603">
        <v>1083593.3999999999</v>
      </c>
      <c r="AH2603">
        <v>5533059.5</v>
      </c>
      <c r="AI2603">
        <v>4099652</v>
      </c>
      <c r="AJ2603">
        <v>0</v>
      </c>
      <c r="AK2603">
        <v>0</v>
      </c>
      <c r="AL2603">
        <v>14082089</v>
      </c>
      <c r="AM2603">
        <v>7479424.5</v>
      </c>
      <c r="AN2603">
        <v>1188245.3999999999</v>
      </c>
      <c r="AO2603">
        <v>5497074.5</v>
      </c>
      <c r="AP2603">
        <v>6736598</v>
      </c>
      <c r="AQ2603">
        <v>6398459</v>
      </c>
      <c r="AR2603">
        <v>4995430.5</v>
      </c>
    </row>
    <row r="2604" spans="1:44" x14ac:dyDescent="0.25">
      <c r="A2604" t="s">
        <v>5048</v>
      </c>
      <c r="B2604" t="s">
        <v>7654</v>
      </c>
      <c r="C2604" t="s">
        <v>2718</v>
      </c>
      <c r="D2604">
        <v>85852</v>
      </c>
      <c r="E2604">
        <v>858</v>
      </c>
      <c r="F2604">
        <v>1827404</v>
      </c>
      <c r="G2604">
        <v>5639268</v>
      </c>
      <c r="H2604">
        <v>2361508.5</v>
      </c>
      <c r="I2604">
        <v>10132737</v>
      </c>
      <c r="J2604">
        <v>3449749.2</v>
      </c>
      <c r="K2604">
        <v>3073343.2</v>
      </c>
      <c r="L2604">
        <v>6328975</v>
      </c>
      <c r="M2604">
        <v>2112395.7999999998</v>
      </c>
      <c r="N2604">
        <v>7438967.5</v>
      </c>
      <c r="O2604">
        <v>1922296.2</v>
      </c>
      <c r="P2604">
        <v>1810612.8</v>
      </c>
      <c r="Q2604">
        <v>3348120.2</v>
      </c>
      <c r="R2604">
        <v>2665496.7999999998</v>
      </c>
      <c r="S2604">
        <v>1544780.8</v>
      </c>
      <c r="T2604">
        <v>3027766.2</v>
      </c>
      <c r="U2604">
        <v>5665759</v>
      </c>
      <c r="V2604">
        <v>5835775</v>
      </c>
      <c r="W2604">
        <v>3332438.8</v>
      </c>
      <c r="X2604">
        <v>4244985</v>
      </c>
      <c r="Y2604">
        <v>3544744.8</v>
      </c>
      <c r="Z2604">
        <v>15799091</v>
      </c>
      <c r="AA2604">
        <v>7421268.5</v>
      </c>
      <c r="AB2604">
        <v>9751543</v>
      </c>
      <c r="AC2604">
        <v>8569993</v>
      </c>
      <c r="AD2604">
        <v>6455092.5</v>
      </c>
      <c r="AE2604">
        <v>21535150</v>
      </c>
      <c r="AF2604">
        <v>4759211</v>
      </c>
      <c r="AG2604">
        <v>1466582.8</v>
      </c>
      <c r="AH2604">
        <v>6212494</v>
      </c>
      <c r="AI2604">
        <v>8379073</v>
      </c>
      <c r="AJ2604">
        <v>0</v>
      </c>
      <c r="AK2604">
        <v>0</v>
      </c>
      <c r="AL2604">
        <v>13040010</v>
      </c>
      <c r="AM2604">
        <v>7327771.5</v>
      </c>
      <c r="AN2604">
        <v>1311765.1000000001</v>
      </c>
      <c r="AO2604">
        <v>5919694.5</v>
      </c>
      <c r="AP2604">
        <v>6551355.5</v>
      </c>
      <c r="AQ2604">
        <v>7664211.5</v>
      </c>
      <c r="AR2604">
        <v>6530279.5</v>
      </c>
    </row>
    <row r="2605" spans="1:44" x14ac:dyDescent="0.25">
      <c r="A2605" t="s">
        <v>5048</v>
      </c>
      <c r="B2605" t="s">
        <v>7655</v>
      </c>
      <c r="C2605" t="s">
        <v>2719</v>
      </c>
      <c r="D2605">
        <v>85852</v>
      </c>
      <c r="E2605">
        <v>858</v>
      </c>
      <c r="F2605">
        <v>1348719.4</v>
      </c>
      <c r="G2605">
        <v>3115638</v>
      </c>
      <c r="H2605">
        <v>1063315.5</v>
      </c>
      <c r="I2605">
        <v>6585809</v>
      </c>
      <c r="J2605">
        <v>3302910.5</v>
      </c>
      <c r="K2605">
        <v>1728530.9</v>
      </c>
      <c r="L2605">
        <v>7380871</v>
      </c>
      <c r="M2605">
        <v>886010.7</v>
      </c>
      <c r="N2605">
        <v>7269806.5</v>
      </c>
      <c r="O2605">
        <v>2514536.5</v>
      </c>
      <c r="P2605">
        <v>1177577.6000000001</v>
      </c>
      <c r="Q2605">
        <v>1910924.8</v>
      </c>
      <c r="R2605">
        <v>1657847.8</v>
      </c>
      <c r="S2605">
        <v>2368081.2000000002</v>
      </c>
      <c r="T2605">
        <v>2070105.4</v>
      </c>
      <c r="U2605">
        <v>2690779.2</v>
      </c>
      <c r="V2605">
        <v>6370922</v>
      </c>
      <c r="W2605">
        <v>2076282.9</v>
      </c>
      <c r="X2605">
        <v>4256819.5</v>
      </c>
      <c r="Y2605">
        <v>5951558.5</v>
      </c>
      <c r="Z2605">
        <v>6084482</v>
      </c>
      <c r="AA2605">
        <v>3181423.2</v>
      </c>
      <c r="AB2605">
        <v>3489578</v>
      </c>
      <c r="AC2605">
        <v>2456782.2000000002</v>
      </c>
      <c r="AD2605">
        <v>4296532.5</v>
      </c>
      <c r="AE2605">
        <v>6711953</v>
      </c>
      <c r="AF2605">
        <v>4381219.5</v>
      </c>
      <c r="AG2605">
        <v>1523058.6</v>
      </c>
      <c r="AH2605">
        <v>3203878.8</v>
      </c>
      <c r="AI2605">
        <v>3466290.2</v>
      </c>
      <c r="AJ2605">
        <v>0</v>
      </c>
      <c r="AK2605">
        <v>0</v>
      </c>
      <c r="AL2605">
        <v>8493927</v>
      </c>
      <c r="AM2605">
        <v>4100533.2</v>
      </c>
      <c r="AN2605">
        <v>824099.8</v>
      </c>
      <c r="AO2605">
        <v>3094079.5</v>
      </c>
      <c r="AP2605">
        <v>3975602.5</v>
      </c>
      <c r="AQ2605">
        <v>4443773</v>
      </c>
      <c r="AR2605">
        <v>3598591</v>
      </c>
    </row>
    <row r="2606" spans="1:44" x14ac:dyDescent="0.25">
      <c r="A2606" t="s">
        <v>5048</v>
      </c>
      <c r="B2606" t="s">
        <v>7656</v>
      </c>
      <c r="C2606" t="s">
        <v>2720</v>
      </c>
      <c r="D2606">
        <v>85852</v>
      </c>
      <c r="E2606">
        <v>858</v>
      </c>
      <c r="F2606">
        <v>435877.6</v>
      </c>
      <c r="G2606">
        <v>570250.56000000006</v>
      </c>
      <c r="H2606">
        <v>207665.06</v>
      </c>
      <c r="I2606">
        <v>777939.7</v>
      </c>
      <c r="J2606">
        <v>845459.4</v>
      </c>
      <c r="K2606">
        <v>511885.34</v>
      </c>
      <c r="L2606">
        <v>356595</v>
      </c>
      <c r="M2606">
        <v>639937</v>
      </c>
      <c r="N2606">
        <v>333107.12</v>
      </c>
      <c r="O2606">
        <v>383415.12</v>
      </c>
      <c r="P2606">
        <v>589392.25</v>
      </c>
      <c r="Q2606">
        <v>556307.06000000006</v>
      </c>
      <c r="R2606">
        <v>766798.2</v>
      </c>
      <c r="S2606">
        <v>587034.4</v>
      </c>
      <c r="T2606">
        <v>833886.25</v>
      </c>
      <c r="U2606">
        <v>131998.16</v>
      </c>
      <c r="V2606">
        <v>853943.94</v>
      </c>
      <c r="W2606">
        <v>292674.5</v>
      </c>
      <c r="X2606">
        <v>216018.83</v>
      </c>
      <c r="Y2606">
        <v>566564.80000000005</v>
      </c>
      <c r="Z2606">
        <v>688080.5</v>
      </c>
      <c r="AA2606">
        <v>461636.56</v>
      </c>
      <c r="AB2606">
        <v>308379.65999999997</v>
      </c>
      <c r="AC2606">
        <v>461183.84</v>
      </c>
      <c r="AD2606">
        <v>726115.06</v>
      </c>
      <c r="AE2606">
        <v>447103.38</v>
      </c>
      <c r="AF2606">
        <v>409803.38</v>
      </c>
      <c r="AG2606">
        <v>482504.2</v>
      </c>
      <c r="AH2606">
        <v>615302.25</v>
      </c>
      <c r="AI2606">
        <v>721047.75</v>
      </c>
      <c r="AJ2606">
        <v>0</v>
      </c>
      <c r="AK2606">
        <v>0</v>
      </c>
      <c r="AL2606">
        <v>676892.8</v>
      </c>
      <c r="AM2606">
        <v>332008.34000000003</v>
      </c>
      <c r="AN2606">
        <v>334858.25</v>
      </c>
      <c r="AO2606">
        <v>680658.75</v>
      </c>
      <c r="AP2606">
        <v>228337.03</v>
      </c>
      <c r="AQ2606">
        <v>474723.12</v>
      </c>
      <c r="AR2606">
        <v>357869.72</v>
      </c>
    </row>
    <row r="2607" spans="1:44" x14ac:dyDescent="0.25">
      <c r="A2607" t="s">
        <v>5048</v>
      </c>
      <c r="B2607" t="s">
        <v>7657</v>
      </c>
      <c r="C2607" t="s">
        <v>2721</v>
      </c>
      <c r="D2607">
        <v>85852</v>
      </c>
      <c r="E2607">
        <v>858</v>
      </c>
      <c r="F2607">
        <v>1215276.1000000001</v>
      </c>
      <c r="G2607">
        <v>2768297.8</v>
      </c>
      <c r="H2607">
        <v>960784.56</v>
      </c>
      <c r="I2607">
        <v>2458152.7999999998</v>
      </c>
      <c r="J2607">
        <v>2606708.7999999998</v>
      </c>
      <c r="K2607">
        <v>1551699.1</v>
      </c>
      <c r="L2607">
        <v>1421874.5</v>
      </c>
      <c r="M2607">
        <v>2681576.7999999998</v>
      </c>
      <c r="N2607">
        <v>1548936</v>
      </c>
      <c r="O2607">
        <v>1036149.7</v>
      </c>
      <c r="P2607">
        <v>2050522.4</v>
      </c>
      <c r="Q2607">
        <v>1318963.8999999999</v>
      </c>
      <c r="R2607">
        <v>1246106.8</v>
      </c>
      <c r="S2607">
        <v>2140892.5</v>
      </c>
      <c r="T2607">
        <v>3055699.5</v>
      </c>
      <c r="U2607">
        <v>1267184.3999999999</v>
      </c>
      <c r="V2607">
        <v>1306292.8</v>
      </c>
      <c r="W2607">
        <v>2628803</v>
      </c>
      <c r="X2607">
        <v>1088699.1000000001</v>
      </c>
      <c r="Y2607">
        <v>1592481.1</v>
      </c>
      <c r="Z2607">
        <v>2941032.8</v>
      </c>
      <c r="AA2607">
        <v>1974988.2</v>
      </c>
      <c r="AB2607">
        <v>1785311</v>
      </c>
      <c r="AC2607">
        <v>1787691.2</v>
      </c>
      <c r="AD2607">
        <v>2475193.5</v>
      </c>
      <c r="AE2607">
        <v>3258417.2</v>
      </c>
      <c r="AF2607">
        <v>1171106.3999999999</v>
      </c>
      <c r="AG2607">
        <v>1199720.5</v>
      </c>
      <c r="AH2607">
        <v>3887627.5</v>
      </c>
      <c r="AI2607">
        <v>2180766.2000000002</v>
      </c>
      <c r="AJ2607">
        <v>0</v>
      </c>
      <c r="AK2607">
        <v>0</v>
      </c>
      <c r="AL2607">
        <v>4947320</v>
      </c>
      <c r="AM2607">
        <v>2741172</v>
      </c>
      <c r="AN2607">
        <v>459643</v>
      </c>
      <c r="AO2607">
        <v>1751235.5</v>
      </c>
      <c r="AP2607">
        <v>2241617.7999999998</v>
      </c>
      <c r="AQ2607">
        <v>2957315.8</v>
      </c>
      <c r="AR2607">
        <v>2337012.2000000002</v>
      </c>
    </row>
    <row r="2608" spans="1:44" x14ac:dyDescent="0.25">
      <c r="A2608" t="s">
        <v>5048</v>
      </c>
      <c r="B2608" t="s">
        <v>7658</v>
      </c>
      <c r="C2608" t="s">
        <v>2722</v>
      </c>
      <c r="D2608">
        <v>85852</v>
      </c>
      <c r="E2608">
        <v>858</v>
      </c>
      <c r="F2608">
        <v>0</v>
      </c>
      <c r="G2608">
        <v>0</v>
      </c>
      <c r="H2608">
        <v>52149.292999999998</v>
      </c>
      <c r="I2608">
        <v>32602.523000000001</v>
      </c>
      <c r="J2608">
        <v>0</v>
      </c>
      <c r="K2608">
        <v>0</v>
      </c>
      <c r="L2608">
        <v>20796.826000000001</v>
      </c>
      <c r="M2608">
        <v>0</v>
      </c>
      <c r="N2608">
        <v>0</v>
      </c>
      <c r="O2608">
        <v>100819.49</v>
      </c>
      <c r="P2608">
        <v>0</v>
      </c>
      <c r="Q2608">
        <v>0</v>
      </c>
      <c r="R2608">
        <v>0</v>
      </c>
      <c r="S2608">
        <v>0</v>
      </c>
      <c r="T2608">
        <v>224213.88</v>
      </c>
      <c r="U2608">
        <v>12655.925999999999</v>
      </c>
      <c r="V2608">
        <v>0</v>
      </c>
      <c r="W2608">
        <v>0</v>
      </c>
      <c r="X2608">
        <v>0</v>
      </c>
      <c r="Y2608">
        <v>0</v>
      </c>
      <c r="Z2608">
        <v>302550.21999999997</v>
      </c>
      <c r="AA2608">
        <v>30249.205000000002</v>
      </c>
      <c r="AB2608">
        <v>46982.152000000002</v>
      </c>
      <c r="AC2608">
        <v>160324.26999999999</v>
      </c>
      <c r="AD2608">
        <v>27996.75</v>
      </c>
      <c r="AE2608">
        <v>77483.320000000007</v>
      </c>
      <c r="AF2608">
        <v>0</v>
      </c>
      <c r="AG2608">
        <v>12361.354499999999</v>
      </c>
      <c r="AH2608">
        <v>58335.582000000002</v>
      </c>
      <c r="AI2608">
        <v>13021.629000000001</v>
      </c>
      <c r="AJ2608">
        <v>0</v>
      </c>
      <c r="AK2608">
        <v>0</v>
      </c>
      <c r="AL2608">
        <v>61361.792999999998</v>
      </c>
      <c r="AM2608">
        <v>35189.589999999997</v>
      </c>
      <c r="AN2608">
        <v>0</v>
      </c>
      <c r="AO2608">
        <v>0</v>
      </c>
      <c r="AP2608">
        <v>0</v>
      </c>
      <c r="AQ2608">
        <v>28509.488000000001</v>
      </c>
      <c r="AR2608">
        <v>0</v>
      </c>
    </row>
    <row r="2609" spans="1:44" x14ac:dyDescent="0.25">
      <c r="A2609" t="s">
        <v>5048</v>
      </c>
      <c r="B2609" t="s">
        <v>7659</v>
      </c>
      <c r="C2609" t="s">
        <v>2723</v>
      </c>
      <c r="D2609">
        <v>85852</v>
      </c>
      <c r="E2609">
        <v>858</v>
      </c>
      <c r="F2609">
        <v>121545.516</v>
      </c>
      <c r="G2609">
        <v>233545.48</v>
      </c>
      <c r="H2609">
        <v>218851.73</v>
      </c>
      <c r="I2609">
        <v>182205.56</v>
      </c>
      <c r="J2609">
        <v>215793.19</v>
      </c>
      <c r="K2609">
        <v>122592.34</v>
      </c>
      <c r="L2609">
        <v>509624.78</v>
      </c>
      <c r="M2609">
        <v>0</v>
      </c>
      <c r="N2609">
        <v>22551.493999999999</v>
      </c>
      <c r="O2609">
        <v>119113.30499999999</v>
      </c>
      <c r="P2609">
        <v>181182.7</v>
      </c>
      <c r="Q2609">
        <v>92261.25</v>
      </c>
      <c r="R2609">
        <v>25959.754000000001</v>
      </c>
      <c r="S2609">
        <v>0</v>
      </c>
      <c r="T2609">
        <v>126339.57</v>
      </c>
      <c r="U2609">
        <v>57283.207000000002</v>
      </c>
      <c r="V2609">
        <v>98268.1</v>
      </c>
      <c r="W2609">
        <v>0</v>
      </c>
      <c r="X2609">
        <v>60931.45</v>
      </c>
      <c r="Y2609">
        <v>121142.93</v>
      </c>
      <c r="Z2609">
        <v>1060910.8</v>
      </c>
      <c r="AA2609">
        <v>294963.06</v>
      </c>
      <c r="AB2609">
        <v>932388.3</v>
      </c>
      <c r="AC2609">
        <v>670051.9</v>
      </c>
      <c r="AD2609">
        <v>321950.12</v>
      </c>
      <c r="AE2609">
        <v>645611.56000000006</v>
      </c>
      <c r="AF2609">
        <v>0</v>
      </c>
      <c r="AG2609">
        <v>139319</v>
      </c>
      <c r="AH2609">
        <v>195271.2</v>
      </c>
      <c r="AI2609">
        <v>203781.47</v>
      </c>
      <c r="AJ2609">
        <v>4800.8145000000004</v>
      </c>
      <c r="AK2609">
        <v>0</v>
      </c>
      <c r="AL2609">
        <v>466964.7</v>
      </c>
      <c r="AM2609">
        <v>191330.61</v>
      </c>
      <c r="AN2609">
        <v>45987.56</v>
      </c>
      <c r="AO2609">
        <v>96390.39</v>
      </c>
      <c r="AP2609">
        <v>219083.72</v>
      </c>
      <c r="AQ2609">
        <v>236981.67</v>
      </c>
      <c r="AR2609">
        <v>233490.77</v>
      </c>
    </row>
    <row r="2610" spans="1:44" x14ac:dyDescent="0.25">
      <c r="A2610" t="s">
        <v>5048</v>
      </c>
      <c r="B2610" t="s">
        <v>7660</v>
      </c>
      <c r="C2610" t="s">
        <v>2724</v>
      </c>
      <c r="D2610">
        <v>85852</v>
      </c>
      <c r="E2610">
        <v>858</v>
      </c>
      <c r="F2610">
        <v>242631.86</v>
      </c>
      <c r="G2610">
        <v>151656.01999999999</v>
      </c>
      <c r="H2610">
        <v>471832.78</v>
      </c>
      <c r="I2610">
        <v>451884.56</v>
      </c>
      <c r="J2610">
        <v>505216.4</v>
      </c>
      <c r="K2610">
        <v>259394.14</v>
      </c>
      <c r="L2610">
        <v>415102.1</v>
      </c>
      <c r="M2610">
        <v>609869.1</v>
      </c>
      <c r="N2610">
        <v>0</v>
      </c>
      <c r="O2610">
        <v>404147.88</v>
      </c>
      <c r="P2610">
        <v>414282.78</v>
      </c>
      <c r="Q2610">
        <v>40892.07</v>
      </c>
      <c r="R2610">
        <v>0</v>
      </c>
      <c r="S2610">
        <v>405841.53</v>
      </c>
      <c r="T2610">
        <v>0</v>
      </c>
      <c r="U2610">
        <v>359727.7</v>
      </c>
      <c r="V2610">
        <v>46739.074000000001</v>
      </c>
      <c r="W2610">
        <v>247499.34</v>
      </c>
      <c r="X2610">
        <v>0</v>
      </c>
      <c r="Y2610">
        <v>57330.383000000002</v>
      </c>
      <c r="Z2610">
        <v>311665.78000000003</v>
      </c>
      <c r="AA2610">
        <v>467570.78</v>
      </c>
      <c r="AB2610">
        <v>43127.14</v>
      </c>
      <c r="AC2610">
        <v>295122.62</v>
      </c>
      <c r="AD2610">
        <v>326097.5</v>
      </c>
      <c r="AE2610">
        <v>189974.27</v>
      </c>
      <c r="AF2610">
        <v>239878.39999999999</v>
      </c>
      <c r="AG2610">
        <v>687284.56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583105.6</v>
      </c>
      <c r="AN2610">
        <v>412645.2</v>
      </c>
      <c r="AO2610">
        <v>0</v>
      </c>
      <c r="AP2610">
        <v>244047.2</v>
      </c>
      <c r="AQ2610">
        <v>0</v>
      </c>
      <c r="AR2610">
        <v>65538.080000000002</v>
      </c>
    </row>
    <row r="2611" spans="1:44" x14ac:dyDescent="0.25">
      <c r="A2611" t="s">
        <v>5048</v>
      </c>
      <c r="B2611" t="s">
        <v>7661</v>
      </c>
      <c r="C2611" t="s">
        <v>2725</v>
      </c>
      <c r="D2611">
        <v>85852</v>
      </c>
      <c r="E2611">
        <v>858</v>
      </c>
      <c r="F2611">
        <v>385277.34</v>
      </c>
      <c r="G2611">
        <v>307738.62</v>
      </c>
      <c r="H2611">
        <v>261541.53</v>
      </c>
      <c r="I2611">
        <v>185911.34</v>
      </c>
      <c r="J2611">
        <v>109815.46</v>
      </c>
      <c r="K2611">
        <v>440553.16</v>
      </c>
      <c r="L2611">
        <v>232762.78</v>
      </c>
      <c r="M2611">
        <v>273867.56</v>
      </c>
      <c r="N2611">
        <v>193861.16</v>
      </c>
      <c r="O2611">
        <v>201217.53</v>
      </c>
      <c r="P2611">
        <v>15340.682000000001</v>
      </c>
      <c r="Q2611">
        <v>415052.6</v>
      </c>
      <c r="R2611">
        <v>242291.33</v>
      </c>
      <c r="S2611">
        <v>40209.203000000001</v>
      </c>
      <c r="T2611">
        <v>432021.53</v>
      </c>
      <c r="U2611">
        <v>288446.96999999997</v>
      </c>
      <c r="V2611">
        <v>360891.34</v>
      </c>
      <c r="W2611">
        <v>217722.67</v>
      </c>
      <c r="X2611">
        <v>260524.16</v>
      </c>
      <c r="Y2611">
        <v>121341.99</v>
      </c>
      <c r="Z2611">
        <v>147503</v>
      </c>
      <c r="AA2611">
        <v>246879.42</v>
      </c>
      <c r="AB2611">
        <v>303335.21999999997</v>
      </c>
      <c r="AC2611">
        <v>252553.86</v>
      </c>
      <c r="AD2611">
        <v>136968.48000000001</v>
      </c>
      <c r="AE2611">
        <v>271186.84000000003</v>
      </c>
      <c r="AF2611">
        <v>275357.06</v>
      </c>
      <c r="AG2611">
        <v>298144.56</v>
      </c>
      <c r="AH2611">
        <v>384447.78</v>
      </c>
      <c r="AI2611">
        <v>125158.58</v>
      </c>
      <c r="AJ2611">
        <v>166626.44</v>
      </c>
      <c r="AK2611">
        <v>0</v>
      </c>
      <c r="AL2611">
        <v>183167.11</v>
      </c>
      <c r="AM2611">
        <v>180498.12</v>
      </c>
      <c r="AN2611">
        <v>419298.38</v>
      </c>
      <c r="AO2611">
        <v>572039.9</v>
      </c>
      <c r="AP2611">
        <v>400033.84</v>
      </c>
      <c r="AQ2611">
        <v>322708.03000000003</v>
      </c>
      <c r="AR2611">
        <v>258646.11</v>
      </c>
    </row>
    <row r="2612" spans="1:44" x14ac:dyDescent="0.25">
      <c r="A2612" t="s">
        <v>5048</v>
      </c>
      <c r="B2612" t="s">
        <v>7662</v>
      </c>
      <c r="C2612" t="s">
        <v>2726</v>
      </c>
      <c r="D2612">
        <v>85852</v>
      </c>
      <c r="E2612">
        <v>858</v>
      </c>
      <c r="F2612">
        <v>31219.05</v>
      </c>
      <c r="G2612">
        <v>49396.77</v>
      </c>
      <c r="H2612">
        <v>89715.75</v>
      </c>
      <c r="I2612">
        <v>31881.976999999999</v>
      </c>
      <c r="J2612">
        <v>465069.8</v>
      </c>
      <c r="K2612">
        <v>311055.25</v>
      </c>
      <c r="L2612">
        <v>0</v>
      </c>
      <c r="M2612">
        <v>100270.71</v>
      </c>
      <c r="N2612">
        <v>407832.25</v>
      </c>
      <c r="O2612">
        <v>421008.6</v>
      </c>
      <c r="P2612">
        <v>401761.06</v>
      </c>
      <c r="Q2612">
        <v>447730.5</v>
      </c>
      <c r="R2612">
        <v>347529.7</v>
      </c>
      <c r="S2612">
        <v>259449.31</v>
      </c>
      <c r="T2612">
        <v>530074.69999999995</v>
      </c>
      <c r="U2612">
        <v>185466.28</v>
      </c>
      <c r="V2612">
        <v>553670.75</v>
      </c>
      <c r="W2612">
        <v>156781.47</v>
      </c>
      <c r="X2612">
        <v>122724.63</v>
      </c>
      <c r="Y2612">
        <v>224683.06</v>
      </c>
      <c r="Z2612">
        <v>382455.38</v>
      </c>
      <c r="AA2612">
        <v>139489.42000000001</v>
      </c>
      <c r="AB2612">
        <v>375782.40000000002</v>
      </c>
      <c r="AC2612">
        <v>330341.8</v>
      </c>
      <c r="AD2612">
        <v>438132.25</v>
      </c>
      <c r="AE2612">
        <v>331040.2</v>
      </c>
      <c r="AF2612">
        <v>115625.984</v>
      </c>
      <c r="AG2612">
        <v>120460.94</v>
      </c>
      <c r="AH2612">
        <v>294115.40000000002</v>
      </c>
      <c r="AI2612">
        <v>58192.47</v>
      </c>
      <c r="AJ2612">
        <v>303973.46999999997</v>
      </c>
      <c r="AK2612">
        <v>0</v>
      </c>
      <c r="AL2612">
        <v>143687.35999999999</v>
      </c>
      <c r="AM2612">
        <v>169769.16</v>
      </c>
      <c r="AN2612">
        <v>28112.396000000001</v>
      </c>
      <c r="AO2612">
        <v>348733.16</v>
      </c>
      <c r="AP2612">
        <v>182539.72</v>
      </c>
      <c r="AQ2612">
        <v>545064.56000000006</v>
      </c>
      <c r="AR2612">
        <v>185678.55</v>
      </c>
    </row>
    <row r="2613" spans="1:44" x14ac:dyDescent="0.25">
      <c r="A2613" t="s">
        <v>5048</v>
      </c>
      <c r="B2613" t="s">
        <v>7663</v>
      </c>
      <c r="C2613" t="s">
        <v>2727</v>
      </c>
      <c r="D2613">
        <v>85852</v>
      </c>
      <c r="E2613">
        <v>858</v>
      </c>
      <c r="F2613">
        <v>330093.53000000003</v>
      </c>
      <c r="G2613">
        <v>577883.9</v>
      </c>
      <c r="H2613">
        <v>89715.75</v>
      </c>
      <c r="I2613">
        <v>451884.56</v>
      </c>
      <c r="J2613">
        <v>442659.78</v>
      </c>
      <c r="K2613">
        <v>226210.17</v>
      </c>
      <c r="L2613">
        <v>0</v>
      </c>
      <c r="M2613">
        <v>316363.53000000003</v>
      </c>
      <c r="N2613">
        <v>411938.72</v>
      </c>
      <c r="O2613">
        <v>434182.9</v>
      </c>
      <c r="P2613">
        <v>401761.06</v>
      </c>
      <c r="Q2613">
        <v>447730.5</v>
      </c>
      <c r="R2613">
        <v>324802.62</v>
      </c>
      <c r="S2613">
        <v>193284.92</v>
      </c>
      <c r="T2613">
        <v>530074.69999999995</v>
      </c>
      <c r="U2613">
        <v>676532.1</v>
      </c>
      <c r="V2613">
        <v>562738.80000000005</v>
      </c>
      <c r="W2613">
        <v>465757.2</v>
      </c>
      <c r="X2613">
        <v>227030.17</v>
      </c>
      <c r="Y2613">
        <v>529632.19999999995</v>
      </c>
      <c r="Z2613">
        <v>382455.38</v>
      </c>
      <c r="AA2613">
        <v>429251.56</v>
      </c>
      <c r="AB2613">
        <v>375782.40000000002</v>
      </c>
      <c r="AC2613">
        <v>295122.62</v>
      </c>
      <c r="AD2613">
        <v>33976.07</v>
      </c>
      <c r="AE2613">
        <v>168252.23</v>
      </c>
      <c r="AF2613">
        <v>409411</v>
      </c>
      <c r="AG2613">
        <v>627446.56000000006</v>
      </c>
      <c r="AH2613">
        <v>260117.66</v>
      </c>
      <c r="AI2613">
        <v>0</v>
      </c>
      <c r="AJ2613">
        <v>0</v>
      </c>
      <c r="AK2613">
        <v>0</v>
      </c>
      <c r="AL2613">
        <v>0</v>
      </c>
      <c r="AM2613">
        <v>231163.1</v>
      </c>
      <c r="AN2613">
        <v>252738.52</v>
      </c>
      <c r="AO2613">
        <v>373321.6</v>
      </c>
      <c r="AP2613">
        <v>423209.47</v>
      </c>
      <c r="AQ2613">
        <v>545064.56000000006</v>
      </c>
      <c r="AR2613">
        <v>599262.6</v>
      </c>
    </row>
    <row r="2614" spans="1:44" x14ac:dyDescent="0.25">
      <c r="A2614" t="s">
        <v>5048</v>
      </c>
      <c r="B2614" t="s">
        <v>7664</v>
      </c>
      <c r="C2614" t="s">
        <v>2728</v>
      </c>
      <c r="D2614">
        <v>85852</v>
      </c>
      <c r="E2614">
        <v>858</v>
      </c>
      <c r="F2614">
        <v>1343774.1</v>
      </c>
      <c r="G2614">
        <v>2732654.8</v>
      </c>
      <c r="H2614">
        <v>622375.56000000006</v>
      </c>
      <c r="I2614">
        <v>2448561.5</v>
      </c>
      <c r="J2614">
        <v>1421489.8</v>
      </c>
      <c r="K2614">
        <v>1351781.1</v>
      </c>
      <c r="L2614">
        <v>3397891.8</v>
      </c>
      <c r="M2614">
        <v>905954.56</v>
      </c>
      <c r="N2614">
        <v>4042415.5</v>
      </c>
      <c r="O2614">
        <v>639462.75</v>
      </c>
      <c r="P2614">
        <v>1212857</v>
      </c>
      <c r="Q2614">
        <v>1139643.2</v>
      </c>
      <c r="R2614">
        <v>2156443.7999999998</v>
      </c>
      <c r="S2614">
        <v>915667.1</v>
      </c>
      <c r="T2614">
        <v>694211.4</v>
      </c>
      <c r="U2614">
        <v>2609468.2000000002</v>
      </c>
      <c r="V2614">
        <v>4961618</v>
      </c>
      <c r="W2614">
        <v>2561280.2000000002</v>
      </c>
      <c r="X2614">
        <v>2261210.2000000002</v>
      </c>
      <c r="Y2614">
        <v>1768935.6</v>
      </c>
      <c r="Z2614">
        <v>4013901</v>
      </c>
      <c r="AA2614">
        <v>2346957.2000000002</v>
      </c>
      <c r="AB2614">
        <v>5846505</v>
      </c>
      <c r="AC2614">
        <v>3190864.2</v>
      </c>
      <c r="AD2614">
        <v>3055996</v>
      </c>
      <c r="AE2614">
        <v>9522195</v>
      </c>
      <c r="AF2614">
        <v>1697701</v>
      </c>
      <c r="AG2614">
        <v>606336.75</v>
      </c>
      <c r="AH2614">
        <v>3205403.2</v>
      </c>
      <c r="AI2614">
        <v>2766721.5</v>
      </c>
      <c r="AJ2614">
        <v>0</v>
      </c>
      <c r="AK2614">
        <v>0</v>
      </c>
      <c r="AL2614">
        <v>7010957.5</v>
      </c>
      <c r="AM2614">
        <v>3696431</v>
      </c>
      <c r="AN2614">
        <v>538845.93999999994</v>
      </c>
      <c r="AO2614">
        <v>2766062.2</v>
      </c>
      <c r="AP2614">
        <v>3254505.8</v>
      </c>
      <c r="AQ2614">
        <v>3494389</v>
      </c>
      <c r="AR2614">
        <v>3383332</v>
      </c>
    </row>
    <row r="2615" spans="1:44" x14ac:dyDescent="0.25">
      <c r="A2615" t="s">
        <v>5048</v>
      </c>
      <c r="B2615" t="s">
        <v>7665</v>
      </c>
      <c r="C2615" t="s">
        <v>2729</v>
      </c>
      <c r="D2615">
        <v>85852</v>
      </c>
      <c r="E2615">
        <v>858</v>
      </c>
      <c r="F2615">
        <v>254893.73</v>
      </c>
      <c r="G2615">
        <v>509099.56</v>
      </c>
      <c r="H2615">
        <v>195573.48</v>
      </c>
      <c r="I2615">
        <v>201050.31</v>
      </c>
      <c r="J2615">
        <v>27544.65</v>
      </c>
      <c r="K2615">
        <v>11649.673000000001</v>
      </c>
      <c r="L2615">
        <v>99522.76</v>
      </c>
      <c r="M2615">
        <v>117873.33</v>
      </c>
      <c r="N2615">
        <v>335715.94</v>
      </c>
      <c r="O2615">
        <v>8592.8410000000003</v>
      </c>
      <c r="P2615">
        <v>94724.21</v>
      </c>
      <c r="Q2615">
        <v>35289.67</v>
      </c>
      <c r="R2615">
        <v>25101.675999999999</v>
      </c>
      <c r="S2615">
        <v>137438.03</v>
      </c>
      <c r="T2615">
        <v>0</v>
      </c>
      <c r="U2615">
        <v>154353.22</v>
      </c>
      <c r="V2615">
        <v>569979.69999999995</v>
      </c>
      <c r="W2615">
        <v>96556.68</v>
      </c>
      <c r="X2615">
        <v>59522.991999999998</v>
      </c>
      <c r="Y2615">
        <v>109061.22</v>
      </c>
      <c r="Z2615">
        <v>225754.03</v>
      </c>
      <c r="AA2615">
        <v>68563.759999999995</v>
      </c>
      <c r="AB2615">
        <v>152767.60999999999</v>
      </c>
      <c r="AC2615">
        <v>187307.66</v>
      </c>
      <c r="AD2615">
        <v>1981610.1</v>
      </c>
      <c r="AE2615">
        <v>991340.7</v>
      </c>
      <c r="AF2615">
        <v>271093.84000000003</v>
      </c>
      <c r="AG2615">
        <v>10452.469999999999</v>
      </c>
      <c r="AH2615">
        <v>0</v>
      </c>
      <c r="AI2615">
        <v>309735.94</v>
      </c>
      <c r="AJ2615">
        <v>32955.875</v>
      </c>
      <c r="AK2615">
        <v>0</v>
      </c>
      <c r="AL2615">
        <v>463731.94</v>
      </c>
      <c r="AM2615">
        <v>2348748</v>
      </c>
      <c r="AN2615">
        <v>175517.28</v>
      </c>
      <c r="AO2615">
        <v>1346792.9</v>
      </c>
      <c r="AP2615">
        <v>108888.234</v>
      </c>
      <c r="AQ2615">
        <v>1511797.2</v>
      </c>
      <c r="AR2615">
        <v>1184207.8999999999</v>
      </c>
    </row>
    <row r="2616" spans="1:44" x14ac:dyDescent="0.25">
      <c r="A2616" t="s">
        <v>5048</v>
      </c>
      <c r="B2616" t="s">
        <v>7666</v>
      </c>
      <c r="C2616" t="s">
        <v>2730</v>
      </c>
      <c r="D2616">
        <v>85852</v>
      </c>
      <c r="E2616">
        <v>858</v>
      </c>
      <c r="F2616">
        <v>219305.47</v>
      </c>
      <c r="G2616">
        <v>639344.93999999994</v>
      </c>
      <c r="H2616">
        <v>287043.03000000003</v>
      </c>
      <c r="I2616">
        <v>169005.75</v>
      </c>
      <c r="J2616">
        <v>91295.554999999993</v>
      </c>
      <c r="K2616">
        <v>81409.695000000007</v>
      </c>
      <c r="L2616">
        <v>150043.85999999999</v>
      </c>
      <c r="M2616">
        <v>137210.48000000001</v>
      </c>
      <c r="N2616">
        <v>270354.06</v>
      </c>
      <c r="O2616">
        <v>0</v>
      </c>
      <c r="P2616">
        <v>99239.72</v>
      </c>
      <c r="Q2616">
        <v>18990.055</v>
      </c>
      <c r="R2616">
        <v>50917.21</v>
      </c>
      <c r="S2616">
        <v>134481.34</v>
      </c>
      <c r="T2616">
        <v>41706.28</v>
      </c>
      <c r="U2616">
        <v>148036.39000000001</v>
      </c>
      <c r="V2616">
        <v>663371.30000000005</v>
      </c>
      <c r="W2616">
        <v>132299.48000000001</v>
      </c>
      <c r="X2616">
        <v>121965.266</v>
      </c>
      <c r="Y2616">
        <v>144330.78</v>
      </c>
      <c r="Z2616">
        <v>397696.44</v>
      </c>
      <c r="AA2616">
        <v>130439.38</v>
      </c>
      <c r="AB2616">
        <v>164511.10999999999</v>
      </c>
      <c r="AC2616">
        <v>204006</v>
      </c>
      <c r="AD2616">
        <v>1612292.4</v>
      </c>
      <c r="AE2616">
        <v>872054.4</v>
      </c>
      <c r="AF2616">
        <v>293302.56</v>
      </c>
      <c r="AG2616">
        <v>14614.68</v>
      </c>
      <c r="AH2616">
        <v>77751.585999999996</v>
      </c>
      <c r="AI2616">
        <v>268563.20000000001</v>
      </c>
      <c r="AJ2616">
        <v>186434.61</v>
      </c>
      <c r="AK2616">
        <v>0</v>
      </c>
      <c r="AL2616">
        <v>620509.56000000006</v>
      </c>
      <c r="AM2616">
        <v>1893738.8</v>
      </c>
      <c r="AN2616">
        <v>244453</v>
      </c>
      <c r="AO2616">
        <v>1175114.3999999999</v>
      </c>
      <c r="AP2616">
        <v>137048.72</v>
      </c>
      <c r="AQ2616">
        <v>1068125.8999999999</v>
      </c>
      <c r="AR2616">
        <v>835205.9</v>
      </c>
    </row>
    <row r="2617" spans="1:44" x14ac:dyDescent="0.25">
      <c r="A2617" t="s">
        <v>5048</v>
      </c>
      <c r="B2617" t="s">
        <v>7667</v>
      </c>
      <c r="C2617" t="s">
        <v>2731</v>
      </c>
      <c r="D2617">
        <v>85852</v>
      </c>
      <c r="E2617">
        <v>858</v>
      </c>
      <c r="F2617">
        <v>915362.06</v>
      </c>
      <c r="G2617">
        <v>1304914.1000000001</v>
      </c>
      <c r="H2617">
        <v>601285.5</v>
      </c>
      <c r="I2617">
        <v>1275911.1000000001</v>
      </c>
      <c r="J2617">
        <v>1467069.4</v>
      </c>
      <c r="K2617">
        <v>1128401.2</v>
      </c>
      <c r="L2617">
        <v>1693844.5</v>
      </c>
      <c r="M2617">
        <v>654124.43999999994</v>
      </c>
      <c r="N2617">
        <v>1619229.9</v>
      </c>
      <c r="O2617">
        <v>694554</v>
      </c>
      <c r="P2617">
        <v>963976.94</v>
      </c>
      <c r="Q2617">
        <v>1113761.6000000001</v>
      </c>
      <c r="R2617">
        <v>1001754.9</v>
      </c>
      <c r="S2617">
        <v>1324121.6000000001</v>
      </c>
      <c r="T2617">
        <v>1014965.4</v>
      </c>
      <c r="U2617">
        <v>1402742.4</v>
      </c>
      <c r="V2617">
        <v>1214949</v>
      </c>
      <c r="W2617">
        <v>1044050.44</v>
      </c>
      <c r="X2617">
        <v>880243.75</v>
      </c>
      <c r="Y2617">
        <v>1303998</v>
      </c>
      <c r="Z2617">
        <v>2005679.8</v>
      </c>
      <c r="AA2617">
        <v>2196499.2000000002</v>
      </c>
      <c r="AB2617">
        <v>3360867.8</v>
      </c>
      <c r="AC2617">
        <v>2715450.5</v>
      </c>
      <c r="AD2617">
        <v>2594946.2000000002</v>
      </c>
      <c r="AE2617">
        <v>1699007.2</v>
      </c>
      <c r="AF2617">
        <v>1139911.2</v>
      </c>
      <c r="AG2617">
        <v>874630.4</v>
      </c>
      <c r="AH2617">
        <v>2023269.6</v>
      </c>
      <c r="AI2617">
        <v>2115609</v>
      </c>
      <c r="AJ2617">
        <v>16773.254000000001</v>
      </c>
      <c r="AK2617">
        <v>0</v>
      </c>
      <c r="AL2617">
        <v>3060985.5</v>
      </c>
      <c r="AM2617">
        <v>1664912.2</v>
      </c>
      <c r="AN2617">
        <v>455017.28</v>
      </c>
      <c r="AO2617">
        <v>1418286.4</v>
      </c>
      <c r="AP2617">
        <v>1642650.8</v>
      </c>
      <c r="AQ2617">
        <v>1879854.8</v>
      </c>
      <c r="AR2617">
        <v>1508514.5</v>
      </c>
    </row>
    <row r="2618" spans="1:44" x14ac:dyDescent="0.25">
      <c r="A2618" t="s">
        <v>5048</v>
      </c>
      <c r="B2618" t="s">
        <v>7668</v>
      </c>
      <c r="C2618" t="s">
        <v>2732</v>
      </c>
      <c r="D2618">
        <v>85852</v>
      </c>
      <c r="E2618">
        <v>858</v>
      </c>
      <c r="F2618">
        <v>0</v>
      </c>
      <c r="G2618">
        <v>74510.600000000006</v>
      </c>
      <c r="H2618">
        <v>82354.33</v>
      </c>
      <c r="I2618">
        <v>151015.69</v>
      </c>
      <c r="J2618">
        <v>81394.054999999993</v>
      </c>
      <c r="K2618">
        <v>107131.62</v>
      </c>
      <c r="L2618">
        <v>72225.31</v>
      </c>
      <c r="M2618">
        <v>0</v>
      </c>
      <c r="N2618">
        <v>118823.30499999999</v>
      </c>
      <c r="O2618">
        <v>64188.722999999998</v>
      </c>
      <c r="P2618">
        <v>54678.491999999998</v>
      </c>
      <c r="Q2618">
        <v>50642.995999999999</v>
      </c>
      <c r="R2618">
        <v>95724.76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159402.26999999999</v>
      </c>
      <c r="Z2618">
        <v>0</v>
      </c>
      <c r="AA2618">
        <v>320784.84000000003</v>
      </c>
      <c r="AB2618">
        <v>246115.9</v>
      </c>
      <c r="AC2618">
        <v>338349.25</v>
      </c>
      <c r="AD2618">
        <v>539928.80000000005</v>
      </c>
      <c r="AE2618">
        <v>320890.75</v>
      </c>
      <c r="AF2618">
        <v>212599.78</v>
      </c>
      <c r="AG2618">
        <v>0</v>
      </c>
      <c r="AH2618">
        <v>0</v>
      </c>
      <c r="AI2618">
        <v>83215.55</v>
      </c>
      <c r="AJ2618">
        <v>0</v>
      </c>
      <c r="AK2618">
        <v>0</v>
      </c>
      <c r="AL2618">
        <v>335295.53000000003</v>
      </c>
      <c r="AM2618">
        <v>123133.28</v>
      </c>
      <c r="AN2618">
        <v>7683.2754000000004</v>
      </c>
      <c r="AO2618">
        <v>118700.24</v>
      </c>
      <c r="AP2618">
        <v>94825.94</v>
      </c>
      <c r="AQ2618">
        <v>0</v>
      </c>
      <c r="AR2618">
        <v>161943.98000000001</v>
      </c>
    </row>
    <row r="2619" spans="1:44" x14ac:dyDescent="0.25">
      <c r="A2619" t="s">
        <v>5048</v>
      </c>
      <c r="B2619" t="s">
        <v>7669</v>
      </c>
      <c r="C2619" t="s">
        <v>2733</v>
      </c>
      <c r="D2619">
        <v>85852</v>
      </c>
      <c r="E2619">
        <v>858</v>
      </c>
      <c r="F2619">
        <v>1876288.9</v>
      </c>
      <c r="G2619">
        <v>3126273</v>
      </c>
      <c r="H2619">
        <v>2750411</v>
      </c>
      <c r="I2619">
        <v>1914113.4</v>
      </c>
      <c r="J2619">
        <v>2051748.9</v>
      </c>
      <c r="K2619">
        <v>1834763.1</v>
      </c>
      <c r="L2619">
        <v>2797675.2</v>
      </c>
      <c r="M2619">
        <v>643493.4</v>
      </c>
      <c r="N2619">
        <v>3594947.2</v>
      </c>
      <c r="O2619">
        <v>2406451.7999999998</v>
      </c>
      <c r="P2619">
        <v>505796.75</v>
      </c>
      <c r="Q2619">
        <v>1747548.5</v>
      </c>
      <c r="R2619">
        <v>1468706.1</v>
      </c>
      <c r="S2619">
        <v>1547106.4</v>
      </c>
      <c r="T2619">
        <v>1813284.8</v>
      </c>
      <c r="U2619">
        <v>3304883.8</v>
      </c>
      <c r="V2619">
        <v>3468387.2</v>
      </c>
      <c r="W2619">
        <v>2912304.5</v>
      </c>
      <c r="X2619">
        <v>2742869.5</v>
      </c>
      <c r="Y2619">
        <v>3191968.2</v>
      </c>
      <c r="Z2619">
        <v>3249433.8</v>
      </c>
      <c r="AA2619">
        <v>2544933</v>
      </c>
      <c r="AB2619">
        <v>3141489.5</v>
      </c>
      <c r="AC2619">
        <v>3704770</v>
      </c>
      <c r="AD2619">
        <v>3230650.2</v>
      </c>
      <c r="AE2619">
        <v>2105897</v>
      </c>
      <c r="AF2619">
        <v>1711808.1</v>
      </c>
      <c r="AG2619">
        <v>1281617.1000000001</v>
      </c>
      <c r="AH2619">
        <v>2384847.7999999998</v>
      </c>
      <c r="AI2619">
        <v>2416622.2000000002</v>
      </c>
      <c r="AJ2619">
        <v>0</v>
      </c>
      <c r="AK2619">
        <v>0</v>
      </c>
      <c r="AL2619">
        <v>2980519.8</v>
      </c>
      <c r="AM2619">
        <v>3411645.8</v>
      </c>
      <c r="AN2619">
        <v>670721.5</v>
      </c>
      <c r="AO2619">
        <v>2893240.2</v>
      </c>
      <c r="AP2619">
        <v>3204394.8</v>
      </c>
      <c r="AQ2619">
        <v>3099890</v>
      </c>
      <c r="AR2619">
        <v>3518722</v>
      </c>
    </row>
    <row r="2620" spans="1:44" x14ac:dyDescent="0.25">
      <c r="A2620" t="s">
        <v>5048</v>
      </c>
      <c r="B2620" t="s">
        <v>7670</v>
      </c>
      <c r="C2620" t="s">
        <v>2734</v>
      </c>
      <c r="D2620">
        <v>85852</v>
      </c>
      <c r="E2620">
        <v>858</v>
      </c>
      <c r="F2620">
        <v>317817.7</v>
      </c>
      <c r="G2620">
        <v>179725.9</v>
      </c>
      <c r="H2620">
        <v>335616.16</v>
      </c>
      <c r="I2620">
        <v>213923.4</v>
      </c>
      <c r="J2620">
        <v>170226.05</v>
      </c>
      <c r="K2620">
        <v>183011.1</v>
      </c>
      <c r="L2620">
        <v>197487.03</v>
      </c>
      <c r="M2620">
        <v>161318.64000000001</v>
      </c>
      <c r="N2620">
        <v>181294.23</v>
      </c>
      <c r="O2620">
        <v>224578.25</v>
      </c>
      <c r="P2620">
        <v>105135.42</v>
      </c>
      <c r="Q2620">
        <v>134290.20000000001</v>
      </c>
      <c r="R2620">
        <v>305404.56</v>
      </c>
      <c r="S2620">
        <v>84721.39</v>
      </c>
      <c r="T2620">
        <v>92076.195000000007</v>
      </c>
      <c r="U2620">
        <v>226159.27</v>
      </c>
      <c r="V2620">
        <v>245639.69</v>
      </c>
      <c r="W2620">
        <v>289667.09999999998</v>
      </c>
      <c r="X2620">
        <v>153233.26999999999</v>
      </c>
      <c r="Y2620">
        <v>95534.37</v>
      </c>
      <c r="Z2620">
        <v>159647.82999999999</v>
      </c>
      <c r="AA2620">
        <v>80083.69</v>
      </c>
      <c r="AB2620">
        <v>63903.156000000003</v>
      </c>
      <c r="AC2620">
        <v>200028.53</v>
      </c>
      <c r="AD2620">
        <v>193674.75</v>
      </c>
      <c r="AE2620">
        <v>107975.53</v>
      </c>
      <c r="AF2620">
        <v>112555.06</v>
      </c>
      <c r="AG2620">
        <v>147138.26999999999</v>
      </c>
      <c r="AH2620">
        <v>89353.06</v>
      </c>
      <c r="AI2620">
        <v>161306.84</v>
      </c>
      <c r="AJ2620">
        <v>110782.01</v>
      </c>
      <c r="AK2620">
        <v>0</v>
      </c>
      <c r="AL2620">
        <v>122361.58</v>
      </c>
      <c r="AM2620">
        <v>207048.25</v>
      </c>
      <c r="AN2620">
        <v>172507.1</v>
      </c>
      <c r="AO2620">
        <v>160440.48000000001</v>
      </c>
      <c r="AP2620">
        <v>110345.19</v>
      </c>
      <c r="AQ2620">
        <v>191357.23</v>
      </c>
      <c r="AR2620">
        <v>139191.6</v>
      </c>
    </row>
    <row r="2621" spans="1:44" x14ac:dyDescent="0.25">
      <c r="A2621" t="s">
        <v>5048</v>
      </c>
      <c r="B2621" t="s">
        <v>7671</v>
      </c>
      <c r="C2621" t="s">
        <v>2735</v>
      </c>
      <c r="D2621">
        <v>85852</v>
      </c>
      <c r="E2621">
        <v>858</v>
      </c>
      <c r="F2621">
        <v>105199.5</v>
      </c>
      <c r="G2621">
        <v>23330.822</v>
      </c>
      <c r="H2621">
        <v>0</v>
      </c>
      <c r="I2621">
        <v>0</v>
      </c>
      <c r="J2621">
        <v>0</v>
      </c>
      <c r="K2621">
        <v>183160.69</v>
      </c>
      <c r="L2621">
        <v>0</v>
      </c>
      <c r="M2621">
        <v>117717.83</v>
      </c>
      <c r="N2621">
        <v>64749.902000000002</v>
      </c>
      <c r="O2621">
        <v>83657.84</v>
      </c>
      <c r="P2621">
        <v>0</v>
      </c>
      <c r="Q2621">
        <v>82935.164000000004</v>
      </c>
      <c r="R2621">
        <v>72010.48</v>
      </c>
      <c r="S2621">
        <v>0</v>
      </c>
      <c r="T2621">
        <v>63251.976999999999</v>
      </c>
      <c r="U2621">
        <v>58386.445</v>
      </c>
      <c r="V2621">
        <v>12062.129000000001</v>
      </c>
      <c r="W2621">
        <v>12640.121999999999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36398.273000000001</v>
      </c>
      <c r="AH2621">
        <v>92632.84</v>
      </c>
      <c r="AI2621">
        <v>0</v>
      </c>
      <c r="AJ2621">
        <v>37212.561999999998</v>
      </c>
      <c r="AK2621">
        <v>0</v>
      </c>
      <c r="AL2621">
        <v>0</v>
      </c>
      <c r="AM2621">
        <v>0</v>
      </c>
      <c r="AN2621">
        <v>0</v>
      </c>
      <c r="AO2621">
        <v>16200.791999999999</v>
      </c>
      <c r="AP2621">
        <v>112490.02</v>
      </c>
      <c r="AQ2621">
        <v>77880.98</v>
      </c>
      <c r="AR2621">
        <v>73295.14</v>
      </c>
    </row>
    <row r="2622" spans="1:44" x14ac:dyDescent="0.25">
      <c r="A2622" t="s">
        <v>5048</v>
      </c>
      <c r="B2622" t="s">
        <v>7672</v>
      </c>
      <c r="C2622" t="s">
        <v>2736</v>
      </c>
      <c r="D2622">
        <v>85852</v>
      </c>
      <c r="E2622">
        <v>858</v>
      </c>
      <c r="F2622">
        <v>0</v>
      </c>
      <c r="G2622">
        <v>98720.983999999997</v>
      </c>
      <c r="H2622">
        <v>0</v>
      </c>
      <c r="I2622">
        <v>0</v>
      </c>
      <c r="J2622">
        <v>0</v>
      </c>
      <c r="K2622">
        <v>0</v>
      </c>
      <c r="L2622">
        <v>149567.4</v>
      </c>
      <c r="M2622">
        <v>0</v>
      </c>
      <c r="N2622">
        <v>107970.37</v>
      </c>
      <c r="O2622">
        <v>0</v>
      </c>
      <c r="P2622">
        <v>0</v>
      </c>
      <c r="Q2622">
        <v>0</v>
      </c>
      <c r="R2622">
        <v>0</v>
      </c>
      <c r="S2622">
        <v>71029.664000000004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226125.97</v>
      </c>
      <c r="Z2622">
        <v>0</v>
      </c>
      <c r="AA2622">
        <v>178071.34</v>
      </c>
      <c r="AB2622">
        <v>0</v>
      </c>
      <c r="AC2622">
        <v>49790.311999999998</v>
      </c>
      <c r="AD2622">
        <v>0</v>
      </c>
      <c r="AE2622">
        <v>347606.44</v>
      </c>
      <c r="AF2622">
        <v>0</v>
      </c>
      <c r="AG2622">
        <v>0</v>
      </c>
      <c r="AH2622">
        <v>90745.664000000004</v>
      </c>
      <c r="AI2622">
        <v>0</v>
      </c>
      <c r="AJ2622">
        <v>0</v>
      </c>
      <c r="AK2622">
        <v>0</v>
      </c>
      <c r="AL2622">
        <v>345324.03</v>
      </c>
      <c r="AM2622">
        <v>97050.6</v>
      </c>
      <c r="AN2622">
        <v>28569.19</v>
      </c>
      <c r="AO2622">
        <v>0</v>
      </c>
      <c r="AP2622">
        <v>181149.62</v>
      </c>
      <c r="AQ2622">
        <v>103203.84</v>
      </c>
      <c r="AR2622">
        <v>0</v>
      </c>
    </row>
    <row r="2623" spans="1:44" x14ac:dyDescent="0.25">
      <c r="A2623" t="s">
        <v>5048</v>
      </c>
      <c r="B2623" t="s">
        <v>7673</v>
      </c>
      <c r="C2623" t="s">
        <v>2737</v>
      </c>
      <c r="D2623">
        <v>85852</v>
      </c>
      <c r="E2623">
        <v>858</v>
      </c>
      <c r="F2623">
        <v>6050368.5</v>
      </c>
      <c r="G2623">
        <v>10881726</v>
      </c>
      <c r="H2623">
        <v>3257758</v>
      </c>
      <c r="I2623">
        <v>30673436</v>
      </c>
      <c r="J2623">
        <v>16379951</v>
      </c>
      <c r="K2623">
        <v>8576837</v>
      </c>
      <c r="L2623">
        <v>16709939</v>
      </c>
      <c r="M2623">
        <v>5119282</v>
      </c>
      <c r="N2623">
        <v>34341932</v>
      </c>
      <c r="O2623">
        <v>10159494</v>
      </c>
      <c r="P2623">
        <v>5005527.5</v>
      </c>
      <c r="Q2623">
        <v>7838735</v>
      </c>
      <c r="R2623">
        <v>11576814</v>
      </c>
      <c r="S2623">
        <v>7174140</v>
      </c>
      <c r="T2623">
        <v>15168867</v>
      </c>
      <c r="U2623">
        <v>12647162</v>
      </c>
      <c r="V2623">
        <v>20130294</v>
      </c>
      <c r="W2623">
        <v>10217444</v>
      </c>
      <c r="X2623">
        <v>16353163</v>
      </c>
      <c r="Y2623">
        <v>20096042</v>
      </c>
      <c r="Z2623">
        <v>20667192</v>
      </c>
      <c r="AA2623">
        <v>12305764</v>
      </c>
      <c r="AB2623">
        <v>12109389</v>
      </c>
      <c r="AC2623">
        <v>10871186</v>
      </c>
      <c r="AD2623">
        <v>16688152</v>
      </c>
      <c r="AE2623">
        <v>23765350</v>
      </c>
      <c r="AF2623">
        <v>10923994</v>
      </c>
      <c r="AG2623">
        <v>10184070</v>
      </c>
      <c r="AH2623">
        <v>20690654</v>
      </c>
      <c r="AI2623">
        <v>21861744</v>
      </c>
      <c r="AJ2623">
        <v>0</v>
      </c>
      <c r="AK2623">
        <v>0</v>
      </c>
      <c r="AL2623">
        <v>34912580</v>
      </c>
      <c r="AM2623">
        <v>17811842</v>
      </c>
      <c r="AN2623">
        <v>3111360.8</v>
      </c>
      <c r="AO2623">
        <v>13445087</v>
      </c>
      <c r="AP2623">
        <v>16107607</v>
      </c>
      <c r="AQ2623">
        <v>17978092</v>
      </c>
      <c r="AR2623">
        <v>15463097</v>
      </c>
    </row>
    <row r="2624" spans="1:44" x14ac:dyDescent="0.25">
      <c r="A2624" t="s">
        <v>5048</v>
      </c>
      <c r="B2624" t="s">
        <v>7674</v>
      </c>
      <c r="C2624" t="s">
        <v>2738</v>
      </c>
      <c r="D2624">
        <v>85852</v>
      </c>
      <c r="E2624">
        <v>858</v>
      </c>
      <c r="F2624">
        <v>5953067</v>
      </c>
      <c r="G2624">
        <v>10881726</v>
      </c>
      <c r="H2624">
        <v>3247294.8</v>
      </c>
      <c r="I2624">
        <v>30131618</v>
      </c>
      <c r="J2624">
        <v>16379951</v>
      </c>
      <c r="K2624">
        <v>8520362</v>
      </c>
      <c r="L2624">
        <v>13802734</v>
      </c>
      <c r="M2624">
        <v>5044070</v>
      </c>
      <c r="N2624">
        <v>33356088</v>
      </c>
      <c r="O2624">
        <v>9841935</v>
      </c>
      <c r="P2624">
        <v>7490483.5</v>
      </c>
      <c r="Q2624">
        <v>7814583.5</v>
      </c>
      <c r="R2624">
        <v>11882808</v>
      </c>
      <c r="S2624">
        <v>9427307</v>
      </c>
      <c r="T2624">
        <v>15102552</v>
      </c>
      <c r="U2624">
        <v>12422232</v>
      </c>
      <c r="V2624">
        <v>16390652</v>
      </c>
      <c r="W2624">
        <v>9969015</v>
      </c>
      <c r="X2624">
        <v>15994546</v>
      </c>
      <c r="Y2624">
        <v>20670630</v>
      </c>
      <c r="Z2624">
        <v>12555885</v>
      </c>
      <c r="AA2624">
        <v>12272512</v>
      </c>
      <c r="AB2624">
        <v>8967443</v>
      </c>
      <c r="AC2624">
        <v>11193900</v>
      </c>
      <c r="AD2624">
        <v>17187374</v>
      </c>
      <c r="AE2624">
        <v>17825810</v>
      </c>
      <c r="AF2624">
        <v>8025139</v>
      </c>
      <c r="AG2624">
        <v>10130725</v>
      </c>
      <c r="AH2624">
        <v>15247913</v>
      </c>
      <c r="AI2624">
        <v>16122478</v>
      </c>
      <c r="AJ2624">
        <v>0</v>
      </c>
      <c r="AK2624">
        <v>0</v>
      </c>
      <c r="AL2624">
        <v>23618626</v>
      </c>
      <c r="AM2624">
        <v>16996078</v>
      </c>
      <c r="AN2624">
        <v>3022126.5</v>
      </c>
      <c r="AO2624">
        <v>12831577</v>
      </c>
      <c r="AP2624">
        <v>15504357</v>
      </c>
      <c r="AQ2624">
        <v>17502524</v>
      </c>
      <c r="AR2624">
        <v>10774749</v>
      </c>
    </row>
    <row r="2625" spans="1:44" x14ac:dyDescent="0.25">
      <c r="A2625" t="s">
        <v>5048</v>
      </c>
      <c r="B2625" t="s">
        <v>7675</v>
      </c>
      <c r="C2625" t="s">
        <v>2739</v>
      </c>
      <c r="D2625">
        <v>85852</v>
      </c>
      <c r="E2625">
        <v>858</v>
      </c>
      <c r="F2625">
        <v>781810</v>
      </c>
      <c r="G2625">
        <v>1893589.2</v>
      </c>
      <c r="H2625">
        <v>1161618.5</v>
      </c>
      <c r="I2625">
        <v>4020866.2</v>
      </c>
      <c r="J2625">
        <v>1922395.1</v>
      </c>
      <c r="K2625">
        <v>1742000</v>
      </c>
      <c r="L2625">
        <v>2614502.5</v>
      </c>
      <c r="M2625">
        <v>714756.4</v>
      </c>
      <c r="N2625">
        <v>4169957</v>
      </c>
      <c r="O2625">
        <v>2062995.9</v>
      </c>
      <c r="P2625">
        <v>1094637.3999999999</v>
      </c>
      <c r="Q2625">
        <v>1272735.8</v>
      </c>
      <c r="R2625">
        <v>2498764</v>
      </c>
      <c r="S2625">
        <v>1919960.1</v>
      </c>
      <c r="T2625">
        <v>2123544.7999999998</v>
      </c>
      <c r="U2625">
        <v>1922927.1</v>
      </c>
      <c r="V2625">
        <v>3887620.2</v>
      </c>
      <c r="W2625">
        <v>1700189.6</v>
      </c>
      <c r="X2625">
        <v>2391012.2000000002</v>
      </c>
      <c r="Y2625">
        <v>3790783.8</v>
      </c>
      <c r="Z2625">
        <v>5660454.5</v>
      </c>
      <c r="AA2625">
        <v>1918889.9</v>
      </c>
      <c r="AB2625">
        <v>2279192</v>
      </c>
      <c r="AC2625">
        <v>1926473.9</v>
      </c>
      <c r="AD2625">
        <v>3285847.8</v>
      </c>
      <c r="AE2625">
        <v>4023665.5</v>
      </c>
      <c r="AF2625">
        <v>1978243.5</v>
      </c>
      <c r="AG2625">
        <v>1115336.2</v>
      </c>
      <c r="AH2625">
        <v>2147234</v>
      </c>
      <c r="AI2625">
        <v>2693361.2</v>
      </c>
      <c r="AJ2625">
        <v>0</v>
      </c>
      <c r="AK2625">
        <v>0</v>
      </c>
      <c r="AL2625">
        <v>4684063</v>
      </c>
      <c r="AM2625">
        <v>2671111.7999999998</v>
      </c>
      <c r="AN2625">
        <v>619813.30000000005</v>
      </c>
      <c r="AO2625">
        <v>2000550.5</v>
      </c>
      <c r="AP2625">
        <v>2890130.2</v>
      </c>
      <c r="AQ2625">
        <v>2747870</v>
      </c>
      <c r="AR2625">
        <v>2242248.5</v>
      </c>
    </row>
    <row r="2626" spans="1:44" x14ac:dyDescent="0.25">
      <c r="A2626" t="s">
        <v>5048</v>
      </c>
      <c r="B2626" t="s">
        <v>7676</v>
      </c>
      <c r="C2626" t="s">
        <v>2740</v>
      </c>
      <c r="D2626">
        <v>85852</v>
      </c>
      <c r="E2626">
        <v>858</v>
      </c>
      <c r="F2626">
        <v>659619.30000000005</v>
      </c>
      <c r="G2626">
        <v>815731.56</v>
      </c>
      <c r="H2626">
        <v>114030.42</v>
      </c>
      <c r="I2626">
        <v>719960.3</v>
      </c>
      <c r="J2626">
        <v>689128</v>
      </c>
      <c r="K2626">
        <v>623055.25</v>
      </c>
      <c r="L2626">
        <v>404255.12</v>
      </c>
      <c r="M2626">
        <v>389491.8</v>
      </c>
      <c r="N2626">
        <v>351533.5</v>
      </c>
      <c r="O2626">
        <v>117095.51</v>
      </c>
      <c r="P2626">
        <v>271876.2</v>
      </c>
      <c r="Q2626">
        <v>500637.38</v>
      </c>
      <c r="R2626">
        <v>301743.96999999997</v>
      </c>
      <c r="S2626">
        <v>903748.3</v>
      </c>
      <c r="T2626">
        <v>192137.02</v>
      </c>
      <c r="U2626">
        <v>460905.7</v>
      </c>
      <c r="V2626">
        <v>508129.53</v>
      </c>
      <c r="W2626">
        <v>889489.1</v>
      </c>
      <c r="X2626">
        <v>336542.5</v>
      </c>
      <c r="Y2626">
        <v>399024.1</v>
      </c>
      <c r="Z2626">
        <v>603495.5</v>
      </c>
      <c r="AA2626">
        <v>392523.06</v>
      </c>
      <c r="AB2626">
        <v>1874760.6</v>
      </c>
      <c r="AC2626">
        <v>1052418.8999999999</v>
      </c>
      <c r="AD2626">
        <v>614681.06000000006</v>
      </c>
      <c r="AE2626">
        <v>1271821.1000000001</v>
      </c>
      <c r="AF2626">
        <v>721275.8</v>
      </c>
      <c r="AG2626">
        <v>118361.19500000001</v>
      </c>
      <c r="AH2626">
        <v>559507.5</v>
      </c>
      <c r="AI2626">
        <v>506145.94</v>
      </c>
      <c r="AJ2626">
        <v>2435.6304</v>
      </c>
      <c r="AK2626">
        <v>0</v>
      </c>
      <c r="AL2626">
        <v>1389752.2</v>
      </c>
      <c r="AM2626">
        <v>726083.5</v>
      </c>
      <c r="AN2626">
        <v>126166.13</v>
      </c>
      <c r="AO2626">
        <v>530179.25</v>
      </c>
      <c r="AP2626">
        <v>724301.6</v>
      </c>
      <c r="AQ2626">
        <v>706390.75</v>
      </c>
      <c r="AR2626">
        <v>704652.5</v>
      </c>
    </row>
    <row r="2627" spans="1:44" x14ac:dyDescent="0.25">
      <c r="A2627" t="s">
        <v>5048</v>
      </c>
      <c r="B2627" t="s">
        <v>7677</v>
      </c>
      <c r="C2627" t="s">
        <v>2741</v>
      </c>
      <c r="D2627">
        <v>85852</v>
      </c>
      <c r="E2627">
        <v>858</v>
      </c>
      <c r="F2627">
        <v>21835032</v>
      </c>
      <c r="G2627">
        <v>22149756</v>
      </c>
      <c r="H2627">
        <v>3353723.5</v>
      </c>
      <c r="I2627">
        <v>25662556</v>
      </c>
      <c r="J2627">
        <v>19380690</v>
      </c>
      <c r="K2627">
        <v>13403567</v>
      </c>
      <c r="L2627">
        <v>20270280</v>
      </c>
      <c r="M2627">
        <v>8088408</v>
      </c>
      <c r="N2627">
        <v>22846178</v>
      </c>
      <c r="O2627">
        <v>7986628</v>
      </c>
      <c r="P2627">
        <v>15506843</v>
      </c>
      <c r="Q2627">
        <v>12101073</v>
      </c>
      <c r="R2627">
        <v>16569882</v>
      </c>
      <c r="S2627">
        <v>20624374</v>
      </c>
      <c r="T2627">
        <v>6701136</v>
      </c>
      <c r="U2627">
        <v>18539140</v>
      </c>
      <c r="V2627">
        <v>20983682</v>
      </c>
      <c r="W2627">
        <v>16553845</v>
      </c>
      <c r="X2627">
        <v>14791692</v>
      </c>
      <c r="Y2627">
        <v>17054984</v>
      </c>
      <c r="Z2627">
        <v>18286848</v>
      </c>
      <c r="AA2627">
        <v>19897728</v>
      </c>
      <c r="AB2627">
        <v>39877172</v>
      </c>
      <c r="AC2627">
        <v>31702768</v>
      </c>
      <c r="AD2627">
        <v>36043460</v>
      </c>
      <c r="AE2627">
        <v>44042704</v>
      </c>
      <c r="AF2627">
        <v>24019068</v>
      </c>
      <c r="AG2627">
        <v>5308565.5</v>
      </c>
      <c r="AH2627">
        <v>29822872</v>
      </c>
      <c r="AI2627">
        <v>34012520</v>
      </c>
      <c r="AJ2627">
        <v>0</v>
      </c>
      <c r="AK2627">
        <v>0</v>
      </c>
      <c r="AL2627">
        <v>45198852</v>
      </c>
      <c r="AM2627">
        <v>23706164</v>
      </c>
      <c r="AN2627">
        <v>5039188</v>
      </c>
      <c r="AO2627">
        <v>18121286</v>
      </c>
      <c r="AP2627">
        <v>23324150</v>
      </c>
      <c r="AQ2627">
        <v>24479554</v>
      </c>
      <c r="AR2627">
        <v>20802068</v>
      </c>
    </row>
    <row r="2628" spans="1:44" x14ac:dyDescent="0.25">
      <c r="A2628" t="s">
        <v>5048</v>
      </c>
      <c r="B2628" t="s">
        <v>7678</v>
      </c>
      <c r="C2628" t="s">
        <v>2742</v>
      </c>
      <c r="D2628">
        <v>85852</v>
      </c>
      <c r="E2628">
        <v>858</v>
      </c>
      <c r="F2628">
        <v>25770.437999999998</v>
      </c>
      <c r="G2628">
        <v>108238.95</v>
      </c>
      <c r="H2628">
        <v>165456.12</v>
      </c>
      <c r="I2628">
        <v>241357.4</v>
      </c>
      <c r="J2628">
        <v>74409.69</v>
      </c>
      <c r="K2628">
        <v>15631.897999999999</v>
      </c>
      <c r="L2628">
        <v>17421.287</v>
      </c>
      <c r="M2628">
        <v>72109.58</v>
      </c>
      <c r="N2628">
        <v>141494.38</v>
      </c>
      <c r="O2628">
        <v>180836.14</v>
      </c>
      <c r="P2628">
        <v>70357.664000000004</v>
      </c>
      <c r="Q2628">
        <v>0</v>
      </c>
      <c r="R2628">
        <v>276342.7</v>
      </c>
      <c r="S2628">
        <v>334683.75</v>
      </c>
      <c r="T2628">
        <v>151235.57999999999</v>
      </c>
      <c r="U2628">
        <v>101954.80499999999</v>
      </c>
      <c r="V2628">
        <v>392733.56</v>
      </c>
      <c r="W2628">
        <v>406465.12</v>
      </c>
      <c r="X2628">
        <v>15063.843999999999</v>
      </c>
      <c r="Y2628">
        <v>275270.65999999997</v>
      </c>
      <c r="Z2628">
        <v>366425.06</v>
      </c>
      <c r="AA2628">
        <v>63336.95</v>
      </c>
      <c r="AB2628">
        <v>62093.733999999997</v>
      </c>
      <c r="AC2628">
        <v>116155.17</v>
      </c>
      <c r="AD2628">
        <v>196394.58</v>
      </c>
      <c r="AE2628">
        <v>33812.483999999997</v>
      </c>
      <c r="AF2628">
        <v>114808.27</v>
      </c>
      <c r="AG2628">
        <v>71228.67</v>
      </c>
      <c r="AH2628">
        <v>51891.79</v>
      </c>
      <c r="AI2628">
        <v>20247.713</v>
      </c>
      <c r="AJ2628">
        <v>137980.97</v>
      </c>
      <c r="AK2628">
        <v>0</v>
      </c>
      <c r="AL2628">
        <v>392882.47</v>
      </c>
      <c r="AM2628">
        <v>177315.75</v>
      </c>
      <c r="AN2628">
        <v>0</v>
      </c>
      <c r="AO2628">
        <v>240396.02</v>
      </c>
      <c r="AP2628">
        <v>110243.5</v>
      </c>
      <c r="AQ2628">
        <v>90066.585999999996</v>
      </c>
      <c r="AR2628">
        <v>73667.22</v>
      </c>
    </row>
    <row r="2629" spans="1:44" x14ac:dyDescent="0.25">
      <c r="A2629" t="s">
        <v>5048</v>
      </c>
      <c r="B2629" t="s">
        <v>7679</v>
      </c>
      <c r="C2629" t="s">
        <v>2743</v>
      </c>
      <c r="D2629">
        <v>85852</v>
      </c>
      <c r="E2629">
        <v>858</v>
      </c>
      <c r="F2629">
        <v>79345.625</v>
      </c>
      <c r="G2629">
        <v>108238.95</v>
      </c>
      <c r="H2629">
        <v>165456.12</v>
      </c>
      <c r="I2629">
        <v>431543.28</v>
      </c>
      <c r="J2629">
        <v>74409.69</v>
      </c>
      <c r="K2629">
        <v>32242.453000000001</v>
      </c>
      <c r="L2629">
        <v>49269.14</v>
      </c>
      <c r="M2629">
        <v>72109.58</v>
      </c>
      <c r="N2629">
        <v>262237.44</v>
      </c>
      <c r="O2629">
        <v>180836.14</v>
      </c>
      <c r="P2629">
        <v>38736.125</v>
      </c>
      <c r="Q2629">
        <v>43680.362999999998</v>
      </c>
      <c r="R2629">
        <v>158535.85999999999</v>
      </c>
      <c r="S2629">
        <v>176554.47</v>
      </c>
      <c r="T2629">
        <v>355634.22</v>
      </c>
      <c r="U2629">
        <v>101954.80499999999</v>
      </c>
      <c r="V2629">
        <v>409235.7</v>
      </c>
      <c r="W2629">
        <v>408011.28</v>
      </c>
      <c r="X2629">
        <v>46111.207000000002</v>
      </c>
      <c r="Y2629">
        <v>272471.94</v>
      </c>
      <c r="Z2629">
        <v>777114.7</v>
      </c>
      <c r="AA2629">
        <v>126213.52</v>
      </c>
      <c r="AB2629">
        <v>153156.6</v>
      </c>
      <c r="AC2629">
        <v>115780.79</v>
      </c>
      <c r="AD2629">
        <v>196394.58</v>
      </c>
      <c r="AE2629">
        <v>106009.45</v>
      </c>
      <c r="AF2629">
        <v>110549.41</v>
      </c>
      <c r="AG2629">
        <v>143473.44</v>
      </c>
      <c r="AH2629">
        <v>122720.53</v>
      </c>
      <c r="AI2629">
        <v>150902.01999999999</v>
      </c>
      <c r="AJ2629">
        <v>332404.56</v>
      </c>
      <c r="AK2629">
        <v>0</v>
      </c>
      <c r="AL2629">
        <v>401760.84</v>
      </c>
      <c r="AM2629">
        <v>283247.46999999997</v>
      </c>
      <c r="AN2629">
        <v>41420.57</v>
      </c>
      <c r="AO2629">
        <v>239696.72</v>
      </c>
      <c r="AP2629">
        <v>161695.94</v>
      </c>
      <c r="AQ2629">
        <v>197140.52</v>
      </c>
      <c r="AR2629">
        <v>210095.66</v>
      </c>
    </row>
    <row r="2630" spans="1:44" x14ac:dyDescent="0.25">
      <c r="A2630" t="s">
        <v>5048</v>
      </c>
      <c r="B2630" t="s">
        <v>7680</v>
      </c>
      <c r="C2630" t="s">
        <v>2744</v>
      </c>
      <c r="D2630">
        <v>85852</v>
      </c>
      <c r="E2630">
        <v>858</v>
      </c>
      <c r="F2630">
        <v>49190.03</v>
      </c>
      <c r="G2630">
        <v>186613.4</v>
      </c>
      <c r="H2630">
        <v>0</v>
      </c>
      <c r="I2630">
        <v>330080.5</v>
      </c>
      <c r="J2630">
        <v>156358.39999999999</v>
      </c>
      <c r="K2630">
        <v>153490.22</v>
      </c>
      <c r="L2630">
        <v>109339.8</v>
      </c>
      <c r="M2630">
        <v>35611.410000000003</v>
      </c>
      <c r="N2630">
        <v>227290.64</v>
      </c>
      <c r="O2630">
        <v>40024.99</v>
      </c>
      <c r="P2630">
        <v>179670.64</v>
      </c>
      <c r="Q2630">
        <v>72610.48</v>
      </c>
      <c r="R2630">
        <v>74322.929999999993</v>
      </c>
      <c r="S2630">
        <v>197028.03</v>
      </c>
      <c r="T2630">
        <v>246889.60000000001</v>
      </c>
      <c r="U2630">
        <v>249725.92</v>
      </c>
      <c r="V2630">
        <v>248743.52</v>
      </c>
      <c r="W2630">
        <v>262074.2</v>
      </c>
      <c r="X2630">
        <v>100236.62</v>
      </c>
      <c r="Y2630">
        <v>255462.25</v>
      </c>
      <c r="Z2630">
        <v>151274.88</v>
      </c>
      <c r="AA2630">
        <v>197938.7</v>
      </c>
      <c r="AB2630">
        <v>397782</v>
      </c>
      <c r="AC2630">
        <v>184180.61</v>
      </c>
      <c r="AD2630">
        <v>191199.69</v>
      </c>
      <c r="AE2630">
        <v>360784.6</v>
      </c>
      <c r="AF2630">
        <v>372377.84</v>
      </c>
      <c r="AG2630">
        <v>21973.953000000001</v>
      </c>
      <c r="AH2630">
        <v>109264.234</v>
      </c>
      <c r="AI2630">
        <v>228371.83</v>
      </c>
      <c r="AJ2630">
        <v>0</v>
      </c>
      <c r="AK2630">
        <v>0</v>
      </c>
      <c r="AL2630">
        <v>255216.02</v>
      </c>
      <c r="AM2630">
        <v>372914</v>
      </c>
      <c r="AN2630">
        <v>22679.576000000001</v>
      </c>
      <c r="AO2630">
        <v>170700.94</v>
      </c>
      <c r="AP2630">
        <v>178277.34</v>
      </c>
      <c r="AQ2630">
        <v>276018.56</v>
      </c>
      <c r="AR2630">
        <v>234332.94</v>
      </c>
    </row>
    <row r="2631" spans="1:44" x14ac:dyDescent="0.25">
      <c r="A2631" t="s">
        <v>5048</v>
      </c>
      <c r="B2631" t="s">
        <v>7681</v>
      </c>
      <c r="C2631" t="s">
        <v>2745</v>
      </c>
      <c r="D2631">
        <v>85852</v>
      </c>
      <c r="E2631">
        <v>858</v>
      </c>
      <c r="F2631">
        <v>144890</v>
      </c>
      <c r="G2631">
        <v>49856.87</v>
      </c>
      <c r="H2631">
        <v>16899.28</v>
      </c>
      <c r="I2631">
        <v>68230.44</v>
      </c>
      <c r="J2631">
        <v>47501.175999999999</v>
      </c>
      <c r="K2631">
        <v>73811.520000000004</v>
      </c>
      <c r="L2631">
        <v>0</v>
      </c>
      <c r="M2631">
        <v>0</v>
      </c>
      <c r="N2631">
        <v>28414.638999999999</v>
      </c>
      <c r="O2631">
        <v>15053.13</v>
      </c>
      <c r="P2631">
        <v>35636.879999999997</v>
      </c>
      <c r="Q2631">
        <v>78375.3</v>
      </c>
      <c r="R2631">
        <v>23599.851999999999</v>
      </c>
      <c r="S2631">
        <v>18130.942999999999</v>
      </c>
      <c r="T2631">
        <v>0</v>
      </c>
      <c r="U2631">
        <v>90124.71</v>
      </c>
      <c r="V2631">
        <v>81944.399999999994</v>
      </c>
      <c r="W2631">
        <v>26631.732</v>
      </c>
      <c r="X2631">
        <v>0</v>
      </c>
      <c r="Y2631">
        <v>8738.1380000000008</v>
      </c>
      <c r="Z2631">
        <v>56522.29</v>
      </c>
      <c r="AA2631">
        <v>42060.25</v>
      </c>
      <c r="AB2631">
        <v>0</v>
      </c>
      <c r="AC2631">
        <v>14908.396000000001</v>
      </c>
      <c r="AD2631">
        <v>37257.241999999998</v>
      </c>
      <c r="AE2631">
        <v>40529.9</v>
      </c>
      <c r="AF2631">
        <v>51594</v>
      </c>
      <c r="AG2631">
        <v>57082.87</v>
      </c>
      <c r="AH2631">
        <v>52955.01</v>
      </c>
      <c r="AI2631">
        <v>36610.758000000002</v>
      </c>
      <c r="AJ2631">
        <v>31200.928</v>
      </c>
      <c r="AK2631">
        <v>0</v>
      </c>
      <c r="AL2631">
        <v>0</v>
      </c>
      <c r="AM2631">
        <v>15497.628000000001</v>
      </c>
      <c r="AN2631">
        <v>57757.616999999998</v>
      </c>
      <c r="AO2631">
        <v>0</v>
      </c>
      <c r="AP2631">
        <v>20083.175999999999</v>
      </c>
      <c r="AQ2631">
        <v>58540.79</v>
      </c>
      <c r="AR2631">
        <v>0</v>
      </c>
    </row>
    <row r="2632" spans="1:44" x14ac:dyDescent="0.25">
      <c r="A2632" t="s">
        <v>5048</v>
      </c>
      <c r="B2632" t="s">
        <v>7682</v>
      </c>
      <c r="C2632" t="s">
        <v>2746</v>
      </c>
      <c r="D2632">
        <v>85852</v>
      </c>
      <c r="E2632">
        <v>858</v>
      </c>
      <c r="F2632">
        <v>1321415.3999999999</v>
      </c>
      <c r="G2632">
        <v>1320836.2</v>
      </c>
      <c r="H2632">
        <v>816756.56</v>
      </c>
      <c r="I2632">
        <v>3146060.8</v>
      </c>
      <c r="J2632">
        <v>2296424</v>
      </c>
      <c r="K2632">
        <v>747438.5</v>
      </c>
      <c r="L2632">
        <v>2812499.8</v>
      </c>
      <c r="M2632">
        <v>511503.9</v>
      </c>
      <c r="N2632">
        <v>4732990</v>
      </c>
      <c r="O2632">
        <v>1120890.5</v>
      </c>
      <c r="P2632">
        <v>1467510.4</v>
      </c>
      <c r="Q2632">
        <v>1882583.8</v>
      </c>
      <c r="R2632">
        <v>1885798.1</v>
      </c>
      <c r="S2632">
        <v>1909363.9</v>
      </c>
      <c r="T2632">
        <v>1732817.4</v>
      </c>
      <c r="U2632">
        <v>1374574.8</v>
      </c>
      <c r="V2632">
        <v>2083081.4</v>
      </c>
      <c r="W2632">
        <v>2253876.5</v>
      </c>
      <c r="X2632">
        <v>2058923.4</v>
      </c>
      <c r="Y2632">
        <v>1857415.2</v>
      </c>
      <c r="Z2632">
        <v>2355194.5</v>
      </c>
      <c r="AA2632">
        <v>2926237.8</v>
      </c>
      <c r="AB2632">
        <v>3178966</v>
      </c>
      <c r="AC2632">
        <v>2783405.8</v>
      </c>
      <c r="AD2632">
        <v>1299048.2</v>
      </c>
      <c r="AE2632">
        <v>2031276.5</v>
      </c>
      <c r="AF2632">
        <v>2400224.5</v>
      </c>
      <c r="AG2632">
        <v>1382420.4</v>
      </c>
      <c r="AH2632">
        <v>1470183.2</v>
      </c>
      <c r="AI2632">
        <v>2367015.7999999998</v>
      </c>
      <c r="AJ2632">
        <v>0</v>
      </c>
      <c r="AK2632">
        <v>0</v>
      </c>
      <c r="AL2632">
        <v>2831703.8</v>
      </c>
      <c r="AM2632">
        <v>1822364.8</v>
      </c>
      <c r="AN2632">
        <v>514034.03</v>
      </c>
      <c r="AO2632">
        <v>1356691.1</v>
      </c>
      <c r="AP2632">
        <v>1859756.5</v>
      </c>
      <c r="AQ2632">
        <v>2711856</v>
      </c>
      <c r="AR2632">
        <v>2383827</v>
      </c>
    </row>
    <row r="2633" spans="1:44" x14ac:dyDescent="0.25">
      <c r="A2633" t="s">
        <v>5048</v>
      </c>
      <c r="B2633" t="s">
        <v>7683</v>
      </c>
      <c r="C2633" t="s">
        <v>2747</v>
      </c>
      <c r="D2633">
        <v>85852</v>
      </c>
      <c r="E2633">
        <v>858</v>
      </c>
      <c r="F2633">
        <v>473282.22</v>
      </c>
      <c r="G2633">
        <v>1249696.1000000001</v>
      </c>
      <c r="H2633">
        <v>587730.06000000006</v>
      </c>
      <c r="I2633">
        <v>1032663.56</v>
      </c>
      <c r="J2633">
        <v>687488.94</v>
      </c>
      <c r="K2633">
        <v>994562.75</v>
      </c>
      <c r="L2633">
        <v>1725076.8</v>
      </c>
      <c r="M2633">
        <v>338877.06</v>
      </c>
      <c r="N2633">
        <v>1364827.1</v>
      </c>
      <c r="O2633">
        <v>1564508</v>
      </c>
      <c r="P2633">
        <v>733554.06</v>
      </c>
      <c r="Q2633">
        <v>696451.6</v>
      </c>
      <c r="R2633">
        <v>1173816.8</v>
      </c>
      <c r="S2633">
        <v>1529219.5</v>
      </c>
      <c r="T2633">
        <v>1334786.8</v>
      </c>
      <c r="U2633">
        <v>559031.19999999995</v>
      </c>
      <c r="V2633">
        <v>2342117</v>
      </c>
      <c r="W2633">
        <v>1001066.9</v>
      </c>
      <c r="X2633">
        <v>2191869.7999999998</v>
      </c>
      <c r="Y2633">
        <v>2642596.2000000002</v>
      </c>
      <c r="Z2633">
        <v>3235542.8</v>
      </c>
      <c r="AA2633">
        <v>1946522.5</v>
      </c>
      <c r="AB2633">
        <v>1686154.4</v>
      </c>
      <c r="AC2633">
        <v>1151525</v>
      </c>
      <c r="AD2633">
        <v>2065719.6</v>
      </c>
      <c r="AE2633">
        <v>419485.53</v>
      </c>
      <c r="AF2633">
        <v>1730925.4</v>
      </c>
      <c r="AG2633">
        <v>594283.1</v>
      </c>
      <c r="AH2633">
        <v>1003893.8</v>
      </c>
      <c r="AI2633">
        <v>1258906.6000000001</v>
      </c>
      <c r="AJ2633">
        <v>0</v>
      </c>
      <c r="AK2633">
        <v>0</v>
      </c>
      <c r="AL2633">
        <v>3027086</v>
      </c>
      <c r="AM2633">
        <v>3030765</v>
      </c>
      <c r="AN2633">
        <v>720992.75</v>
      </c>
      <c r="AO2633">
        <v>2731630.5</v>
      </c>
      <c r="AP2633">
        <v>1572468.1</v>
      </c>
      <c r="AQ2633">
        <v>1816650.1</v>
      </c>
      <c r="AR2633">
        <v>939310.25</v>
      </c>
    </row>
    <row r="2634" spans="1:44" x14ac:dyDescent="0.25">
      <c r="A2634" t="s">
        <v>5048</v>
      </c>
      <c r="B2634" t="s">
        <v>7684</v>
      </c>
      <c r="C2634" t="s">
        <v>2748</v>
      </c>
      <c r="D2634">
        <v>85852</v>
      </c>
      <c r="E2634">
        <v>858</v>
      </c>
      <c r="F2634">
        <v>463704.3</v>
      </c>
      <c r="G2634">
        <v>1270060.8999999999</v>
      </c>
      <c r="H2634">
        <v>578477.6</v>
      </c>
      <c r="I2634">
        <v>1047536</v>
      </c>
      <c r="J2634">
        <v>687488.94</v>
      </c>
      <c r="K2634">
        <v>1010524.6</v>
      </c>
      <c r="L2634">
        <v>1745440.1</v>
      </c>
      <c r="M2634">
        <v>339320.56</v>
      </c>
      <c r="N2634">
        <v>1386643.8</v>
      </c>
      <c r="O2634">
        <v>1575636.1</v>
      </c>
      <c r="P2634">
        <v>363676.34</v>
      </c>
      <c r="Q2634">
        <v>696291.75</v>
      </c>
      <c r="R2634">
        <v>1150074.8999999999</v>
      </c>
      <c r="S2634">
        <v>810964.06</v>
      </c>
      <c r="T2634">
        <v>1330279.5</v>
      </c>
      <c r="U2634">
        <v>574347.93999999994</v>
      </c>
      <c r="V2634">
        <v>2338703.5</v>
      </c>
      <c r="W2634">
        <v>1499630.9</v>
      </c>
      <c r="X2634">
        <v>3391953</v>
      </c>
      <c r="Y2634">
        <v>2592968.2000000002</v>
      </c>
      <c r="Z2634">
        <v>3299974</v>
      </c>
      <c r="AA2634">
        <v>2516416.2000000002</v>
      </c>
      <c r="AB2634">
        <v>2633380.7999999998</v>
      </c>
      <c r="AC2634">
        <v>1140175.5</v>
      </c>
      <c r="AD2634">
        <v>2026641.2</v>
      </c>
      <c r="AE2634">
        <v>615453.06000000006</v>
      </c>
      <c r="AF2634">
        <v>2900283.5</v>
      </c>
      <c r="AG2634">
        <v>922065.5</v>
      </c>
      <c r="AH2634">
        <v>1665317.5</v>
      </c>
      <c r="AI2634">
        <v>2103165</v>
      </c>
      <c r="AJ2634">
        <v>0</v>
      </c>
      <c r="AK2634">
        <v>0</v>
      </c>
      <c r="AL2634">
        <v>3092628.8</v>
      </c>
      <c r="AM2634">
        <v>3085538.5</v>
      </c>
      <c r="AN2634">
        <v>726766.75</v>
      </c>
      <c r="AO2634">
        <v>2808390.2</v>
      </c>
      <c r="AP2634">
        <v>1606193</v>
      </c>
      <c r="AQ2634">
        <v>1783959.9</v>
      </c>
      <c r="AR2634">
        <v>1517910.2</v>
      </c>
    </row>
    <row r="2635" spans="1:44" x14ac:dyDescent="0.25">
      <c r="A2635" t="s">
        <v>5048</v>
      </c>
      <c r="B2635" t="s">
        <v>7685</v>
      </c>
      <c r="C2635" t="s">
        <v>2749</v>
      </c>
      <c r="D2635">
        <v>85852</v>
      </c>
      <c r="E2635">
        <v>858</v>
      </c>
      <c r="F2635">
        <v>13534.177</v>
      </c>
      <c r="G2635">
        <v>52843.637000000002</v>
      </c>
      <c r="H2635">
        <v>187393.77</v>
      </c>
      <c r="I2635">
        <v>210846.16</v>
      </c>
      <c r="J2635">
        <v>73116.899999999994</v>
      </c>
      <c r="K2635">
        <v>76670.914000000004</v>
      </c>
      <c r="L2635">
        <v>112712.34</v>
      </c>
      <c r="M2635">
        <v>35481.15</v>
      </c>
      <c r="N2635">
        <v>112150.83</v>
      </c>
      <c r="O2635">
        <v>60349.69</v>
      </c>
      <c r="P2635">
        <v>58633.86</v>
      </c>
      <c r="Q2635">
        <v>54909.84</v>
      </c>
      <c r="R2635">
        <v>128523.03</v>
      </c>
      <c r="S2635">
        <v>55697.707000000002</v>
      </c>
      <c r="T2635">
        <v>103188.914</v>
      </c>
      <c r="U2635">
        <v>131414.26999999999</v>
      </c>
      <c r="V2635">
        <v>342131.8</v>
      </c>
      <c r="W2635">
        <v>14018.406000000001</v>
      </c>
      <c r="X2635">
        <v>73854.233999999997</v>
      </c>
      <c r="Y2635">
        <v>47002.184000000001</v>
      </c>
      <c r="Z2635">
        <v>1040400.25</v>
      </c>
      <c r="AA2635">
        <v>262808.71999999997</v>
      </c>
      <c r="AB2635">
        <v>175976.06</v>
      </c>
      <c r="AC2635">
        <v>275550.09999999998</v>
      </c>
      <c r="AD2635">
        <v>197963.03</v>
      </c>
      <c r="AE2635">
        <v>479230.62</v>
      </c>
      <c r="AF2635">
        <v>165311.45000000001</v>
      </c>
      <c r="AG2635">
        <v>73893.38</v>
      </c>
      <c r="AH2635">
        <v>138973.95000000001</v>
      </c>
      <c r="AI2635">
        <v>155245.82999999999</v>
      </c>
      <c r="AJ2635">
        <v>0</v>
      </c>
      <c r="AK2635">
        <v>0</v>
      </c>
      <c r="AL2635">
        <v>348070.6</v>
      </c>
      <c r="AM2635">
        <v>209008.52</v>
      </c>
      <c r="AN2635">
        <v>42412.637000000002</v>
      </c>
      <c r="AO2635">
        <v>171394.53</v>
      </c>
      <c r="AP2635">
        <v>185349.69</v>
      </c>
      <c r="AQ2635">
        <v>187342.8</v>
      </c>
      <c r="AR2635">
        <v>168261.7</v>
      </c>
    </row>
    <row r="2636" spans="1:44" x14ac:dyDescent="0.25">
      <c r="A2636" t="s">
        <v>5048</v>
      </c>
      <c r="B2636" t="s">
        <v>7686</v>
      </c>
      <c r="C2636" t="s">
        <v>2750</v>
      </c>
      <c r="D2636">
        <v>85852</v>
      </c>
      <c r="E2636">
        <v>858</v>
      </c>
      <c r="F2636">
        <v>41549.112999999998</v>
      </c>
      <c r="G2636">
        <v>58239.995999999999</v>
      </c>
      <c r="H2636">
        <v>193301.05</v>
      </c>
      <c r="I2636">
        <v>183304.67</v>
      </c>
      <c r="J2636">
        <v>61517.366999999998</v>
      </c>
      <c r="K2636">
        <v>74545.875</v>
      </c>
      <c r="L2636">
        <v>153234.98000000001</v>
      </c>
      <c r="M2636">
        <v>43983.86</v>
      </c>
      <c r="N2636">
        <v>112607.43</v>
      </c>
      <c r="O2636">
        <v>70835.5</v>
      </c>
      <c r="P2636">
        <v>59616.953000000001</v>
      </c>
      <c r="Q2636">
        <v>16764.973000000002</v>
      </c>
      <c r="R2636">
        <v>133886.35999999999</v>
      </c>
      <c r="S2636">
        <v>101676.94500000001</v>
      </c>
      <c r="T2636">
        <v>99284.87</v>
      </c>
      <c r="U2636">
        <v>117486.25</v>
      </c>
      <c r="V2636">
        <v>299230.5</v>
      </c>
      <c r="W2636">
        <v>39295.527000000002</v>
      </c>
      <c r="X2636">
        <v>91046.016000000003</v>
      </c>
      <c r="Y2636">
        <v>84924.53</v>
      </c>
      <c r="Z2636">
        <v>1046688.5</v>
      </c>
      <c r="AA2636">
        <v>270161.44</v>
      </c>
      <c r="AB2636">
        <v>114221.78</v>
      </c>
      <c r="AC2636">
        <v>279947.3</v>
      </c>
      <c r="AD2636">
        <v>198945.34</v>
      </c>
      <c r="AE2636">
        <v>508316.97</v>
      </c>
      <c r="AF2636">
        <v>189528.28</v>
      </c>
      <c r="AG2636">
        <v>35761.991999999998</v>
      </c>
      <c r="AH2636">
        <v>135110.72</v>
      </c>
      <c r="AI2636">
        <v>95328.83</v>
      </c>
      <c r="AJ2636">
        <v>0</v>
      </c>
      <c r="AK2636">
        <v>0</v>
      </c>
      <c r="AL2636">
        <v>330015.94</v>
      </c>
      <c r="AM2636">
        <v>211835.48</v>
      </c>
      <c r="AN2636">
        <v>24425.951000000001</v>
      </c>
      <c r="AO2636">
        <v>157863.14000000001</v>
      </c>
      <c r="AP2636">
        <v>176476.48</v>
      </c>
      <c r="AQ2636">
        <v>224089.36</v>
      </c>
      <c r="AR2636">
        <v>182060.16</v>
      </c>
    </row>
    <row r="2637" spans="1:44" x14ac:dyDescent="0.25">
      <c r="A2637" t="s">
        <v>5048</v>
      </c>
      <c r="B2637" t="s">
        <v>7687</v>
      </c>
      <c r="C2637" t="s">
        <v>2751</v>
      </c>
      <c r="D2637">
        <v>85852</v>
      </c>
      <c r="E2637">
        <v>858</v>
      </c>
      <c r="F2637">
        <v>0</v>
      </c>
      <c r="G2637">
        <v>81705.36</v>
      </c>
      <c r="H2637">
        <v>101237.32</v>
      </c>
      <c r="I2637">
        <v>46385.760000000002</v>
      </c>
      <c r="J2637">
        <v>22677.518</v>
      </c>
      <c r="K2637">
        <v>5571.924</v>
      </c>
      <c r="L2637">
        <v>9607.4979999999996</v>
      </c>
      <c r="M2637">
        <v>0</v>
      </c>
      <c r="N2637">
        <v>26402.813999999998</v>
      </c>
      <c r="O2637">
        <v>7559.3019999999997</v>
      </c>
      <c r="P2637">
        <v>110028.62</v>
      </c>
      <c r="Q2637">
        <v>0</v>
      </c>
      <c r="R2637">
        <v>97205.83</v>
      </c>
      <c r="S2637">
        <v>96540.93</v>
      </c>
      <c r="T2637">
        <v>6832.1729999999998</v>
      </c>
      <c r="U2637">
        <v>21167.030999999999</v>
      </c>
      <c r="V2637">
        <v>54268.597999999998</v>
      </c>
      <c r="W2637">
        <v>0</v>
      </c>
      <c r="X2637">
        <v>19721.513999999999</v>
      </c>
      <c r="Y2637">
        <v>72589.56</v>
      </c>
      <c r="Z2637">
        <v>166780.5</v>
      </c>
      <c r="AA2637">
        <v>12105.224</v>
      </c>
      <c r="AB2637">
        <v>23596.925999999999</v>
      </c>
      <c r="AC2637">
        <v>290403.84000000003</v>
      </c>
      <c r="AD2637">
        <v>98024.07</v>
      </c>
      <c r="AE2637">
        <v>57006.074000000001</v>
      </c>
      <c r="AF2637">
        <v>0</v>
      </c>
      <c r="AG2637">
        <v>8264.2009999999991</v>
      </c>
      <c r="AH2637">
        <v>0</v>
      </c>
      <c r="AI2637">
        <v>0</v>
      </c>
      <c r="AJ2637">
        <v>0</v>
      </c>
      <c r="AK2637">
        <v>0</v>
      </c>
      <c r="AL2637">
        <v>32134.752</v>
      </c>
      <c r="AM2637">
        <v>26171.395</v>
      </c>
      <c r="AN2637">
        <v>0</v>
      </c>
      <c r="AO2637">
        <v>0</v>
      </c>
      <c r="AP2637">
        <v>22498.598000000002</v>
      </c>
      <c r="AQ2637">
        <v>11341.276</v>
      </c>
      <c r="AR2637">
        <v>13898.679</v>
      </c>
    </row>
    <row r="2638" spans="1:44" x14ac:dyDescent="0.25">
      <c r="A2638" t="s">
        <v>5048</v>
      </c>
      <c r="B2638" t="s">
        <v>7688</v>
      </c>
      <c r="C2638" t="s">
        <v>2752</v>
      </c>
      <c r="D2638">
        <v>85852</v>
      </c>
      <c r="E2638">
        <v>858</v>
      </c>
      <c r="F2638">
        <v>0</v>
      </c>
      <c r="G2638">
        <v>334601.8</v>
      </c>
      <c r="H2638">
        <v>11924.066000000001</v>
      </c>
      <c r="I2638">
        <v>0</v>
      </c>
      <c r="J2638">
        <v>0</v>
      </c>
      <c r="K2638">
        <v>10466.272000000001</v>
      </c>
      <c r="L2638">
        <v>0</v>
      </c>
      <c r="M2638">
        <v>12406.541999999999</v>
      </c>
      <c r="N2638">
        <v>11123.878000000001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15138.679</v>
      </c>
      <c r="U2638">
        <v>9181.2379999999994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12144.439</v>
      </c>
      <c r="AD2638">
        <v>0</v>
      </c>
      <c r="AE2638">
        <v>0</v>
      </c>
      <c r="AF2638">
        <v>0</v>
      </c>
      <c r="AG2638">
        <v>0</v>
      </c>
      <c r="AH2638">
        <v>10912.68</v>
      </c>
      <c r="AI2638">
        <v>17097.895</v>
      </c>
      <c r="AJ2638">
        <v>10056.366</v>
      </c>
      <c r="AK2638">
        <v>0</v>
      </c>
      <c r="AL2638">
        <v>22053.940999999999</v>
      </c>
      <c r="AM2638">
        <v>8982.5450000000001</v>
      </c>
      <c r="AN2638">
        <v>0</v>
      </c>
      <c r="AO2638">
        <v>14103.821</v>
      </c>
      <c r="AP2638">
        <v>19510.349999999999</v>
      </c>
      <c r="AQ2638">
        <v>0</v>
      </c>
      <c r="AR2638">
        <v>20827.673999999999</v>
      </c>
    </row>
    <row r="2639" spans="1:44" x14ac:dyDescent="0.25">
      <c r="A2639" t="s">
        <v>5048</v>
      </c>
      <c r="B2639" t="s">
        <v>7689</v>
      </c>
      <c r="C2639" t="s">
        <v>2753</v>
      </c>
      <c r="D2639">
        <v>85852</v>
      </c>
      <c r="E2639">
        <v>858</v>
      </c>
      <c r="F2639">
        <v>11589296</v>
      </c>
      <c r="G2639">
        <v>18036982</v>
      </c>
      <c r="H2639">
        <v>7644721.5</v>
      </c>
      <c r="I2639">
        <v>19852900</v>
      </c>
      <c r="J2639">
        <v>18698090</v>
      </c>
      <c r="K2639">
        <v>9552656</v>
      </c>
      <c r="L2639">
        <v>21011864</v>
      </c>
      <c r="M2639">
        <v>6609153</v>
      </c>
      <c r="N2639">
        <v>35115220</v>
      </c>
      <c r="O2639">
        <v>5815979</v>
      </c>
      <c r="P2639">
        <v>9996013</v>
      </c>
      <c r="Q2639">
        <v>10657088</v>
      </c>
      <c r="R2639">
        <v>10944927</v>
      </c>
      <c r="S2639">
        <v>11616399</v>
      </c>
      <c r="T2639">
        <v>8079409</v>
      </c>
      <c r="U2639">
        <v>21751096</v>
      </c>
      <c r="V2639">
        <v>19830790</v>
      </c>
      <c r="W2639">
        <v>17179882</v>
      </c>
      <c r="X2639">
        <v>8194675.5</v>
      </c>
      <c r="Y2639">
        <v>17833970</v>
      </c>
      <c r="Z2639">
        <v>32088414</v>
      </c>
      <c r="AA2639">
        <v>31620078</v>
      </c>
      <c r="AB2639">
        <v>38681252</v>
      </c>
      <c r="AC2639">
        <v>27265138</v>
      </c>
      <c r="AD2639">
        <v>42483136</v>
      </c>
      <c r="AE2639">
        <v>37772560</v>
      </c>
      <c r="AF2639">
        <v>10508720</v>
      </c>
      <c r="AG2639">
        <v>5067807.5</v>
      </c>
      <c r="AH2639">
        <v>14420629</v>
      </c>
      <c r="AI2639">
        <v>12951979</v>
      </c>
      <c r="AJ2639">
        <v>13327.666999999999</v>
      </c>
      <c r="AK2639">
        <v>0</v>
      </c>
      <c r="AL2639">
        <v>47204228</v>
      </c>
      <c r="AM2639">
        <v>26073740</v>
      </c>
      <c r="AN2639">
        <v>4682599.5</v>
      </c>
      <c r="AO2639">
        <v>18896706</v>
      </c>
      <c r="AP2639">
        <v>22828464</v>
      </c>
      <c r="AQ2639">
        <v>20687506</v>
      </c>
      <c r="AR2639">
        <v>16780936</v>
      </c>
    </row>
    <row r="2640" spans="1:44" x14ac:dyDescent="0.25">
      <c r="A2640" t="s">
        <v>5048</v>
      </c>
      <c r="B2640" t="s">
        <v>7690</v>
      </c>
      <c r="C2640" t="s">
        <v>2754</v>
      </c>
      <c r="D2640">
        <v>85852</v>
      </c>
      <c r="E2640">
        <v>858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10392.678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36088.093999999997</v>
      </c>
      <c r="AA2640">
        <v>391393.66</v>
      </c>
      <c r="AB2640">
        <v>29025.62</v>
      </c>
      <c r="AC2640">
        <v>28319.395</v>
      </c>
      <c r="AD2640">
        <v>0</v>
      </c>
      <c r="AE2640">
        <v>0</v>
      </c>
      <c r="AF2640">
        <v>17306.453000000001</v>
      </c>
      <c r="AG2640">
        <v>9154.4750000000004</v>
      </c>
      <c r="AH2640">
        <v>9055.5769999999993</v>
      </c>
      <c r="AI2640">
        <v>0</v>
      </c>
      <c r="AJ2640">
        <v>0</v>
      </c>
      <c r="AK2640">
        <v>0</v>
      </c>
      <c r="AL2640">
        <v>34863.83</v>
      </c>
      <c r="AM2640">
        <v>17568.638999999999</v>
      </c>
      <c r="AN2640">
        <v>0</v>
      </c>
      <c r="AO2640">
        <v>16252.226000000001</v>
      </c>
      <c r="AP2640">
        <v>15055.485000000001</v>
      </c>
      <c r="AQ2640">
        <v>23312.633000000002</v>
      </c>
      <c r="AR2640">
        <v>27496.713</v>
      </c>
    </row>
    <row r="2641" spans="1:44" x14ac:dyDescent="0.25">
      <c r="A2641" t="s">
        <v>5048</v>
      </c>
      <c r="B2641" t="s">
        <v>7691</v>
      </c>
      <c r="C2641" t="s">
        <v>2755</v>
      </c>
      <c r="D2641">
        <v>85852</v>
      </c>
      <c r="E2641">
        <v>858</v>
      </c>
      <c r="F2641">
        <v>17794.66</v>
      </c>
      <c r="G2641">
        <v>18010.173999999999</v>
      </c>
      <c r="H2641">
        <v>131372.82999999999</v>
      </c>
      <c r="I2641">
        <v>5403.1895000000004</v>
      </c>
      <c r="J2641">
        <v>3326.0996</v>
      </c>
      <c r="K2641">
        <v>20754.611000000001</v>
      </c>
      <c r="L2641">
        <v>18052.761999999999</v>
      </c>
      <c r="M2641">
        <v>0</v>
      </c>
      <c r="N2641">
        <v>5591.799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39347.85</v>
      </c>
      <c r="U2641">
        <v>22069.87</v>
      </c>
      <c r="V2641">
        <v>26774.451000000001</v>
      </c>
      <c r="W2641">
        <v>0</v>
      </c>
      <c r="X2641">
        <v>0</v>
      </c>
      <c r="Y2641">
        <v>0</v>
      </c>
      <c r="Z2641">
        <v>563284.4</v>
      </c>
      <c r="AA2641">
        <v>198430.72</v>
      </c>
      <c r="AB2641">
        <v>34319.565999999999</v>
      </c>
      <c r="AC2641">
        <v>62313.555</v>
      </c>
      <c r="AD2641">
        <v>0</v>
      </c>
      <c r="AE2641">
        <v>0</v>
      </c>
      <c r="AF2641">
        <v>0</v>
      </c>
      <c r="AG2641">
        <v>0</v>
      </c>
      <c r="AH2641">
        <v>143995.14000000001</v>
      </c>
      <c r="AI2641">
        <v>31336.824000000001</v>
      </c>
      <c r="AJ2641">
        <v>0</v>
      </c>
      <c r="AK2641">
        <v>0</v>
      </c>
      <c r="AL2641">
        <v>125395.57</v>
      </c>
      <c r="AM2641">
        <v>78990.44</v>
      </c>
      <c r="AN2641">
        <v>13303.276</v>
      </c>
      <c r="AO2641">
        <v>44527.07</v>
      </c>
      <c r="AP2641">
        <v>42186.612999999998</v>
      </c>
      <c r="AQ2641">
        <v>58615.883000000002</v>
      </c>
      <c r="AR2641">
        <v>78238.350000000006</v>
      </c>
    </row>
    <row r="2642" spans="1:44" x14ac:dyDescent="0.25">
      <c r="A2642" t="s">
        <v>5048</v>
      </c>
      <c r="B2642" t="s">
        <v>7692</v>
      </c>
      <c r="C2642" t="s">
        <v>2756</v>
      </c>
      <c r="D2642">
        <v>85852</v>
      </c>
      <c r="E2642">
        <v>858</v>
      </c>
      <c r="F2642">
        <v>89258.05</v>
      </c>
      <c r="G2642">
        <v>0</v>
      </c>
      <c r="H2642">
        <v>0</v>
      </c>
      <c r="I2642">
        <v>234729.52</v>
      </c>
      <c r="J2642">
        <v>133898.16</v>
      </c>
      <c r="K2642">
        <v>91389.983999999997</v>
      </c>
      <c r="L2642">
        <v>83724.38</v>
      </c>
      <c r="M2642">
        <v>0</v>
      </c>
      <c r="N2642">
        <v>321865.56</v>
      </c>
      <c r="O2642">
        <v>0</v>
      </c>
      <c r="P2642">
        <v>0</v>
      </c>
      <c r="Q2642">
        <v>81123.740000000005</v>
      </c>
      <c r="R2642">
        <v>84326.054999999993</v>
      </c>
      <c r="S2642">
        <v>225032.64</v>
      </c>
      <c r="T2642">
        <v>253968.95</v>
      </c>
      <c r="U2642">
        <v>64768.14</v>
      </c>
      <c r="V2642">
        <v>147642.01999999999</v>
      </c>
      <c r="W2642">
        <v>101246.98</v>
      </c>
      <c r="X2642">
        <v>176077.62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111582.37</v>
      </c>
      <c r="AE2642">
        <v>169629.02</v>
      </c>
      <c r="AF2642">
        <v>59694.26</v>
      </c>
      <c r="AG2642">
        <v>0</v>
      </c>
      <c r="AH2642">
        <v>169172.94</v>
      </c>
      <c r="AI2642">
        <v>386890.25</v>
      </c>
      <c r="AJ2642">
        <v>0</v>
      </c>
      <c r="AK2642">
        <v>0</v>
      </c>
      <c r="AL2642">
        <v>111765.44500000001</v>
      </c>
      <c r="AM2642">
        <v>137226.73000000001</v>
      </c>
      <c r="AN2642">
        <v>0</v>
      </c>
      <c r="AO2642">
        <v>0</v>
      </c>
      <c r="AP2642">
        <v>111996.52</v>
      </c>
      <c r="AQ2642">
        <v>114365.41</v>
      </c>
      <c r="AR2642">
        <v>0</v>
      </c>
    </row>
    <row r="2643" spans="1:44" x14ac:dyDescent="0.25">
      <c r="A2643" t="s">
        <v>5048</v>
      </c>
      <c r="B2643" t="s">
        <v>7693</v>
      </c>
      <c r="C2643" t="s">
        <v>2757</v>
      </c>
      <c r="D2643">
        <v>85852</v>
      </c>
      <c r="E2643">
        <v>858</v>
      </c>
      <c r="F2643">
        <v>73967.8</v>
      </c>
      <c r="G2643">
        <v>61149.188000000002</v>
      </c>
      <c r="H2643">
        <v>118334.336</v>
      </c>
      <c r="I2643">
        <v>50200.79</v>
      </c>
      <c r="J2643">
        <v>81856.335999999996</v>
      </c>
      <c r="K2643">
        <v>63591</v>
      </c>
      <c r="L2643">
        <v>45890.98</v>
      </c>
      <c r="M2643">
        <v>20228.386999999999</v>
      </c>
      <c r="N2643">
        <v>128774.77</v>
      </c>
      <c r="O2643">
        <v>35459.023000000001</v>
      </c>
      <c r="P2643">
        <v>39963.43</v>
      </c>
      <c r="Q2643">
        <v>80962.266000000003</v>
      </c>
      <c r="R2643">
        <v>48738.61</v>
      </c>
      <c r="S2643">
        <v>31411.361000000001</v>
      </c>
      <c r="T2643">
        <v>0</v>
      </c>
      <c r="U2643">
        <v>91395.77</v>
      </c>
      <c r="V2643">
        <v>94859.89</v>
      </c>
      <c r="W2643">
        <v>0</v>
      </c>
      <c r="X2643">
        <v>63291.476999999999</v>
      </c>
      <c r="Y2643">
        <v>58390.19</v>
      </c>
      <c r="Z2643">
        <v>65933.850000000006</v>
      </c>
      <c r="AA2643">
        <v>18034.006000000001</v>
      </c>
      <c r="AB2643">
        <v>15052.026</v>
      </c>
      <c r="AC2643">
        <v>0</v>
      </c>
      <c r="AD2643">
        <v>32628.855</v>
      </c>
      <c r="AE2643">
        <v>0</v>
      </c>
      <c r="AF2643">
        <v>45816.222999999998</v>
      </c>
      <c r="AG2643">
        <v>0</v>
      </c>
      <c r="AH2643">
        <v>0</v>
      </c>
      <c r="AI2643">
        <v>66356.23</v>
      </c>
      <c r="AJ2643">
        <v>53578.77</v>
      </c>
      <c r="AK2643">
        <v>0</v>
      </c>
      <c r="AL2643">
        <v>21062.437999999998</v>
      </c>
      <c r="AM2643">
        <v>55058.894999999997</v>
      </c>
      <c r="AN2643">
        <v>218773.33</v>
      </c>
      <c r="AO2643">
        <v>125666.164</v>
      </c>
      <c r="AP2643">
        <v>18907.127</v>
      </c>
      <c r="AQ2643">
        <v>0</v>
      </c>
      <c r="AR2643">
        <v>32600.639999999999</v>
      </c>
    </row>
    <row r="2644" spans="1:44" x14ac:dyDescent="0.25">
      <c r="A2644" t="s">
        <v>5048</v>
      </c>
      <c r="B2644" t="s">
        <v>7694</v>
      </c>
      <c r="C2644" t="s">
        <v>2758</v>
      </c>
      <c r="D2644">
        <v>85852</v>
      </c>
      <c r="E2644">
        <v>858</v>
      </c>
      <c r="F2644">
        <v>213459.36</v>
      </c>
      <c r="G2644">
        <v>207670.53</v>
      </c>
      <c r="H2644">
        <v>142842.51999999999</v>
      </c>
      <c r="I2644">
        <v>82637.875</v>
      </c>
      <c r="J2644">
        <v>90493.085999999996</v>
      </c>
      <c r="K2644">
        <v>175964.2</v>
      </c>
      <c r="L2644">
        <v>118636.05</v>
      </c>
      <c r="M2644">
        <v>80477.69</v>
      </c>
      <c r="N2644">
        <v>150893.72</v>
      </c>
      <c r="O2644">
        <v>82737.61</v>
      </c>
      <c r="P2644">
        <v>0</v>
      </c>
      <c r="Q2644">
        <v>128154.22</v>
      </c>
      <c r="R2644">
        <v>137285.28</v>
      </c>
      <c r="S2644">
        <v>0</v>
      </c>
      <c r="T2644">
        <v>85405.57</v>
      </c>
      <c r="U2644">
        <v>206336.89</v>
      </c>
      <c r="V2644">
        <v>178976.27</v>
      </c>
      <c r="W2644">
        <v>0</v>
      </c>
      <c r="X2644">
        <v>96221.09</v>
      </c>
      <c r="Y2644">
        <v>74780.97</v>
      </c>
      <c r="Z2644">
        <v>0</v>
      </c>
      <c r="AA2644">
        <v>131008.625</v>
      </c>
      <c r="AB2644">
        <v>74788.05</v>
      </c>
      <c r="AC2644">
        <v>0</v>
      </c>
      <c r="AD2644">
        <v>0</v>
      </c>
      <c r="AE2644">
        <v>97658.4</v>
      </c>
      <c r="AF2644">
        <v>131059.64</v>
      </c>
      <c r="AG2644">
        <v>74571.399999999994</v>
      </c>
      <c r="AH2644">
        <v>43097.73</v>
      </c>
      <c r="AI2644">
        <v>245302.48</v>
      </c>
      <c r="AJ2644">
        <v>109589.65</v>
      </c>
      <c r="AK2644">
        <v>0</v>
      </c>
      <c r="AL2644">
        <v>161036.57999999999</v>
      </c>
      <c r="AM2644">
        <v>185030.42</v>
      </c>
      <c r="AN2644">
        <v>270588.65999999997</v>
      </c>
      <c r="AO2644">
        <v>208745.17</v>
      </c>
      <c r="AP2644">
        <v>116825.7</v>
      </c>
      <c r="AQ2644">
        <v>0</v>
      </c>
      <c r="AR2644">
        <v>177255.78</v>
      </c>
    </row>
    <row r="2645" spans="1:44" x14ac:dyDescent="0.25">
      <c r="A2645" t="s">
        <v>5048</v>
      </c>
      <c r="B2645" t="s">
        <v>7695</v>
      </c>
      <c r="C2645" t="s">
        <v>2759</v>
      </c>
      <c r="D2645">
        <v>85852</v>
      </c>
      <c r="E2645">
        <v>858</v>
      </c>
      <c r="F2645">
        <v>11240.824000000001</v>
      </c>
      <c r="G2645">
        <v>0</v>
      </c>
      <c r="H2645">
        <v>0</v>
      </c>
      <c r="I2645">
        <v>141532.38</v>
      </c>
      <c r="J2645">
        <v>86379.51</v>
      </c>
      <c r="K2645">
        <v>26334.59</v>
      </c>
      <c r="L2645">
        <v>22437.601999999999</v>
      </c>
      <c r="M2645">
        <v>13094.86</v>
      </c>
      <c r="N2645">
        <v>35690.355000000003</v>
      </c>
      <c r="O2645">
        <v>24099.918000000001</v>
      </c>
      <c r="P2645">
        <v>0</v>
      </c>
      <c r="Q2645">
        <v>12299.046</v>
      </c>
      <c r="R2645">
        <v>0</v>
      </c>
      <c r="S2645">
        <v>139320.38</v>
      </c>
      <c r="T2645">
        <v>0</v>
      </c>
      <c r="U2645">
        <v>0</v>
      </c>
      <c r="V2645">
        <v>24198.607</v>
      </c>
      <c r="W2645">
        <v>0</v>
      </c>
      <c r="X2645">
        <v>0</v>
      </c>
      <c r="Y2645">
        <v>21766.607</v>
      </c>
      <c r="Z2645">
        <v>199133.56</v>
      </c>
      <c r="AA2645">
        <v>0</v>
      </c>
      <c r="AB2645">
        <v>26559.835999999999</v>
      </c>
      <c r="AC2645">
        <v>28900.54</v>
      </c>
      <c r="AD2645">
        <v>89221.983999999997</v>
      </c>
      <c r="AE2645">
        <v>193860.17</v>
      </c>
      <c r="AF2645">
        <v>13408.985000000001</v>
      </c>
      <c r="AG2645">
        <v>17907.655999999999</v>
      </c>
      <c r="AH2645">
        <v>343481.88</v>
      </c>
      <c r="AI2645">
        <v>260088.52</v>
      </c>
      <c r="AJ2645">
        <v>357550.28</v>
      </c>
      <c r="AK2645">
        <v>0</v>
      </c>
      <c r="AL2645">
        <v>570367.9</v>
      </c>
      <c r="AM2645">
        <v>579859.30000000005</v>
      </c>
      <c r="AN2645">
        <v>137878.31</v>
      </c>
      <c r="AO2645">
        <v>1069852.1000000001</v>
      </c>
      <c r="AP2645">
        <v>241611.83</v>
      </c>
      <c r="AQ2645">
        <v>28027.692999999999</v>
      </c>
      <c r="AR2645">
        <v>26359.01</v>
      </c>
    </row>
    <row r="2646" spans="1:44" x14ac:dyDescent="0.25">
      <c r="A2646" t="s">
        <v>5048</v>
      </c>
      <c r="B2646" t="s">
        <v>7696</v>
      </c>
      <c r="C2646" t="s">
        <v>2760</v>
      </c>
      <c r="D2646">
        <v>85852</v>
      </c>
      <c r="E2646">
        <v>858</v>
      </c>
      <c r="F2646">
        <v>103558.54</v>
      </c>
      <c r="G2646">
        <v>150790.10999999999</v>
      </c>
      <c r="H2646">
        <v>65179.375</v>
      </c>
      <c r="I2646">
        <v>196363.51999999999</v>
      </c>
      <c r="J2646">
        <v>124922.984</v>
      </c>
      <c r="K2646">
        <v>138656.67000000001</v>
      </c>
      <c r="L2646">
        <v>117965.82</v>
      </c>
      <c r="M2646">
        <v>81702.84</v>
      </c>
      <c r="N2646">
        <v>188591.23</v>
      </c>
      <c r="O2646">
        <v>72692.94</v>
      </c>
      <c r="P2646">
        <v>49139.21</v>
      </c>
      <c r="Q2646">
        <v>95977.35</v>
      </c>
      <c r="R2646">
        <v>170742.39</v>
      </c>
      <c r="S2646">
        <v>185725.86</v>
      </c>
      <c r="T2646">
        <v>131248.16</v>
      </c>
      <c r="U2646">
        <v>158657.92000000001</v>
      </c>
      <c r="V2646">
        <v>168518.84</v>
      </c>
      <c r="W2646">
        <v>147526.78</v>
      </c>
      <c r="X2646">
        <v>134298.66</v>
      </c>
      <c r="Y2646">
        <v>149925.12</v>
      </c>
      <c r="Z2646">
        <v>219371.72</v>
      </c>
      <c r="AA2646">
        <v>169122.69</v>
      </c>
      <c r="AB2646">
        <v>232278.67</v>
      </c>
      <c r="AC2646">
        <v>195688.31</v>
      </c>
      <c r="AD2646">
        <v>222075.22</v>
      </c>
      <c r="AE2646">
        <v>201900.28</v>
      </c>
      <c r="AF2646">
        <v>160542.06</v>
      </c>
      <c r="AG2646">
        <v>79523.98</v>
      </c>
      <c r="AH2646">
        <v>184915.6</v>
      </c>
      <c r="AI2646">
        <v>207869.03</v>
      </c>
      <c r="AJ2646">
        <v>0</v>
      </c>
      <c r="AK2646">
        <v>0</v>
      </c>
      <c r="AL2646">
        <v>180431.97</v>
      </c>
      <c r="AM2646">
        <v>182981.62</v>
      </c>
      <c r="AN2646">
        <v>55605.476999999999</v>
      </c>
      <c r="AO2646">
        <v>170637.67</v>
      </c>
      <c r="AP2646">
        <v>173989.03</v>
      </c>
      <c r="AQ2646">
        <v>191371.14</v>
      </c>
      <c r="AR2646">
        <v>155163.25</v>
      </c>
    </row>
    <row r="2647" spans="1:44" x14ac:dyDescent="0.25">
      <c r="A2647" t="s">
        <v>5048</v>
      </c>
      <c r="B2647" t="s">
        <v>7697</v>
      </c>
      <c r="C2647" t="s">
        <v>2761</v>
      </c>
      <c r="D2647">
        <v>85852</v>
      </c>
      <c r="E2647">
        <v>858</v>
      </c>
      <c r="F2647">
        <v>375090.75</v>
      </c>
      <c r="G2647">
        <v>1401190.2</v>
      </c>
      <c r="H2647">
        <v>365193.2</v>
      </c>
      <c r="I2647">
        <v>3407724.5</v>
      </c>
      <c r="J2647">
        <v>1461734.1</v>
      </c>
      <c r="K2647">
        <v>315470.96999999997</v>
      </c>
      <c r="L2647">
        <v>1260919.1000000001</v>
      </c>
      <c r="M2647">
        <v>208809</v>
      </c>
      <c r="N2647">
        <v>3493133</v>
      </c>
      <c r="O2647">
        <v>710499.6</v>
      </c>
      <c r="P2647">
        <v>726878.7</v>
      </c>
      <c r="Q2647">
        <v>913776.4</v>
      </c>
      <c r="R2647">
        <v>1500227.4</v>
      </c>
      <c r="S2647">
        <v>785176.06</v>
      </c>
      <c r="T2647">
        <v>1090253.5</v>
      </c>
      <c r="U2647">
        <v>1577169</v>
      </c>
      <c r="V2647">
        <v>1793733.5</v>
      </c>
      <c r="W2647">
        <v>1492908.4</v>
      </c>
      <c r="X2647">
        <v>1092227.1000000001</v>
      </c>
      <c r="Y2647">
        <v>793987.6</v>
      </c>
      <c r="Z2647">
        <v>1887389.9</v>
      </c>
      <c r="AA2647">
        <v>2090301.9</v>
      </c>
      <c r="AB2647">
        <v>3221480.8</v>
      </c>
      <c r="AC2647">
        <v>1786823</v>
      </c>
      <c r="AD2647">
        <v>542261.75</v>
      </c>
      <c r="AE2647">
        <v>1925369.6</v>
      </c>
      <c r="AF2647">
        <v>3280323</v>
      </c>
      <c r="AG2647">
        <v>573627.69999999995</v>
      </c>
      <c r="AH2647">
        <v>1062176.3999999999</v>
      </c>
      <c r="AI2647">
        <v>1659597.6</v>
      </c>
      <c r="AJ2647">
        <v>0</v>
      </c>
      <c r="AK2647">
        <v>0</v>
      </c>
      <c r="AL2647">
        <v>2765080</v>
      </c>
      <c r="AM2647">
        <v>1349095.1</v>
      </c>
      <c r="AN2647">
        <v>264695.75</v>
      </c>
      <c r="AO2647">
        <v>947561</v>
      </c>
      <c r="AP2647">
        <v>1418037.4</v>
      </c>
      <c r="AQ2647">
        <v>1888161.6</v>
      </c>
      <c r="AR2647">
        <v>1727755.1</v>
      </c>
    </row>
    <row r="2648" spans="1:44" x14ac:dyDescent="0.25">
      <c r="A2648" t="s">
        <v>5048</v>
      </c>
      <c r="B2648" t="s">
        <v>7698</v>
      </c>
      <c r="C2648" t="s">
        <v>2762</v>
      </c>
      <c r="D2648">
        <v>85852</v>
      </c>
      <c r="E2648">
        <v>858</v>
      </c>
      <c r="F2648">
        <v>375090.75</v>
      </c>
      <c r="G2648">
        <v>1397092.6</v>
      </c>
      <c r="H2648">
        <v>371330.72</v>
      </c>
      <c r="I2648">
        <v>3407724.5</v>
      </c>
      <c r="J2648">
        <v>1461734.1</v>
      </c>
      <c r="K2648">
        <v>316243.34000000003</v>
      </c>
      <c r="L2648">
        <v>818221.3</v>
      </c>
      <c r="M2648">
        <v>204009.8</v>
      </c>
      <c r="N2648">
        <v>3478264.5</v>
      </c>
      <c r="O2648">
        <v>710843.6</v>
      </c>
      <c r="P2648">
        <v>1410099.2</v>
      </c>
      <c r="Q2648">
        <v>631613.6</v>
      </c>
      <c r="R2648">
        <v>1500227.4</v>
      </c>
      <c r="S2648">
        <v>1222609.5</v>
      </c>
      <c r="T2648">
        <v>706503.75</v>
      </c>
      <c r="U2648">
        <v>1072062.1000000001</v>
      </c>
      <c r="V2648">
        <v>942389</v>
      </c>
      <c r="W2648">
        <v>923907.06</v>
      </c>
      <c r="X2648">
        <v>662641</v>
      </c>
      <c r="Y2648">
        <v>1336347</v>
      </c>
      <c r="Z2648">
        <v>897034.7</v>
      </c>
      <c r="AA2648">
        <v>955376.6</v>
      </c>
      <c r="AB2648">
        <v>3164975.8</v>
      </c>
      <c r="AC2648">
        <v>1793500.1</v>
      </c>
      <c r="AD2648">
        <v>911667.06</v>
      </c>
      <c r="AE2648">
        <v>1177272.5</v>
      </c>
      <c r="AF2648">
        <v>1696126</v>
      </c>
      <c r="AG2648">
        <v>314536.38</v>
      </c>
      <c r="AH2648">
        <v>628477.5</v>
      </c>
      <c r="AI2648">
        <v>783031.3</v>
      </c>
      <c r="AJ2648">
        <v>0</v>
      </c>
      <c r="AK2648">
        <v>0</v>
      </c>
      <c r="AL2648">
        <v>1572686.5</v>
      </c>
      <c r="AM2648">
        <v>818204.06</v>
      </c>
      <c r="AN2648">
        <v>168088.25</v>
      </c>
      <c r="AO2648">
        <v>923697.44</v>
      </c>
      <c r="AP2648">
        <v>1425682.4</v>
      </c>
      <c r="AQ2648">
        <v>1890523.8</v>
      </c>
      <c r="AR2648">
        <v>727386.8</v>
      </c>
    </row>
    <row r="2649" spans="1:44" x14ac:dyDescent="0.25">
      <c r="A2649" t="s">
        <v>5048</v>
      </c>
      <c r="B2649" t="s">
        <v>7699</v>
      </c>
      <c r="C2649" t="s">
        <v>2763</v>
      </c>
      <c r="D2649">
        <v>85852</v>
      </c>
      <c r="E2649">
        <v>858</v>
      </c>
      <c r="F2649">
        <v>246552.23</v>
      </c>
      <c r="G2649">
        <v>0</v>
      </c>
      <c r="H2649">
        <v>0</v>
      </c>
      <c r="I2649">
        <v>247393.73</v>
      </c>
      <c r="J2649">
        <v>75088.054999999993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124353.07</v>
      </c>
      <c r="Q2649">
        <v>0</v>
      </c>
      <c r="R2649">
        <v>0</v>
      </c>
      <c r="S2649">
        <v>0</v>
      </c>
      <c r="T2649">
        <v>117132.7</v>
      </c>
      <c r="U2649">
        <v>172795.16</v>
      </c>
      <c r="V2649">
        <v>0</v>
      </c>
      <c r="W2649">
        <v>179465.53</v>
      </c>
      <c r="X2649">
        <v>168283.56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152880.26999999999</v>
      </c>
      <c r="AF2649">
        <v>0</v>
      </c>
      <c r="AG2649">
        <v>62627.64</v>
      </c>
      <c r="AH2649">
        <v>124157.734</v>
      </c>
      <c r="AI2649">
        <v>124807.54</v>
      </c>
      <c r="AJ2649">
        <v>11623.536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148636.16</v>
      </c>
    </row>
    <row r="2650" spans="1:44" x14ac:dyDescent="0.25">
      <c r="A2650" t="s">
        <v>5048</v>
      </c>
      <c r="B2650" t="s">
        <v>7700</v>
      </c>
      <c r="C2650" t="s">
        <v>2764</v>
      </c>
      <c r="D2650">
        <v>85852</v>
      </c>
      <c r="E2650">
        <v>858</v>
      </c>
      <c r="F2650">
        <v>799458.3</v>
      </c>
      <c r="G2650">
        <v>2429578.5</v>
      </c>
      <c r="H2650">
        <v>2397225</v>
      </c>
      <c r="I2650">
        <v>1822844.5</v>
      </c>
      <c r="J2650">
        <v>903496</v>
      </c>
      <c r="K2650">
        <v>695352.06</v>
      </c>
      <c r="L2650">
        <v>2523092.5</v>
      </c>
      <c r="M2650">
        <v>452589.16</v>
      </c>
      <c r="N2650">
        <v>203857.7</v>
      </c>
      <c r="O2650">
        <v>1530685.9</v>
      </c>
      <c r="P2650">
        <v>258839.56</v>
      </c>
      <c r="Q2650">
        <v>1328618</v>
      </c>
      <c r="R2650">
        <v>459692.79999999999</v>
      </c>
      <c r="S2650">
        <v>6830.616</v>
      </c>
      <c r="T2650">
        <v>5112110.5</v>
      </c>
      <c r="U2650">
        <v>654917.06000000006</v>
      </c>
      <c r="V2650">
        <v>304038.7</v>
      </c>
      <c r="W2650">
        <v>0</v>
      </c>
      <c r="X2650">
        <v>127906.05</v>
      </c>
      <c r="Y2650">
        <v>1091473.6000000001</v>
      </c>
      <c r="Z2650">
        <v>8586834</v>
      </c>
      <c r="AA2650">
        <v>2777578</v>
      </c>
      <c r="AB2650">
        <v>5931546</v>
      </c>
      <c r="AC2650">
        <v>5596092.5</v>
      </c>
      <c r="AD2650">
        <v>1006686.8</v>
      </c>
      <c r="AE2650">
        <v>4853050.5</v>
      </c>
      <c r="AF2650">
        <v>14689.096</v>
      </c>
      <c r="AG2650">
        <v>1630778.5</v>
      </c>
      <c r="AH2650">
        <v>3639847.8</v>
      </c>
      <c r="AI2650">
        <v>2093239.2</v>
      </c>
      <c r="AJ2650">
        <v>2291.2249999999999</v>
      </c>
      <c r="AK2650">
        <v>0</v>
      </c>
      <c r="AL2650">
        <v>3269381.2</v>
      </c>
      <c r="AM2650">
        <v>1378288.4</v>
      </c>
      <c r="AN2650">
        <v>232788.52</v>
      </c>
      <c r="AO2650">
        <v>900439.25</v>
      </c>
      <c r="AP2650">
        <v>1996748.4</v>
      </c>
      <c r="AQ2650">
        <v>2093413.9</v>
      </c>
      <c r="AR2650">
        <v>2142442</v>
      </c>
    </row>
    <row r="2651" spans="1:44" x14ac:dyDescent="0.25">
      <c r="A2651" t="s">
        <v>5048</v>
      </c>
      <c r="B2651" t="s">
        <v>7701</v>
      </c>
      <c r="C2651" t="s">
        <v>2765</v>
      </c>
      <c r="D2651">
        <v>85852</v>
      </c>
      <c r="E2651">
        <v>858</v>
      </c>
      <c r="F2651">
        <v>0</v>
      </c>
      <c r="G2651">
        <v>44547.05</v>
      </c>
      <c r="H2651">
        <v>28424.59</v>
      </c>
      <c r="I2651">
        <v>246655.27</v>
      </c>
      <c r="J2651">
        <v>45079.023000000001</v>
      </c>
      <c r="K2651">
        <v>0</v>
      </c>
      <c r="L2651">
        <v>88883.87</v>
      </c>
      <c r="M2651">
        <v>0</v>
      </c>
      <c r="N2651">
        <v>366416.62</v>
      </c>
      <c r="O2651">
        <v>506.01679999999999</v>
      </c>
      <c r="P2651">
        <v>45634.516000000003</v>
      </c>
      <c r="Q2651">
        <v>0</v>
      </c>
      <c r="R2651">
        <v>0</v>
      </c>
      <c r="S2651">
        <v>58027.413999999997</v>
      </c>
      <c r="T2651">
        <v>0</v>
      </c>
      <c r="U2651">
        <v>6887.8975</v>
      </c>
      <c r="V2651">
        <v>0</v>
      </c>
      <c r="W2651">
        <v>2009.575</v>
      </c>
      <c r="X2651">
        <v>0</v>
      </c>
      <c r="Y2651">
        <v>0</v>
      </c>
      <c r="Z2651">
        <v>95119.483999999997</v>
      </c>
      <c r="AA2651">
        <v>0</v>
      </c>
      <c r="AB2651">
        <v>0</v>
      </c>
      <c r="AC2651">
        <v>63764.61</v>
      </c>
      <c r="AD2651">
        <v>0</v>
      </c>
      <c r="AE2651">
        <v>108735.484</v>
      </c>
      <c r="AF2651">
        <v>35513.163999999997</v>
      </c>
      <c r="AG2651">
        <v>0</v>
      </c>
      <c r="AH2651">
        <v>328173.59999999998</v>
      </c>
      <c r="AI2651">
        <v>147208.35999999999</v>
      </c>
      <c r="AJ2651">
        <v>0</v>
      </c>
      <c r="AK2651">
        <v>0</v>
      </c>
      <c r="AL2651">
        <v>459787.94</v>
      </c>
      <c r="AM2651">
        <v>569490.6</v>
      </c>
      <c r="AN2651">
        <v>83814.16</v>
      </c>
      <c r="AO2651">
        <v>435902.03</v>
      </c>
      <c r="AP2651">
        <v>351002.7</v>
      </c>
      <c r="AQ2651">
        <v>0</v>
      </c>
      <c r="AR2651">
        <v>27113.813999999998</v>
      </c>
    </row>
    <row r="2652" spans="1:44" x14ac:dyDescent="0.25">
      <c r="A2652" t="s">
        <v>5048</v>
      </c>
      <c r="B2652" t="s">
        <v>7702</v>
      </c>
      <c r="C2652" t="s">
        <v>2766</v>
      </c>
      <c r="D2652">
        <v>85852</v>
      </c>
      <c r="E2652">
        <v>858</v>
      </c>
      <c r="F2652">
        <v>78270.554999999993</v>
      </c>
      <c r="G2652">
        <v>129196.41</v>
      </c>
      <c r="H2652">
        <v>14136.414000000001</v>
      </c>
      <c r="I2652">
        <v>236908.36</v>
      </c>
      <c r="J2652">
        <v>126881.1</v>
      </c>
      <c r="K2652">
        <v>108507.76</v>
      </c>
      <c r="L2652">
        <v>98606.25</v>
      </c>
      <c r="M2652">
        <v>11323.210999999999</v>
      </c>
      <c r="N2652">
        <v>230835.58</v>
      </c>
      <c r="O2652">
        <v>61621.27</v>
      </c>
      <c r="P2652">
        <v>128430.12</v>
      </c>
      <c r="Q2652">
        <v>100477.82</v>
      </c>
      <c r="R2652">
        <v>91737.07</v>
      </c>
      <c r="S2652">
        <v>167105.94</v>
      </c>
      <c r="T2652">
        <v>102057.41</v>
      </c>
      <c r="U2652">
        <v>142256.44</v>
      </c>
      <c r="V2652">
        <v>117584.6</v>
      </c>
      <c r="W2652">
        <v>104859.71</v>
      </c>
      <c r="X2652">
        <v>87780.445000000007</v>
      </c>
      <c r="Y2652">
        <v>136892.12</v>
      </c>
      <c r="Z2652">
        <v>140730.1</v>
      </c>
      <c r="AA2652">
        <v>191127.7</v>
      </c>
      <c r="AB2652">
        <v>267764.44</v>
      </c>
      <c r="AC2652">
        <v>140718.76999999999</v>
      </c>
      <c r="AD2652">
        <v>149530.1</v>
      </c>
      <c r="AE2652">
        <v>324453.44</v>
      </c>
      <c r="AF2652">
        <v>335921.94</v>
      </c>
      <c r="AG2652">
        <v>47340.726999999999</v>
      </c>
      <c r="AH2652">
        <v>139909.57999999999</v>
      </c>
      <c r="AI2652">
        <v>193951.61</v>
      </c>
      <c r="AJ2652">
        <v>0</v>
      </c>
      <c r="AK2652">
        <v>0</v>
      </c>
      <c r="AL2652">
        <v>289318.40000000002</v>
      </c>
      <c r="AM2652">
        <v>165455.22</v>
      </c>
      <c r="AN2652">
        <v>27243.822</v>
      </c>
      <c r="AO2652">
        <v>114770.39</v>
      </c>
      <c r="AP2652">
        <v>157474.44</v>
      </c>
      <c r="AQ2652">
        <v>160788.12</v>
      </c>
      <c r="AR2652">
        <v>159721.64000000001</v>
      </c>
    </row>
    <row r="2653" spans="1:44" x14ac:dyDescent="0.25">
      <c r="A2653" t="s">
        <v>5048</v>
      </c>
      <c r="B2653" t="s">
        <v>7703</v>
      </c>
      <c r="C2653" t="s">
        <v>2767</v>
      </c>
      <c r="D2653">
        <v>85852</v>
      </c>
      <c r="E2653">
        <v>858</v>
      </c>
      <c r="F2653">
        <v>2535001.7999999998</v>
      </c>
      <c r="G2653">
        <v>4822798</v>
      </c>
      <c r="H2653">
        <v>1915836.4</v>
      </c>
      <c r="I2653">
        <v>2926898</v>
      </c>
      <c r="J2653">
        <v>2821734.5</v>
      </c>
      <c r="K2653">
        <v>1681528.5</v>
      </c>
      <c r="L2653">
        <v>4136595.5</v>
      </c>
      <c r="M2653">
        <v>1368421.6</v>
      </c>
      <c r="N2653">
        <v>4393060.5</v>
      </c>
      <c r="O2653">
        <v>838722.56000000006</v>
      </c>
      <c r="P2653">
        <v>1196292.6000000001</v>
      </c>
      <c r="Q2653">
        <v>1643109.8</v>
      </c>
      <c r="R2653">
        <v>1878467.5</v>
      </c>
      <c r="S2653">
        <v>1658127.2</v>
      </c>
      <c r="T2653">
        <v>712368.1</v>
      </c>
      <c r="U2653">
        <v>4026227.8</v>
      </c>
      <c r="V2653">
        <v>4062645.5</v>
      </c>
      <c r="W2653">
        <v>3487870</v>
      </c>
      <c r="X2653">
        <v>1689222.2</v>
      </c>
      <c r="Y2653">
        <v>2332561.2000000002</v>
      </c>
      <c r="Z2653">
        <v>11916113</v>
      </c>
      <c r="AA2653">
        <v>3958755.5</v>
      </c>
      <c r="AB2653">
        <v>7535753.5</v>
      </c>
      <c r="AC2653">
        <v>2727900.8</v>
      </c>
      <c r="AD2653">
        <v>3818562.5</v>
      </c>
      <c r="AE2653">
        <v>12043964</v>
      </c>
      <c r="AF2653">
        <v>2197400</v>
      </c>
      <c r="AG2653">
        <v>805084.25</v>
      </c>
      <c r="AH2653">
        <v>3923408.2</v>
      </c>
      <c r="AI2653">
        <v>2972255.5</v>
      </c>
      <c r="AJ2653">
        <v>0</v>
      </c>
      <c r="AK2653">
        <v>0</v>
      </c>
      <c r="AL2653">
        <v>8518009</v>
      </c>
      <c r="AM2653">
        <v>4762518</v>
      </c>
      <c r="AN2653">
        <v>957096.8</v>
      </c>
      <c r="AO2653">
        <v>3728814</v>
      </c>
      <c r="AP2653">
        <v>4061255.8</v>
      </c>
      <c r="AQ2653">
        <v>4468085.5</v>
      </c>
      <c r="AR2653">
        <v>4177300.8</v>
      </c>
    </row>
    <row r="2654" spans="1:44" x14ac:dyDescent="0.25">
      <c r="A2654" t="s">
        <v>5048</v>
      </c>
      <c r="B2654" t="s">
        <v>7704</v>
      </c>
      <c r="C2654" t="s">
        <v>2768</v>
      </c>
      <c r="D2654">
        <v>85852</v>
      </c>
      <c r="E2654">
        <v>858</v>
      </c>
      <c r="F2654">
        <v>501304.53</v>
      </c>
      <c r="G2654">
        <v>825364.06</v>
      </c>
      <c r="H2654">
        <v>359678.7</v>
      </c>
      <c r="I2654">
        <v>2033434.2</v>
      </c>
      <c r="J2654">
        <v>1514570.5</v>
      </c>
      <c r="K2654">
        <v>828413.25</v>
      </c>
      <c r="L2654">
        <v>1288798.6000000001</v>
      </c>
      <c r="M2654">
        <v>481838.4</v>
      </c>
      <c r="N2654">
        <v>2111575.7999999998</v>
      </c>
      <c r="O2654">
        <v>692235.5</v>
      </c>
      <c r="P2654">
        <v>506015.6</v>
      </c>
      <c r="Q2654">
        <v>405642.06</v>
      </c>
      <c r="R2654">
        <v>1158571.1000000001</v>
      </c>
      <c r="S2654">
        <v>922971.06</v>
      </c>
      <c r="T2654">
        <v>693683.3</v>
      </c>
      <c r="U2654">
        <v>924683.6</v>
      </c>
      <c r="V2654">
        <v>1843523.9</v>
      </c>
      <c r="W2654">
        <v>994763.1</v>
      </c>
      <c r="X2654">
        <v>1290392</v>
      </c>
      <c r="Y2654">
        <v>1436560</v>
      </c>
      <c r="Z2654">
        <v>1887209.1</v>
      </c>
      <c r="AA2654">
        <v>1156483.6000000001</v>
      </c>
      <c r="AB2654">
        <v>1018900.3</v>
      </c>
      <c r="AC2654">
        <v>652353.43999999994</v>
      </c>
      <c r="AD2654">
        <v>1334785.2</v>
      </c>
      <c r="AE2654">
        <v>1827043.8</v>
      </c>
      <c r="AF2654">
        <v>1009739.44</v>
      </c>
      <c r="AG2654">
        <v>413156.6</v>
      </c>
      <c r="AH2654">
        <v>1361402.9</v>
      </c>
      <c r="AI2654">
        <v>1468000.4</v>
      </c>
      <c r="AJ2654">
        <v>0</v>
      </c>
      <c r="AK2654">
        <v>0</v>
      </c>
      <c r="AL2654">
        <v>2361179.5</v>
      </c>
      <c r="AM2654">
        <v>1229917.1000000001</v>
      </c>
      <c r="AN2654">
        <v>277653.5</v>
      </c>
      <c r="AO2654">
        <v>937856.44</v>
      </c>
      <c r="AP2654">
        <v>1238156.8999999999</v>
      </c>
      <c r="AQ2654">
        <v>1180037.3999999999</v>
      </c>
      <c r="AR2654">
        <v>1219188.6000000001</v>
      </c>
    </row>
    <row r="2655" spans="1:44" x14ac:dyDescent="0.25">
      <c r="A2655" t="s">
        <v>5048</v>
      </c>
      <c r="B2655" t="s">
        <v>7705</v>
      </c>
      <c r="C2655" t="s">
        <v>2769</v>
      </c>
      <c r="D2655">
        <v>85852</v>
      </c>
      <c r="E2655">
        <v>858</v>
      </c>
      <c r="F2655">
        <v>2571158.7999999998</v>
      </c>
      <c r="G2655">
        <v>2548029</v>
      </c>
      <c r="H2655">
        <v>421352.56</v>
      </c>
      <c r="I2655">
        <v>3057876</v>
      </c>
      <c r="J2655">
        <v>2097578.2000000002</v>
      </c>
      <c r="K2655">
        <v>1570158.5</v>
      </c>
      <c r="L2655">
        <v>2376091.5</v>
      </c>
      <c r="M2655">
        <v>899640.5</v>
      </c>
      <c r="N2655">
        <v>2708093.2</v>
      </c>
      <c r="O2655">
        <v>842116.94</v>
      </c>
      <c r="P2655">
        <v>1169226.2</v>
      </c>
      <c r="Q2655">
        <v>1451393.6</v>
      </c>
      <c r="R2655">
        <v>2136287.7999999998</v>
      </c>
      <c r="S2655">
        <v>1645977.2</v>
      </c>
      <c r="T2655">
        <v>767736.9</v>
      </c>
      <c r="U2655">
        <v>2227208.7999999998</v>
      </c>
      <c r="V2655">
        <v>2470216.5</v>
      </c>
      <c r="W2655">
        <v>2101096.5</v>
      </c>
      <c r="X2655">
        <v>1741658.5</v>
      </c>
      <c r="Y2655">
        <v>1366477.9</v>
      </c>
      <c r="Z2655">
        <v>2073145</v>
      </c>
      <c r="AA2655">
        <v>2422730.7999999998</v>
      </c>
      <c r="AB2655">
        <v>4957239</v>
      </c>
      <c r="AC2655">
        <v>3617347.5</v>
      </c>
      <c r="AD2655">
        <v>4347746.5</v>
      </c>
      <c r="AE2655">
        <v>5332301</v>
      </c>
      <c r="AF2655">
        <v>2990512.2</v>
      </c>
      <c r="AG2655">
        <v>583386.06000000006</v>
      </c>
      <c r="AH2655">
        <v>3418232.2</v>
      </c>
      <c r="AI2655">
        <v>4086057.5</v>
      </c>
      <c r="AJ2655">
        <v>0</v>
      </c>
      <c r="AK2655">
        <v>0</v>
      </c>
      <c r="AL2655">
        <v>5354819</v>
      </c>
      <c r="AM2655">
        <v>2751338</v>
      </c>
      <c r="AN2655">
        <v>563280.43999999994</v>
      </c>
      <c r="AO2655">
        <v>2156843.7999999998</v>
      </c>
      <c r="AP2655">
        <v>2656048</v>
      </c>
      <c r="AQ2655">
        <v>3050073</v>
      </c>
      <c r="AR2655">
        <v>2455540.2000000002</v>
      </c>
    </row>
    <row r="2656" spans="1:44" x14ac:dyDescent="0.25">
      <c r="A2656" t="s">
        <v>5048</v>
      </c>
      <c r="B2656" t="s">
        <v>7706</v>
      </c>
      <c r="C2656" t="s">
        <v>2770</v>
      </c>
      <c r="D2656">
        <v>85852</v>
      </c>
      <c r="E2656">
        <v>858</v>
      </c>
      <c r="F2656">
        <v>740165</v>
      </c>
      <c r="G2656">
        <v>460070.22</v>
      </c>
      <c r="H2656">
        <v>131159.72</v>
      </c>
      <c r="I2656">
        <v>480319.53</v>
      </c>
      <c r="J2656">
        <v>658090.4</v>
      </c>
      <c r="K2656">
        <v>307767.3</v>
      </c>
      <c r="L2656">
        <v>685362.7</v>
      </c>
      <c r="M2656">
        <v>213201.16</v>
      </c>
      <c r="N2656">
        <v>892308.06</v>
      </c>
      <c r="O2656">
        <v>72957.69</v>
      </c>
      <c r="P2656">
        <v>394460.75</v>
      </c>
      <c r="Q2656">
        <v>679194.3</v>
      </c>
      <c r="R2656">
        <v>226359.69</v>
      </c>
      <c r="S2656">
        <v>897607.06</v>
      </c>
      <c r="T2656">
        <v>134377.03</v>
      </c>
      <c r="U2656">
        <v>399472.7</v>
      </c>
      <c r="V2656">
        <v>667287.93999999994</v>
      </c>
      <c r="W2656">
        <v>674863.7</v>
      </c>
      <c r="X2656">
        <v>450995.7</v>
      </c>
      <c r="Y2656">
        <v>713423.94</v>
      </c>
      <c r="Z2656">
        <v>1003733.06</v>
      </c>
      <c r="AA2656">
        <v>598691.06000000006</v>
      </c>
      <c r="AB2656">
        <v>1523069.6</v>
      </c>
      <c r="AC2656">
        <v>1970168</v>
      </c>
      <c r="AD2656">
        <v>1037319.4</v>
      </c>
      <c r="AE2656">
        <v>970611.8</v>
      </c>
      <c r="AF2656">
        <v>658991.25</v>
      </c>
      <c r="AG2656">
        <v>81688.100000000006</v>
      </c>
      <c r="AH2656">
        <v>572874.56000000006</v>
      </c>
      <c r="AI2656">
        <v>564520.6</v>
      </c>
      <c r="AJ2656">
        <v>0</v>
      </c>
      <c r="AK2656">
        <v>0</v>
      </c>
      <c r="AL2656">
        <v>1536310.1</v>
      </c>
      <c r="AM2656">
        <v>681380.3</v>
      </c>
      <c r="AN2656">
        <v>139338.4</v>
      </c>
      <c r="AO2656">
        <v>553182.5</v>
      </c>
      <c r="AP2656">
        <v>904445.4</v>
      </c>
      <c r="AQ2656">
        <v>859484.3</v>
      </c>
      <c r="AR2656">
        <v>716403.6</v>
      </c>
    </row>
    <row r="2657" spans="1:44" x14ac:dyDescent="0.25">
      <c r="A2657" t="s">
        <v>5048</v>
      </c>
      <c r="B2657" t="s">
        <v>7707</v>
      </c>
      <c r="C2657" t="s">
        <v>2771</v>
      </c>
      <c r="D2657">
        <v>85852</v>
      </c>
      <c r="E2657">
        <v>858</v>
      </c>
      <c r="F2657">
        <v>127637.55</v>
      </c>
      <c r="G2657">
        <v>164335.95000000001</v>
      </c>
      <c r="H2657">
        <v>11896.3125</v>
      </c>
      <c r="I2657">
        <v>131614.48000000001</v>
      </c>
      <c r="J2657">
        <v>75662.31</v>
      </c>
      <c r="K2657">
        <v>42033.023000000001</v>
      </c>
      <c r="L2657">
        <v>139969.78</v>
      </c>
      <c r="M2657">
        <v>79806.233999999997</v>
      </c>
      <c r="N2657">
        <v>397408.22</v>
      </c>
      <c r="O2657">
        <v>86183.3</v>
      </c>
      <c r="P2657">
        <v>188328.5</v>
      </c>
      <c r="Q2657">
        <v>109167.34</v>
      </c>
      <c r="R2657">
        <v>0</v>
      </c>
      <c r="S2657">
        <v>101044.266</v>
      </c>
      <c r="T2657">
        <v>30474.083999999999</v>
      </c>
      <c r="U2657">
        <v>131884.81</v>
      </c>
      <c r="V2657">
        <v>139127.97</v>
      </c>
      <c r="W2657">
        <v>235220.1</v>
      </c>
      <c r="X2657">
        <v>96815.37</v>
      </c>
      <c r="Y2657">
        <v>83253.47</v>
      </c>
      <c r="Z2657">
        <v>301754.65999999997</v>
      </c>
      <c r="AA2657">
        <v>391137.47</v>
      </c>
      <c r="AB2657">
        <v>305169.56</v>
      </c>
      <c r="AC2657">
        <v>256271.48</v>
      </c>
      <c r="AD2657">
        <v>267433.96999999997</v>
      </c>
      <c r="AE2657">
        <v>320488.25</v>
      </c>
      <c r="AF2657">
        <v>106906.59</v>
      </c>
      <c r="AG2657">
        <v>29327.967000000001</v>
      </c>
      <c r="AH2657">
        <v>84843.914000000004</v>
      </c>
      <c r="AI2657">
        <v>83536.445000000007</v>
      </c>
      <c r="AJ2657">
        <v>0</v>
      </c>
      <c r="AK2657">
        <v>0</v>
      </c>
      <c r="AL2657">
        <v>333631.88</v>
      </c>
      <c r="AM2657">
        <v>198386.84</v>
      </c>
      <c r="AN2657">
        <v>50840.43</v>
      </c>
      <c r="AO2657">
        <v>149854.14000000001</v>
      </c>
      <c r="AP2657">
        <v>184329.08</v>
      </c>
      <c r="AQ2657">
        <v>217722.44</v>
      </c>
      <c r="AR2657">
        <v>163080.22</v>
      </c>
    </row>
    <row r="2658" spans="1:44" x14ac:dyDescent="0.25">
      <c r="A2658" t="s">
        <v>5048</v>
      </c>
      <c r="B2658" t="s">
        <v>7708</v>
      </c>
      <c r="C2658" t="s">
        <v>2772</v>
      </c>
      <c r="D2658">
        <v>85852</v>
      </c>
      <c r="E2658">
        <v>858</v>
      </c>
      <c r="F2658">
        <v>1493734.3999999999</v>
      </c>
      <c r="G2658">
        <v>1503568.4</v>
      </c>
      <c r="H2658">
        <v>945335.5</v>
      </c>
      <c r="I2658">
        <v>249869.2</v>
      </c>
      <c r="J2658">
        <v>671058.6</v>
      </c>
      <c r="K2658">
        <v>635077.80000000005</v>
      </c>
      <c r="L2658">
        <v>1373186.1</v>
      </c>
      <c r="M2658">
        <v>128011.19500000001</v>
      </c>
      <c r="N2658">
        <v>3191542.8</v>
      </c>
      <c r="O2658">
        <v>1064135.1000000001</v>
      </c>
      <c r="P2658">
        <v>450002.9</v>
      </c>
      <c r="Q2658">
        <v>541291.25</v>
      </c>
      <c r="R2658">
        <v>285230.25</v>
      </c>
      <c r="S2658">
        <v>522701.66</v>
      </c>
      <c r="T2658">
        <v>175228.45</v>
      </c>
      <c r="U2658">
        <v>1247556.8</v>
      </c>
      <c r="V2658">
        <v>1080928.1000000001</v>
      </c>
      <c r="W2658">
        <v>1269319.8</v>
      </c>
      <c r="X2658">
        <v>619576.93999999994</v>
      </c>
      <c r="Y2658">
        <v>1174528.5</v>
      </c>
      <c r="Z2658">
        <v>6932317</v>
      </c>
      <c r="AA2658">
        <v>1136697</v>
      </c>
      <c r="AB2658">
        <v>815335.44</v>
      </c>
      <c r="AC2658">
        <v>2610357.5</v>
      </c>
      <c r="AD2658">
        <v>1573158.9</v>
      </c>
      <c r="AE2658">
        <v>1262352.8</v>
      </c>
      <c r="AF2658">
        <v>276949.53000000003</v>
      </c>
      <c r="AG2658">
        <v>338770.2</v>
      </c>
      <c r="AH2658">
        <v>533794.56000000006</v>
      </c>
      <c r="AI2658">
        <v>833376.75</v>
      </c>
      <c r="AJ2658">
        <v>16243.418</v>
      </c>
      <c r="AK2658">
        <v>0</v>
      </c>
      <c r="AL2658">
        <v>1285048.8</v>
      </c>
      <c r="AM2658">
        <v>2137770</v>
      </c>
      <c r="AN2658">
        <v>159544.06</v>
      </c>
      <c r="AO2658">
        <v>1184329.5</v>
      </c>
      <c r="AP2658">
        <v>1734738.9</v>
      </c>
      <c r="AQ2658">
        <v>1970301.6</v>
      </c>
      <c r="AR2658">
        <v>1510982.8</v>
      </c>
    </row>
    <row r="2659" spans="1:44" x14ac:dyDescent="0.25">
      <c r="A2659" t="s">
        <v>5048</v>
      </c>
      <c r="B2659" t="s">
        <v>7709</v>
      </c>
      <c r="C2659" t="s">
        <v>2773</v>
      </c>
      <c r="D2659">
        <v>85852</v>
      </c>
      <c r="E2659">
        <v>858</v>
      </c>
      <c r="F2659">
        <v>417325.22</v>
      </c>
      <c r="G2659">
        <v>632151.19999999995</v>
      </c>
      <c r="H2659">
        <v>166368.66</v>
      </c>
      <c r="I2659">
        <v>469765.97</v>
      </c>
      <c r="J2659">
        <v>355195.8</v>
      </c>
      <c r="K2659">
        <v>227528.05</v>
      </c>
      <c r="L2659">
        <v>621524.06000000006</v>
      </c>
      <c r="M2659">
        <v>149303.12</v>
      </c>
      <c r="N2659">
        <v>1093858</v>
      </c>
      <c r="O2659">
        <v>49839.366999999998</v>
      </c>
      <c r="P2659">
        <v>226557.12</v>
      </c>
      <c r="Q2659">
        <v>205139.1</v>
      </c>
      <c r="R2659">
        <v>312004.75</v>
      </c>
      <c r="S2659">
        <v>468148.6</v>
      </c>
      <c r="T2659">
        <v>108584.55499999999</v>
      </c>
      <c r="U2659">
        <v>440321.6</v>
      </c>
      <c r="V2659">
        <v>452822.03</v>
      </c>
      <c r="W2659">
        <v>415635</v>
      </c>
      <c r="X2659">
        <v>184031.39</v>
      </c>
      <c r="Y2659">
        <v>330390.88</v>
      </c>
      <c r="Z2659">
        <v>1047255.4</v>
      </c>
      <c r="AA2659">
        <v>748483.56</v>
      </c>
      <c r="AB2659">
        <v>759181.3</v>
      </c>
      <c r="AC2659">
        <v>529444.93999999994</v>
      </c>
      <c r="AD2659">
        <v>849445</v>
      </c>
      <c r="AE2659">
        <v>1132433.6000000001</v>
      </c>
      <c r="AF2659">
        <v>575359.80000000005</v>
      </c>
      <c r="AG2659">
        <v>168576.58</v>
      </c>
      <c r="AH2659">
        <v>478920.9</v>
      </c>
      <c r="AI2659">
        <v>375290.16</v>
      </c>
      <c r="AJ2659">
        <v>0</v>
      </c>
      <c r="AK2659">
        <v>0</v>
      </c>
      <c r="AL2659">
        <v>1037179.6</v>
      </c>
      <c r="AM2659">
        <v>571392.5</v>
      </c>
      <c r="AN2659">
        <v>117237.81</v>
      </c>
      <c r="AO2659">
        <v>454160.06</v>
      </c>
      <c r="AP2659">
        <v>501620.3</v>
      </c>
      <c r="AQ2659">
        <v>622132.25</v>
      </c>
      <c r="AR2659">
        <v>518547.53</v>
      </c>
    </row>
    <row r="2660" spans="1:44" x14ac:dyDescent="0.25">
      <c r="A2660" t="s">
        <v>5048</v>
      </c>
      <c r="B2660" t="s">
        <v>7710</v>
      </c>
      <c r="C2660" t="s">
        <v>2774</v>
      </c>
      <c r="D2660">
        <v>85852</v>
      </c>
      <c r="E2660">
        <v>858</v>
      </c>
      <c r="F2660">
        <v>111691.33</v>
      </c>
      <c r="G2660">
        <v>177484.56</v>
      </c>
      <c r="H2660">
        <v>35726.800000000003</v>
      </c>
      <c r="I2660">
        <v>381119.84</v>
      </c>
      <c r="J2660">
        <v>294038.84000000003</v>
      </c>
      <c r="K2660">
        <v>123126.7</v>
      </c>
      <c r="L2660">
        <v>380289.1</v>
      </c>
      <c r="M2660">
        <v>84441.72</v>
      </c>
      <c r="N2660">
        <v>495509.84</v>
      </c>
      <c r="O2660">
        <v>240867.69</v>
      </c>
      <c r="P2660">
        <v>142172.45000000001</v>
      </c>
      <c r="Q2660">
        <v>106830.65</v>
      </c>
      <c r="R2660">
        <v>216233.06</v>
      </c>
      <c r="S2660">
        <v>138416.97</v>
      </c>
      <c r="T2660">
        <v>176978.2</v>
      </c>
      <c r="U2660">
        <v>232725.33</v>
      </c>
      <c r="V2660">
        <v>479718.34</v>
      </c>
      <c r="W2660">
        <v>245393.45</v>
      </c>
      <c r="X2660">
        <v>428673.7</v>
      </c>
      <c r="Y2660">
        <v>230428.79999999999</v>
      </c>
      <c r="Z2660">
        <v>353816.1</v>
      </c>
      <c r="AA2660">
        <v>298310.94</v>
      </c>
      <c r="AB2660">
        <v>304038.09999999998</v>
      </c>
      <c r="AC2660">
        <v>314193.46999999997</v>
      </c>
      <c r="AD2660">
        <v>197920.52</v>
      </c>
      <c r="AE2660">
        <v>384373.62</v>
      </c>
      <c r="AF2660">
        <v>214678.39999999999</v>
      </c>
      <c r="AG2660">
        <v>61033.453000000001</v>
      </c>
      <c r="AH2660">
        <v>270138.8</v>
      </c>
      <c r="AI2660">
        <v>278604.12</v>
      </c>
      <c r="AJ2660">
        <v>0</v>
      </c>
      <c r="AK2660">
        <v>0</v>
      </c>
      <c r="AL2660">
        <v>566641.6</v>
      </c>
      <c r="AM2660">
        <v>280884.84000000003</v>
      </c>
      <c r="AN2660">
        <v>51320.56</v>
      </c>
      <c r="AO2660">
        <v>213055.12</v>
      </c>
      <c r="AP2660">
        <v>257660.4</v>
      </c>
      <c r="AQ2660">
        <v>306045.71999999997</v>
      </c>
      <c r="AR2660">
        <v>232499.06</v>
      </c>
    </row>
    <row r="2661" spans="1:44" x14ac:dyDescent="0.25">
      <c r="A2661" t="s">
        <v>5048</v>
      </c>
      <c r="B2661" t="s">
        <v>7711</v>
      </c>
      <c r="C2661" t="s">
        <v>2775</v>
      </c>
      <c r="D2661">
        <v>85852</v>
      </c>
      <c r="E2661">
        <v>858</v>
      </c>
      <c r="F2661">
        <v>80998.733999999997</v>
      </c>
      <c r="G2661">
        <v>179543.58</v>
      </c>
      <c r="H2661">
        <v>84179.47</v>
      </c>
      <c r="I2661">
        <v>323007.46999999997</v>
      </c>
      <c r="J2661">
        <v>214495.14</v>
      </c>
      <c r="K2661">
        <v>123126.7</v>
      </c>
      <c r="L2661">
        <v>348087.28</v>
      </c>
      <c r="M2661">
        <v>87238.87</v>
      </c>
      <c r="N2661">
        <v>391227.7</v>
      </c>
      <c r="O2661">
        <v>239393.08</v>
      </c>
      <c r="P2661">
        <v>173815.75</v>
      </c>
      <c r="Q2661">
        <v>85936.9</v>
      </c>
      <c r="R2661">
        <v>217844.39</v>
      </c>
      <c r="S2661">
        <v>229327.05</v>
      </c>
      <c r="T2661">
        <v>179351.95</v>
      </c>
      <c r="U2661">
        <v>232242.45</v>
      </c>
      <c r="V2661">
        <v>383366.3</v>
      </c>
      <c r="W2661">
        <v>155683.6</v>
      </c>
      <c r="X2661">
        <v>325944.3</v>
      </c>
      <c r="Y2661">
        <v>390184.3</v>
      </c>
      <c r="Z2661">
        <v>354259.66</v>
      </c>
      <c r="AA2661">
        <v>292475</v>
      </c>
      <c r="AB2661">
        <v>214323.23</v>
      </c>
      <c r="AC2661">
        <v>312040.34000000003</v>
      </c>
      <c r="AD2661">
        <v>303434.75</v>
      </c>
      <c r="AE2661">
        <v>332610.56</v>
      </c>
      <c r="AF2661">
        <v>221156.3</v>
      </c>
      <c r="AG2661">
        <v>103339.516</v>
      </c>
      <c r="AH2661">
        <v>280848.28000000003</v>
      </c>
      <c r="AI2661">
        <v>278957.28000000003</v>
      </c>
      <c r="AJ2661">
        <v>0</v>
      </c>
      <c r="AK2661">
        <v>0</v>
      </c>
      <c r="AL2661">
        <v>570821.1</v>
      </c>
      <c r="AM2661">
        <v>278950.88</v>
      </c>
      <c r="AN2661">
        <v>48315.065999999999</v>
      </c>
      <c r="AO2661">
        <v>214179.52</v>
      </c>
      <c r="AP2661">
        <v>267991.3</v>
      </c>
      <c r="AQ2661">
        <v>299133.8</v>
      </c>
      <c r="AR2661">
        <v>192767.4</v>
      </c>
    </row>
    <row r="2662" spans="1:44" x14ac:dyDescent="0.25">
      <c r="A2662" t="s">
        <v>5048</v>
      </c>
      <c r="B2662" t="s">
        <v>7712</v>
      </c>
      <c r="C2662" t="s">
        <v>2776</v>
      </c>
      <c r="D2662">
        <v>85852</v>
      </c>
      <c r="E2662">
        <v>858</v>
      </c>
      <c r="F2662">
        <v>88698.06</v>
      </c>
      <c r="G2662">
        <v>36506.46</v>
      </c>
      <c r="H2662">
        <v>42317.688000000002</v>
      </c>
      <c r="I2662">
        <v>102187.87</v>
      </c>
      <c r="J2662">
        <v>119741.49</v>
      </c>
      <c r="K2662">
        <v>77778.240000000005</v>
      </c>
      <c r="L2662">
        <v>52812.06</v>
      </c>
      <c r="M2662">
        <v>47260.82</v>
      </c>
      <c r="N2662">
        <v>165549.75</v>
      </c>
      <c r="O2662">
        <v>65636.414000000004</v>
      </c>
      <c r="P2662">
        <v>78933.45</v>
      </c>
      <c r="Q2662">
        <v>71901.483999999997</v>
      </c>
      <c r="R2662">
        <v>47418.18</v>
      </c>
      <c r="S2662">
        <v>10554.083000000001</v>
      </c>
      <c r="T2662">
        <v>25437.787</v>
      </c>
      <c r="U2662">
        <v>126517.27</v>
      </c>
      <c r="V2662">
        <v>115879.13</v>
      </c>
      <c r="W2662">
        <v>62736.523000000001</v>
      </c>
      <c r="X2662">
        <v>15996.456</v>
      </c>
      <c r="Y2662">
        <v>82842.97</v>
      </c>
      <c r="Z2662">
        <v>171015.08</v>
      </c>
      <c r="AA2662">
        <v>40437.79</v>
      </c>
      <c r="AB2662">
        <v>139361.03</v>
      </c>
      <c r="AC2662">
        <v>74333.3</v>
      </c>
      <c r="AD2662">
        <v>223366.53</v>
      </c>
      <c r="AE2662">
        <v>179699.44</v>
      </c>
      <c r="AF2662">
        <v>29639.74</v>
      </c>
      <c r="AG2662">
        <v>62574.065999999999</v>
      </c>
      <c r="AH2662">
        <v>101127.99</v>
      </c>
      <c r="AI2662">
        <v>422336</v>
      </c>
      <c r="AJ2662">
        <v>233196.19</v>
      </c>
      <c r="AK2662">
        <v>0</v>
      </c>
      <c r="AL2662">
        <v>177146.84</v>
      </c>
      <c r="AM2662">
        <v>38824.188000000002</v>
      </c>
      <c r="AN2662">
        <v>11601.728999999999</v>
      </c>
      <c r="AO2662">
        <v>59372.285000000003</v>
      </c>
      <c r="AP2662">
        <v>72320.304999999993</v>
      </c>
      <c r="AQ2662">
        <v>168677.39</v>
      </c>
      <c r="AR2662">
        <v>108142.5</v>
      </c>
    </row>
    <row r="2663" spans="1:44" x14ac:dyDescent="0.25">
      <c r="A2663" t="s">
        <v>5048</v>
      </c>
      <c r="B2663" t="s">
        <v>7713</v>
      </c>
      <c r="C2663" t="s">
        <v>2777</v>
      </c>
      <c r="D2663">
        <v>85852</v>
      </c>
      <c r="E2663">
        <v>858</v>
      </c>
      <c r="F2663">
        <v>772272.06</v>
      </c>
      <c r="G2663">
        <v>1522073.8</v>
      </c>
      <c r="H2663">
        <v>1276608.2</v>
      </c>
      <c r="I2663">
        <v>2477332.7999999998</v>
      </c>
      <c r="J2663">
        <v>1741119.9</v>
      </c>
      <c r="K2663">
        <v>1607861.4</v>
      </c>
      <c r="L2663">
        <v>1846635</v>
      </c>
      <c r="M2663">
        <v>1096787.8</v>
      </c>
      <c r="N2663">
        <v>2003288</v>
      </c>
      <c r="O2663">
        <v>1230427.5</v>
      </c>
      <c r="P2663">
        <v>469614</v>
      </c>
      <c r="Q2663">
        <v>1722499.1</v>
      </c>
      <c r="R2663">
        <v>1886207.9</v>
      </c>
      <c r="S2663">
        <v>636455.6</v>
      </c>
      <c r="T2663">
        <v>1838924.6</v>
      </c>
      <c r="U2663">
        <v>1685026.9</v>
      </c>
      <c r="V2663">
        <v>1302651.8999999999</v>
      </c>
      <c r="W2663">
        <v>1446714.9</v>
      </c>
      <c r="X2663">
        <v>1369476.5</v>
      </c>
      <c r="Y2663">
        <v>979697.4</v>
      </c>
      <c r="Z2663">
        <v>1956079.5</v>
      </c>
      <c r="AA2663">
        <v>1564484.1</v>
      </c>
      <c r="AB2663">
        <v>1690465.9</v>
      </c>
      <c r="AC2663">
        <v>1872310.5</v>
      </c>
      <c r="AD2663">
        <v>2014728.4</v>
      </c>
      <c r="AE2663">
        <v>1838429</v>
      </c>
      <c r="AF2663">
        <v>1831714.5</v>
      </c>
      <c r="AG2663">
        <v>1755990.4</v>
      </c>
      <c r="AH2663">
        <v>1812540.6</v>
      </c>
      <c r="AI2663">
        <v>1912211</v>
      </c>
      <c r="AJ2663">
        <v>0</v>
      </c>
      <c r="AK2663">
        <v>0</v>
      </c>
      <c r="AL2663">
        <v>1180127</v>
      </c>
      <c r="AM2663">
        <v>1881303</v>
      </c>
      <c r="AN2663">
        <v>1193717.8999999999</v>
      </c>
      <c r="AO2663">
        <v>1655700.6</v>
      </c>
      <c r="AP2663">
        <v>2058536.2</v>
      </c>
      <c r="AQ2663">
        <v>1716982.8</v>
      </c>
      <c r="AR2663">
        <v>1726808.9</v>
      </c>
    </row>
    <row r="2664" spans="1:44" x14ac:dyDescent="0.25">
      <c r="A2664" t="s">
        <v>5048</v>
      </c>
      <c r="B2664" t="s">
        <v>7714</v>
      </c>
      <c r="C2664" t="s">
        <v>2778</v>
      </c>
      <c r="D2664">
        <v>85852</v>
      </c>
      <c r="E2664">
        <v>858</v>
      </c>
      <c r="F2664">
        <v>1052375.8999999999</v>
      </c>
      <c r="G2664">
        <v>1522073.8</v>
      </c>
      <c r="H2664">
        <v>1276608.2</v>
      </c>
      <c r="I2664">
        <v>2568860.2000000002</v>
      </c>
      <c r="J2664">
        <v>1192386.3999999999</v>
      </c>
      <c r="K2664">
        <v>1008865.25</v>
      </c>
      <c r="L2664">
        <v>1829958.6</v>
      </c>
      <c r="M2664">
        <v>1096787.8</v>
      </c>
      <c r="N2664">
        <v>2057291.6</v>
      </c>
      <c r="O2664">
        <v>1432025.8</v>
      </c>
      <c r="P2664">
        <v>1566727.8</v>
      </c>
      <c r="Q2664">
        <v>1752471.9</v>
      </c>
      <c r="R2664">
        <v>1918839.4</v>
      </c>
      <c r="S2664">
        <v>1577710.9</v>
      </c>
      <c r="T2664">
        <v>1516274.4</v>
      </c>
      <c r="U2664">
        <v>1040194.4</v>
      </c>
      <c r="V2664">
        <v>1073640.1000000001</v>
      </c>
      <c r="W2664">
        <v>1261242.8999999999</v>
      </c>
      <c r="X2664">
        <v>1298934.5</v>
      </c>
      <c r="Y2664">
        <v>2277905</v>
      </c>
      <c r="Z2664">
        <v>1588860</v>
      </c>
      <c r="AA2664">
        <v>1777569.9</v>
      </c>
      <c r="AB2664">
        <v>1665453.2</v>
      </c>
      <c r="AC2664">
        <v>1848938</v>
      </c>
      <c r="AD2664">
        <v>2015903.4</v>
      </c>
      <c r="AE2664">
        <v>1590111.4</v>
      </c>
      <c r="AF2664">
        <v>1333001.8</v>
      </c>
      <c r="AG2664">
        <v>1041917.94</v>
      </c>
      <c r="AH2664">
        <v>1816796.1</v>
      </c>
      <c r="AI2664">
        <v>1913998.4</v>
      </c>
      <c r="AJ2664">
        <v>0</v>
      </c>
      <c r="AK2664">
        <v>0</v>
      </c>
      <c r="AL2664">
        <v>971716.56</v>
      </c>
      <c r="AM2664">
        <v>1863189.1</v>
      </c>
      <c r="AN2664">
        <v>1193717.8999999999</v>
      </c>
      <c r="AO2664">
        <v>1348590</v>
      </c>
      <c r="AP2664">
        <v>2098942.2000000002</v>
      </c>
      <c r="AQ2664">
        <v>1675032</v>
      </c>
      <c r="AR2664">
        <v>1726808.9</v>
      </c>
    </row>
    <row r="2665" spans="1:44" x14ac:dyDescent="0.25">
      <c r="A2665" t="s">
        <v>5048</v>
      </c>
      <c r="B2665" t="s">
        <v>7715</v>
      </c>
      <c r="C2665" t="s">
        <v>2779</v>
      </c>
      <c r="D2665">
        <v>85852</v>
      </c>
      <c r="E2665">
        <v>858</v>
      </c>
      <c r="F2665">
        <v>47620.887000000002</v>
      </c>
      <c r="G2665">
        <v>145802.81</v>
      </c>
      <c r="H2665">
        <v>52051.684000000001</v>
      </c>
      <c r="I2665">
        <v>459704.7</v>
      </c>
      <c r="J2665">
        <v>202148.81</v>
      </c>
      <c r="K2665">
        <v>0</v>
      </c>
      <c r="L2665">
        <v>196901.3</v>
      </c>
      <c r="M2665">
        <v>0</v>
      </c>
      <c r="N2665">
        <v>422899.44</v>
      </c>
      <c r="O2665">
        <v>128544.52</v>
      </c>
      <c r="P2665">
        <v>15676.781000000001</v>
      </c>
      <c r="Q2665">
        <v>134857.53</v>
      </c>
      <c r="R2665">
        <v>94817.445000000007</v>
      </c>
      <c r="S2665">
        <v>244800.55</v>
      </c>
      <c r="T2665">
        <v>240411.1</v>
      </c>
      <c r="U2665">
        <v>135818.23000000001</v>
      </c>
      <c r="V2665">
        <v>132268.35999999999</v>
      </c>
      <c r="W2665">
        <v>109783.80499999999</v>
      </c>
      <c r="X2665">
        <v>136802.84</v>
      </c>
      <c r="Y2665">
        <v>141118.69</v>
      </c>
      <c r="Z2665">
        <v>334677.53000000003</v>
      </c>
      <c r="AA2665">
        <v>0</v>
      </c>
      <c r="AB2665">
        <v>240061.92</v>
      </c>
      <c r="AC2665">
        <v>231950.53</v>
      </c>
      <c r="AD2665">
        <v>0</v>
      </c>
      <c r="AE2665">
        <v>332925.21999999997</v>
      </c>
      <c r="AF2665">
        <v>482635.28</v>
      </c>
      <c r="AG2665">
        <v>124608.05499999999</v>
      </c>
      <c r="AH2665">
        <v>80469.509999999995</v>
      </c>
      <c r="AI2665">
        <v>120423.42</v>
      </c>
      <c r="AJ2665">
        <v>0</v>
      </c>
      <c r="AK2665">
        <v>0</v>
      </c>
      <c r="AL2665">
        <v>386285.1</v>
      </c>
      <c r="AM2665">
        <v>137511.98000000001</v>
      </c>
      <c r="AN2665">
        <v>21814.15</v>
      </c>
      <c r="AO2665">
        <v>83745.919999999998</v>
      </c>
      <c r="AP2665">
        <v>137259.82999999999</v>
      </c>
      <c r="AQ2665">
        <v>230276.92</v>
      </c>
      <c r="AR2665">
        <v>145419.07999999999</v>
      </c>
    </row>
    <row r="2666" spans="1:44" x14ac:dyDescent="0.25">
      <c r="A2666" t="s">
        <v>5048</v>
      </c>
      <c r="B2666" t="s">
        <v>7716</v>
      </c>
      <c r="C2666" t="s">
        <v>2780</v>
      </c>
      <c r="D2666">
        <v>85852</v>
      </c>
      <c r="E2666">
        <v>858</v>
      </c>
      <c r="F2666">
        <v>862150.56</v>
      </c>
      <c r="G2666">
        <v>293474.38</v>
      </c>
      <c r="H2666">
        <v>298531.56</v>
      </c>
      <c r="I2666">
        <v>254701.98</v>
      </c>
      <c r="J2666">
        <v>251687.69</v>
      </c>
      <c r="K2666">
        <v>110409.05</v>
      </c>
      <c r="L2666">
        <v>570305.56000000006</v>
      </c>
      <c r="M2666">
        <v>173108.9</v>
      </c>
      <c r="N2666">
        <v>995218.7</v>
      </c>
      <c r="O2666">
        <v>452555.5</v>
      </c>
      <c r="P2666">
        <v>175314.28</v>
      </c>
      <c r="Q2666">
        <v>311074.44</v>
      </c>
      <c r="R2666">
        <v>159887.25</v>
      </c>
      <c r="S2666">
        <v>163802.45000000001</v>
      </c>
      <c r="T2666">
        <v>258693.67</v>
      </c>
      <c r="U2666">
        <v>522797.25</v>
      </c>
      <c r="V2666">
        <v>216964.38</v>
      </c>
      <c r="W2666">
        <v>387511.4</v>
      </c>
      <c r="X2666">
        <v>180095.58</v>
      </c>
      <c r="Y2666">
        <v>296792.90000000002</v>
      </c>
      <c r="Z2666">
        <v>1438845.8</v>
      </c>
      <c r="AA2666">
        <v>1503550.9</v>
      </c>
      <c r="AB2666">
        <v>1290033.1000000001</v>
      </c>
      <c r="AC2666">
        <v>1070739.2</v>
      </c>
      <c r="AD2666">
        <v>681248.4</v>
      </c>
      <c r="AE2666">
        <v>391115.16</v>
      </c>
      <c r="AF2666">
        <v>164579.35999999999</v>
      </c>
      <c r="AG2666">
        <v>154466.84</v>
      </c>
      <c r="AH2666">
        <v>415794.5</v>
      </c>
      <c r="AI2666">
        <v>447389.25</v>
      </c>
      <c r="AJ2666">
        <v>0</v>
      </c>
      <c r="AK2666">
        <v>0</v>
      </c>
      <c r="AL2666">
        <v>1149024.5</v>
      </c>
      <c r="AM2666">
        <v>621712.69999999995</v>
      </c>
      <c r="AN2666">
        <v>150385.12</v>
      </c>
      <c r="AO2666">
        <v>474698.75</v>
      </c>
      <c r="AP2666">
        <v>663465.69999999995</v>
      </c>
      <c r="AQ2666">
        <v>698150.6</v>
      </c>
      <c r="AR2666">
        <v>601114.06000000006</v>
      </c>
    </row>
    <row r="2667" spans="1:44" x14ac:dyDescent="0.25">
      <c r="A2667" t="s">
        <v>5048</v>
      </c>
      <c r="B2667" t="s">
        <v>7717</v>
      </c>
      <c r="C2667" t="s">
        <v>2781</v>
      </c>
      <c r="D2667">
        <v>85852</v>
      </c>
      <c r="E2667">
        <v>858</v>
      </c>
      <c r="F2667">
        <v>415411.75</v>
      </c>
      <c r="G2667">
        <v>599398.06000000006</v>
      </c>
      <c r="H2667">
        <v>219907.27</v>
      </c>
      <c r="I2667">
        <v>496301.12</v>
      </c>
      <c r="J2667">
        <v>421058.4</v>
      </c>
      <c r="K2667">
        <v>272705.15999999997</v>
      </c>
      <c r="L2667">
        <v>493291.25</v>
      </c>
      <c r="M2667">
        <v>159613.44</v>
      </c>
      <c r="N2667">
        <v>793959.2</v>
      </c>
      <c r="O2667">
        <v>231800.16</v>
      </c>
      <c r="P2667">
        <v>329673.88</v>
      </c>
      <c r="Q2667">
        <v>220714.11</v>
      </c>
      <c r="R2667">
        <v>322124.15999999997</v>
      </c>
      <c r="S2667">
        <v>268473.34000000003</v>
      </c>
      <c r="T2667">
        <v>148549.84</v>
      </c>
      <c r="U2667">
        <v>517785.84</v>
      </c>
      <c r="V2667">
        <v>663625.93999999994</v>
      </c>
      <c r="W2667">
        <v>1665419.8</v>
      </c>
      <c r="X2667">
        <v>419334.97</v>
      </c>
      <c r="Y2667">
        <v>496277.47</v>
      </c>
      <c r="Z2667">
        <v>996581.9</v>
      </c>
      <c r="AA2667">
        <v>885485.94</v>
      </c>
      <c r="AB2667">
        <v>1166213.5</v>
      </c>
      <c r="AC2667">
        <v>786366.4</v>
      </c>
      <c r="AD2667">
        <v>1697351.4</v>
      </c>
      <c r="AE2667">
        <v>1226403.8999999999</v>
      </c>
      <c r="AF2667">
        <v>267353.03000000003</v>
      </c>
      <c r="AG2667">
        <v>142776.14000000001</v>
      </c>
      <c r="AH2667">
        <v>661986.30000000005</v>
      </c>
      <c r="AI2667">
        <v>462793.06</v>
      </c>
      <c r="AJ2667">
        <v>0</v>
      </c>
      <c r="AK2667">
        <v>0</v>
      </c>
      <c r="AL2667">
        <v>1386430</v>
      </c>
      <c r="AM2667">
        <v>693944.6</v>
      </c>
      <c r="AN2667">
        <v>132728.9</v>
      </c>
      <c r="AO2667">
        <v>610649.80000000005</v>
      </c>
      <c r="AP2667">
        <v>603575.56000000006</v>
      </c>
      <c r="AQ2667">
        <v>738696.75</v>
      </c>
      <c r="AR2667">
        <v>719699.25</v>
      </c>
    </row>
    <row r="2668" spans="1:44" x14ac:dyDescent="0.25">
      <c r="A2668" t="s">
        <v>5048</v>
      </c>
      <c r="B2668" t="s">
        <v>7718</v>
      </c>
      <c r="C2668" t="s">
        <v>2782</v>
      </c>
      <c r="D2668">
        <v>85852</v>
      </c>
      <c r="E2668">
        <v>858</v>
      </c>
      <c r="F2668">
        <v>321943.46999999997</v>
      </c>
      <c r="G2668">
        <v>997475.7</v>
      </c>
      <c r="H2668">
        <v>676958.8</v>
      </c>
      <c r="I2668">
        <v>1182186.8999999999</v>
      </c>
      <c r="J2668">
        <v>441697.47</v>
      </c>
      <c r="K2668">
        <v>624065.6</v>
      </c>
      <c r="L2668">
        <v>771911.1</v>
      </c>
      <c r="M2668">
        <v>266734.46999999997</v>
      </c>
      <c r="N2668">
        <v>1408012.8</v>
      </c>
      <c r="O2668">
        <v>416138.16</v>
      </c>
      <c r="P2668">
        <v>485197.62</v>
      </c>
      <c r="Q2668">
        <v>487932.25</v>
      </c>
      <c r="R2668">
        <v>585939.06000000006</v>
      </c>
      <c r="S2668">
        <v>436150.03</v>
      </c>
      <c r="T2668">
        <v>372820.2</v>
      </c>
      <c r="U2668">
        <v>923977</v>
      </c>
      <c r="V2668">
        <v>1206209.8999999999</v>
      </c>
      <c r="W2668">
        <v>353475.88</v>
      </c>
      <c r="X2668">
        <v>999497</v>
      </c>
      <c r="Y2668">
        <v>1166133.5</v>
      </c>
      <c r="Z2668">
        <v>3458778.8</v>
      </c>
      <c r="AA2668">
        <v>1914521.6000000001</v>
      </c>
      <c r="AB2668">
        <v>1550922.2</v>
      </c>
      <c r="AC2668">
        <v>1412499.9</v>
      </c>
      <c r="AD2668">
        <v>1029879</v>
      </c>
      <c r="AE2668">
        <v>1780180.9</v>
      </c>
      <c r="AF2668">
        <v>506009.8</v>
      </c>
      <c r="AG2668">
        <v>312445.03000000003</v>
      </c>
      <c r="AH2668">
        <v>692903.5</v>
      </c>
      <c r="AI2668">
        <v>1086134.8999999999</v>
      </c>
      <c r="AJ2668">
        <v>0</v>
      </c>
      <c r="AK2668">
        <v>0</v>
      </c>
      <c r="AL2668">
        <v>2143026</v>
      </c>
      <c r="AM2668">
        <v>1073601.1000000001</v>
      </c>
      <c r="AN2668">
        <v>220132.08</v>
      </c>
      <c r="AO2668">
        <v>861623.25</v>
      </c>
      <c r="AP2668">
        <v>981843.8</v>
      </c>
      <c r="AQ2668">
        <v>1309986.6000000001</v>
      </c>
      <c r="AR2668">
        <v>1001550.8</v>
      </c>
    </row>
    <row r="2669" spans="1:44" x14ac:dyDescent="0.25">
      <c r="A2669" t="s">
        <v>5048</v>
      </c>
      <c r="B2669" t="s">
        <v>7719</v>
      </c>
      <c r="C2669" t="s">
        <v>2783</v>
      </c>
      <c r="D2669">
        <v>85852</v>
      </c>
      <c r="E2669">
        <v>858</v>
      </c>
      <c r="F2669">
        <v>854060.4</v>
      </c>
      <c r="G2669">
        <v>2848768</v>
      </c>
      <c r="H2669">
        <v>583838.69999999995</v>
      </c>
      <c r="I2669">
        <v>2127439</v>
      </c>
      <c r="J2669">
        <v>1273200.5</v>
      </c>
      <c r="K2669">
        <v>687625.25</v>
      </c>
      <c r="L2669">
        <v>990895.44</v>
      </c>
      <c r="M2669">
        <v>470567.12</v>
      </c>
      <c r="N2669">
        <v>7109432.5</v>
      </c>
      <c r="O2669">
        <v>647440.43999999994</v>
      </c>
      <c r="P2669">
        <v>2162144.5</v>
      </c>
      <c r="Q2669">
        <v>1082950.2</v>
      </c>
      <c r="R2669">
        <v>999467.1</v>
      </c>
      <c r="S2669">
        <v>1592545.8</v>
      </c>
      <c r="T2669">
        <v>606052.4</v>
      </c>
      <c r="U2669">
        <v>3702485.2</v>
      </c>
      <c r="V2669">
        <v>1984349.9</v>
      </c>
      <c r="W2669">
        <v>4530981.5</v>
      </c>
      <c r="X2669">
        <v>1104310.5</v>
      </c>
      <c r="Y2669">
        <v>1282127</v>
      </c>
      <c r="Z2669">
        <v>2633656</v>
      </c>
      <c r="AA2669">
        <v>3759961.2</v>
      </c>
      <c r="AB2669">
        <v>5818688</v>
      </c>
      <c r="AC2669">
        <v>2328532</v>
      </c>
      <c r="AD2669">
        <v>3157092</v>
      </c>
      <c r="AE2669">
        <v>5250169.5</v>
      </c>
      <c r="AF2669">
        <v>2615821.2000000002</v>
      </c>
      <c r="AG2669">
        <v>550728.6</v>
      </c>
      <c r="AH2669">
        <v>1124034.6000000001</v>
      </c>
      <c r="AI2669">
        <v>1265463.2</v>
      </c>
      <c r="AJ2669">
        <v>14799.003000000001</v>
      </c>
      <c r="AK2669">
        <v>0</v>
      </c>
      <c r="AL2669">
        <v>5314152.5</v>
      </c>
      <c r="AM2669">
        <v>2958898.2</v>
      </c>
      <c r="AN2669">
        <v>666362.1</v>
      </c>
      <c r="AO2669">
        <v>2285789.7999999998</v>
      </c>
      <c r="AP2669">
        <v>2623613</v>
      </c>
      <c r="AQ2669">
        <v>2965959.8</v>
      </c>
      <c r="AR2669">
        <v>2597964.7999999998</v>
      </c>
    </row>
    <row r="2670" spans="1:44" x14ac:dyDescent="0.25">
      <c r="A2670" t="s">
        <v>5048</v>
      </c>
      <c r="B2670" t="s">
        <v>7720</v>
      </c>
      <c r="C2670" t="s">
        <v>2784</v>
      </c>
      <c r="D2670">
        <v>85852</v>
      </c>
      <c r="E2670">
        <v>858</v>
      </c>
      <c r="F2670">
        <v>169600.53</v>
      </c>
      <c r="G2670">
        <v>109073.82</v>
      </c>
      <c r="H2670">
        <v>17758.96</v>
      </c>
      <c r="I2670">
        <v>476612.9</v>
      </c>
      <c r="J2670">
        <v>187582.23</v>
      </c>
      <c r="K2670">
        <v>41071</v>
      </c>
      <c r="L2670">
        <v>318101.90000000002</v>
      </c>
      <c r="M2670">
        <v>10909.806</v>
      </c>
      <c r="N2670">
        <v>410583.75</v>
      </c>
      <c r="O2670">
        <v>60848.9</v>
      </c>
      <c r="P2670">
        <v>266141.06</v>
      </c>
      <c r="Q2670">
        <v>143870.42000000001</v>
      </c>
      <c r="R2670">
        <v>35785.39</v>
      </c>
      <c r="S2670">
        <v>46738.188000000002</v>
      </c>
      <c r="T2670">
        <v>61223.17</v>
      </c>
      <c r="U2670">
        <v>100967.84</v>
      </c>
      <c r="V2670">
        <v>101504.64</v>
      </c>
      <c r="W2670">
        <v>33681.222999999998</v>
      </c>
      <c r="X2670">
        <v>0</v>
      </c>
      <c r="Y2670">
        <v>29809.344000000001</v>
      </c>
      <c r="Z2670">
        <v>93453.96</v>
      </c>
      <c r="AA2670">
        <v>152686.19</v>
      </c>
      <c r="AB2670">
        <v>262569.59999999998</v>
      </c>
      <c r="AC2670">
        <v>296162.88</v>
      </c>
      <c r="AD2670">
        <v>98082.86</v>
      </c>
      <c r="AE2670">
        <v>222529.75</v>
      </c>
      <c r="AF2670">
        <v>165104.07999999999</v>
      </c>
      <c r="AG2670">
        <v>109577.79</v>
      </c>
      <c r="AH2670">
        <v>193061.67</v>
      </c>
      <c r="AI2670">
        <v>207065.97</v>
      </c>
      <c r="AJ2670">
        <v>0</v>
      </c>
      <c r="AK2670">
        <v>0</v>
      </c>
      <c r="AL2670">
        <v>612023.1</v>
      </c>
      <c r="AM2670">
        <v>402145.62</v>
      </c>
      <c r="AN2670">
        <v>72225.070000000007</v>
      </c>
      <c r="AO2670">
        <v>297298.78000000003</v>
      </c>
      <c r="AP2670">
        <v>308102.94</v>
      </c>
      <c r="AQ2670">
        <v>195571.33</v>
      </c>
      <c r="AR2670">
        <v>152700.39000000001</v>
      </c>
    </row>
    <row r="2671" spans="1:44" x14ac:dyDescent="0.25">
      <c r="A2671" t="s">
        <v>5048</v>
      </c>
      <c r="B2671" t="s">
        <v>7721</v>
      </c>
      <c r="C2671" t="s">
        <v>2785</v>
      </c>
      <c r="D2671">
        <v>85852</v>
      </c>
      <c r="E2671">
        <v>858</v>
      </c>
      <c r="F2671">
        <v>216503.3</v>
      </c>
      <c r="G2671">
        <v>294684.28000000003</v>
      </c>
      <c r="H2671">
        <v>92437.11</v>
      </c>
      <c r="I2671">
        <v>138523.35999999999</v>
      </c>
      <c r="J2671">
        <v>52681.4</v>
      </c>
      <c r="K2671">
        <v>42718.847999999998</v>
      </c>
      <c r="L2671">
        <v>126203.33</v>
      </c>
      <c r="M2671">
        <v>37033.120000000003</v>
      </c>
      <c r="N2671">
        <v>335734.66</v>
      </c>
      <c r="O2671">
        <v>105287.30499999999</v>
      </c>
      <c r="P2671">
        <v>108336.22</v>
      </c>
      <c r="Q2671">
        <v>73223.664000000004</v>
      </c>
      <c r="R2671">
        <v>672591.75</v>
      </c>
      <c r="S2671">
        <v>122192.836</v>
      </c>
      <c r="T2671">
        <v>41070.714999999997</v>
      </c>
      <c r="U2671">
        <v>411263.34</v>
      </c>
      <c r="V2671">
        <v>64648.597999999998</v>
      </c>
      <c r="W2671">
        <v>398971.25</v>
      </c>
      <c r="X2671">
        <v>90438.73</v>
      </c>
      <c r="Y2671">
        <v>131879.47</v>
      </c>
      <c r="Z2671">
        <v>372851.22</v>
      </c>
      <c r="AA2671">
        <v>901253</v>
      </c>
      <c r="AB2671">
        <v>1246548.2</v>
      </c>
      <c r="AC2671">
        <v>218001.61</v>
      </c>
      <c r="AD2671">
        <v>550395.30000000005</v>
      </c>
      <c r="AE2671">
        <v>139052.06</v>
      </c>
      <c r="AF2671">
        <v>233154.66</v>
      </c>
      <c r="AG2671">
        <v>8649.5030000000006</v>
      </c>
      <c r="AH2671">
        <v>83610.039999999994</v>
      </c>
      <c r="AI2671">
        <v>72518.17</v>
      </c>
      <c r="AJ2671">
        <v>0</v>
      </c>
      <c r="AK2671">
        <v>0</v>
      </c>
      <c r="AL2671">
        <v>617526.1</v>
      </c>
      <c r="AM2671">
        <v>345851.75</v>
      </c>
      <c r="AN2671">
        <v>101703.4</v>
      </c>
      <c r="AO2671">
        <v>272626.03000000003</v>
      </c>
      <c r="AP2671">
        <v>304604.09999999998</v>
      </c>
      <c r="AQ2671">
        <v>374708.75</v>
      </c>
      <c r="AR2671">
        <v>299902.25</v>
      </c>
    </row>
    <row r="2672" spans="1:44" x14ac:dyDescent="0.25">
      <c r="A2672" t="s">
        <v>5048</v>
      </c>
      <c r="B2672" t="s">
        <v>7722</v>
      </c>
      <c r="C2672" t="s">
        <v>2786</v>
      </c>
      <c r="D2672">
        <v>85852</v>
      </c>
      <c r="E2672">
        <v>858</v>
      </c>
      <c r="F2672">
        <v>86378.38</v>
      </c>
      <c r="G2672">
        <v>332026.46999999997</v>
      </c>
      <c r="H2672">
        <v>0</v>
      </c>
      <c r="I2672">
        <v>105179.484</v>
      </c>
      <c r="J2672">
        <v>82940.639999999999</v>
      </c>
      <c r="K2672">
        <v>17771.853999999999</v>
      </c>
      <c r="L2672">
        <v>124902.33</v>
      </c>
      <c r="M2672">
        <v>0</v>
      </c>
      <c r="N2672">
        <v>91096.89</v>
      </c>
      <c r="O2672">
        <v>29158.298999999999</v>
      </c>
      <c r="P2672">
        <v>13554.174999999999</v>
      </c>
      <c r="Q2672">
        <v>0</v>
      </c>
      <c r="R2672">
        <v>0</v>
      </c>
      <c r="S2672">
        <v>0</v>
      </c>
      <c r="T2672">
        <v>0</v>
      </c>
      <c r="U2672">
        <v>83534.914000000004</v>
      </c>
      <c r="V2672">
        <v>297645.25</v>
      </c>
      <c r="W2672">
        <v>52216.766000000003</v>
      </c>
      <c r="X2672">
        <v>39440.78</v>
      </c>
      <c r="Y2672">
        <v>0</v>
      </c>
      <c r="Z2672">
        <v>478904.16</v>
      </c>
      <c r="AA2672">
        <v>530858.5</v>
      </c>
      <c r="AB2672">
        <v>704150.56</v>
      </c>
      <c r="AC2672">
        <v>0</v>
      </c>
      <c r="AD2672">
        <v>115485.3</v>
      </c>
      <c r="AE2672">
        <v>872442.8</v>
      </c>
      <c r="AF2672">
        <v>70827.69</v>
      </c>
      <c r="AG2672">
        <v>51173.311999999998</v>
      </c>
      <c r="AH2672">
        <v>70505.69</v>
      </c>
      <c r="AI2672">
        <v>38409.156000000003</v>
      </c>
      <c r="AJ2672">
        <v>0</v>
      </c>
      <c r="AK2672">
        <v>0</v>
      </c>
      <c r="AL2672">
        <v>216079.53</v>
      </c>
      <c r="AM2672">
        <v>67850.47</v>
      </c>
      <c r="AN2672">
        <v>31231.116999999998</v>
      </c>
      <c r="AO2672">
        <v>51525.133000000002</v>
      </c>
      <c r="AP2672">
        <v>160359.95000000001</v>
      </c>
      <c r="AQ2672">
        <v>229441.16</v>
      </c>
      <c r="AR2672">
        <v>177358.86</v>
      </c>
    </row>
    <row r="2673" spans="1:44" x14ac:dyDescent="0.25">
      <c r="A2673" t="s">
        <v>5048</v>
      </c>
      <c r="B2673" t="s">
        <v>7723</v>
      </c>
      <c r="C2673" t="s">
        <v>2787</v>
      </c>
      <c r="D2673">
        <v>85852</v>
      </c>
      <c r="E2673">
        <v>858</v>
      </c>
      <c r="F2673">
        <v>347424.16</v>
      </c>
      <c r="G2673">
        <v>787445</v>
      </c>
      <c r="H2673">
        <v>366455.47</v>
      </c>
      <c r="I2673">
        <v>449063.78</v>
      </c>
      <c r="J2673">
        <v>680346.56</v>
      </c>
      <c r="K2673">
        <v>711583.25</v>
      </c>
      <c r="L2673">
        <v>189964.25</v>
      </c>
      <c r="M2673">
        <v>154825.29999999999</v>
      </c>
      <c r="N2673">
        <v>457839.5</v>
      </c>
      <c r="O2673">
        <v>499744</v>
      </c>
      <c r="P2673">
        <v>676808.56</v>
      </c>
      <c r="Q2673">
        <v>587192.75</v>
      </c>
      <c r="R2673">
        <v>448641.25</v>
      </c>
      <c r="S2673">
        <v>665868.30000000005</v>
      </c>
      <c r="T2673">
        <v>461010.9</v>
      </c>
      <c r="U2673">
        <v>257577.23</v>
      </c>
      <c r="V2673">
        <v>566217.25</v>
      </c>
      <c r="W2673">
        <v>345878.3</v>
      </c>
      <c r="X2673">
        <v>406173.56</v>
      </c>
      <c r="Y2673">
        <v>565110.25</v>
      </c>
      <c r="Z2673">
        <v>388133.2</v>
      </c>
      <c r="AA2673">
        <v>372993.7</v>
      </c>
      <c r="AB2673">
        <v>698168.94</v>
      </c>
      <c r="AC2673">
        <v>895372.3</v>
      </c>
      <c r="AD2673">
        <v>500362.7</v>
      </c>
      <c r="AE2673">
        <v>334084.3</v>
      </c>
      <c r="AF2673">
        <v>803210.9</v>
      </c>
      <c r="AG2673">
        <v>284417.59999999998</v>
      </c>
      <c r="AH2673">
        <v>352954.03</v>
      </c>
      <c r="AI2673">
        <v>378893.56</v>
      </c>
      <c r="AJ2673">
        <v>0</v>
      </c>
      <c r="AK2673">
        <v>0</v>
      </c>
      <c r="AL2673">
        <v>384595.3</v>
      </c>
      <c r="AM2673">
        <v>280731.09999999998</v>
      </c>
      <c r="AN2673">
        <v>102583.61</v>
      </c>
      <c r="AO2673">
        <v>623605.69999999995</v>
      </c>
      <c r="AP2673">
        <v>230268.7</v>
      </c>
      <c r="AQ2673">
        <v>292117.84000000003</v>
      </c>
      <c r="AR2673">
        <v>666195.56000000006</v>
      </c>
    </row>
    <row r="2674" spans="1:44" x14ac:dyDescent="0.25">
      <c r="A2674" t="s">
        <v>5048</v>
      </c>
      <c r="B2674" t="s">
        <v>7724</v>
      </c>
      <c r="C2674" t="s">
        <v>2788</v>
      </c>
      <c r="D2674">
        <v>85852</v>
      </c>
      <c r="E2674">
        <v>858</v>
      </c>
      <c r="F2674">
        <v>419070.22</v>
      </c>
      <c r="G2674">
        <v>841583.9</v>
      </c>
      <c r="H2674">
        <v>308292.7</v>
      </c>
      <c r="I2674">
        <v>1813184.9</v>
      </c>
      <c r="J2674">
        <v>1404554.9</v>
      </c>
      <c r="K2674">
        <v>274968.84000000003</v>
      </c>
      <c r="L2674">
        <v>1138006.5</v>
      </c>
      <c r="M2674">
        <v>166195.51999999999</v>
      </c>
      <c r="N2674">
        <v>1610466.8</v>
      </c>
      <c r="O2674">
        <v>408567.28</v>
      </c>
      <c r="P2674">
        <v>646155.93999999994</v>
      </c>
      <c r="Q2674">
        <v>593937.1</v>
      </c>
      <c r="R2674">
        <v>796065.44</v>
      </c>
      <c r="S2674">
        <v>1144011.5</v>
      </c>
      <c r="T2674">
        <v>978300.5</v>
      </c>
      <c r="U2674">
        <v>643598.43999999994</v>
      </c>
      <c r="V2674">
        <v>903582.2</v>
      </c>
      <c r="W2674">
        <v>799525.4</v>
      </c>
      <c r="X2674">
        <v>700487.1</v>
      </c>
      <c r="Y2674">
        <v>798552.1</v>
      </c>
      <c r="Z2674">
        <v>1657624</v>
      </c>
      <c r="AA2674">
        <v>1143908</v>
      </c>
      <c r="AB2674">
        <v>1091260.6000000001</v>
      </c>
      <c r="AC2674">
        <v>903884.7</v>
      </c>
      <c r="AD2674">
        <v>695123.7</v>
      </c>
      <c r="AE2674">
        <v>1181092.1000000001</v>
      </c>
      <c r="AF2674">
        <v>1117840.1000000001</v>
      </c>
      <c r="AG2674">
        <v>617204.69999999995</v>
      </c>
      <c r="AH2674">
        <v>681111.4</v>
      </c>
      <c r="AI2674">
        <v>782458.94</v>
      </c>
      <c r="AJ2674">
        <v>0</v>
      </c>
      <c r="AK2674">
        <v>0</v>
      </c>
      <c r="AL2674">
        <v>1547468.8</v>
      </c>
      <c r="AM2674">
        <v>726233.75</v>
      </c>
      <c r="AN2674">
        <v>158909.1</v>
      </c>
      <c r="AO2674">
        <v>554642.56000000006</v>
      </c>
      <c r="AP2674">
        <v>802581.75</v>
      </c>
      <c r="AQ2674">
        <v>1141770.3999999999</v>
      </c>
      <c r="AR2674">
        <v>950731.6</v>
      </c>
    </row>
    <row r="2675" spans="1:44" x14ac:dyDescent="0.25">
      <c r="A2675" t="s">
        <v>5048</v>
      </c>
      <c r="B2675" t="s">
        <v>7725</v>
      </c>
      <c r="C2675" t="s">
        <v>2789</v>
      </c>
      <c r="D2675">
        <v>85852</v>
      </c>
      <c r="E2675">
        <v>858</v>
      </c>
      <c r="F2675">
        <v>0</v>
      </c>
      <c r="G2675">
        <v>0</v>
      </c>
      <c r="H2675">
        <v>13325.734</v>
      </c>
      <c r="I2675">
        <v>13196.195</v>
      </c>
      <c r="J2675">
        <v>0</v>
      </c>
      <c r="K2675">
        <v>381239.12</v>
      </c>
      <c r="L2675">
        <v>0</v>
      </c>
      <c r="M2675">
        <v>205120.64000000001</v>
      </c>
      <c r="N2675">
        <v>0</v>
      </c>
      <c r="O2675">
        <v>0</v>
      </c>
      <c r="P2675">
        <v>0</v>
      </c>
      <c r="Q2675">
        <v>13193.178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1964499.6</v>
      </c>
      <c r="Y2675">
        <v>0</v>
      </c>
      <c r="Z2675">
        <v>0</v>
      </c>
      <c r="AA2675">
        <v>12060.252</v>
      </c>
      <c r="AB2675">
        <v>10036.692999999999</v>
      </c>
      <c r="AC2675">
        <v>0</v>
      </c>
      <c r="AD2675">
        <v>0</v>
      </c>
      <c r="AE2675">
        <v>0</v>
      </c>
      <c r="AF2675">
        <v>452666.62</v>
      </c>
      <c r="AG2675">
        <v>12696.857</v>
      </c>
      <c r="AH2675">
        <v>0</v>
      </c>
      <c r="AI2675">
        <v>0</v>
      </c>
      <c r="AJ2675">
        <v>19812.067999999999</v>
      </c>
      <c r="AK2675">
        <v>0</v>
      </c>
      <c r="AL2675">
        <v>178307.52</v>
      </c>
      <c r="AM2675">
        <v>135628.5</v>
      </c>
      <c r="AN2675">
        <v>0</v>
      </c>
      <c r="AO2675">
        <v>52139.59</v>
      </c>
      <c r="AP2675">
        <v>93259.585999999996</v>
      </c>
      <c r="AQ2675">
        <v>87257.44</v>
      </c>
      <c r="AR2675">
        <v>123139.08</v>
      </c>
    </row>
    <row r="2676" spans="1:44" x14ac:dyDescent="0.25">
      <c r="A2676" t="s">
        <v>5048</v>
      </c>
      <c r="B2676" t="s">
        <v>7726</v>
      </c>
      <c r="C2676" t="s">
        <v>2790</v>
      </c>
      <c r="D2676">
        <v>85852</v>
      </c>
      <c r="E2676">
        <v>858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290929.28000000003</v>
      </c>
      <c r="L2676">
        <v>0</v>
      </c>
      <c r="M2676">
        <v>229237.1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13650.439</v>
      </c>
      <c r="U2676">
        <v>0</v>
      </c>
      <c r="V2676">
        <v>0</v>
      </c>
      <c r="W2676">
        <v>9837.2739999999994</v>
      </c>
      <c r="X2676">
        <v>1550850.5</v>
      </c>
      <c r="Y2676">
        <v>0</v>
      </c>
      <c r="Z2676">
        <v>0</v>
      </c>
      <c r="AA2676">
        <v>14223.875</v>
      </c>
      <c r="AB2676">
        <v>0</v>
      </c>
      <c r="AC2676">
        <v>0</v>
      </c>
      <c r="AD2676">
        <v>0</v>
      </c>
      <c r="AE2676">
        <v>0</v>
      </c>
      <c r="AF2676">
        <v>409438.97</v>
      </c>
      <c r="AG2676">
        <v>0</v>
      </c>
      <c r="AH2676">
        <v>0</v>
      </c>
      <c r="AI2676">
        <v>16162.816999999999</v>
      </c>
      <c r="AJ2676">
        <v>0</v>
      </c>
      <c r="AK2676">
        <v>0</v>
      </c>
      <c r="AL2676">
        <v>138396.53</v>
      </c>
      <c r="AM2676">
        <v>70871.7</v>
      </c>
      <c r="AN2676">
        <v>3598.5173</v>
      </c>
      <c r="AO2676">
        <v>56089.71</v>
      </c>
      <c r="AP2676">
        <v>88349.445000000007</v>
      </c>
      <c r="AQ2676">
        <v>100855.664</v>
      </c>
      <c r="AR2676">
        <v>99402.17</v>
      </c>
    </row>
    <row r="2677" spans="1:44" x14ac:dyDescent="0.25">
      <c r="A2677" t="s">
        <v>5048</v>
      </c>
      <c r="B2677" t="s">
        <v>7727</v>
      </c>
      <c r="C2677" t="s">
        <v>2791</v>
      </c>
      <c r="D2677">
        <v>85852</v>
      </c>
      <c r="E2677">
        <v>858</v>
      </c>
      <c r="F2677">
        <v>0</v>
      </c>
      <c r="G2677">
        <v>15933.66</v>
      </c>
      <c r="H2677">
        <v>0</v>
      </c>
      <c r="I2677">
        <v>21406.682000000001</v>
      </c>
      <c r="J2677">
        <v>0</v>
      </c>
      <c r="K2677">
        <v>22830.666000000001</v>
      </c>
      <c r="L2677">
        <v>0</v>
      </c>
      <c r="M2677">
        <v>0</v>
      </c>
      <c r="N2677">
        <v>106245.66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591013.06000000006</v>
      </c>
      <c r="Y2677">
        <v>15666.865</v>
      </c>
      <c r="Z2677">
        <v>35010.14</v>
      </c>
      <c r="AA2677">
        <v>0</v>
      </c>
      <c r="AB2677">
        <v>0</v>
      </c>
      <c r="AC2677">
        <v>23364.629000000001</v>
      </c>
      <c r="AD2677">
        <v>0</v>
      </c>
      <c r="AE2677">
        <v>48950.336000000003</v>
      </c>
      <c r="AF2677">
        <v>0</v>
      </c>
      <c r="AG2677">
        <v>16296.231</v>
      </c>
      <c r="AH2677">
        <v>50952.008000000002</v>
      </c>
      <c r="AI2677">
        <v>29752.506000000001</v>
      </c>
      <c r="AJ2677">
        <v>295487.56</v>
      </c>
      <c r="AK2677">
        <v>0</v>
      </c>
      <c r="AL2677">
        <v>31865.83</v>
      </c>
      <c r="AM2677">
        <v>43397.438000000002</v>
      </c>
      <c r="AN2677">
        <v>0</v>
      </c>
      <c r="AO2677">
        <v>56842.51</v>
      </c>
      <c r="AP2677">
        <v>23736.94</v>
      </c>
      <c r="AQ2677">
        <v>0</v>
      </c>
      <c r="AR2677">
        <v>0</v>
      </c>
    </row>
    <row r="2678" spans="1:44" x14ac:dyDescent="0.25">
      <c r="A2678" t="s">
        <v>5048</v>
      </c>
      <c r="B2678" t="s">
        <v>7728</v>
      </c>
      <c r="C2678" t="s">
        <v>2792</v>
      </c>
      <c r="D2678">
        <v>85852</v>
      </c>
      <c r="E2678">
        <v>858</v>
      </c>
      <c r="F2678">
        <v>271150.46999999997</v>
      </c>
      <c r="G2678">
        <v>595717.75</v>
      </c>
      <c r="H2678">
        <v>354375.1</v>
      </c>
      <c r="I2678">
        <v>487172.25</v>
      </c>
      <c r="J2678">
        <v>491845.16</v>
      </c>
      <c r="K2678">
        <v>407278.84</v>
      </c>
      <c r="L2678">
        <v>375355.4</v>
      </c>
      <c r="M2678">
        <v>423989.5</v>
      </c>
      <c r="N2678">
        <v>373745.62</v>
      </c>
      <c r="O2678">
        <v>316170.7</v>
      </c>
      <c r="P2678">
        <v>379331.4</v>
      </c>
      <c r="Q2678">
        <v>379913.12</v>
      </c>
      <c r="R2678">
        <v>340469.88</v>
      </c>
      <c r="S2678">
        <v>465909</v>
      </c>
      <c r="T2678">
        <v>650315.43999999994</v>
      </c>
      <c r="U2678">
        <v>382660.9</v>
      </c>
      <c r="V2678">
        <v>409688.34</v>
      </c>
      <c r="W2678">
        <v>1060511.5</v>
      </c>
      <c r="X2678">
        <v>340593.38</v>
      </c>
      <c r="Y2678">
        <v>539293.6</v>
      </c>
      <c r="Z2678">
        <v>817125.4</v>
      </c>
      <c r="AA2678">
        <v>653892.06000000006</v>
      </c>
      <c r="AB2678">
        <v>545303.4</v>
      </c>
      <c r="AC2678">
        <v>547269.6</v>
      </c>
      <c r="AD2678">
        <v>620133.1</v>
      </c>
      <c r="AE2678">
        <v>471670.03</v>
      </c>
      <c r="AF2678">
        <v>289048.15999999997</v>
      </c>
      <c r="AG2678">
        <v>279141.03000000003</v>
      </c>
      <c r="AH2678">
        <v>695861.56</v>
      </c>
      <c r="AI2678">
        <v>561593.19999999995</v>
      </c>
      <c r="AJ2678">
        <v>13632.722</v>
      </c>
      <c r="AK2678">
        <v>0</v>
      </c>
      <c r="AL2678">
        <v>741692.8</v>
      </c>
      <c r="AM2678">
        <v>368729.88</v>
      </c>
      <c r="AN2678">
        <v>56142.116999999998</v>
      </c>
      <c r="AO2678">
        <v>237977.36</v>
      </c>
      <c r="AP2678">
        <v>420826.6</v>
      </c>
      <c r="AQ2678">
        <v>635340.80000000005</v>
      </c>
      <c r="AR2678">
        <v>565383.25</v>
      </c>
    </row>
    <row r="2679" spans="1:44" x14ac:dyDescent="0.25">
      <c r="A2679" t="s">
        <v>5048</v>
      </c>
      <c r="B2679" t="s">
        <v>7729</v>
      </c>
      <c r="C2679" t="s">
        <v>2793</v>
      </c>
      <c r="D2679">
        <v>85852</v>
      </c>
      <c r="E2679">
        <v>858</v>
      </c>
      <c r="F2679">
        <v>149746.45000000001</v>
      </c>
      <c r="G2679">
        <v>298674.09999999998</v>
      </c>
      <c r="H2679">
        <v>41939.188000000002</v>
      </c>
      <c r="I2679">
        <v>386255.78</v>
      </c>
      <c r="J2679">
        <v>475417.59999999998</v>
      </c>
      <c r="K2679">
        <v>100487.43</v>
      </c>
      <c r="L2679">
        <v>426813.66</v>
      </c>
      <c r="M2679">
        <v>44126.593999999997</v>
      </c>
      <c r="N2679">
        <v>196290.31</v>
      </c>
      <c r="O2679">
        <v>137353.07999999999</v>
      </c>
      <c r="P2679">
        <v>365185.44</v>
      </c>
      <c r="Q2679">
        <v>233282.72</v>
      </c>
      <c r="R2679">
        <v>155432.35999999999</v>
      </c>
      <c r="S2679">
        <v>47127.464999999997</v>
      </c>
      <c r="T2679">
        <v>126326.7</v>
      </c>
      <c r="U2679">
        <v>108230.84</v>
      </c>
      <c r="V2679">
        <v>117837.56</v>
      </c>
      <c r="W2679">
        <v>194383</v>
      </c>
      <c r="X2679">
        <v>102470.266</v>
      </c>
      <c r="Y2679">
        <v>225435.95</v>
      </c>
      <c r="Z2679">
        <v>358353.7</v>
      </c>
      <c r="AA2679">
        <v>205544.95</v>
      </c>
      <c r="AB2679">
        <v>613786.9</v>
      </c>
      <c r="AC2679">
        <v>523022.25</v>
      </c>
      <c r="AD2679">
        <v>470097.97</v>
      </c>
      <c r="AE2679">
        <v>397023.5</v>
      </c>
      <c r="AF2679">
        <v>28557.398000000001</v>
      </c>
      <c r="AG2679">
        <v>123104.375</v>
      </c>
      <c r="AH2679">
        <v>277226.38</v>
      </c>
      <c r="AI2679">
        <v>487113.06</v>
      </c>
      <c r="AJ2679">
        <v>0</v>
      </c>
      <c r="AK2679">
        <v>0</v>
      </c>
      <c r="AL2679">
        <v>506308.3</v>
      </c>
      <c r="AM2679">
        <v>210449.88</v>
      </c>
      <c r="AN2679">
        <v>38690.476999999999</v>
      </c>
      <c r="AO2679">
        <v>152462.69</v>
      </c>
      <c r="AP2679">
        <v>257431.28</v>
      </c>
      <c r="AQ2679">
        <v>326462.44</v>
      </c>
      <c r="AR2679">
        <v>280264.90000000002</v>
      </c>
    </row>
    <row r="2680" spans="1:44" x14ac:dyDescent="0.25">
      <c r="A2680" t="s">
        <v>5048</v>
      </c>
      <c r="B2680" t="s">
        <v>7730</v>
      </c>
      <c r="C2680" t="s">
        <v>2794</v>
      </c>
      <c r="D2680">
        <v>85852</v>
      </c>
      <c r="E2680">
        <v>858</v>
      </c>
      <c r="F2680">
        <v>98477.18</v>
      </c>
      <c r="G2680">
        <v>692235.56</v>
      </c>
      <c r="H2680">
        <v>291819.65999999997</v>
      </c>
      <c r="I2680">
        <v>113102.59</v>
      </c>
      <c r="J2680">
        <v>344375.66</v>
      </c>
      <c r="K2680">
        <v>610314.56000000006</v>
      </c>
      <c r="L2680">
        <v>455564.44</v>
      </c>
      <c r="M2680">
        <v>79042.483999999997</v>
      </c>
      <c r="N2680">
        <v>802603.75</v>
      </c>
      <c r="O2680">
        <v>353701.53</v>
      </c>
      <c r="P2680">
        <v>386900.25</v>
      </c>
      <c r="Q2680">
        <v>118054.57</v>
      </c>
      <c r="R2680">
        <v>545658.06000000006</v>
      </c>
      <c r="S2680">
        <v>459733.8</v>
      </c>
      <c r="T2680">
        <v>282468.2</v>
      </c>
      <c r="U2680">
        <v>414540.84</v>
      </c>
      <c r="V2680">
        <v>776912.1</v>
      </c>
      <c r="W2680">
        <v>770553</v>
      </c>
      <c r="X2680">
        <v>74804.695000000007</v>
      </c>
      <c r="Y2680">
        <v>858466.1</v>
      </c>
      <c r="Z2680">
        <v>538448.9</v>
      </c>
      <c r="AA2680">
        <v>397661.88</v>
      </c>
      <c r="AB2680">
        <v>103780.33</v>
      </c>
      <c r="AC2680">
        <v>1066292.3999999999</v>
      </c>
      <c r="AD2680">
        <v>988142</v>
      </c>
      <c r="AE2680">
        <v>266183.96999999997</v>
      </c>
      <c r="AF2680">
        <v>68610.960000000006</v>
      </c>
      <c r="AG2680">
        <v>86336.625</v>
      </c>
      <c r="AH2680">
        <v>358328.7</v>
      </c>
      <c r="AI2680">
        <v>119182.266</v>
      </c>
      <c r="AJ2680">
        <v>0</v>
      </c>
      <c r="AK2680">
        <v>0</v>
      </c>
      <c r="AL2680">
        <v>183686.31</v>
      </c>
      <c r="AM2680">
        <v>574278.43999999994</v>
      </c>
      <c r="AN2680">
        <v>40806.991999999998</v>
      </c>
      <c r="AO2680">
        <v>605981.5</v>
      </c>
      <c r="AP2680">
        <v>716113.1</v>
      </c>
      <c r="AQ2680">
        <v>60047.695</v>
      </c>
      <c r="AR2680">
        <v>241016.5</v>
      </c>
    </row>
    <row r="2681" spans="1:44" x14ac:dyDescent="0.25">
      <c r="A2681" t="s">
        <v>5048</v>
      </c>
      <c r="B2681" t="s">
        <v>7731</v>
      </c>
      <c r="C2681" t="s">
        <v>2795</v>
      </c>
      <c r="D2681">
        <v>85852</v>
      </c>
      <c r="E2681">
        <v>858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172155.89</v>
      </c>
      <c r="L2681">
        <v>0</v>
      </c>
      <c r="M2681">
        <v>130152.11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1027299.94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233735.8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102494.46</v>
      </c>
      <c r="AM2681">
        <v>36978.156000000003</v>
      </c>
      <c r="AN2681">
        <v>12329.201999999999</v>
      </c>
      <c r="AO2681">
        <v>33510.620000000003</v>
      </c>
      <c r="AP2681">
        <v>26262.526999999998</v>
      </c>
      <c r="AQ2681">
        <v>48898.008000000002</v>
      </c>
      <c r="AR2681">
        <v>29894.805</v>
      </c>
    </row>
    <row r="2682" spans="1:44" x14ac:dyDescent="0.25">
      <c r="A2682" t="s">
        <v>5048</v>
      </c>
      <c r="B2682" t="s">
        <v>7732</v>
      </c>
      <c r="C2682" t="s">
        <v>2796</v>
      </c>
      <c r="D2682">
        <v>85852</v>
      </c>
      <c r="E2682">
        <v>858</v>
      </c>
      <c r="F2682">
        <v>1104247</v>
      </c>
      <c r="G2682">
        <v>1421012</v>
      </c>
      <c r="H2682">
        <v>334042.56</v>
      </c>
      <c r="I2682">
        <v>1555151.9</v>
      </c>
      <c r="J2682">
        <v>1483062.9</v>
      </c>
      <c r="K2682">
        <v>1282497.8</v>
      </c>
      <c r="L2682">
        <v>1030378.7</v>
      </c>
      <c r="M2682">
        <v>634506.9</v>
      </c>
      <c r="N2682">
        <v>1160016.6000000001</v>
      </c>
      <c r="O2682">
        <v>580954</v>
      </c>
      <c r="P2682">
        <v>412250.84</v>
      </c>
      <c r="Q2682">
        <v>1145048.2</v>
      </c>
      <c r="R2682">
        <v>656585.43999999994</v>
      </c>
      <c r="S2682">
        <v>2132163</v>
      </c>
      <c r="T2682">
        <v>950182.40000000002</v>
      </c>
      <c r="U2682">
        <v>1489499</v>
      </c>
      <c r="V2682">
        <v>1379488.8</v>
      </c>
      <c r="W2682">
        <v>1521844.1</v>
      </c>
      <c r="X2682">
        <v>1041955.8</v>
      </c>
      <c r="Y2682">
        <v>1204674.2</v>
      </c>
      <c r="Z2682">
        <v>591060.30000000005</v>
      </c>
      <c r="AA2682">
        <v>692808.06</v>
      </c>
      <c r="AB2682">
        <v>1457190.4</v>
      </c>
      <c r="AC2682">
        <v>1574159.4</v>
      </c>
      <c r="AD2682">
        <v>1633469.9</v>
      </c>
      <c r="AE2682">
        <v>1668757.1</v>
      </c>
      <c r="AF2682">
        <v>1656449.4</v>
      </c>
      <c r="AG2682">
        <v>635017.06000000006</v>
      </c>
      <c r="AH2682">
        <v>1007733.9</v>
      </c>
      <c r="AI2682">
        <v>1491378.2</v>
      </c>
      <c r="AJ2682">
        <v>0</v>
      </c>
      <c r="AK2682">
        <v>0</v>
      </c>
      <c r="AL2682">
        <v>1387294.2</v>
      </c>
      <c r="AM2682">
        <v>1174962.3999999999</v>
      </c>
      <c r="AN2682">
        <v>389450.75</v>
      </c>
      <c r="AO2682">
        <v>1001502.6</v>
      </c>
      <c r="AP2682">
        <v>1407778.1</v>
      </c>
      <c r="AQ2682">
        <v>1166950.8999999999</v>
      </c>
      <c r="AR2682">
        <v>1089031.1000000001</v>
      </c>
    </row>
    <row r="2683" spans="1:44" x14ac:dyDescent="0.25">
      <c r="A2683" t="s">
        <v>5048</v>
      </c>
      <c r="B2683" t="s">
        <v>7733</v>
      </c>
      <c r="C2683" t="s">
        <v>2797</v>
      </c>
      <c r="D2683">
        <v>85852</v>
      </c>
      <c r="E2683">
        <v>858</v>
      </c>
      <c r="F2683">
        <v>1105126.5</v>
      </c>
      <c r="G2683">
        <v>726412.7</v>
      </c>
      <c r="H2683">
        <v>110165.19</v>
      </c>
      <c r="I2683">
        <v>418448.8</v>
      </c>
      <c r="J2683">
        <v>893935.06</v>
      </c>
      <c r="K2683">
        <v>985529.4</v>
      </c>
      <c r="L2683">
        <v>249935.86</v>
      </c>
      <c r="M2683">
        <v>607039.43999999994</v>
      </c>
      <c r="N2683">
        <v>269679.8</v>
      </c>
      <c r="O2683">
        <v>565686.19999999995</v>
      </c>
      <c r="P2683">
        <v>1044313.2</v>
      </c>
      <c r="Q2683">
        <v>444183.72</v>
      </c>
      <c r="R2683">
        <v>1401320.4</v>
      </c>
      <c r="S2683">
        <v>2128948.5</v>
      </c>
      <c r="T2683">
        <v>950182.40000000002</v>
      </c>
      <c r="U2683">
        <v>551503.69999999995</v>
      </c>
      <c r="V2683">
        <v>479526.75</v>
      </c>
      <c r="W2683">
        <v>566215.80000000005</v>
      </c>
      <c r="X2683">
        <v>458986</v>
      </c>
      <c r="Y2683">
        <v>1204594</v>
      </c>
      <c r="Z2683">
        <v>250700.27</v>
      </c>
      <c r="AA2683">
        <v>83630.100000000006</v>
      </c>
      <c r="AB2683">
        <v>122841.08</v>
      </c>
      <c r="AC2683">
        <v>1565161</v>
      </c>
      <c r="AD2683">
        <v>1619858.9</v>
      </c>
      <c r="AE2683">
        <v>366112.03</v>
      </c>
      <c r="AF2683">
        <v>324696.12</v>
      </c>
      <c r="AG2683">
        <v>168425.81</v>
      </c>
      <c r="AH2683">
        <v>213495.05</v>
      </c>
      <c r="AI2683">
        <v>301995.09999999998</v>
      </c>
      <c r="AJ2683">
        <v>0</v>
      </c>
      <c r="AK2683">
        <v>0</v>
      </c>
      <c r="AL2683">
        <v>41914.959999999999</v>
      </c>
      <c r="AM2683">
        <v>312184</v>
      </c>
      <c r="AN2683">
        <v>376578.6</v>
      </c>
      <c r="AO2683">
        <v>214835.08</v>
      </c>
      <c r="AP2683">
        <v>480170.97</v>
      </c>
      <c r="AQ2683">
        <v>214017.36</v>
      </c>
      <c r="AR2683">
        <v>152052.04999999999</v>
      </c>
    </row>
    <row r="2684" spans="1:44" x14ac:dyDescent="0.25">
      <c r="A2684" t="s">
        <v>5048</v>
      </c>
      <c r="B2684" t="s">
        <v>7734</v>
      </c>
      <c r="C2684" t="s">
        <v>2798</v>
      </c>
      <c r="D2684">
        <v>85852</v>
      </c>
      <c r="E2684">
        <v>858</v>
      </c>
      <c r="F2684">
        <v>68955.69</v>
      </c>
      <c r="G2684">
        <v>95804.95</v>
      </c>
      <c r="H2684">
        <v>0</v>
      </c>
      <c r="I2684">
        <v>323259.21999999997</v>
      </c>
      <c r="J2684">
        <v>154526.72</v>
      </c>
      <c r="K2684">
        <v>160964.60999999999</v>
      </c>
      <c r="L2684">
        <v>97323.016000000003</v>
      </c>
      <c r="M2684">
        <v>18322.157999999999</v>
      </c>
      <c r="N2684">
        <v>213167.28</v>
      </c>
      <c r="O2684">
        <v>0</v>
      </c>
      <c r="P2684">
        <v>104958.48</v>
      </c>
      <c r="Q2684">
        <v>141752.78</v>
      </c>
      <c r="R2684">
        <v>71686.83</v>
      </c>
      <c r="S2684">
        <v>555099.93999999994</v>
      </c>
      <c r="T2684">
        <v>30675.363000000001</v>
      </c>
      <c r="U2684">
        <v>110414.93</v>
      </c>
      <c r="V2684">
        <v>740475.75</v>
      </c>
      <c r="W2684">
        <v>190240.72</v>
      </c>
      <c r="X2684">
        <v>170892.78</v>
      </c>
      <c r="Y2684">
        <v>190001.17</v>
      </c>
      <c r="Z2684">
        <v>85705.054999999993</v>
      </c>
      <c r="AA2684">
        <v>189814.81</v>
      </c>
      <c r="AB2684">
        <v>218294.73</v>
      </c>
      <c r="AC2684">
        <v>247968.28</v>
      </c>
      <c r="AD2684">
        <v>144805.1</v>
      </c>
      <c r="AE2684">
        <v>962199.7</v>
      </c>
      <c r="AF2684">
        <v>30943.463</v>
      </c>
      <c r="AG2684">
        <v>22196.425999999999</v>
      </c>
      <c r="AH2684">
        <v>109050.97</v>
      </c>
      <c r="AI2684">
        <v>405859.38</v>
      </c>
      <c r="AJ2684">
        <v>0</v>
      </c>
      <c r="AK2684">
        <v>0</v>
      </c>
      <c r="AL2684">
        <v>520257.62</v>
      </c>
      <c r="AM2684">
        <v>233081.48</v>
      </c>
      <c r="AN2684">
        <v>24785.263999999999</v>
      </c>
      <c r="AO2684">
        <v>175465.05</v>
      </c>
      <c r="AP2684">
        <v>244028.23</v>
      </c>
      <c r="AQ2684">
        <v>251147.36</v>
      </c>
      <c r="AR2684">
        <v>206024.2</v>
      </c>
    </row>
    <row r="2685" spans="1:44" x14ac:dyDescent="0.25">
      <c r="A2685" t="s">
        <v>5048</v>
      </c>
      <c r="B2685" t="s">
        <v>7735</v>
      </c>
      <c r="C2685" t="s">
        <v>2799</v>
      </c>
      <c r="D2685">
        <v>85852</v>
      </c>
      <c r="E2685">
        <v>858</v>
      </c>
      <c r="F2685">
        <v>107782.24</v>
      </c>
      <c r="G2685">
        <v>148347.6</v>
      </c>
      <c r="H2685">
        <v>0</v>
      </c>
      <c r="I2685">
        <v>114053.86</v>
      </c>
      <c r="J2685">
        <v>181762.39</v>
      </c>
      <c r="K2685">
        <v>52298.95</v>
      </c>
      <c r="L2685">
        <v>0</v>
      </c>
      <c r="M2685">
        <v>48774.12</v>
      </c>
      <c r="N2685">
        <v>208229.97</v>
      </c>
      <c r="O2685">
        <v>142946.64000000001</v>
      </c>
      <c r="P2685">
        <v>167690.38</v>
      </c>
      <c r="Q2685">
        <v>184216.17</v>
      </c>
      <c r="R2685">
        <v>138578.01999999999</v>
      </c>
      <c r="S2685">
        <v>223140.9</v>
      </c>
      <c r="T2685">
        <v>87630.88</v>
      </c>
      <c r="U2685">
        <v>9223.4549999999999</v>
      </c>
      <c r="V2685">
        <v>116971.914</v>
      </c>
      <c r="W2685">
        <v>148932.53</v>
      </c>
      <c r="X2685">
        <v>61381.688000000002</v>
      </c>
      <c r="Y2685">
        <v>75963.92</v>
      </c>
      <c r="Z2685">
        <v>200340.84</v>
      </c>
      <c r="AA2685">
        <v>212401.61</v>
      </c>
      <c r="AB2685">
        <v>262934.06</v>
      </c>
      <c r="AC2685">
        <v>223369.98</v>
      </c>
      <c r="AD2685">
        <v>411197.22</v>
      </c>
      <c r="AE2685">
        <v>578230.06000000006</v>
      </c>
      <c r="AF2685">
        <v>55549.527000000002</v>
      </c>
      <c r="AG2685">
        <v>28962.276999999998</v>
      </c>
      <c r="AH2685">
        <v>231144.78</v>
      </c>
      <c r="AI2685">
        <v>350432.2</v>
      </c>
      <c r="AJ2685">
        <v>0</v>
      </c>
      <c r="AK2685">
        <v>0</v>
      </c>
      <c r="AL2685">
        <v>408427.97</v>
      </c>
      <c r="AM2685">
        <v>149727.75</v>
      </c>
      <c r="AN2685">
        <v>27102.559000000001</v>
      </c>
      <c r="AO2685">
        <v>145982.39999999999</v>
      </c>
      <c r="AP2685">
        <v>125649.81</v>
      </c>
      <c r="AQ2685">
        <v>243428.38</v>
      </c>
      <c r="AR2685">
        <v>103434.375</v>
      </c>
    </row>
    <row r="2686" spans="1:44" x14ac:dyDescent="0.25">
      <c r="A2686" t="s">
        <v>5048</v>
      </c>
      <c r="B2686" t="s">
        <v>7736</v>
      </c>
      <c r="C2686" t="s">
        <v>2800</v>
      </c>
      <c r="D2686">
        <v>85852</v>
      </c>
      <c r="E2686">
        <v>858</v>
      </c>
      <c r="F2686">
        <v>16048.761</v>
      </c>
      <c r="G2686">
        <v>12157.323</v>
      </c>
      <c r="H2686">
        <v>0</v>
      </c>
      <c r="I2686">
        <v>0</v>
      </c>
      <c r="J2686">
        <v>0</v>
      </c>
      <c r="K2686">
        <v>71354.733999999997</v>
      </c>
      <c r="L2686">
        <v>27234.498</v>
      </c>
      <c r="M2686">
        <v>0</v>
      </c>
      <c r="N2686">
        <v>328633.46999999997</v>
      </c>
      <c r="O2686">
        <v>18879.833999999999</v>
      </c>
      <c r="P2686">
        <v>0</v>
      </c>
      <c r="Q2686">
        <v>53830.425999999999</v>
      </c>
      <c r="R2686">
        <v>0</v>
      </c>
      <c r="S2686">
        <v>0</v>
      </c>
      <c r="T2686">
        <v>0</v>
      </c>
      <c r="U2686">
        <v>101700.414</v>
      </c>
      <c r="V2686">
        <v>94229.25</v>
      </c>
      <c r="W2686">
        <v>60077.387000000002</v>
      </c>
      <c r="X2686">
        <v>37771.995999999999</v>
      </c>
      <c r="Y2686">
        <v>0</v>
      </c>
      <c r="Z2686">
        <v>426440.28</v>
      </c>
      <c r="AA2686">
        <v>283804.12</v>
      </c>
      <c r="AB2686">
        <v>123036.914</v>
      </c>
      <c r="AC2686">
        <v>7086.28</v>
      </c>
      <c r="AD2686">
        <v>0</v>
      </c>
      <c r="AE2686">
        <v>0</v>
      </c>
      <c r="AF2686">
        <v>29836.437999999998</v>
      </c>
      <c r="AG2686">
        <v>34245.241999999998</v>
      </c>
      <c r="AH2686">
        <v>40049.684000000001</v>
      </c>
      <c r="AI2686">
        <v>0</v>
      </c>
      <c r="AJ2686">
        <v>0</v>
      </c>
      <c r="AK2686">
        <v>0</v>
      </c>
      <c r="AL2686">
        <v>107848.56</v>
      </c>
      <c r="AM2686">
        <v>18311.629000000001</v>
      </c>
      <c r="AN2686">
        <v>0</v>
      </c>
      <c r="AO2686">
        <v>133317.6</v>
      </c>
      <c r="AP2686">
        <v>0</v>
      </c>
      <c r="AQ2686">
        <v>102800.914</v>
      </c>
      <c r="AR2686">
        <v>96061.2</v>
      </c>
    </row>
    <row r="2687" spans="1:44" x14ac:dyDescent="0.25">
      <c r="A2687" t="s">
        <v>5048</v>
      </c>
      <c r="B2687" t="s">
        <v>7737</v>
      </c>
      <c r="C2687" t="s">
        <v>2801</v>
      </c>
      <c r="D2687">
        <v>85852</v>
      </c>
      <c r="E2687">
        <v>858</v>
      </c>
      <c r="F2687">
        <v>623319.5</v>
      </c>
      <c r="G2687">
        <v>686532.8</v>
      </c>
      <c r="H2687">
        <v>717421.3</v>
      </c>
      <c r="I2687">
        <v>492036.3</v>
      </c>
      <c r="J2687">
        <v>635521.5</v>
      </c>
      <c r="K2687">
        <v>413147.38</v>
      </c>
      <c r="L2687">
        <v>768051.6</v>
      </c>
      <c r="M2687">
        <v>180854.39999999999</v>
      </c>
      <c r="N2687">
        <v>1277064.8</v>
      </c>
      <c r="O2687">
        <v>476720.75</v>
      </c>
      <c r="P2687">
        <v>0</v>
      </c>
      <c r="Q2687">
        <v>441307.12</v>
      </c>
      <c r="R2687">
        <v>165996.85999999999</v>
      </c>
      <c r="S2687">
        <v>174673.03</v>
      </c>
      <c r="T2687">
        <v>481700.75</v>
      </c>
      <c r="U2687">
        <v>951501.6</v>
      </c>
      <c r="V2687">
        <v>850776.44</v>
      </c>
      <c r="W2687">
        <v>674065.6</v>
      </c>
      <c r="X2687">
        <v>341396.72</v>
      </c>
      <c r="Y2687">
        <v>729307</v>
      </c>
      <c r="Z2687">
        <v>1187151.5</v>
      </c>
      <c r="AA2687">
        <v>1418218.1</v>
      </c>
      <c r="AB2687">
        <v>968556.7</v>
      </c>
      <c r="AC2687">
        <v>475543.4</v>
      </c>
      <c r="AD2687">
        <v>505411.88</v>
      </c>
      <c r="AE2687">
        <v>805831.8</v>
      </c>
      <c r="AF2687">
        <v>520186.53</v>
      </c>
      <c r="AG2687">
        <v>264831.59999999998</v>
      </c>
      <c r="AH2687">
        <v>566211.56000000006</v>
      </c>
      <c r="AI2687">
        <v>807865.6</v>
      </c>
      <c r="AJ2687">
        <v>0</v>
      </c>
      <c r="AK2687">
        <v>0</v>
      </c>
      <c r="AL2687">
        <v>811462.44</v>
      </c>
      <c r="AM2687">
        <v>888475.75</v>
      </c>
      <c r="AN2687">
        <v>244996.08</v>
      </c>
      <c r="AO2687">
        <v>691055.6</v>
      </c>
      <c r="AP2687">
        <v>803702.56</v>
      </c>
      <c r="AQ2687">
        <v>876718.3</v>
      </c>
      <c r="AR2687">
        <v>1123248.1000000001</v>
      </c>
    </row>
    <row r="2688" spans="1:44" x14ac:dyDescent="0.25">
      <c r="A2688" t="s">
        <v>5048</v>
      </c>
      <c r="B2688" t="s">
        <v>7738</v>
      </c>
      <c r="C2688" t="s">
        <v>2802</v>
      </c>
      <c r="D2688">
        <v>85852</v>
      </c>
      <c r="E2688">
        <v>858</v>
      </c>
      <c r="F2688">
        <v>1959.5346999999999</v>
      </c>
      <c r="G2688">
        <v>53059.605000000003</v>
      </c>
      <c r="H2688">
        <v>2716.2537000000002</v>
      </c>
      <c r="I2688">
        <v>4987.5024000000003</v>
      </c>
      <c r="J2688">
        <v>148697.10999999999</v>
      </c>
      <c r="K2688">
        <v>0</v>
      </c>
      <c r="L2688">
        <v>59906.94</v>
      </c>
      <c r="M2688">
        <v>0</v>
      </c>
      <c r="N2688">
        <v>187950.83</v>
      </c>
      <c r="O2688">
        <v>0</v>
      </c>
      <c r="P2688">
        <v>2911.2941999999998</v>
      </c>
      <c r="Q2688">
        <v>111451.86</v>
      </c>
      <c r="R2688">
        <v>1552.088</v>
      </c>
      <c r="S2688">
        <v>2148.0752000000002</v>
      </c>
      <c r="T2688">
        <v>0</v>
      </c>
      <c r="U2688">
        <v>206053.45</v>
      </c>
      <c r="V2688">
        <v>106801.19500000001</v>
      </c>
      <c r="W2688">
        <v>4706.1133</v>
      </c>
      <c r="X2688">
        <v>105782.26</v>
      </c>
      <c r="Y2688">
        <v>307.63632000000001</v>
      </c>
      <c r="Z2688">
        <v>66948.875</v>
      </c>
      <c r="AA2688">
        <v>335781.06</v>
      </c>
      <c r="AB2688">
        <v>130857.29</v>
      </c>
      <c r="AC2688">
        <v>4105.6597000000002</v>
      </c>
      <c r="AD2688">
        <v>0</v>
      </c>
      <c r="AE2688">
        <v>188282.42</v>
      </c>
      <c r="AF2688">
        <v>184939.06</v>
      </c>
      <c r="AG2688">
        <v>57244.472999999998</v>
      </c>
      <c r="AH2688">
        <v>147136.44</v>
      </c>
      <c r="AI2688">
        <v>35375.516000000003</v>
      </c>
      <c r="AJ2688">
        <v>0</v>
      </c>
      <c r="AK2688">
        <v>0</v>
      </c>
      <c r="AL2688">
        <v>0</v>
      </c>
      <c r="AM2688">
        <v>26389.782999999999</v>
      </c>
      <c r="AN2688">
        <v>1529.4675</v>
      </c>
      <c r="AO2688">
        <v>115960.86</v>
      </c>
      <c r="AP2688">
        <v>0</v>
      </c>
      <c r="AQ2688">
        <v>420021.16</v>
      </c>
      <c r="AR2688">
        <v>253550.86</v>
      </c>
    </row>
    <row r="2689" spans="1:44" x14ac:dyDescent="0.25">
      <c r="A2689" t="s">
        <v>5048</v>
      </c>
      <c r="B2689" t="s">
        <v>7739</v>
      </c>
      <c r="C2689" t="s">
        <v>2803</v>
      </c>
      <c r="D2689">
        <v>85852</v>
      </c>
      <c r="E2689">
        <v>858</v>
      </c>
      <c r="F2689">
        <v>6488079</v>
      </c>
      <c r="G2689">
        <v>9355956</v>
      </c>
      <c r="H2689">
        <v>6569643.5</v>
      </c>
      <c r="I2689">
        <v>12401726</v>
      </c>
      <c r="J2689">
        <v>4346670</v>
      </c>
      <c r="K2689">
        <v>6317199.5</v>
      </c>
      <c r="L2689">
        <v>8387733</v>
      </c>
      <c r="M2689">
        <v>1880656.1</v>
      </c>
      <c r="N2689">
        <v>22563638</v>
      </c>
      <c r="O2689">
        <v>4281480.5</v>
      </c>
      <c r="P2689">
        <v>7587311.5</v>
      </c>
      <c r="Q2689">
        <v>6152265</v>
      </c>
      <c r="R2689">
        <v>3610024.8</v>
      </c>
      <c r="S2689">
        <v>8424819</v>
      </c>
      <c r="T2689">
        <v>3730022.2</v>
      </c>
      <c r="U2689">
        <v>7959371</v>
      </c>
      <c r="V2689">
        <v>7971478</v>
      </c>
      <c r="W2689">
        <v>4025982</v>
      </c>
      <c r="X2689">
        <v>7369770</v>
      </c>
      <c r="Y2689">
        <v>8990689</v>
      </c>
      <c r="Z2689">
        <v>26171678</v>
      </c>
      <c r="AA2689">
        <v>19125370</v>
      </c>
      <c r="AB2689">
        <v>15931369</v>
      </c>
      <c r="AC2689">
        <v>15702990</v>
      </c>
      <c r="AD2689">
        <v>11810100</v>
      </c>
      <c r="AE2689">
        <v>13453016</v>
      </c>
      <c r="AF2689">
        <v>4068744.8</v>
      </c>
      <c r="AG2689">
        <v>2079260.9</v>
      </c>
      <c r="AH2689">
        <v>4002522</v>
      </c>
      <c r="AI2689">
        <v>5650281.5</v>
      </c>
      <c r="AJ2689">
        <v>0</v>
      </c>
      <c r="AK2689">
        <v>0</v>
      </c>
      <c r="AL2689">
        <v>23220588</v>
      </c>
      <c r="AM2689">
        <v>13611123</v>
      </c>
      <c r="AN2689">
        <v>2600180.7999999998</v>
      </c>
      <c r="AO2689">
        <v>10319399</v>
      </c>
      <c r="AP2689">
        <v>11086311</v>
      </c>
      <c r="AQ2689">
        <v>9780628</v>
      </c>
      <c r="AR2689">
        <v>7596361</v>
      </c>
    </row>
    <row r="2690" spans="1:44" x14ac:dyDescent="0.25">
      <c r="A2690" t="s">
        <v>5048</v>
      </c>
      <c r="B2690" t="s">
        <v>7740</v>
      </c>
      <c r="C2690" t="s">
        <v>2804</v>
      </c>
      <c r="D2690">
        <v>85852</v>
      </c>
      <c r="E2690">
        <v>858</v>
      </c>
      <c r="F2690">
        <v>30845936</v>
      </c>
      <c r="G2690">
        <v>62439356</v>
      </c>
      <c r="H2690">
        <v>10321400</v>
      </c>
      <c r="I2690">
        <v>29843132</v>
      </c>
      <c r="J2690">
        <v>12721581</v>
      </c>
      <c r="K2690">
        <v>12339528</v>
      </c>
      <c r="L2690">
        <v>29048776</v>
      </c>
      <c r="M2690">
        <v>7678445</v>
      </c>
      <c r="N2690">
        <v>42387240</v>
      </c>
      <c r="O2690">
        <v>29004084</v>
      </c>
      <c r="P2690">
        <v>23977656</v>
      </c>
      <c r="Q2690">
        <v>14025500</v>
      </c>
      <c r="R2690">
        <v>95069650</v>
      </c>
      <c r="S2690">
        <v>25238200</v>
      </c>
      <c r="T2690">
        <v>13619448</v>
      </c>
      <c r="U2690">
        <v>63694196</v>
      </c>
      <c r="V2690">
        <v>13231104</v>
      </c>
      <c r="W2690">
        <v>157353620</v>
      </c>
      <c r="X2690">
        <v>13552689</v>
      </c>
      <c r="Y2690">
        <v>18647710</v>
      </c>
      <c r="Z2690">
        <v>52968420</v>
      </c>
      <c r="AA2690">
        <v>186882060</v>
      </c>
      <c r="AB2690">
        <v>363949980</v>
      </c>
      <c r="AC2690">
        <v>44497592</v>
      </c>
      <c r="AD2690">
        <v>125267170</v>
      </c>
      <c r="AE2690">
        <v>24466534</v>
      </c>
      <c r="AF2690">
        <v>97538224</v>
      </c>
      <c r="AG2690">
        <v>8994746</v>
      </c>
      <c r="AH2690">
        <v>24251104</v>
      </c>
      <c r="AI2690">
        <v>16047169</v>
      </c>
      <c r="AJ2690">
        <v>8639.0059999999994</v>
      </c>
      <c r="AK2690">
        <v>0</v>
      </c>
      <c r="AL2690">
        <v>148808700</v>
      </c>
      <c r="AM2690">
        <v>80072170</v>
      </c>
      <c r="AN2690">
        <v>15404217</v>
      </c>
      <c r="AO2690">
        <v>60133332</v>
      </c>
      <c r="AP2690">
        <v>68693224</v>
      </c>
      <c r="AQ2690">
        <v>77800880</v>
      </c>
      <c r="AR2690">
        <v>62995960</v>
      </c>
    </row>
    <row r="2691" spans="1:44" x14ac:dyDescent="0.25">
      <c r="A2691" t="s">
        <v>5048</v>
      </c>
      <c r="B2691" t="s">
        <v>7741</v>
      </c>
      <c r="C2691" t="s">
        <v>2805</v>
      </c>
      <c r="D2691">
        <v>85852</v>
      </c>
      <c r="E2691">
        <v>858</v>
      </c>
      <c r="F2691">
        <v>5537789.5</v>
      </c>
      <c r="G2691">
        <v>5436559.5</v>
      </c>
      <c r="H2691">
        <v>1210739.3999999999</v>
      </c>
      <c r="I2691">
        <v>9722120</v>
      </c>
      <c r="J2691">
        <v>4090213.8</v>
      </c>
      <c r="K2691">
        <v>3035886.5</v>
      </c>
      <c r="L2691">
        <v>6919957</v>
      </c>
      <c r="M2691">
        <v>1522851</v>
      </c>
      <c r="N2691">
        <v>15205285</v>
      </c>
      <c r="O2691">
        <v>2153171.5</v>
      </c>
      <c r="P2691">
        <v>4456938</v>
      </c>
      <c r="Q2691">
        <v>3212899.2</v>
      </c>
      <c r="R2691">
        <v>4105033.5</v>
      </c>
      <c r="S2691">
        <v>5377733</v>
      </c>
      <c r="T2691">
        <v>1603789</v>
      </c>
      <c r="U2691">
        <v>3036912</v>
      </c>
      <c r="V2691">
        <v>6736110.5</v>
      </c>
      <c r="W2691">
        <v>6457036.5</v>
      </c>
      <c r="X2691">
        <v>3629099.5</v>
      </c>
      <c r="Y2691">
        <v>4074848.5</v>
      </c>
      <c r="Z2691">
        <v>5600608.5</v>
      </c>
      <c r="AA2691">
        <v>8985958</v>
      </c>
      <c r="AB2691">
        <v>8481148</v>
      </c>
      <c r="AC2691">
        <v>5541873.5</v>
      </c>
      <c r="AD2691">
        <v>7321516.5</v>
      </c>
      <c r="AE2691">
        <v>12688858</v>
      </c>
      <c r="AF2691">
        <v>5434175</v>
      </c>
      <c r="AG2691">
        <v>1534473.5</v>
      </c>
      <c r="AH2691">
        <v>4348144</v>
      </c>
      <c r="AI2691">
        <v>3341293</v>
      </c>
      <c r="AJ2691">
        <v>0</v>
      </c>
      <c r="AK2691">
        <v>0</v>
      </c>
      <c r="AL2691">
        <v>11733669</v>
      </c>
      <c r="AM2691">
        <v>6445847</v>
      </c>
      <c r="AN2691">
        <v>1019895.3</v>
      </c>
      <c r="AO2691">
        <v>5195886</v>
      </c>
      <c r="AP2691">
        <v>6288657.5</v>
      </c>
      <c r="AQ2691">
        <v>6586986.5</v>
      </c>
      <c r="AR2691">
        <v>5427829</v>
      </c>
    </row>
    <row r="2692" spans="1:44" x14ac:dyDescent="0.25">
      <c r="A2692" t="s">
        <v>5048</v>
      </c>
      <c r="B2692" t="s">
        <v>7742</v>
      </c>
      <c r="C2692" t="s">
        <v>2806</v>
      </c>
      <c r="D2692">
        <v>85852</v>
      </c>
      <c r="E2692">
        <v>858</v>
      </c>
      <c r="F2692">
        <v>443502.1</v>
      </c>
      <c r="G2692">
        <v>795668.56</v>
      </c>
      <c r="H2692">
        <v>296548.38</v>
      </c>
      <c r="I2692">
        <v>2018668.4</v>
      </c>
      <c r="J2692">
        <v>1732975.8</v>
      </c>
      <c r="K2692">
        <v>530377.4</v>
      </c>
      <c r="L2692">
        <v>2508757.5</v>
      </c>
      <c r="M2692">
        <v>125525.30499999999</v>
      </c>
      <c r="N2692">
        <v>3259359</v>
      </c>
      <c r="O2692">
        <v>1312408.8999999999</v>
      </c>
      <c r="P2692">
        <v>1371730.4</v>
      </c>
      <c r="Q2692">
        <v>532796.75</v>
      </c>
      <c r="R2692">
        <v>927227.25</v>
      </c>
      <c r="S2692">
        <v>1257777</v>
      </c>
      <c r="T2692">
        <v>1298829.5</v>
      </c>
      <c r="U2692">
        <v>963291.7</v>
      </c>
      <c r="V2692">
        <v>1684546.9</v>
      </c>
      <c r="W2692">
        <v>772150.6</v>
      </c>
      <c r="X2692">
        <v>757177.94</v>
      </c>
      <c r="Y2692">
        <v>1425871.9</v>
      </c>
      <c r="Z2692">
        <v>1252219.8</v>
      </c>
      <c r="AA2692">
        <v>1418032.1</v>
      </c>
      <c r="AB2692">
        <v>1538428.1</v>
      </c>
      <c r="AC2692">
        <v>1587261.9</v>
      </c>
      <c r="AD2692">
        <v>1335703.6000000001</v>
      </c>
      <c r="AE2692">
        <v>1390746.9</v>
      </c>
      <c r="AF2692">
        <v>1190779.3999999999</v>
      </c>
      <c r="AG2692">
        <v>268245.59999999998</v>
      </c>
      <c r="AH2692">
        <v>641588</v>
      </c>
      <c r="AI2692">
        <v>1606594.4</v>
      </c>
      <c r="AJ2692">
        <v>3007.5192999999999</v>
      </c>
      <c r="AK2692">
        <v>0</v>
      </c>
      <c r="AL2692">
        <v>1729580.8</v>
      </c>
      <c r="AM2692">
        <v>1247096.6000000001</v>
      </c>
      <c r="AN2692">
        <v>256561.03</v>
      </c>
      <c r="AO2692">
        <v>451235.94</v>
      </c>
      <c r="AP2692">
        <v>1260153.5</v>
      </c>
      <c r="AQ2692">
        <v>1759648.5</v>
      </c>
      <c r="AR2692">
        <v>804082.3</v>
      </c>
    </row>
    <row r="2693" spans="1:44" x14ac:dyDescent="0.25">
      <c r="A2693" t="s">
        <v>5048</v>
      </c>
      <c r="B2693" t="s">
        <v>7743</v>
      </c>
      <c r="C2693" t="s">
        <v>2807</v>
      </c>
      <c r="D2693">
        <v>85852</v>
      </c>
      <c r="E2693">
        <v>858</v>
      </c>
      <c r="F2693">
        <v>2749421.8</v>
      </c>
      <c r="G2693">
        <v>2186981.2000000002</v>
      </c>
      <c r="H2693">
        <v>740732.5</v>
      </c>
      <c r="I2693">
        <v>6105250.5</v>
      </c>
      <c r="J2693">
        <v>3278880</v>
      </c>
      <c r="K2693">
        <v>1763667.9</v>
      </c>
      <c r="L2693">
        <v>3611132.8</v>
      </c>
      <c r="M2693">
        <v>1082757.8</v>
      </c>
      <c r="N2693">
        <v>9387300</v>
      </c>
      <c r="O2693">
        <v>1646171.9</v>
      </c>
      <c r="P2693">
        <v>3599370.8</v>
      </c>
      <c r="Q2693">
        <v>2523368.2000000002</v>
      </c>
      <c r="R2693">
        <v>2641127.2000000002</v>
      </c>
      <c r="S2693">
        <v>3127550.5</v>
      </c>
      <c r="T2693">
        <v>1524197.4</v>
      </c>
      <c r="U2693">
        <v>1955462.2</v>
      </c>
      <c r="V2693">
        <v>2988587.8</v>
      </c>
      <c r="W2693">
        <v>2361918.2000000002</v>
      </c>
      <c r="X2693">
        <v>2431782.5</v>
      </c>
      <c r="Y2693">
        <v>2553938.7999999998</v>
      </c>
      <c r="Z2693">
        <v>1569914.4</v>
      </c>
      <c r="AA2693">
        <v>3526738.8</v>
      </c>
      <c r="AB2693">
        <v>4605610.5</v>
      </c>
      <c r="AC2693">
        <v>2766360</v>
      </c>
      <c r="AD2693">
        <v>3823450.5</v>
      </c>
      <c r="AE2693">
        <v>5541704</v>
      </c>
      <c r="AF2693">
        <v>2621577.5</v>
      </c>
      <c r="AG2693">
        <v>1483844</v>
      </c>
      <c r="AH2693">
        <v>2532239.2000000002</v>
      </c>
      <c r="AI2693">
        <v>2365766.2000000002</v>
      </c>
      <c r="AJ2693">
        <v>0</v>
      </c>
      <c r="AK2693">
        <v>0</v>
      </c>
      <c r="AL2693">
        <v>4815985</v>
      </c>
      <c r="AM2693">
        <v>3295489.5</v>
      </c>
      <c r="AN2693">
        <v>733838.1</v>
      </c>
      <c r="AO2693">
        <v>2785715.8</v>
      </c>
      <c r="AP2693">
        <v>3272435.2</v>
      </c>
      <c r="AQ2693">
        <v>3911962.8</v>
      </c>
      <c r="AR2693">
        <v>3513502.5</v>
      </c>
    </row>
    <row r="2694" spans="1:44" x14ac:dyDescent="0.25">
      <c r="A2694" t="s">
        <v>5048</v>
      </c>
      <c r="B2694" t="s">
        <v>7744</v>
      </c>
      <c r="C2694" t="s">
        <v>2808</v>
      </c>
      <c r="D2694">
        <v>85852</v>
      </c>
      <c r="E2694">
        <v>858</v>
      </c>
      <c r="F2694">
        <v>294520.15999999997</v>
      </c>
      <c r="G2694">
        <v>376293.03</v>
      </c>
      <c r="H2694">
        <v>206078.27</v>
      </c>
      <c r="I2694">
        <v>451830.53</v>
      </c>
      <c r="J2694">
        <v>394580.66</v>
      </c>
      <c r="K2694">
        <v>97082.45</v>
      </c>
      <c r="L2694">
        <v>810996.94</v>
      </c>
      <c r="M2694">
        <v>87177.32</v>
      </c>
      <c r="N2694">
        <v>742538.44</v>
      </c>
      <c r="O2694">
        <v>153647.85999999999</v>
      </c>
      <c r="P2694">
        <v>159260.9</v>
      </c>
      <c r="Q2694">
        <v>261513.42</v>
      </c>
      <c r="R2694">
        <v>219416.17</v>
      </c>
      <c r="S2694">
        <v>335246.40000000002</v>
      </c>
      <c r="T2694">
        <v>448490</v>
      </c>
      <c r="U2694">
        <v>247972.16</v>
      </c>
      <c r="V2694">
        <v>366315.6</v>
      </c>
      <c r="W2694">
        <v>283950.3</v>
      </c>
      <c r="X2694">
        <v>346781.72</v>
      </c>
      <c r="Y2694">
        <v>410348.62</v>
      </c>
      <c r="Z2694">
        <v>864252.75</v>
      </c>
      <c r="AA2694">
        <v>400208.3</v>
      </c>
      <c r="AB2694">
        <v>347962.38</v>
      </c>
      <c r="AC2694">
        <v>424956.06</v>
      </c>
      <c r="AD2694">
        <v>352968.9</v>
      </c>
      <c r="AE2694">
        <v>168408.53</v>
      </c>
      <c r="AF2694">
        <v>267951.71999999997</v>
      </c>
      <c r="AG2694">
        <v>264675</v>
      </c>
      <c r="AH2694">
        <v>222057.55</v>
      </c>
      <c r="AI2694">
        <v>278692.21999999997</v>
      </c>
      <c r="AJ2694">
        <v>0</v>
      </c>
      <c r="AK2694">
        <v>0</v>
      </c>
      <c r="AL2694">
        <v>568758.75</v>
      </c>
      <c r="AM2694">
        <v>335409.5</v>
      </c>
      <c r="AN2694">
        <v>0</v>
      </c>
      <c r="AO2694">
        <v>190534.23</v>
      </c>
      <c r="AP2694">
        <v>314026.75</v>
      </c>
      <c r="AQ2694">
        <v>508555.8</v>
      </c>
      <c r="AR2694">
        <v>384983.72</v>
      </c>
    </row>
    <row r="2695" spans="1:44" x14ac:dyDescent="0.25">
      <c r="A2695" t="s">
        <v>5048</v>
      </c>
      <c r="B2695" t="s">
        <v>7745</v>
      </c>
      <c r="C2695" t="s">
        <v>2809</v>
      </c>
      <c r="D2695">
        <v>85852</v>
      </c>
      <c r="E2695">
        <v>858</v>
      </c>
      <c r="F2695">
        <v>295315.8</v>
      </c>
      <c r="G2695">
        <v>298205.53000000003</v>
      </c>
      <c r="H2695">
        <v>389610.75</v>
      </c>
      <c r="I2695">
        <v>127817.22</v>
      </c>
      <c r="J2695">
        <v>69093.914000000004</v>
      </c>
      <c r="K2695">
        <v>157191.79999999999</v>
      </c>
      <c r="L2695">
        <v>41480.656000000003</v>
      </c>
      <c r="M2695">
        <v>106489.414</v>
      </c>
      <c r="N2695">
        <v>192706.11</v>
      </c>
      <c r="O2695">
        <v>103611.97</v>
      </c>
      <c r="P2695">
        <v>107858.30499999999</v>
      </c>
      <c r="Q2695">
        <v>157136.66</v>
      </c>
      <c r="R2695">
        <v>43392.77</v>
      </c>
      <c r="S2695">
        <v>110555.13</v>
      </c>
      <c r="T2695">
        <v>77005.016000000003</v>
      </c>
      <c r="U2695">
        <v>230481.22</v>
      </c>
      <c r="V2695">
        <v>166233.28</v>
      </c>
      <c r="W2695">
        <v>119867.18</v>
      </c>
      <c r="X2695">
        <v>105203.04</v>
      </c>
      <c r="Y2695">
        <v>82957.875</v>
      </c>
      <c r="Z2695">
        <v>717101.8</v>
      </c>
      <c r="AA2695">
        <v>527685.75</v>
      </c>
      <c r="AB2695">
        <v>333635.12</v>
      </c>
      <c r="AC2695">
        <v>281627.59999999998</v>
      </c>
      <c r="AD2695">
        <v>199142.05</v>
      </c>
      <c r="AE2695">
        <v>105587.086</v>
      </c>
      <c r="AF2695">
        <v>35850.445</v>
      </c>
      <c r="AG2695">
        <v>123236.92</v>
      </c>
      <c r="AH2695">
        <v>178226.25</v>
      </c>
      <c r="AI2695">
        <v>111698.74</v>
      </c>
      <c r="AJ2695">
        <v>60327.75</v>
      </c>
      <c r="AK2695">
        <v>0</v>
      </c>
      <c r="AL2695">
        <v>221277.95</v>
      </c>
      <c r="AM2695">
        <v>325346.90000000002</v>
      </c>
      <c r="AN2695">
        <v>176937.44</v>
      </c>
      <c r="AO2695">
        <v>348269.53</v>
      </c>
      <c r="AP2695">
        <v>187447.7</v>
      </c>
      <c r="AQ2695">
        <v>188339.33</v>
      </c>
      <c r="AR2695">
        <v>169841.73</v>
      </c>
    </row>
    <row r="2696" spans="1:44" x14ac:dyDescent="0.25">
      <c r="A2696" t="s">
        <v>5048</v>
      </c>
      <c r="B2696" t="s">
        <v>7746</v>
      </c>
      <c r="C2696" t="s">
        <v>2810</v>
      </c>
      <c r="D2696">
        <v>85852</v>
      </c>
      <c r="E2696">
        <v>858</v>
      </c>
      <c r="F2696">
        <v>156515.04999999999</v>
      </c>
      <c r="G2696">
        <v>10571.531000000001</v>
      </c>
      <c r="H2696">
        <v>14025.502</v>
      </c>
      <c r="I2696">
        <v>91485.695000000007</v>
      </c>
      <c r="J2696">
        <v>0</v>
      </c>
      <c r="K2696">
        <v>10118.252</v>
      </c>
      <c r="L2696">
        <v>7599.8486000000003</v>
      </c>
      <c r="M2696">
        <v>0</v>
      </c>
      <c r="N2696">
        <v>37347.32</v>
      </c>
      <c r="O2696">
        <v>0</v>
      </c>
      <c r="P2696">
        <v>0</v>
      </c>
      <c r="Q2696">
        <v>17501.523000000001</v>
      </c>
      <c r="R2696">
        <v>23420.901999999998</v>
      </c>
      <c r="S2696">
        <v>0</v>
      </c>
      <c r="T2696">
        <v>10873.583000000001</v>
      </c>
      <c r="U2696">
        <v>40441.31</v>
      </c>
      <c r="V2696">
        <v>0</v>
      </c>
      <c r="W2696">
        <v>0</v>
      </c>
      <c r="X2696">
        <v>0</v>
      </c>
      <c r="Y2696">
        <v>0</v>
      </c>
      <c r="Z2696">
        <v>36198.06</v>
      </c>
      <c r="AA2696">
        <v>0</v>
      </c>
      <c r="AB2696">
        <v>0</v>
      </c>
      <c r="AC2696">
        <v>0</v>
      </c>
      <c r="AD2696">
        <v>0</v>
      </c>
      <c r="AE2696">
        <v>41838.68</v>
      </c>
      <c r="AF2696">
        <v>0</v>
      </c>
      <c r="AG2696">
        <v>0</v>
      </c>
      <c r="AH2696">
        <v>12533.056</v>
      </c>
      <c r="AI2696">
        <v>15693.002</v>
      </c>
      <c r="AJ2696">
        <v>8907.3729999999996</v>
      </c>
      <c r="AK2696">
        <v>0</v>
      </c>
      <c r="AL2696">
        <v>11514.226000000001</v>
      </c>
      <c r="AM2696">
        <v>8507.6080000000002</v>
      </c>
      <c r="AN2696">
        <v>0</v>
      </c>
      <c r="AO2696">
        <v>0</v>
      </c>
      <c r="AP2696">
        <v>0</v>
      </c>
      <c r="AQ2696">
        <v>11804.769</v>
      </c>
      <c r="AR2696">
        <v>27095.787</v>
      </c>
    </row>
    <row r="2697" spans="1:44" x14ac:dyDescent="0.25">
      <c r="A2697" t="s">
        <v>5048</v>
      </c>
      <c r="B2697" t="s">
        <v>7747</v>
      </c>
      <c r="C2697" t="s">
        <v>2811</v>
      </c>
      <c r="D2697">
        <v>85852</v>
      </c>
      <c r="E2697">
        <v>858</v>
      </c>
      <c r="F2697">
        <v>2217333</v>
      </c>
      <c r="G2697">
        <v>2346223.5</v>
      </c>
      <c r="H2697">
        <v>409296.56</v>
      </c>
      <c r="I2697">
        <v>2417130.5</v>
      </c>
      <c r="J2697">
        <v>2798762.5</v>
      </c>
      <c r="K2697">
        <v>1955148.5</v>
      </c>
      <c r="L2697">
        <v>2988951.8</v>
      </c>
      <c r="M2697">
        <v>1141802.1000000001</v>
      </c>
      <c r="N2697">
        <v>2553562.5</v>
      </c>
      <c r="O2697">
        <v>1446259.8</v>
      </c>
      <c r="P2697">
        <v>2218364</v>
      </c>
      <c r="Q2697">
        <v>1986128.8</v>
      </c>
      <c r="R2697">
        <v>1687412.6</v>
      </c>
      <c r="S2697">
        <v>3245815.2</v>
      </c>
      <c r="T2697">
        <v>1287974.5</v>
      </c>
      <c r="U2697">
        <v>2215761.5</v>
      </c>
      <c r="V2697">
        <v>3408774.2</v>
      </c>
      <c r="W2697">
        <v>2363666.5</v>
      </c>
      <c r="X2697">
        <v>2243498.5</v>
      </c>
      <c r="Y2697">
        <v>2626676.7999999998</v>
      </c>
      <c r="Z2697">
        <v>1877215.5</v>
      </c>
      <c r="AA2697">
        <v>2686812.8</v>
      </c>
      <c r="AB2697">
        <v>4208677.5</v>
      </c>
      <c r="AC2697">
        <v>3541746.5</v>
      </c>
      <c r="AD2697">
        <v>3631012.5</v>
      </c>
      <c r="AE2697">
        <v>3785789</v>
      </c>
      <c r="AF2697">
        <v>2960611.5</v>
      </c>
      <c r="AG2697">
        <v>910097.94</v>
      </c>
      <c r="AH2697">
        <v>3137295.8</v>
      </c>
      <c r="AI2697">
        <v>4445553</v>
      </c>
      <c r="AJ2697">
        <v>0</v>
      </c>
      <c r="AK2697">
        <v>0</v>
      </c>
      <c r="AL2697">
        <v>3898147.2</v>
      </c>
      <c r="AM2697">
        <v>2807015.5</v>
      </c>
      <c r="AN2697">
        <v>658211.75</v>
      </c>
      <c r="AO2697">
        <v>2308964.5</v>
      </c>
      <c r="AP2697">
        <v>2752347.8</v>
      </c>
      <c r="AQ2697">
        <v>3198695.2</v>
      </c>
      <c r="AR2697">
        <v>2911565.5</v>
      </c>
    </row>
    <row r="2698" spans="1:44" x14ac:dyDescent="0.25">
      <c r="A2698" t="s">
        <v>5048</v>
      </c>
      <c r="B2698" t="s">
        <v>7748</v>
      </c>
      <c r="C2698" t="s">
        <v>2812</v>
      </c>
      <c r="D2698">
        <v>85852</v>
      </c>
      <c r="E2698">
        <v>858</v>
      </c>
      <c r="F2698">
        <v>2206952.5</v>
      </c>
      <c r="G2698">
        <v>2374525.5</v>
      </c>
      <c r="H2698">
        <v>365652.66</v>
      </c>
      <c r="I2698">
        <v>2408502.7999999998</v>
      </c>
      <c r="J2698">
        <v>2010450.9</v>
      </c>
      <c r="K2698">
        <v>1226556</v>
      </c>
      <c r="L2698">
        <v>2878862.2</v>
      </c>
      <c r="M2698">
        <v>888947.5</v>
      </c>
      <c r="N2698">
        <v>2545681.7999999998</v>
      </c>
      <c r="O2698">
        <v>1472982.4</v>
      </c>
      <c r="P2698">
        <v>2276450</v>
      </c>
      <c r="Q2698">
        <v>1345616.5</v>
      </c>
      <c r="R2698">
        <v>2001215</v>
      </c>
      <c r="S2698">
        <v>3246146.2</v>
      </c>
      <c r="T2698">
        <v>817804.56</v>
      </c>
      <c r="U2698">
        <v>1411455.5</v>
      </c>
      <c r="V2698">
        <v>2030025.5</v>
      </c>
      <c r="W2698">
        <v>1438599.5</v>
      </c>
      <c r="X2698">
        <v>1510598.4</v>
      </c>
      <c r="Y2698">
        <v>2438376.5</v>
      </c>
      <c r="Z2698">
        <v>1083349.5</v>
      </c>
      <c r="AA2698">
        <v>1809990.5</v>
      </c>
      <c r="AB2698">
        <v>2770308.2</v>
      </c>
      <c r="AC2698">
        <v>3357695.8</v>
      </c>
      <c r="AD2698">
        <v>3978266</v>
      </c>
      <c r="AE2698">
        <v>2836263.5</v>
      </c>
      <c r="AF2698">
        <v>2172261.5</v>
      </c>
      <c r="AG2698">
        <v>673850.56</v>
      </c>
      <c r="AH2698">
        <v>2148513.7999999998</v>
      </c>
      <c r="AI2698">
        <v>2565769.5</v>
      </c>
      <c r="AJ2698">
        <v>0</v>
      </c>
      <c r="AK2698">
        <v>0</v>
      </c>
      <c r="AL2698">
        <v>3873537.8</v>
      </c>
      <c r="AM2698">
        <v>2749927.2</v>
      </c>
      <c r="AN2698">
        <v>646453.1</v>
      </c>
      <c r="AO2698">
        <v>2294853</v>
      </c>
      <c r="AP2698">
        <v>2106350.2000000002</v>
      </c>
      <c r="AQ2698">
        <v>2034236.4</v>
      </c>
      <c r="AR2698">
        <v>1837417.2</v>
      </c>
    </row>
    <row r="2699" spans="1:44" x14ac:dyDescent="0.25">
      <c r="A2699" t="s">
        <v>5048</v>
      </c>
      <c r="B2699" t="s">
        <v>7749</v>
      </c>
      <c r="C2699" t="s">
        <v>2813</v>
      </c>
      <c r="D2699">
        <v>85852</v>
      </c>
      <c r="E2699">
        <v>858</v>
      </c>
      <c r="F2699">
        <v>1533993.2</v>
      </c>
      <c r="G2699">
        <v>2087485.2</v>
      </c>
      <c r="H2699">
        <v>542147.25</v>
      </c>
      <c r="I2699">
        <v>2895632.8</v>
      </c>
      <c r="J2699">
        <v>2586649</v>
      </c>
      <c r="K2699">
        <v>1948501.9</v>
      </c>
      <c r="L2699">
        <v>2309921</v>
      </c>
      <c r="M2699">
        <v>1041509</v>
      </c>
      <c r="N2699">
        <v>2713246.8</v>
      </c>
      <c r="O2699">
        <v>1049923</v>
      </c>
      <c r="P2699">
        <v>1002303.3</v>
      </c>
      <c r="Q2699">
        <v>1986128.8</v>
      </c>
      <c r="R2699">
        <v>1353487.8</v>
      </c>
      <c r="S2699">
        <v>2365805.7999999998</v>
      </c>
      <c r="T2699">
        <v>1309127.6000000001</v>
      </c>
      <c r="U2699">
        <v>1823167.6</v>
      </c>
      <c r="V2699">
        <v>3360600</v>
      </c>
      <c r="W2699">
        <v>2363666.5</v>
      </c>
      <c r="X2699">
        <v>2220570.5</v>
      </c>
      <c r="Y2699">
        <v>2710771</v>
      </c>
      <c r="Z2699">
        <v>1933723.5</v>
      </c>
      <c r="AA2699">
        <v>2396472</v>
      </c>
      <c r="AB2699">
        <v>4271998.5</v>
      </c>
      <c r="AC2699">
        <v>3023379.8</v>
      </c>
      <c r="AD2699">
        <v>3758130.5</v>
      </c>
      <c r="AE2699">
        <v>3797358</v>
      </c>
      <c r="AF2699">
        <v>2905853</v>
      </c>
      <c r="AG2699">
        <v>881627.8</v>
      </c>
      <c r="AH2699">
        <v>2434430</v>
      </c>
      <c r="AI2699">
        <v>4367986</v>
      </c>
      <c r="AJ2699">
        <v>0</v>
      </c>
      <c r="AK2699">
        <v>0</v>
      </c>
      <c r="AL2699">
        <v>4254251.5</v>
      </c>
      <c r="AM2699">
        <v>2492838.5</v>
      </c>
      <c r="AN2699">
        <v>526449.80000000005</v>
      </c>
      <c r="AO2699">
        <v>1840664.6</v>
      </c>
      <c r="AP2699">
        <v>2724667</v>
      </c>
      <c r="AQ2699">
        <v>3141438.8</v>
      </c>
      <c r="AR2699">
        <v>2875481.8</v>
      </c>
    </row>
    <row r="2700" spans="1:44" x14ac:dyDescent="0.25">
      <c r="A2700" t="s">
        <v>5048</v>
      </c>
      <c r="B2700" t="s">
        <v>7750</v>
      </c>
      <c r="C2700" t="s">
        <v>2814</v>
      </c>
      <c r="D2700">
        <v>85852</v>
      </c>
      <c r="E2700">
        <v>858</v>
      </c>
      <c r="F2700">
        <v>852121.94</v>
      </c>
      <c r="G2700">
        <v>1194059.2</v>
      </c>
      <c r="H2700">
        <v>807476.25</v>
      </c>
      <c r="I2700">
        <v>1625058.5</v>
      </c>
      <c r="J2700">
        <v>600659.9</v>
      </c>
      <c r="K2700">
        <v>766947.25</v>
      </c>
      <c r="L2700">
        <v>1075531.5</v>
      </c>
      <c r="M2700">
        <v>241322.05</v>
      </c>
      <c r="N2700">
        <v>2714347.5</v>
      </c>
      <c r="O2700">
        <v>638647.80000000005</v>
      </c>
      <c r="P2700">
        <v>889774.4</v>
      </c>
      <c r="Q2700">
        <v>625497.4</v>
      </c>
      <c r="R2700">
        <v>453157.72</v>
      </c>
      <c r="S2700">
        <v>1006677.2</v>
      </c>
      <c r="T2700">
        <v>382394.88</v>
      </c>
      <c r="U2700">
        <v>1016352.56</v>
      </c>
      <c r="V2700">
        <v>1259223</v>
      </c>
      <c r="W2700">
        <v>512120.66</v>
      </c>
      <c r="X2700">
        <v>1027504.25</v>
      </c>
      <c r="Y2700">
        <v>1041109.1</v>
      </c>
      <c r="Z2700">
        <v>4247863</v>
      </c>
      <c r="AA2700">
        <v>3925886.2</v>
      </c>
      <c r="AB2700">
        <v>2098732.7999999998</v>
      </c>
      <c r="AC2700">
        <v>2061626.1</v>
      </c>
      <c r="AD2700">
        <v>1565949.9</v>
      </c>
      <c r="AE2700">
        <v>2227625</v>
      </c>
      <c r="AF2700">
        <v>684405.3</v>
      </c>
      <c r="AG2700">
        <v>345728</v>
      </c>
      <c r="AH2700">
        <v>581267.75</v>
      </c>
      <c r="AI2700">
        <v>851875.5</v>
      </c>
      <c r="AJ2700">
        <v>57389.586000000003</v>
      </c>
      <c r="AK2700">
        <v>0</v>
      </c>
      <c r="AL2700">
        <v>2845912.5</v>
      </c>
      <c r="AM2700">
        <v>1598403.5</v>
      </c>
      <c r="AN2700">
        <v>305219.09999999998</v>
      </c>
      <c r="AO2700">
        <v>1341591.5</v>
      </c>
      <c r="AP2700">
        <v>1294594.5</v>
      </c>
      <c r="AQ2700">
        <v>1753083.8</v>
      </c>
      <c r="AR2700">
        <v>1438837.2</v>
      </c>
    </row>
    <row r="2701" spans="1:44" x14ac:dyDescent="0.25">
      <c r="A2701" t="s">
        <v>5048</v>
      </c>
      <c r="B2701" t="s">
        <v>7751</v>
      </c>
      <c r="C2701" t="s">
        <v>2815</v>
      </c>
      <c r="D2701">
        <v>85852</v>
      </c>
      <c r="E2701">
        <v>858</v>
      </c>
      <c r="F2701">
        <v>26530686</v>
      </c>
      <c r="G2701">
        <v>24143014</v>
      </c>
      <c r="H2701">
        <v>18359222</v>
      </c>
      <c r="I2701">
        <v>25667636</v>
      </c>
      <c r="J2701">
        <v>28174922</v>
      </c>
      <c r="K2701">
        <v>26040556</v>
      </c>
      <c r="L2701">
        <v>30361286</v>
      </c>
      <c r="M2701">
        <v>8359867.5</v>
      </c>
      <c r="N2701">
        <v>30027362</v>
      </c>
      <c r="O2701">
        <v>18398998</v>
      </c>
      <c r="P2701">
        <v>7192523</v>
      </c>
      <c r="Q2701">
        <v>26093646</v>
      </c>
      <c r="R2701">
        <v>8696771</v>
      </c>
      <c r="S2701">
        <v>11305317</v>
      </c>
      <c r="T2701">
        <v>17496468</v>
      </c>
      <c r="U2701">
        <v>32932468</v>
      </c>
      <c r="V2701">
        <v>26437176</v>
      </c>
      <c r="W2701">
        <v>31634012</v>
      </c>
      <c r="X2701">
        <v>29386170</v>
      </c>
      <c r="Y2701">
        <v>15999219</v>
      </c>
      <c r="Z2701">
        <v>30826706</v>
      </c>
      <c r="AA2701">
        <v>36592008</v>
      </c>
      <c r="AB2701">
        <v>32998820</v>
      </c>
      <c r="AC2701">
        <v>20512356</v>
      </c>
      <c r="AD2701">
        <v>20658268</v>
      </c>
      <c r="AE2701">
        <v>31656896</v>
      </c>
      <c r="AF2701">
        <v>26596524</v>
      </c>
      <c r="AG2701">
        <v>20393416</v>
      </c>
      <c r="AH2701">
        <v>30102614</v>
      </c>
      <c r="AI2701">
        <v>29042874</v>
      </c>
      <c r="AJ2701">
        <v>50560.41</v>
      </c>
      <c r="AK2701">
        <v>0</v>
      </c>
      <c r="AL2701">
        <v>29150678</v>
      </c>
      <c r="AM2701">
        <v>30945912</v>
      </c>
      <c r="AN2701">
        <v>8207775.5</v>
      </c>
      <c r="AO2701">
        <v>31227610</v>
      </c>
      <c r="AP2701">
        <v>31438746</v>
      </c>
      <c r="AQ2701">
        <v>32449896</v>
      </c>
      <c r="AR2701">
        <v>34068196</v>
      </c>
    </row>
    <row r="2702" spans="1:44" x14ac:dyDescent="0.25">
      <c r="A2702" t="s">
        <v>5048</v>
      </c>
      <c r="B2702" t="s">
        <v>7752</v>
      </c>
      <c r="C2702" t="s">
        <v>2816</v>
      </c>
      <c r="D2702">
        <v>85852</v>
      </c>
      <c r="E2702">
        <v>858</v>
      </c>
      <c r="F2702">
        <v>670671.75</v>
      </c>
      <c r="G2702">
        <v>1018877.25</v>
      </c>
      <c r="H2702">
        <v>539201.4</v>
      </c>
      <c r="I2702">
        <v>1194620.6000000001</v>
      </c>
      <c r="J2702">
        <v>878571.9</v>
      </c>
      <c r="K2702">
        <v>658813.06000000006</v>
      </c>
      <c r="L2702">
        <v>929545.56</v>
      </c>
      <c r="M2702">
        <v>412379.06</v>
      </c>
      <c r="N2702">
        <v>1260295.8</v>
      </c>
      <c r="O2702">
        <v>727335.56</v>
      </c>
      <c r="P2702">
        <v>797628.1</v>
      </c>
      <c r="Q2702">
        <v>792279.75</v>
      </c>
      <c r="R2702">
        <v>661560.4</v>
      </c>
      <c r="S2702">
        <v>1071762.1000000001</v>
      </c>
      <c r="T2702">
        <v>818440.9</v>
      </c>
      <c r="U2702">
        <v>804173.9</v>
      </c>
      <c r="V2702">
        <v>992502.7</v>
      </c>
      <c r="W2702">
        <v>801293.6</v>
      </c>
      <c r="X2702">
        <v>736232.4</v>
      </c>
      <c r="Y2702">
        <v>1020932.25</v>
      </c>
      <c r="Z2702">
        <v>1951214.4</v>
      </c>
      <c r="AA2702">
        <v>1985980.1</v>
      </c>
      <c r="AB2702">
        <v>1833270.4</v>
      </c>
      <c r="AC2702">
        <v>1546968.8</v>
      </c>
      <c r="AD2702">
        <v>1261967</v>
      </c>
      <c r="AE2702">
        <v>1452991.9</v>
      </c>
      <c r="AF2702">
        <v>996429.1</v>
      </c>
      <c r="AG2702">
        <v>383213</v>
      </c>
      <c r="AH2702">
        <v>890604.94</v>
      </c>
      <c r="AI2702">
        <v>982798.4</v>
      </c>
      <c r="AJ2702">
        <v>36587.112999999998</v>
      </c>
      <c r="AK2702">
        <v>0</v>
      </c>
      <c r="AL2702">
        <v>2231455.5</v>
      </c>
      <c r="AM2702">
        <v>1328320.8</v>
      </c>
      <c r="AN2702">
        <v>373835.28</v>
      </c>
      <c r="AO2702">
        <v>953800.6</v>
      </c>
      <c r="AP2702">
        <v>1411117.2</v>
      </c>
      <c r="AQ2702">
        <v>1314101.1000000001</v>
      </c>
      <c r="AR2702">
        <v>1023679.5</v>
      </c>
    </row>
    <row r="2703" spans="1:44" x14ac:dyDescent="0.25">
      <c r="A2703" t="s">
        <v>5048</v>
      </c>
      <c r="B2703" t="s">
        <v>7753</v>
      </c>
      <c r="C2703" t="s">
        <v>2817</v>
      </c>
      <c r="D2703">
        <v>85852</v>
      </c>
      <c r="E2703">
        <v>858</v>
      </c>
      <c r="F2703">
        <v>109264.37</v>
      </c>
      <c r="G2703">
        <v>295311.25</v>
      </c>
      <c r="H2703">
        <v>155375.53</v>
      </c>
      <c r="I2703">
        <v>2192573.2000000002</v>
      </c>
      <c r="J2703">
        <v>413686.94</v>
      </c>
      <c r="K2703">
        <v>426491.9</v>
      </c>
      <c r="L2703">
        <v>225036.56</v>
      </c>
      <c r="M2703">
        <v>185051.92</v>
      </c>
      <c r="N2703">
        <v>403302.78</v>
      </c>
      <c r="O2703">
        <v>214508.11</v>
      </c>
      <c r="P2703">
        <v>407080.7</v>
      </c>
      <c r="Q2703">
        <v>332670.78000000003</v>
      </c>
      <c r="R2703">
        <v>336987.25</v>
      </c>
      <c r="S2703">
        <v>84122.375</v>
      </c>
      <c r="T2703">
        <v>360813.28</v>
      </c>
      <c r="U2703">
        <v>183854.6</v>
      </c>
      <c r="V2703">
        <v>835322.7</v>
      </c>
      <c r="W2703">
        <v>246602.89</v>
      </c>
      <c r="X2703">
        <v>240002.5</v>
      </c>
      <c r="Y2703">
        <v>257606.8</v>
      </c>
      <c r="Z2703">
        <v>1078584</v>
      </c>
      <c r="AA2703">
        <v>531514.6</v>
      </c>
      <c r="AB2703">
        <v>475361.78</v>
      </c>
      <c r="AC2703">
        <v>94613.57</v>
      </c>
      <c r="AD2703">
        <v>812782.4</v>
      </c>
      <c r="AE2703">
        <v>605787.6</v>
      </c>
      <c r="AF2703">
        <v>633464.9</v>
      </c>
      <c r="AG2703">
        <v>129102.47</v>
      </c>
      <c r="AH2703">
        <v>976983.25</v>
      </c>
      <c r="AI2703">
        <v>609079.5</v>
      </c>
      <c r="AJ2703">
        <v>0</v>
      </c>
      <c r="AK2703">
        <v>0</v>
      </c>
      <c r="AL2703">
        <v>1387513</v>
      </c>
      <c r="AM2703">
        <v>822524.9</v>
      </c>
      <c r="AN2703">
        <v>80960.22</v>
      </c>
      <c r="AO2703">
        <v>374787.1</v>
      </c>
      <c r="AP2703">
        <v>559464</v>
      </c>
      <c r="AQ2703">
        <v>430865.12</v>
      </c>
      <c r="AR2703">
        <v>410089.97</v>
      </c>
    </row>
    <row r="2704" spans="1:44" x14ac:dyDescent="0.25">
      <c r="A2704" t="s">
        <v>5048</v>
      </c>
      <c r="B2704" t="s">
        <v>7754</v>
      </c>
      <c r="C2704" t="s">
        <v>2818</v>
      </c>
      <c r="D2704">
        <v>85852</v>
      </c>
      <c r="E2704">
        <v>858</v>
      </c>
      <c r="F2704">
        <v>28456.67</v>
      </c>
      <c r="G2704">
        <v>64399.62</v>
      </c>
      <c r="H2704">
        <v>320164.88</v>
      </c>
      <c r="I2704">
        <v>49539.847999999998</v>
      </c>
      <c r="J2704">
        <v>22209.14</v>
      </c>
      <c r="K2704">
        <v>90323.45</v>
      </c>
      <c r="L2704">
        <v>79543.05</v>
      </c>
      <c r="M2704">
        <v>20285.032999999999</v>
      </c>
      <c r="N2704">
        <v>69779.05</v>
      </c>
      <c r="O2704">
        <v>68523.64</v>
      </c>
      <c r="P2704">
        <v>84019.76</v>
      </c>
      <c r="Q2704">
        <v>45550.18</v>
      </c>
      <c r="R2704">
        <v>58427.95</v>
      </c>
      <c r="S2704">
        <v>21946.942999999999</v>
      </c>
      <c r="T2704">
        <v>52958.82</v>
      </c>
      <c r="U2704">
        <v>374061.56</v>
      </c>
      <c r="V2704">
        <v>43005.78</v>
      </c>
      <c r="W2704">
        <v>30174.414000000001</v>
      </c>
      <c r="X2704">
        <v>112808.82</v>
      </c>
      <c r="Y2704">
        <v>72740.710000000006</v>
      </c>
      <c r="Z2704">
        <v>55945.074000000001</v>
      </c>
      <c r="AA2704">
        <v>181676.52</v>
      </c>
      <c r="AB2704">
        <v>119178.47</v>
      </c>
      <c r="AC2704">
        <v>64507.093999999997</v>
      </c>
      <c r="AD2704">
        <v>119696.9</v>
      </c>
      <c r="AE2704">
        <v>115923.1</v>
      </c>
      <c r="AF2704">
        <v>56996.324000000001</v>
      </c>
      <c r="AG2704">
        <v>6217.25</v>
      </c>
      <c r="AH2704">
        <v>45197.976999999999</v>
      </c>
      <c r="AI2704">
        <v>34682.637000000002</v>
      </c>
      <c r="AJ2704">
        <v>0</v>
      </c>
      <c r="AK2704">
        <v>0</v>
      </c>
      <c r="AL2704">
        <v>135473.62</v>
      </c>
      <c r="AM2704">
        <v>49155.824000000001</v>
      </c>
      <c r="AN2704">
        <v>15387.433999999999</v>
      </c>
      <c r="AO2704">
        <v>62424.41</v>
      </c>
      <c r="AP2704">
        <v>43871.945</v>
      </c>
      <c r="AQ2704">
        <v>95969.1</v>
      </c>
      <c r="AR2704">
        <v>81119.98</v>
      </c>
    </row>
    <row r="2705" spans="1:44" x14ac:dyDescent="0.25">
      <c r="A2705" t="s">
        <v>5048</v>
      </c>
      <c r="B2705" t="s">
        <v>7755</v>
      </c>
      <c r="C2705" t="s">
        <v>2819</v>
      </c>
      <c r="D2705">
        <v>85852</v>
      </c>
      <c r="E2705">
        <v>858</v>
      </c>
      <c r="F2705">
        <v>17480.629000000001</v>
      </c>
      <c r="G2705">
        <v>32308.01</v>
      </c>
      <c r="H2705">
        <v>245242.69</v>
      </c>
      <c r="I2705">
        <v>108621.164</v>
      </c>
      <c r="J2705">
        <v>1353121.8</v>
      </c>
      <c r="K2705">
        <v>33808.51</v>
      </c>
      <c r="L2705">
        <v>535237.69999999995</v>
      </c>
      <c r="M2705">
        <v>6212.8280000000004</v>
      </c>
      <c r="N2705">
        <v>123574.91</v>
      </c>
      <c r="O2705">
        <v>167205.28</v>
      </c>
      <c r="P2705">
        <v>113178.3</v>
      </c>
      <c r="Q2705">
        <v>204342.47</v>
      </c>
      <c r="R2705">
        <v>1216929.3999999999</v>
      </c>
      <c r="S2705">
        <v>2187307.2000000002</v>
      </c>
      <c r="T2705">
        <v>480269.88</v>
      </c>
      <c r="U2705">
        <v>43322.06</v>
      </c>
      <c r="V2705">
        <v>1198546.5</v>
      </c>
      <c r="W2705">
        <v>54247.527000000002</v>
      </c>
      <c r="X2705">
        <v>729046.06</v>
      </c>
      <c r="Y2705">
        <v>375687.2</v>
      </c>
      <c r="Z2705">
        <v>147308.98000000001</v>
      </c>
      <c r="AA2705">
        <v>2550273</v>
      </c>
      <c r="AB2705">
        <v>251478.42</v>
      </c>
      <c r="AC2705">
        <v>836724.44</v>
      </c>
      <c r="AD2705">
        <v>1200266.8999999999</v>
      </c>
      <c r="AE2705">
        <v>193019.66</v>
      </c>
      <c r="AF2705">
        <v>340495.03</v>
      </c>
      <c r="AG2705">
        <v>63782.09</v>
      </c>
      <c r="AH2705">
        <v>135361.22</v>
      </c>
      <c r="AI2705">
        <v>122195.82</v>
      </c>
      <c r="AJ2705">
        <v>0</v>
      </c>
      <c r="AK2705">
        <v>0</v>
      </c>
      <c r="AL2705">
        <v>977099.6</v>
      </c>
      <c r="AM2705">
        <v>146465.57999999999</v>
      </c>
      <c r="AN2705">
        <v>56959.64</v>
      </c>
      <c r="AO2705">
        <v>270126.28000000003</v>
      </c>
      <c r="AP2705">
        <v>48140.714999999997</v>
      </c>
      <c r="AQ2705">
        <v>85123.839999999997</v>
      </c>
      <c r="AR2705">
        <v>67939.37</v>
      </c>
    </row>
    <row r="2706" spans="1:44" x14ac:dyDescent="0.25">
      <c r="A2706" t="s">
        <v>5048</v>
      </c>
      <c r="B2706" t="s">
        <v>7756</v>
      </c>
      <c r="C2706" t="s">
        <v>2820</v>
      </c>
      <c r="D2706">
        <v>85852</v>
      </c>
      <c r="E2706">
        <v>858</v>
      </c>
      <c r="F2706">
        <v>144248.31</v>
      </c>
      <c r="G2706">
        <v>212320.34</v>
      </c>
      <c r="H2706">
        <v>135329.97</v>
      </c>
      <c r="I2706">
        <v>314134.8</v>
      </c>
      <c r="J2706">
        <v>194402.16</v>
      </c>
      <c r="K2706">
        <v>160568</v>
      </c>
      <c r="L2706">
        <v>247865.8</v>
      </c>
      <c r="M2706">
        <v>76053.414000000004</v>
      </c>
      <c r="N2706">
        <v>278330.94</v>
      </c>
      <c r="O2706">
        <v>159164.34</v>
      </c>
      <c r="P2706">
        <v>227695.48</v>
      </c>
      <c r="Q2706">
        <v>167527.32999999999</v>
      </c>
      <c r="R2706">
        <v>133918.5</v>
      </c>
      <c r="S2706">
        <v>224316.3</v>
      </c>
      <c r="T2706">
        <v>146428</v>
      </c>
      <c r="U2706">
        <v>153657.12</v>
      </c>
      <c r="V2706">
        <v>259017.05</v>
      </c>
      <c r="W2706">
        <v>166420.04999999999</v>
      </c>
      <c r="X2706">
        <v>190087.47</v>
      </c>
      <c r="Y2706">
        <v>206161.92000000001</v>
      </c>
      <c r="Z2706">
        <v>341750.4</v>
      </c>
      <c r="AA2706">
        <v>404114.16</v>
      </c>
      <c r="AB2706">
        <v>374575.9</v>
      </c>
      <c r="AC2706">
        <v>380687.25</v>
      </c>
      <c r="AD2706">
        <v>265543.06</v>
      </c>
      <c r="AE2706">
        <v>309982.94</v>
      </c>
      <c r="AF2706">
        <v>214220.58</v>
      </c>
      <c r="AG2706">
        <v>100752.92</v>
      </c>
      <c r="AH2706">
        <v>191594.14</v>
      </c>
      <c r="AI2706">
        <v>178473.67</v>
      </c>
      <c r="AJ2706">
        <v>0</v>
      </c>
      <c r="AK2706">
        <v>0</v>
      </c>
      <c r="AL2706">
        <v>702132.3</v>
      </c>
      <c r="AM2706">
        <v>237614.56</v>
      </c>
      <c r="AN2706">
        <v>121315.30499999999</v>
      </c>
      <c r="AO2706">
        <v>231764.27</v>
      </c>
      <c r="AP2706">
        <v>257476.33</v>
      </c>
      <c r="AQ2706">
        <v>281960.96999999997</v>
      </c>
      <c r="AR2706">
        <v>246155.98</v>
      </c>
    </row>
    <row r="2707" spans="1:44" x14ac:dyDescent="0.25">
      <c r="A2707" t="s">
        <v>5048</v>
      </c>
      <c r="B2707" t="s">
        <v>7757</v>
      </c>
      <c r="C2707" t="s">
        <v>2821</v>
      </c>
      <c r="D2707">
        <v>85852</v>
      </c>
      <c r="E2707">
        <v>858</v>
      </c>
      <c r="F2707">
        <v>1261105.8999999999</v>
      </c>
      <c r="G2707">
        <v>2009377.1</v>
      </c>
      <c r="H2707">
        <v>992475.5</v>
      </c>
      <c r="I2707">
        <v>2238879.5</v>
      </c>
      <c r="J2707">
        <v>1459525.5</v>
      </c>
      <c r="K2707">
        <v>1200548.6000000001</v>
      </c>
      <c r="L2707">
        <v>2414444.7999999998</v>
      </c>
      <c r="M2707">
        <v>722711.25</v>
      </c>
      <c r="N2707">
        <v>2648397.2000000002</v>
      </c>
      <c r="O2707">
        <v>1233175.8</v>
      </c>
      <c r="P2707">
        <v>1675114.9</v>
      </c>
      <c r="Q2707">
        <v>1616946</v>
      </c>
      <c r="R2707">
        <v>1109720.1000000001</v>
      </c>
      <c r="S2707">
        <v>1956000.2</v>
      </c>
      <c r="T2707">
        <v>1403038.1</v>
      </c>
      <c r="U2707">
        <v>1549525.5</v>
      </c>
      <c r="V2707">
        <v>2399884.2000000002</v>
      </c>
      <c r="W2707">
        <v>1669959.6</v>
      </c>
      <c r="X2707">
        <v>1700571</v>
      </c>
      <c r="Y2707">
        <v>1903035.4</v>
      </c>
      <c r="Z2707">
        <v>3107267.5</v>
      </c>
      <c r="AA2707">
        <v>3805567</v>
      </c>
      <c r="AB2707">
        <v>3866925</v>
      </c>
      <c r="AC2707">
        <v>3352702.8</v>
      </c>
      <c r="AD2707">
        <v>2724011</v>
      </c>
      <c r="AE2707">
        <v>3070060.8</v>
      </c>
      <c r="AF2707">
        <v>1717915.6</v>
      </c>
      <c r="AG2707">
        <v>898236.5</v>
      </c>
      <c r="AH2707">
        <v>1773925.6</v>
      </c>
      <c r="AI2707">
        <v>2127204</v>
      </c>
      <c r="AJ2707">
        <v>0</v>
      </c>
      <c r="AK2707">
        <v>0</v>
      </c>
      <c r="AL2707">
        <v>4178773.2</v>
      </c>
      <c r="AM2707">
        <v>2696962</v>
      </c>
      <c r="AN2707">
        <v>779801.7</v>
      </c>
      <c r="AO2707">
        <v>2113487.5</v>
      </c>
      <c r="AP2707">
        <v>2458930</v>
      </c>
      <c r="AQ2707">
        <v>2757525.5</v>
      </c>
      <c r="AR2707">
        <v>2412493.7999999998</v>
      </c>
    </row>
    <row r="2708" spans="1:44" x14ac:dyDescent="0.25">
      <c r="A2708" t="s">
        <v>5048</v>
      </c>
      <c r="B2708" t="s">
        <v>7758</v>
      </c>
      <c r="C2708" t="s">
        <v>2822</v>
      </c>
      <c r="D2708">
        <v>85852</v>
      </c>
      <c r="E2708">
        <v>858</v>
      </c>
      <c r="F2708">
        <v>416928.1</v>
      </c>
      <c r="G2708">
        <v>172788.61</v>
      </c>
      <c r="H2708">
        <v>66787.304999999993</v>
      </c>
      <c r="I2708">
        <v>248575.72</v>
      </c>
      <c r="J2708">
        <v>137556.23000000001</v>
      </c>
      <c r="K2708">
        <v>104307.46</v>
      </c>
      <c r="L2708">
        <v>183579.97</v>
      </c>
      <c r="M2708">
        <v>68999.31</v>
      </c>
      <c r="N2708">
        <v>186819.28</v>
      </c>
      <c r="O2708">
        <v>114993.016</v>
      </c>
      <c r="P2708">
        <v>167623.84</v>
      </c>
      <c r="Q2708">
        <v>144945.85999999999</v>
      </c>
      <c r="R2708">
        <v>112416.69500000001</v>
      </c>
      <c r="S2708">
        <v>172614.05</v>
      </c>
      <c r="T2708">
        <v>118111.2</v>
      </c>
      <c r="U2708">
        <v>125316.68</v>
      </c>
      <c r="V2708">
        <v>175228.69</v>
      </c>
      <c r="W2708">
        <v>128283.914</v>
      </c>
      <c r="X2708">
        <v>112834.375</v>
      </c>
      <c r="Y2708">
        <v>112267.52</v>
      </c>
      <c r="Z2708">
        <v>244390.5</v>
      </c>
      <c r="AA2708">
        <v>304771.78000000003</v>
      </c>
      <c r="AB2708">
        <v>278733</v>
      </c>
      <c r="AC2708">
        <v>246964.22</v>
      </c>
      <c r="AD2708">
        <v>170279.8</v>
      </c>
      <c r="AE2708">
        <v>227617.12</v>
      </c>
      <c r="AF2708">
        <v>147965.22</v>
      </c>
      <c r="AG2708">
        <v>105651.836</v>
      </c>
      <c r="AH2708">
        <v>165895.35999999999</v>
      </c>
      <c r="AI2708">
        <v>164704.9</v>
      </c>
      <c r="AJ2708">
        <v>0</v>
      </c>
      <c r="AK2708">
        <v>0</v>
      </c>
      <c r="AL2708">
        <v>289874.53000000003</v>
      </c>
      <c r="AM2708">
        <v>212727.73</v>
      </c>
      <c r="AN2708">
        <v>54537.188000000002</v>
      </c>
      <c r="AO2708">
        <v>155134.92000000001</v>
      </c>
      <c r="AP2708">
        <v>168257.28</v>
      </c>
      <c r="AQ2708">
        <v>200865.42</v>
      </c>
      <c r="AR2708">
        <v>182992.4</v>
      </c>
    </row>
    <row r="2709" spans="1:44" x14ac:dyDescent="0.25">
      <c r="A2709" t="s">
        <v>5048</v>
      </c>
      <c r="B2709" t="s">
        <v>7759</v>
      </c>
      <c r="C2709" t="s">
        <v>2823</v>
      </c>
      <c r="D2709">
        <v>85852</v>
      </c>
      <c r="E2709">
        <v>858</v>
      </c>
      <c r="F2709">
        <v>23750.54</v>
      </c>
      <c r="G2709">
        <v>47650.745999999999</v>
      </c>
      <c r="H2709">
        <v>15139.094999999999</v>
      </c>
      <c r="I2709">
        <v>16119.120999999999</v>
      </c>
      <c r="J2709">
        <v>137890.97</v>
      </c>
      <c r="K2709">
        <v>27598.932000000001</v>
      </c>
      <c r="L2709">
        <v>55392.98</v>
      </c>
      <c r="M2709">
        <v>30862.937999999998</v>
      </c>
      <c r="N2709">
        <v>82324.039999999994</v>
      </c>
      <c r="O2709">
        <v>35443.315999999999</v>
      </c>
      <c r="P2709">
        <v>19497.738000000001</v>
      </c>
      <c r="Q2709">
        <v>55446.285000000003</v>
      </c>
      <c r="R2709">
        <v>32970.296999999999</v>
      </c>
      <c r="S2709">
        <v>28898.13</v>
      </c>
      <c r="T2709">
        <v>32946.296999999999</v>
      </c>
      <c r="U2709">
        <v>59200.305</v>
      </c>
      <c r="V2709">
        <v>31288.877</v>
      </c>
      <c r="W2709">
        <v>18969.184000000001</v>
      </c>
      <c r="X2709">
        <v>83965.99</v>
      </c>
      <c r="Y2709">
        <v>25241.752</v>
      </c>
      <c r="Z2709">
        <v>101236.48</v>
      </c>
      <c r="AA2709">
        <v>119835.97</v>
      </c>
      <c r="AB2709">
        <v>113114.97</v>
      </c>
      <c r="AC2709">
        <v>82758.86</v>
      </c>
      <c r="AD2709">
        <v>93299.839999999997</v>
      </c>
      <c r="AE2709">
        <v>98621.94</v>
      </c>
      <c r="AF2709">
        <v>0</v>
      </c>
      <c r="AG2709">
        <v>17949.951000000001</v>
      </c>
      <c r="AH2709">
        <v>1079916.3999999999</v>
      </c>
      <c r="AI2709">
        <v>32385.453000000001</v>
      </c>
      <c r="AJ2709">
        <v>0</v>
      </c>
      <c r="AK2709">
        <v>0</v>
      </c>
      <c r="AL2709">
        <v>102501.3</v>
      </c>
      <c r="AM2709">
        <v>56205</v>
      </c>
      <c r="AN2709">
        <v>0</v>
      </c>
      <c r="AO2709">
        <v>35491.472999999998</v>
      </c>
      <c r="AP2709">
        <v>29768.291000000001</v>
      </c>
      <c r="AQ2709">
        <v>33138.47</v>
      </c>
      <c r="AR2709">
        <v>35968.51</v>
      </c>
    </row>
    <row r="2710" spans="1:44" x14ac:dyDescent="0.25">
      <c r="A2710" t="s">
        <v>5048</v>
      </c>
      <c r="B2710" t="s">
        <v>7760</v>
      </c>
      <c r="C2710" t="s">
        <v>2824</v>
      </c>
      <c r="D2710">
        <v>85852</v>
      </c>
      <c r="E2710">
        <v>858</v>
      </c>
      <c r="F2710">
        <v>0</v>
      </c>
      <c r="G2710">
        <v>15245.588</v>
      </c>
      <c r="H2710">
        <v>44116.387000000002</v>
      </c>
      <c r="I2710">
        <v>46002.991999999998</v>
      </c>
      <c r="J2710">
        <v>43474.195</v>
      </c>
      <c r="K2710">
        <v>37041.33</v>
      </c>
      <c r="L2710">
        <v>52378.400000000001</v>
      </c>
      <c r="M2710">
        <v>0</v>
      </c>
      <c r="N2710">
        <v>30426.574000000001</v>
      </c>
      <c r="O2710">
        <v>22640.455000000002</v>
      </c>
      <c r="P2710">
        <v>45753.65</v>
      </c>
      <c r="Q2710">
        <v>21289.732</v>
      </c>
      <c r="R2710">
        <v>19352.576000000001</v>
      </c>
      <c r="S2710">
        <v>21127.695</v>
      </c>
      <c r="T2710">
        <v>29457.105</v>
      </c>
      <c r="U2710">
        <v>21368.616999999998</v>
      </c>
      <c r="V2710">
        <v>1010819</v>
      </c>
      <c r="W2710">
        <v>0</v>
      </c>
      <c r="X2710">
        <v>13918.072</v>
      </c>
      <c r="Y2710">
        <v>38355.413999999997</v>
      </c>
      <c r="Z2710">
        <v>76752.22</v>
      </c>
      <c r="AA2710">
        <v>101616.766</v>
      </c>
      <c r="AB2710">
        <v>83446.02</v>
      </c>
      <c r="AC2710">
        <v>19801.59</v>
      </c>
      <c r="AD2710">
        <v>269711.96999999997</v>
      </c>
      <c r="AE2710">
        <v>53979.792999999998</v>
      </c>
      <c r="AF2710">
        <v>74920.36</v>
      </c>
      <c r="AG2710">
        <v>0</v>
      </c>
      <c r="AH2710">
        <v>15714.619000000001</v>
      </c>
      <c r="AI2710">
        <v>42641.62</v>
      </c>
      <c r="AJ2710">
        <v>1576.4222</v>
      </c>
      <c r="AK2710">
        <v>0</v>
      </c>
      <c r="AL2710">
        <v>71204.740000000005</v>
      </c>
      <c r="AM2710">
        <v>60971.35</v>
      </c>
      <c r="AN2710">
        <v>15538.358</v>
      </c>
      <c r="AO2710">
        <v>20263.008000000002</v>
      </c>
      <c r="AP2710">
        <v>21019.951000000001</v>
      </c>
      <c r="AQ2710">
        <v>47532.836000000003</v>
      </c>
      <c r="AR2710">
        <v>65294.292999999998</v>
      </c>
    </row>
    <row r="2711" spans="1:44" x14ac:dyDescent="0.25">
      <c r="A2711" t="s">
        <v>5048</v>
      </c>
      <c r="B2711" t="s">
        <v>7761</v>
      </c>
      <c r="C2711" t="s">
        <v>2825</v>
      </c>
      <c r="D2711">
        <v>85852</v>
      </c>
      <c r="E2711">
        <v>858</v>
      </c>
      <c r="F2711">
        <v>56917.05</v>
      </c>
      <c r="G2711">
        <v>26389.331999999999</v>
      </c>
      <c r="H2711">
        <v>24418.68</v>
      </c>
      <c r="I2711">
        <v>72957.766000000003</v>
      </c>
      <c r="J2711">
        <v>58762.195</v>
      </c>
      <c r="K2711">
        <v>20765.129000000001</v>
      </c>
      <c r="L2711">
        <v>37678.07</v>
      </c>
      <c r="M2711">
        <v>16800.873</v>
      </c>
      <c r="N2711">
        <v>77250.62</v>
      </c>
      <c r="O2711">
        <v>28765.465</v>
      </c>
      <c r="P2711">
        <v>62142.688000000002</v>
      </c>
      <c r="Q2711">
        <v>229864.25</v>
      </c>
      <c r="R2711">
        <v>4205.7629999999999</v>
      </c>
      <c r="S2711">
        <v>61921.953000000001</v>
      </c>
      <c r="T2711">
        <v>29824.861000000001</v>
      </c>
      <c r="U2711">
        <v>30917.344000000001</v>
      </c>
      <c r="V2711">
        <v>60228.362999999998</v>
      </c>
      <c r="W2711">
        <v>20011.846000000001</v>
      </c>
      <c r="X2711">
        <v>25529.386999999999</v>
      </c>
      <c r="Y2711">
        <v>29971.375</v>
      </c>
      <c r="Z2711">
        <v>425797.4</v>
      </c>
      <c r="AA2711">
        <v>1314423</v>
      </c>
      <c r="AB2711">
        <v>117961.09</v>
      </c>
      <c r="AC2711">
        <v>88855.875</v>
      </c>
      <c r="AD2711">
        <v>112900.69</v>
      </c>
      <c r="AE2711">
        <v>83728.14</v>
      </c>
      <c r="AF2711">
        <v>42550.207000000002</v>
      </c>
      <c r="AG2711">
        <v>23203.34</v>
      </c>
      <c r="AH2711">
        <v>76931.63</v>
      </c>
      <c r="AI2711">
        <v>45317.953000000001</v>
      </c>
      <c r="AJ2711">
        <v>1783.6566</v>
      </c>
      <c r="AK2711">
        <v>0</v>
      </c>
      <c r="AL2711">
        <v>117616.74</v>
      </c>
      <c r="AM2711">
        <v>49904.188000000002</v>
      </c>
      <c r="AN2711">
        <v>1532.8425</v>
      </c>
      <c r="AO2711">
        <v>13561.757</v>
      </c>
      <c r="AP2711">
        <v>49151.582000000002</v>
      </c>
      <c r="AQ2711">
        <v>35146.527000000002</v>
      </c>
      <c r="AR2711">
        <v>63992.652000000002</v>
      </c>
    </row>
    <row r="2712" spans="1:44" x14ac:dyDescent="0.25">
      <c r="A2712" t="s">
        <v>5048</v>
      </c>
      <c r="B2712" t="s">
        <v>7762</v>
      </c>
      <c r="C2712" t="s">
        <v>2826</v>
      </c>
      <c r="D2712">
        <v>85852</v>
      </c>
      <c r="E2712">
        <v>858</v>
      </c>
      <c r="F2712">
        <v>37616.366999999998</v>
      </c>
      <c r="G2712">
        <v>4691.4893000000002</v>
      </c>
      <c r="H2712">
        <v>0</v>
      </c>
      <c r="I2712">
        <v>82615.31</v>
      </c>
      <c r="J2712">
        <v>6958.9375</v>
      </c>
      <c r="K2712">
        <v>0</v>
      </c>
      <c r="L2712">
        <v>13554.366</v>
      </c>
      <c r="M2712">
        <v>42627.644999999997</v>
      </c>
      <c r="N2712">
        <v>146143.17000000001</v>
      </c>
      <c r="O2712">
        <v>58705.542999999998</v>
      </c>
      <c r="P2712">
        <v>125888.875</v>
      </c>
      <c r="Q2712">
        <v>36249.42</v>
      </c>
      <c r="R2712">
        <v>30363.662</v>
      </c>
      <c r="S2712">
        <v>80644.17</v>
      </c>
      <c r="T2712">
        <v>0</v>
      </c>
      <c r="U2712">
        <v>42088.203000000001</v>
      </c>
      <c r="V2712">
        <v>140731.35999999999</v>
      </c>
      <c r="W2712">
        <v>76643.33</v>
      </c>
      <c r="X2712">
        <v>48252.983999999997</v>
      </c>
      <c r="Y2712">
        <v>69995.375</v>
      </c>
      <c r="Z2712">
        <v>563778.4</v>
      </c>
      <c r="AA2712">
        <v>222384.1</v>
      </c>
      <c r="AB2712">
        <v>0</v>
      </c>
      <c r="AC2712">
        <v>150326.22</v>
      </c>
      <c r="AD2712">
        <v>180572.36</v>
      </c>
      <c r="AE2712">
        <v>127241.05</v>
      </c>
      <c r="AF2712">
        <v>113308.08</v>
      </c>
      <c r="AG2712">
        <v>0</v>
      </c>
      <c r="AH2712">
        <v>3773950</v>
      </c>
      <c r="AI2712">
        <v>73036.304999999993</v>
      </c>
      <c r="AJ2712">
        <v>0</v>
      </c>
      <c r="AK2712">
        <v>0</v>
      </c>
      <c r="AL2712">
        <v>200176.78</v>
      </c>
      <c r="AM2712">
        <v>92883.483999999997</v>
      </c>
      <c r="AN2712">
        <v>61421.766000000003</v>
      </c>
      <c r="AO2712">
        <v>0</v>
      </c>
      <c r="AP2712">
        <v>19843.87</v>
      </c>
      <c r="AQ2712">
        <v>97194.55</v>
      </c>
      <c r="AR2712">
        <v>37129.046999999999</v>
      </c>
    </row>
    <row r="2713" spans="1:44" x14ac:dyDescent="0.25">
      <c r="A2713" t="s">
        <v>5048</v>
      </c>
      <c r="B2713" t="s">
        <v>7763</v>
      </c>
      <c r="C2713" t="s">
        <v>2827</v>
      </c>
      <c r="D2713">
        <v>85852</v>
      </c>
      <c r="E2713">
        <v>858</v>
      </c>
      <c r="F2713">
        <v>646666.93999999994</v>
      </c>
      <c r="G2713">
        <v>982925.25</v>
      </c>
      <c r="H2713">
        <v>454872.56</v>
      </c>
      <c r="I2713">
        <v>1658281.8</v>
      </c>
      <c r="J2713">
        <v>720546.5</v>
      </c>
      <c r="K2713">
        <v>560122.30000000005</v>
      </c>
      <c r="L2713">
        <v>1132784.2</v>
      </c>
      <c r="M2713">
        <v>434784.47</v>
      </c>
      <c r="N2713">
        <v>1382346.4</v>
      </c>
      <c r="O2713">
        <v>619532.9</v>
      </c>
      <c r="P2713">
        <v>933058.44</v>
      </c>
      <c r="Q2713">
        <v>720166.75</v>
      </c>
      <c r="R2713">
        <v>612664.6</v>
      </c>
      <c r="S2713">
        <v>873154.25</v>
      </c>
      <c r="T2713">
        <v>496065.6</v>
      </c>
      <c r="U2713">
        <v>802352.3</v>
      </c>
      <c r="V2713">
        <v>1167463.3999999999</v>
      </c>
      <c r="W2713">
        <v>748997.3</v>
      </c>
      <c r="X2713">
        <v>584853.1</v>
      </c>
      <c r="Y2713">
        <v>1031292.25</v>
      </c>
      <c r="Z2713">
        <v>1909375.1</v>
      </c>
      <c r="AA2713">
        <v>1793240.1</v>
      </c>
      <c r="AB2713">
        <v>1811916.2</v>
      </c>
      <c r="AC2713">
        <v>1615612.1</v>
      </c>
      <c r="AD2713">
        <v>1158842.8</v>
      </c>
      <c r="AE2713">
        <v>1536787.6</v>
      </c>
      <c r="AF2713">
        <v>853767.5</v>
      </c>
      <c r="AG2713">
        <v>495810.94</v>
      </c>
      <c r="AH2713">
        <v>840302.6</v>
      </c>
      <c r="AI2713">
        <v>1063019</v>
      </c>
      <c r="AJ2713">
        <v>0</v>
      </c>
      <c r="AK2713">
        <v>0</v>
      </c>
      <c r="AL2713">
        <v>2042966.9</v>
      </c>
      <c r="AM2713">
        <v>1300620.8999999999</v>
      </c>
      <c r="AN2713">
        <v>308620.3</v>
      </c>
      <c r="AO2713">
        <v>1103538.2</v>
      </c>
      <c r="AP2713">
        <v>1167650</v>
      </c>
      <c r="AQ2713">
        <v>1383135.4</v>
      </c>
      <c r="AR2713">
        <v>1099017.5</v>
      </c>
    </row>
    <row r="2714" spans="1:44" x14ac:dyDescent="0.25">
      <c r="A2714" t="s">
        <v>5048</v>
      </c>
      <c r="B2714" t="s">
        <v>7764</v>
      </c>
      <c r="C2714" t="s">
        <v>2828</v>
      </c>
      <c r="D2714">
        <v>85852</v>
      </c>
      <c r="E2714">
        <v>858</v>
      </c>
      <c r="F2714">
        <v>192443.05</v>
      </c>
      <c r="G2714">
        <v>534340.43999999994</v>
      </c>
      <c r="H2714">
        <v>249282.61</v>
      </c>
      <c r="I2714">
        <v>106457.98</v>
      </c>
      <c r="J2714">
        <v>1371697.2</v>
      </c>
      <c r="K2714">
        <v>79793.804999999993</v>
      </c>
      <c r="L2714">
        <v>531678.06000000006</v>
      </c>
      <c r="M2714">
        <v>144532.57999999999</v>
      </c>
      <c r="N2714">
        <v>1246215.3999999999</v>
      </c>
      <c r="O2714">
        <v>164645.03</v>
      </c>
      <c r="P2714">
        <v>27734.22</v>
      </c>
      <c r="Q2714">
        <v>887115.7</v>
      </c>
      <c r="R2714">
        <v>67589.83</v>
      </c>
      <c r="S2714">
        <v>86719.52</v>
      </c>
      <c r="T2714">
        <v>466014.34</v>
      </c>
      <c r="U2714">
        <v>1289451.3999999999</v>
      </c>
      <c r="V2714">
        <v>1239901.2</v>
      </c>
      <c r="W2714">
        <v>41643.311999999998</v>
      </c>
      <c r="X2714">
        <v>746571.94</v>
      </c>
      <c r="Y2714">
        <v>250574.31</v>
      </c>
      <c r="Z2714">
        <v>672315.06</v>
      </c>
      <c r="AA2714">
        <v>2649619.7999999998</v>
      </c>
      <c r="AB2714">
        <v>695222.7</v>
      </c>
      <c r="AC2714">
        <v>46492.51</v>
      </c>
      <c r="AD2714">
        <v>85178.92</v>
      </c>
      <c r="AE2714">
        <v>2278442.5</v>
      </c>
      <c r="AF2714">
        <v>1582740.2</v>
      </c>
      <c r="AG2714">
        <v>787368.1</v>
      </c>
      <c r="AH2714">
        <v>1031354.75</v>
      </c>
      <c r="AI2714">
        <v>519815.5</v>
      </c>
      <c r="AJ2714">
        <v>64511.19</v>
      </c>
      <c r="AK2714">
        <v>0</v>
      </c>
      <c r="AL2714">
        <v>169293.78</v>
      </c>
      <c r="AM2714">
        <v>173038.6</v>
      </c>
      <c r="AN2714">
        <v>312952.78000000003</v>
      </c>
      <c r="AO2714">
        <v>1045536.9</v>
      </c>
      <c r="AP2714">
        <v>122585.875</v>
      </c>
      <c r="AQ2714">
        <v>3951248.2</v>
      </c>
      <c r="AR2714">
        <v>2337248.2000000002</v>
      </c>
    </row>
    <row r="2715" spans="1:44" x14ac:dyDescent="0.25">
      <c r="A2715" t="s">
        <v>5048</v>
      </c>
      <c r="B2715" t="s">
        <v>7765</v>
      </c>
      <c r="C2715" t="s">
        <v>2829</v>
      </c>
      <c r="D2715">
        <v>85852</v>
      </c>
      <c r="E2715">
        <v>858</v>
      </c>
      <c r="F2715">
        <v>320924.65999999997</v>
      </c>
      <c r="G2715">
        <v>697103.8</v>
      </c>
      <c r="H2715">
        <v>253982.06</v>
      </c>
      <c r="I2715">
        <v>998759.9</v>
      </c>
      <c r="J2715">
        <v>497248.84</v>
      </c>
      <c r="K2715">
        <v>381940.03</v>
      </c>
      <c r="L2715">
        <v>667665.75</v>
      </c>
      <c r="M2715">
        <v>259570.5</v>
      </c>
      <c r="N2715">
        <v>833027.7</v>
      </c>
      <c r="O2715">
        <v>433677.06</v>
      </c>
      <c r="P2715">
        <v>544329.43999999994</v>
      </c>
      <c r="Q2715">
        <v>462561.25</v>
      </c>
      <c r="R2715">
        <v>348483.16</v>
      </c>
      <c r="S2715">
        <v>710695.2</v>
      </c>
      <c r="T2715">
        <v>422197.84</v>
      </c>
      <c r="U2715">
        <v>349465.72</v>
      </c>
      <c r="V2715">
        <v>743218.44</v>
      </c>
      <c r="W2715">
        <v>386307.8</v>
      </c>
      <c r="X2715">
        <v>421890.97</v>
      </c>
      <c r="Y2715">
        <v>579069.25</v>
      </c>
      <c r="Z2715">
        <v>981550.44</v>
      </c>
      <c r="AA2715">
        <v>1186182.6000000001</v>
      </c>
      <c r="AB2715">
        <v>1306267</v>
      </c>
      <c r="AC2715">
        <v>1126971.8</v>
      </c>
      <c r="AD2715">
        <v>883442.75</v>
      </c>
      <c r="AE2715">
        <v>951298.06</v>
      </c>
      <c r="AF2715">
        <v>523446</v>
      </c>
      <c r="AG2715">
        <v>259776.17</v>
      </c>
      <c r="AH2715">
        <v>454854.94</v>
      </c>
      <c r="AI2715">
        <v>642701.30000000005</v>
      </c>
      <c r="AJ2715">
        <v>14963.436</v>
      </c>
      <c r="AK2715">
        <v>0</v>
      </c>
      <c r="AL2715">
        <v>1198604</v>
      </c>
      <c r="AM2715">
        <v>654512.19999999995</v>
      </c>
      <c r="AN2715">
        <v>198730.5</v>
      </c>
      <c r="AO2715">
        <v>555577</v>
      </c>
      <c r="AP2715">
        <v>704091.4</v>
      </c>
      <c r="AQ2715">
        <v>779260.44</v>
      </c>
      <c r="AR2715">
        <v>702426</v>
      </c>
    </row>
    <row r="2716" spans="1:44" x14ac:dyDescent="0.25">
      <c r="A2716" t="s">
        <v>5048</v>
      </c>
      <c r="B2716" t="s">
        <v>7766</v>
      </c>
      <c r="C2716" t="s">
        <v>2830</v>
      </c>
      <c r="D2716">
        <v>85852</v>
      </c>
      <c r="E2716">
        <v>858</v>
      </c>
      <c r="F2716">
        <v>21166614</v>
      </c>
      <c r="G2716">
        <v>30747924</v>
      </c>
      <c r="H2716">
        <v>12140487</v>
      </c>
      <c r="I2716">
        <v>44750932</v>
      </c>
      <c r="J2716">
        <v>26810672</v>
      </c>
      <c r="K2716">
        <v>22698654</v>
      </c>
      <c r="L2716">
        <v>38190420</v>
      </c>
      <c r="M2716">
        <v>12388418</v>
      </c>
      <c r="N2716">
        <v>43249856</v>
      </c>
      <c r="O2716">
        <v>18648054</v>
      </c>
      <c r="P2716">
        <v>26937888</v>
      </c>
      <c r="Q2716">
        <v>28804258</v>
      </c>
      <c r="R2716">
        <v>15920070</v>
      </c>
      <c r="S2716">
        <v>29044394</v>
      </c>
      <c r="T2716">
        <v>21958840</v>
      </c>
      <c r="U2716">
        <v>22731840</v>
      </c>
      <c r="V2716">
        <v>35591824</v>
      </c>
      <c r="W2716">
        <v>25421322</v>
      </c>
      <c r="X2716">
        <v>24022622</v>
      </c>
      <c r="Y2716">
        <v>27859796</v>
      </c>
      <c r="Z2716">
        <v>51026556</v>
      </c>
      <c r="AA2716">
        <v>65436744</v>
      </c>
      <c r="AB2716">
        <v>68090280</v>
      </c>
      <c r="AC2716">
        <v>51462928</v>
      </c>
      <c r="AD2716">
        <v>46081536</v>
      </c>
      <c r="AE2716">
        <v>51177340</v>
      </c>
      <c r="AF2716">
        <v>31111430</v>
      </c>
      <c r="AG2716">
        <v>16831576</v>
      </c>
      <c r="AH2716">
        <v>27120364</v>
      </c>
      <c r="AI2716">
        <v>32647652</v>
      </c>
      <c r="AJ2716">
        <v>85411.14</v>
      </c>
      <c r="AK2716">
        <v>0</v>
      </c>
      <c r="AL2716">
        <v>62724460</v>
      </c>
      <c r="AM2716">
        <v>41942708</v>
      </c>
      <c r="AN2716">
        <v>10680341</v>
      </c>
      <c r="AO2716">
        <v>36384492</v>
      </c>
      <c r="AP2716">
        <v>36584920</v>
      </c>
      <c r="AQ2716">
        <v>42213600</v>
      </c>
      <c r="AR2716">
        <v>38680596</v>
      </c>
    </row>
    <row r="2717" spans="1:44" x14ac:dyDescent="0.25">
      <c r="A2717" t="s">
        <v>5048</v>
      </c>
      <c r="B2717" t="s">
        <v>7767</v>
      </c>
      <c r="C2717" t="s">
        <v>2831</v>
      </c>
      <c r="D2717">
        <v>85852</v>
      </c>
      <c r="E2717">
        <v>858</v>
      </c>
      <c r="F2717">
        <v>334789.59999999998</v>
      </c>
      <c r="G2717">
        <v>445515.53</v>
      </c>
      <c r="H2717">
        <v>171916.44</v>
      </c>
      <c r="I2717">
        <v>652882.30000000005</v>
      </c>
      <c r="J2717">
        <v>359600.56</v>
      </c>
      <c r="K2717">
        <v>350118.06</v>
      </c>
      <c r="L2717">
        <v>501597</v>
      </c>
      <c r="M2717">
        <v>208807.39</v>
      </c>
      <c r="N2717">
        <v>607913.93999999994</v>
      </c>
      <c r="O2717">
        <v>301645.84000000003</v>
      </c>
      <c r="P2717">
        <v>392508.22</v>
      </c>
      <c r="Q2717">
        <v>417470.2</v>
      </c>
      <c r="R2717">
        <v>236646.86</v>
      </c>
      <c r="S2717">
        <v>459599.2</v>
      </c>
      <c r="T2717">
        <v>372727</v>
      </c>
      <c r="U2717">
        <v>337665.56</v>
      </c>
      <c r="V2717">
        <v>496090.12</v>
      </c>
      <c r="W2717">
        <v>459606.38</v>
      </c>
      <c r="X2717">
        <v>447833.06</v>
      </c>
      <c r="Y2717">
        <v>404227.97</v>
      </c>
      <c r="Z2717">
        <v>732801.25</v>
      </c>
      <c r="AA2717">
        <v>748794.5</v>
      </c>
      <c r="AB2717">
        <v>928155.4</v>
      </c>
      <c r="AC2717">
        <v>711641.8</v>
      </c>
      <c r="AD2717">
        <v>675110.8</v>
      </c>
      <c r="AE2717">
        <v>631152.43999999994</v>
      </c>
      <c r="AF2717">
        <v>441242.88</v>
      </c>
      <c r="AG2717">
        <v>253379.89</v>
      </c>
      <c r="AH2717">
        <v>408350.1</v>
      </c>
      <c r="AI2717">
        <v>396472.8</v>
      </c>
      <c r="AJ2717">
        <v>19206.41</v>
      </c>
      <c r="AK2717">
        <v>0</v>
      </c>
      <c r="AL2717">
        <v>926246.3</v>
      </c>
      <c r="AM2717">
        <v>466850.94</v>
      </c>
      <c r="AN2717">
        <v>160362.25</v>
      </c>
      <c r="AO2717">
        <v>446799.72</v>
      </c>
      <c r="AP2717">
        <v>567208.93999999994</v>
      </c>
      <c r="AQ2717">
        <v>609965.93999999994</v>
      </c>
      <c r="AR2717">
        <v>496690</v>
      </c>
    </row>
    <row r="2718" spans="1:44" x14ac:dyDescent="0.25">
      <c r="A2718" t="s">
        <v>5048</v>
      </c>
      <c r="B2718" t="s">
        <v>7768</v>
      </c>
      <c r="C2718" t="s">
        <v>2832</v>
      </c>
      <c r="D2718">
        <v>85852</v>
      </c>
      <c r="E2718">
        <v>858</v>
      </c>
      <c r="F2718">
        <v>3121458.8</v>
      </c>
      <c r="G2718">
        <v>2575233.2000000002</v>
      </c>
      <c r="H2718">
        <v>1211482</v>
      </c>
      <c r="I2718">
        <v>8215815</v>
      </c>
      <c r="J2718">
        <v>5107389.5</v>
      </c>
      <c r="K2718">
        <v>2431934.7999999998</v>
      </c>
      <c r="L2718">
        <v>3856217.8</v>
      </c>
      <c r="M2718">
        <v>1676498.2</v>
      </c>
      <c r="N2718">
        <v>7415286.5</v>
      </c>
      <c r="O2718">
        <v>2442401</v>
      </c>
      <c r="P2718">
        <v>3439229</v>
      </c>
      <c r="Q2718">
        <v>2460414.7999999998</v>
      </c>
      <c r="R2718">
        <v>3120969.2</v>
      </c>
      <c r="S2718">
        <v>4174423.2</v>
      </c>
      <c r="T2718">
        <v>2483315.7999999998</v>
      </c>
      <c r="U2718">
        <v>2876582.5</v>
      </c>
      <c r="V2718">
        <v>4040849</v>
      </c>
      <c r="W2718">
        <v>4289053.5</v>
      </c>
      <c r="X2718">
        <v>2753454.2</v>
      </c>
      <c r="Y2718">
        <v>2897375</v>
      </c>
      <c r="Z2718">
        <v>4143863</v>
      </c>
      <c r="AA2718">
        <v>3652007.2</v>
      </c>
      <c r="AB2718">
        <v>4192798.5</v>
      </c>
      <c r="AC2718">
        <v>3717037.8</v>
      </c>
      <c r="AD2718">
        <v>6591990</v>
      </c>
      <c r="AE2718">
        <v>6427657.5</v>
      </c>
      <c r="AF2718">
        <v>3406140.8</v>
      </c>
      <c r="AG2718">
        <v>2415292.5</v>
      </c>
      <c r="AH2718">
        <v>3578016.2</v>
      </c>
      <c r="AI2718">
        <v>3059688.5</v>
      </c>
      <c r="AJ2718">
        <v>9047.9339999999993</v>
      </c>
      <c r="AK2718">
        <v>0</v>
      </c>
      <c r="AL2718">
        <v>5566048</v>
      </c>
      <c r="AM2718">
        <v>4498814.5</v>
      </c>
      <c r="AN2718">
        <v>1073965.1000000001</v>
      </c>
      <c r="AO2718">
        <v>3379669.8</v>
      </c>
      <c r="AP2718">
        <v>3919652</v>
      </c>
      <c r="AQ2718">
        <v>4296016.5</v>
      </c>
      <c r="AR2718">
        <v>3844899</v>
      </c>
    </row>
    <row r="2719" spans="1:44" x14ac:dyDescent="0.25">
      <c r="A2719" t="s">
        <v>5048</v>
      </c>
      <c r="B2719" t="s">
        <v>7769</v>
      </c>
      <c r="C2719" t="s">
        <v>2833</v>
      </c>
      <c r="D2719">
        <v>85852</v>
      </c>
      <c r="E2719">
        <v>858</v>
      </c>
      <c r="F2719">
        <v>137317.34</v>
      </c>
      <c r="G2719">
        <v>208413.88</v>
      </c>
      <c r="H2719">
        <v>163427.54999999999</v>
      </c>
      <c r="I2719">
        <v>254011.86</v>
      </c>
      <c r="J2719">
        <v>195426.56</v>
      </c>
      <c r="K2719">
        <v>151204.78</v>
      </c>
      <c r="L2719">
        <v>167138.17000000001</v>
      </c>
      <c r="M2719">
        <v>130529.91</v>
      </c>
      <c r="N2719">
        <v>224110.89</v>
      </c>
      <c r="O2719">
        <v>112975.67</v>
      </c>
      <c r="P2719">
        <v>160148.45000000001</v>
      </c>
      <c r="Q2719">
        <v>110649.06</v>
      </c>
      <c r="R2719">
        <v>164957.28</v>
      </c>
      <c r="S2719">
        <v>232726.56</v>
      </c>
      <c r="T2719">
        <v>194762.39</v>
      </c>
      <c r="U2719">
        <v>202803.23</v>
      </c>
      <c r="V2719">
        <v>234189.27</v>
      </c>
      <c r="W2719">
        <v>236669.19</v>
      </c>
      <c r="X2719">
        <v>174207.44</v>
      </c>
      <c r="Y2719">
        <v>215490.66</v>
      </c>
      <c r="Z2719">
        <v>271510.8</v>
      </c>
      <c r="AA2719">
        <v>227631.9</v>
      </c>
      <c r="AB2719">
        <v>247173.03</v>
      </c>
      <c r="AC2719">
        <v>226932.06</v>
      </c>
      <c r="AD2719">
        <v>200383.03</v>
      </c>
      <c r="AE2719">
        <v>223881.8</v>
      </c>
      <c r="AF2719">
        <v>240807.42</v>
      </c>
      <c r="AG2719">
        <v>155021.48000000001</v>
      </c>
      <c r="AH2719">
        <v>249214.22</v>
      </c>
      <c r="AI2719">
        <v>217736.11</v>
      </c>
      <c r="AJ2719">
        <v>166172.45000000001</v>
      </c>
      <c r="AK2719">
        <v>0</v>
      </c>
      <c r="AL2719">
        <v>200197.77</v>
      </c>
      <c r="AM2719">
        <v>196833.9</v>
      </c>
      <c r="AN2719">
        <v>75602.929999999993</v>
      </c>
      <c r="AO2719">
        <v>196733.02</v>
      </c>
      <c r="AP2719">
        <v>224427.1</v>
      </c>
      <c r="AQ2719">
        <v>243544.66</v>
      </c>
      <c r="AR2719">
        <v>230363.64</v>
      </c>
    </row>
    <row r="2720" spans="1:44" x14ac:dyDescent="0.25">
      <c r="A2720" t="s">
        <v>5048</v>
      </c>
      <c r="B2720" t="s">
        <v>7770</v>
      </c>
      <c r="C2720" t="s">
        <v>2834</v>
      </c>
      <c r="D2720">
        <v>85852</v>
      </c>
      <c r="E2720">
        <v>858</v>
      </c>
      <c r="F2720">
        <v>25504.495999999999</v>
      </c>
      <c r="G2720">
        <v>253221.27</v>
      </c>
      <c r="H2720">
        <v>139256.95000000001</v>
      </c>
      <c r="I2720">
        <v>4875.8446999999996</v>
      </c>
      <c r="J2720">
        <v>6359.0165999999999</v>
      </c>
      <c r="K2720">
        <v>1629.2711999999999</v>
      </c>
      <c r="L2720">
        <v>115783.69500000001</v>
      </c>
      <c r="M2720">
        <v>16638.870999999999</v>
      </c>
      <c r="N2720">
        <v>140841.60999999999</v>
      </c>
      <c r="O2720">
        <v>2883.3742999999999</v>
      </c>
      <c r="P2720">
        <v>4375.1570000000002</v>
      </c>
      <c r="Q2720">
        <v>3689.0444000000002</v>
      </c>
      <c r="R2720">
        <v>4264.8765000000003</v>
      </c>
      <c r="S2720">
        <v>2025.2003999999999</v>
      </c>
      <c r="T2720">
        <v>121956.54</v>
      </c>
      <c r="U2720">
        <v>103258.07</v>
      </c>
      <c r="V2720">
        <v>20271.294999999998</v>
      </c>
      <c r="W2720">
        <v>4379.7150000000001</v>
      </c>
      <c r="X2720">
        <v>6819.5140000000001</v>
      </c>
      <c r="Y2720">
        <v>7109.0119999999997</v>
      </c>
      <c r="Z2720">
        <v>665076.1</v>
      </c>
      <c r="AA2720">
        <v>311011.3</v>
      </c>
      <c r="AB2720">
        <v>72092.479999999996</v>
      </c>
      <c r="AC2720">
        <v>56738.71</v>
      </c>
      <c r="AD2720">
        <v>17969.967000000001</v>
      </c>
      <c r="AE2720">
        <v>9133.4770000000008</v>
      </c>
      <c r="AF2720">
        <v>8799.3700000000008</v>
      </c>
      <c r="AG2720">
        <v>17244.741999999998</v>
      </c>
      <c r="AH2720">
        <v>124091.34</v>
      </c>
      <c r="AI2720">
        <v>17417.190999999999</v>
      </c>
      <c r="AJ2720">
        <v>0</v>
      </c>
      <c r="AK2720">
        <v>0</v>
      </c>
      <c r="AL2720">
        <v>147134.48000000001</v>
      </c>
      <c r="AM2720">
        <v>88320.16</v>
      </c>
      <c r="AN2720">
        <v>16487.916000000001</v>
      </c>
      <c r="AO2720">
        <v>97368.54</v>
      </c>
      <c r="AP2720">
        <v>85644.195000000007</v>
      </c>
      <c r="AQ2720">
        <v>85361.51</v>
      </c>
      <c r="AR2720">
        <v>89728.37</v>
      </c>
    </row>
    <row r="2721" spans="1:44" x14ac:dyDescent="0.25">
      <c r="A2721" t="s">
        <v>5048</v>
      </c>
      <c r="B2721" t="s">
        <v>7771</v>
      </c>
      <c r="C2721" t="s">
        <v>2835</v>
      </c>
      <c r="D2721">
        <v>85852</v>
      </c>
      <c r="E2721">
        <v>858</v>
      </c>
      <c r="F2721">
        <v>8868219</v>
      </c>
      <c r="G2721">
        <v>13970695</v>
      </c>
      <c r="H2721">
        <v>6004617</v>
      </c>
      <c r="I2721">
        <v>26330522</v>
      </c>
      <c r="J2721">
        <v>9580777</v>
      </c>
      <c r="K2721">
        <v>14270075</v>
      </c>
      <c r="L2721">
        <v>14134341</v>
      </c>
      <c r="M2721">
        <v>4084587.8</v>
      </c>
      <c r="N2721">
        <v>21275174</v>
      </c>
      <c r="O2721">
        <v>7997179</v>
      </c>
      <c r="P2721">
        <v>13368163</v>
      </c>
      <c r="Q2721">
        <v>8522770</v>
      </c>
      <c r="R2721">
        <v>11609455</v>
      </c>
      <c r="S2721">
        <v>19895316</v>
      </c>
      <c r="T2721">
        <v>9442956</v>
      </c>
      <c r="U2721">
        <v>14105760</v>
      </c>
      <c r="V2721">
        <v>27574708</v>
      </c>
      <c r="W2721">
        <v>11705699</v>
      </c>
      <c r="X2721">
        <v>16978792</v>
      </c>
      <c r="Y2721">
        <v>19850942</v>
      </c>
      <c r="Z2721">
        <v>29590916</v>
      </c>
      <c r="AA2721">
        <v>14345034</v>
      </c>
      <c r="AB2721">
        <v>19725282</v>
      </c>
      <c r="AC2721">
        <v>14993216</v>
      </c>
      <c r="AD2721">
        <v>17169030</v>
      </c>
      <c r="AE2721">
        <v>41629164</v>
      </c>
      <c r="AF2721">
        <v>16735551</v>
      </c>
      <c r="AG2721">
        <v>5774934</v>
      </c>
      <c r="AH2721">
        <v>16638247</v>
      </c>
      <c r="AI2721">
        <v>28365478</v>
      </c>
      <c r="AJ2721">
        <v>0</v>
      </c>
      <c r="AK2721">
        <v>0</v>
      </c>
      <c r="AL2721">
        <v>30777400</v>
      </c>
      <c r="AM2721">
        <v>17994588</v>
      </c>
      <c r="AN2721">
        <v>3494414</v>
      </c>
      <c r="AO2721">
        <v>13875438</v>
      </c>
      <c r="AP2721">
        <v>18094616</v>
      </c>
      <c r="AQ2721">
        <v>20040430</v>
      </c>
      <c r="AR2721">
        <v>16550902</v>
      </c>
    </row>
    <row r="2722" spans="1:44" x14ac:dyDescent="0.25">
      <c r="A2722" t="s">
        <v>5048</v>
      </c>
      <c r="B2722" t="s">
        <v>7772</v>
      </c>
      <c r="C2722" t="s">
        <v>2836</v>
      </c>
      <c r="D2722">
        <v>85852</v>
      </c>
      <c r="E2722">
        <v>858</v>
      </c>
      <c r="F2722">
        <v>0</v>
      </c>
      <c r="G2722">
        <v>0</v>
      </c>
      <c r="H2722">
        <v>0</v>
      </c>
      <c r="I2722">
        <v>10109.644</v>
      </c>
      <c r="J2722">
        <v>0</v>
      </c>
      <c r="K2722">
        <v>307306.84000000003</v>
      </c>
      <c r="L2722">
        <v>0</v>
      </c>
      <c r="M2722">
        <v>36970.453000000001</v>
      </c>
      <c r="N2722">
        <v>0</v>
      </c>
      <c r="O2722">
        <v>0</v>
      </c>
      <c r="P2722">
        <v>25853.263999999999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540346.06000000006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21833.276999999998</v>
      </c>
      <c r="AG2722">
        <v>42586.792999999998</v>
      </c>
      <c r="AH2722">
        <v>10196.432000000001</v>
      </c>
      <c r="AI2722">
        <v>0</v>
      </c>
      <c r="AJ2722">
        <v>0</v>
      </c>
      <c r="AK2722">
        <v>0</v>
      </c>
      <c r="AL2722">
        <v>49503.25</v>
      </c>
      <c r="AM2722">
        <v>12211.790999999999</v>
      </c>
      <c r="AN2722">
        <v>0</v>
      </c>
      <c r="AO2722">
        <v>0</v>
      </c>
      <c r="AP2722">
        <v>15195.540999999999</v>
      </c>
      <c r="AQ2722">
        <v>23064.629000000001</v>
      </c>
      <c r="AR2722">
        <v>20673.03</v>
      </c>
    </row>
    <row r="2723" spans="1:44" x14ac:dyDescent="0.25">
      <c r="A2723" t="s">
        <v>5048</v>
      </c>
      <c r="B2723" t="s">
        <v>7773</v>
      </c>
      <c r="C2723" t="s">
        <v>2837</v>
      </c>
      <c r="D2723">
        <v>85852</v>
      </c>
      <c r="E2723">
        <v>858</v>
      </c>
      <c r="F2723">
        <v>14005.263999999999</v>
      </c>
      <c r="G2723">
        <v>21068.357</v>
      </c>
      <c r="H2723">
        <v>11366.67</v>
      </c>
      <c r="I2723">
        <v>14294.153</v>
      </c>
      <c r="J2723">
        <v>21610.607</v>
      </c>
      <c r="K2723">
        <v>0</v>
      </c>
      <c r="L2723">
        <v>74424.39</v>
      </c>
      <c r="M2723">
        <v>11218.547</v>
      </c>
      <c r="N2723">
        <v>22506.738000000001</v>
      </c>
      <c r="O2723">
        <v>14953.574000000001</v>
      </c>
      <c r="P2723">
        <v>17907.197</v>
      </c>
      <c r="Q2723">
        <v>141000.4</v>
      </c>
      <c r="R2723">
        <v>28437.502</v>
      </c>
      <c r="S2723">
        <v>0</v>
      </c>
      <c r="T2723">
        <v>23670.89</v>
      </c>
      <c r="U2723">
        <v>21751.383000000002</v>
      </c>
      <c r="V2723">
        <v>54827.77</v>
      </c>
      <c r="W2723">
        <v>18954.669999999998</v>
      </c>
      <c r="X2723">
        <v>50781.05</v>
      </c>
      <c r="Y2723">
        <v>0</v>
      </c>
      <c r="Z2723">
        <v>330862.75</v>
      </c>
      <c r="AA2723">
        <v>2155229.7999999998</v>
      </c>
      <c r="AB2723">
        <v>48677.31</v>
      </c>
      <c r="AC2723">
        <v>71252.240000000005</v>
      </c>
      <c r="AD2723">
        <v>67462.75</v>
      </c>
      <c r="AE2723">
        <v>90627.664000000004</v>
      </c>
      <c r="AF2723">
        <v>20022.38</v>
      </c>
      <c r="AG2723">
        <v>0</v>
      </c>
      <c r="AH2723">
        <v>46877.766000000003</v>
      </c>
      <c r="AI2723">
        <v>19376.998</v>
      </c>
      <c r="AJ2723">
        <v>0</v>
      </c>
      <c r="AK2723">
        <v>0</v>
      </c>
      <c r="AL2723">
        <v>78358.42</v>
      </c>
      <c r="AM2723">
        <v>25763.766</v>
      </c>
      <c r="AN2723">
        <v>0</v>
      </c>
      <c r="AO2723">
        <v>0</v>
      </c>
      <c r="AP2723">
        <v>37989.9</v>
      </c>
      <c r="AQ2723">
        <v>41363.79</v>
      </c>
      <c r="AR2723">
        <v>28809.703000000001</v>
      </c>
    </row>
    <row r="2724" spans="1:44" x14ac:dyDescent="0.25">
      <c r="A2724" t="s">
        <v>5048</v>
      </c>
      <c r="B2724" t="s">
        <v>7774</v>
      </c>
      <c r="C2724" t="s">
        <v>2838</v>
      </c>
      <c r="D2724">
        <v>85852</v>
      </c>
      <c r="E2724">
        <v>858</v>
      </c>
      <c r="F2724">
        <v>5491.8140000000003</v>
      </c>
      <c r="G2724">
        <v>0</v>
      </c>
      <c r="H2724">
        <v>29740.905999999999</v>
      </c>
      <c r="I2724">
        <v>18634.458999999999</v>
      </c>
      <c r="J2724">
        <v>0</v>
      </c>
      <c r="K2724">
        <v>0</v>
      </c>
      <c r="L2724">
        <v>51948.925999999999</v>
      </c>
      <c r="M2724">
        <v>0</v>
      </c>
      <c r="N2724">
        <v>48964.67</v>
      </c>
      <c r="O2724">
        <v>33361.519999999997</v>
      </c>
      <c r="P2724">
        <v>3787.4789999999998</v>
      </c>
      <c r="Q2724">
        <v>48376.245999999999</v>
      </c>
      <c r="R2724">
        <v>15605.778</v>
      </c>
      <c r="S2724">
        <v>0</v>
      </c>
      <c r="T2724">
        <v>38084.35</v>
      </c>
      <c r="U2724">
        <v>0</v>
      </c>
      <c r="V2724">
        <v>48419.887000000002</v>
      </c>
      <c r="W2724">
        <v>35619.769999999997</v>
      </c>
      <c r="X2724">
        <v>38864.400000000001</v>
      </c>
      <c r="Y2724">
        <v>12140.254000000001</v>
      </c>
      <c r="Z2724">
        <v>457784.66</v>
      </c>
      <c r="AA2724">
        <v>0</v>
      </c>
      <c r="AB2724">
        <v>0</v>
      </c>
      <c r="AC2724">
        <v>132708.1</v>
      </c>
      <c r="AD2724">
        <v>65980.850000000006</v>
      </c>
      <c r="AE2724">
        <v>231048.89</v>
      </c>
      <c r="AF2724">
        <v>56237.023000000001</v>
      </c>
      <c r="AG2724">
        <v>0</v>
      </c>
      <c r="AH2724">
        <v>2856055</v>
      </c>
      <c r="AI2724">
        <v>0</v>
      </c>
      <c r="AJ2724">
        <v>18791.541000000001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31610.620999999999</v>
      </c>
      <c r="AQ2724">
        <v>44147.542999999998</v>
      </c>
      <c r="AR2724">
        <v>0</v>
      </c>
    </row>
    <row r="2725" spans="1:44" x14ac:dyDescent="0.25">
      <c r="A2725" t="s">
        <v>5048</v>
      </c>
      <c r="B2725" t="s">
        <v>7775</v>
      </c>
      <c r="C2725" t="s">
        <v>2839</v>
      </c>
      <c r="D2725">
        <v>85852</v>
      </c>
      <c r="E2725">
        <v>858</v>
      </c>
      <c r="F2725">
        <v>15255.571</v>
      </c>
      <c r="G2725">
        <v>16366.491</v>
      </c>
      <c r="H2725">
        <v>317264.7</v>
      </c>
      <c r="I2725">
        <v>72627.11</v>
      </c>
      <c r="J2725">
        <v>14916.032999999999</v>
      </c>
      <c r="K2725">
        <v>10635.833000000001</v>
      </c>
      <c r="L2725">
        <v>498563.16</v>
      </c>
      <c r="M2725">
        <v>11651.537</v>
      </c>
      <c r="N2725">
        <v>98703.51</v>
      </c>
      <c r="O2725">
        <v>78324.97</v>
      </c>
      <c r="P2725">
        <v>56889.47</v>
      </c>
      <c r="Q2725">
        <v>106080.97</v>
      </c>
      <c r="R2725">
        <v>859600.9</v>
      </c>
      <c r="S2725">
        <v>1099749.2</v>
      </c>
      <c r="T2725">
        <v>371477.72</v>
      </c>
      <c r="U2725">
        <v>25553.1</v>
      </c>
      <c r="V2725">
        <v>1058121.1000000001</v>
      </c>
      <c r="W2725">
        <v>44502.714999999997</v>
      </c>
      <c r="X2725">
        <v>919494.3</v>
      </c>
      <c r="Y2725">
        <v>547851</v>
      </c>
      <c r="Z2725">
        <v>133520.88</v>
      </c>
      <c r="AA2725">
        <v>78466.16</v>
      </c>
      <c r="AB2725">
        <v>153113.84</v>
      </c>
      <c r="AC2725">
        <v>661239.80000000005</v>
      </c>
      <c r="AD2725">
        <v>1041979.2</v>
      </c>
      <c r="AE2725">
        <v>113889.83</v>
      </c>
      <c r="AF2725">
        <v>230960.81</v>
      </c>
      <c r="AG2725">
        <v>70455.929999999993</v>
      </c>
      <c r="AH2725">
        <v>72833.41</v>
      </c>
      <c r="AI2725">
        <v>124608.73</v>
      </c>
      <c r="AJ2725">
        <v>0</v>
      </c>
      <c r="AK2725">
        <v>0</v>
      </c>
      <c r="AL2725">
        <v>625612.80000000005</v>
      </c>
      <c r="AM2725">
        <v>448693.5</v>
      </c>
      <c r="AN2725">
        <v>18325.879000000001</v>
      </c>
      <c r="AO2725">
        <v>299661.15999999997</v>
      </c>
      <c r="AP2725">
        <v>55124.45</v>
      </c>
      <c r="AQ2725">
        <v>76039.960000000006</v>
      </c>
      <c r="AR2725">
        <v>31949.186000000002</v>
      </c>
    </row>
    <row r="2726" spans="1:44" x14ac:dyDescent="0.25">
      <c r="A2726" t="s">
        <v>5048</v>
      </c>
      <c r="B2726" t="s">
        <v>7776</v>
      </c>
      <c r="C2726" t="s">
        <v>2840</v>
      </c>
      <c r="D2726">
        <v>85852</v>
      </c>
      <c r="E2726">
        <v>858</v>
      </c>
      <c r="F2726">
        <v>87343.445000000007</v>
      </c>
      <c r="G2726">
        <v>155141.5</v>
      </c>
      <c r="H2726">
        <v>96831.18</v>
      </c>
      <c r="I2726">
        <v>1123663</v>
      </c>
      <c r="J2726">
        <v>209393.34</v>
      </c>
      <c r="K2726">
        <v>233153.73</v>
      </c>
      <c r="L2726">
        <v>214165.73</v>
      </c>
      <c r="M2726">
        <v>138992.95000000001</v>
      </c>
      <c r="N2726">
        <v>284416.2</v>
      </c>
      <c r="O2726">
        <v>126828.76</v>
      </c>
      <c r="P2726">
        <v>228710.62</v>
      </c>
      <c r="Q2726">
        <v>161384.31</v>
      </c>
      <c r="R2726">
        <v>168319.4</v>
      </c>
      <c r="S2726">
        <v>48731.49</v>
      </c>
      <c r="T2726">
        <v>262204.78000000003</v>
      </c>
      <c r="U2726">
        <v>150256.72</v>
      </c>
      <c r="V2726">
        <v>667098.93999999994</v>
      </c>
      <c r="W2726">
        <v>171373.94</v>
      </c>
      <c r="X2726">
        <v>258319.12</v>
      </c>
      <c r="Y2726">
        <v>360800.6</v>
      </c>
      <c r="Z2726">
        <v>864925.8</v>
      </c>
      <c r="AA2726">
        <v>567456.1</v>
      </c>
      <c r="AB2726">
        <v>269037</v>
      </c>
      <c r="AC2726">
        <v>74885.695000000007</v>
      </c>
      <c r="AD2726">
        <v>517937.6</v>
      </c>
      <c r="AE2726">
        <v>566273.4</v>
      </c>
      <c r="AF2726">
        <v>360320.22</v>
      </c>
      <c r="AG2726">
        <v>82947.460000000006</v>
      </c>
      <c r="AH2726">
        <v>892895.9</v>
      </c>
      <c r="AI2726">
        <v>575599.06000000006</v>
      </c>
      <c r="AJ2726">
        <v>0</v>
      </c>
      <c r="AK2726">
        <v>0</v>
      </c>
      <c r="AL2726">
        <v>870398.2</v>
      </c>
      <c r="AM2726">
        <v>509197.1</v>
      </c>
      <c r="AN2726">
        <v>62712.207000000002</v>
      </c>
      <c r="AO2726">
        <v>204641.22</v>
      </c>
      <c r="AP2726">
        <v>348701.84</v>
      </c>
      <c r="AQ2726">
        <v>283615</v>
      </c>
      <c r="AR2726">
        <v>309025.34000000003</v>
      </c>
    </row>
    <row r="2727" spans="1:44" x14ac:dyDescent="0.25">
      <c r="A2727" t="s">
        <v>5048</v>
      </c>
      <c r="B2727" t="s">
        <v>7777</v>
      </c>
      <c r="C2727" t="s">
        <v>2841</v>
      </c>
      <c r="D2727">
        <v>85852</v>
      </c>
      <c r="E2727">
        <v>858</v>
      </c>
      <c r="F2727">
        <v>0</v>
      </c>
      <c r="G2727">
        <v>0</v>
      </c>
      <c r="H2727">
        <v>0</v>
      </c>
      <c r="I2727">
        <v>144242.73000000001</v>
      </c>
      <c r="J2727">
        <v>0</v>
      </c>
      <c r="K2727">
        <v>0</v>
      </c>
      <c r="L2727">
        <v>0</v>
      </c>
      <c r="M2727">
        <v>0</v>
      </c>
      <c r="N2727">
        <v>94871.945000000007</v>
      </c>
      <c r="O2727">
        <v>0</v>
      </c>
      <c r="P2727">
        <v>54722.245999999999</v>
      </c>
      <c r="Q2727">
        <v>105997.55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65649.766000000003</v>
      </c>
      <c r="Y2727">
        <v>54573.811999999998</v>
      </c>
      <c r="Z2727">
        <v>0</v>
      </c>
      <c r="AA2727">
        <v>0</v>
      </c>
      <c r="AB2727">
        <v>0</v>
      </c>
      <c r="AC2727">
        <v>0</v>
      </c>
      <c r="AD2727">
        <v>632715.80000000005</v>
      </c>
      <c r="AE2727">
        <v>499973.47</v>
      </c>
      <c r="AF2727">
        <v>0</v>
      </c>
      <c r="AG2727">
        <v>0</v>
      </c>
      <c r="AH2727">
        <v>52004.733999999997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36967.245999999999</v>
      </c>
      <c r="AO2727">
        <v>106787.64</v>
      </c>
      <c r="AP2727">
        <v>0</v>
      </c>
      <c r="AQ2727">
        <v>0</v>
      </c>
      <c r="AR2727">
        <v>0</v>
      </c>
    </row>
    <row r="2728" spans="1:44" x14ac:dyDescent="0.25">
      <c r="A2728" t="s">
        <v>5048</v>
      </c>
      <c r="B2728" t="s">
        <v>7778</v>
      </c>
      <c r="C2728" t="s">
        <v>2842</v>
      </c>
      <c r="D2728">
        <v>85852</v>
      </c>
      <c r="E2728">
        <v>858</v>
      </c>
      <c r="F2728">
        <v>13938.441999999999</v>
      </c>
      <c r="G2728">
        <v>27317.366999999998</v>
      </c>
      <c r="H2728">
        <v>25883.598000000002</v>
      </c>
      <c r="I2728">
        <v>19185.195</v>
      </c>
      <c r="J2728">
        <v>44640.49</v>
      </c>
      <c r="K2728">
        <v>30162.817999999999</v>
      </c>
      <c r="L2728">
        <v>86136.414000000004</v>
      </c>
      <c r="M2728">
        <v>34030.6</v>
      </c>
      <c r="N2728">
        <v>54189.17</v>
      </c>
      <c r="O2728">
        <v>27180.758000000002</v>
      </c>
      <c r="P2728">
        <v>17323.782999999999</v>
      </c>
      <c r="Q2728">
        <v>0</v>
      </c>
      <c r="R2728">
        <v>27972.39</v>
      </c>
      <c r="S2728">
        <v>38548.457000000002</v>
      </c>
      <c r="T2728">
        <v>26722.738000000001</v>
      </c>
      <c r="U2728">
        <v>28624.863000000001</v>
      </c>
      <c r="V2728">
        <v>43755.957000000002</v>
      </c>
      <c r="W2728">
        <v>0</v>
      </c>
      <c r="X2728">
        <v>105585.984</v>
      </c>
      <c r="Y2728">
        <v>86125.07</v>
      </c>
      <c r="Z2728">
        <v>95787</v>
      </c>
      <c r="AA2728">
        <v>157721.60000000001</v>
      </c>
      <c r="AB2728">
        <v>112664.23</v>
      </c>
      <c r="AC2728">
        <v>88011.516000000003</v>
      </c>
      <c r="AD2728">
        <v>93649.59</v>
      </c>
      <c r="AE2728">
        <v>98176.2</v>
      </c>
      <c r="AF2728">
        <v>59475.99</v>
      </c>
      <c r="AG2728">
        <v>18399.978999999999</v>
      </c>
      <c r="AH2728">
        <v>38102.855000000003</v>
      </c>
      <c r="AI2728">
        <v>40093.949999999997</v>
      </c>
      <c r="AJ2728">
        <v>0</v>
      </c>
      <c r="AK2728">
        <v>0</v>
      </c>
      <c r="AL2728">
        <v>51656.05</v>
      </c>
      <c r="AM2728">
        <v>58268.09</v>
      </c>
      <c r="AN2728">
        <v>0</v>
      </c>
      <c r="AO2728">
        <v>46638.184000000001</v>
      </c>
      <c r="AP2728">
        <v>32426.598000000002</v>
      </c>
      <c r="AQ2728">
        <v>368938.1</v>
      </c>
      <c r="AR2728">
        <v>75326.266000000003</v>
      </c>
    </row>
    <row r="2729" spans="1:44" x14ac:dyDescent="0.25">
      <c r="A2729" t="s">
        <v>5048</v>
      </c>
      <c r="B2729" t="s">
        <v>7779</v>
      </c>
      <c r="C2729" t="s">
        <v>2843</v>
      </c>
      <c r="D2729">
        <v>85852</v>
      </c>
      <c r="E2729">
        <v>858</v>
      </c>
      <c r="F2729">
        <v>0</v>
      </c>
      <c r="G2729">
        <v>18537.900000000001</v>
      </c>
      <c r="H2729">
        <v>27230.537</v>
      </c>
      <c r="I2729">
        <v>9879.9850000000006</v>
      </c>
      <c r="J2729">
        <v>0</v>
      </c>
      <c r="K2729">
        <v>17642.291000000001</v>
      </c>
      <c r="L2729">
        <v>44506.233999999997</v>
      </c>
      <c r="M2729">
        <v>21757.986000000001</v>
      </c>
      <c r="N2729">
        <v>12525.834999999999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18832.66</v>
      </c>
      <c r="U2729">
        <v>16180.31</v>
      </c>
      <c r="V2729">
        <v>672235.6</v>
      </c>
      <c r="W2729">
        <v>0</v>
      </c>
      <c r="X2729">
        <v>32020.344000000001</v>
      </c>
      <c r="Y2729">
        <v>41384.582000000002</v>
      </c>
      <c r="Z2729">
        <v>70486.98</v>
      </c>
      <c r="AA2729">
        <v>50863.964999999997</v>
      </c>
      <c r="AB2729">
        <v>14184.252</v>
      </c>
      <c r="AC2729">
        <v>34203.703000000001</v>
      </c>
      <c r="AD2729">
        <v>214504.1</v>
      </c>
      <c r="AE2729">
        <v>84366.37</v>
      </c>
      <c r="AF2729">
        <v>0</v>
      </c>
      <c r="AG2729">
        <v>0</v>
      </c>
      <c r="AH2729">
        <v>19738.488000000001</v>
      </c>
      <c r="AI2729">
        <v>48573.663999999997</v>
      </c>
      <c r="AJ2729">
        <v>0</v>
      </c>
      <c r="AK2729">
        <v>0</v>
      </c>
      <c r="AL2729">
        <v>50177.472999999998</v>
      </c>
      <c r="AM2729">
        <v>15805.88</v>
      </c>
      <c r="AN2729">
        <v>26718.563999999998</v>
      </c>
      <c r="AO2729">
        <v>0</v>
      </c>
      <c r="AP2729">
        <v>32233.151999999998</v>
      </c>
      <c r="AQ2729">
        <v>43501.45</v>
      </c>
      <c r="AR2729">
        <v>19556.439999999999</v>
      </c>
    </row>
    <row r="2730" spans="1:44" x14ac:dyDescent="0.25">
      <c r="A2730" t="s">
        <v>5048</v>
      </c>
      <c r="B2730" t="s">
        <v>7780</v>
      </c>
      <c r="C2730" t="s">
        <v>2844</v>
      </c>
      <c r="D2730">
        <v>85852</v>
      </c>
      <c r="E2730">
        <v>858</v>
      </c>
      <c r="F2730">
        <v>0</v>
      </c>
      <c r="G2730">
        <v>46781.758000000002</v>
      </c>
      <c r="H2730">
        <v>15485.903</v>
      </c>
      <c r="I2730">
        <v>25687.833999999999</v>
      </c>
      <c r="J2730">
        <v>37230.938000000002</v>
      </c>
      <c r="K2730">
        <v>0</v>
      </c>
      <c r="L2730">
        <v>62158.01</v>
      </c>
      <c r="M2730">
        <v>0</v>
      </c>
      <c r="N2730">
        <v>52587.9</v>
      </c>
      <c r="O2730">
        <v>0</v>
      </c>
      <c r="P2730">
        <v>0</v>
      </c>
      <c r="Q2730">
        <v>0</v>
      </c>
      <c r="R2730">
        <v>11216.221</v>
      </c>
      <c r="S2730">
        <v>5598.0349999999999</v>
      </c>
      <c r="T2730">
        <v>23806.771000000001</v>
      </c>
      <c r="U2730">
        <v>33654.07</v>
      </c>
      <c r="V2730">
        <v>47548.14</v>
      </c>
      <c r="W2730">
        <v>0</v>
      </c>
      <c r="X2730">
        <v>96113.87</v>
      </c>
      <c r="Y2730">
        <v>53643.03</v>
      </c>
      <c r="Z2730">
        <v>32886.258000000002</v>
      </c>
      <c r="AA2730">
        <v>81765.97</v>
      </c>
      <c r="AB2730">
        <v>83923.24</v>
      </c>
      <c r="AC2730">
        <v>31819.72</v>
      </c>
      <c r="AD2730">
        <v>42849.093999999997</v>
      </c>
      <c r="AE2730">
        <v>50640.69</v>
      </c>
      <c r="AF2730">
        <v>18046.29</v>
      </c>
      <c r="AG2730">
        <v>0</v>
      </c>
      <c r="AH2730">
        <v>575840.69999999995</v>
      </c>
      <c r="AI2730">
        <v>52102.879999999997</v>
      </c>
      <c r="AJ2730">
        <v>0</v>
      </c>
      <c r="AK2730">
        <v>0</v>
      </c>
      <c r="AL2730">
        <v>24372.445</v>
      </c>
      <c r="AM2730">
        <v>9079.44</v>
      </c>
      <c r="AN2730">
        <v>7120.7266</v>
      </c>
      <c r="AO2730">
        <v>0</v>
      </c>
      <c r="AP2730">
        <v>22696.653999999999</v>
      </c>
      <c r="AQ2730">
        <v>10971.79</v>
      </c>
      <c r="AR2730">
        <v>35822.57</v>
      </c>
    </row>
    <row r="2731" spans="1:44" x14ac:dyDescent="0.25">
      <c r="A2731" t="s">
        <v>5048</v>
      </c>
      <c r="B2731" t="s">
        <v>7781</v>
      </c>
      <c r="C2731" t="s">
        <v>2845</v>
      </c>
      <c r="D2731">
        <v>85852</v>
      </c>
      <c r="E2731">
        <v>858</v>
      </c>
      <c r="F2731">
        <v>0</v>
      </c>
      <c r="G2731">
        <v>0</v>
      </c>
      <c r="H2731">
        <v>241910.03</v>
      </c>
      <c r="I2731">
        <v>18737.046999999999</v>
      </c>
      <c r="J2731">
        <v>0</v>
      </c>
      <c r="K2731">
        <v>22376.238000000001</v>
      </c>
      <c r="L2731">
        <v>54961.05</v>
      </c>
      <c r="M2731">
        <v>0</v>
      </c>
      <c r="N2731">
        <v>3658.4623999999999</v>
      </c>
      <c r="O2731">
        <v>21712.138999999999</v>
      </c>
      <c r="P2731">
        <v>15760.178</v>
      </c>
      <c r="Q2731">
        <v>16282.968999999999</v>
      </c>
      <c r="R2731">
        <v>0</v>
      </c>
      <c r="S2731">
        <v>14323.471</v>
      </c>
      <c r="T2731">
        <v>32946.347999999998</v>
      </c>
      <c r="U2731">
        <v>352177.06</v>
      </c>
      <c r="V2731">
        <v>9428.5040000000008</v>
      </c>
      <c r="W2731">
        <v>14773.063</v>
      </c>
      <c r="X2731">
        <v>94630.81</v>
      </c>
      <c r="Y2731">
        <v>87597.085999999996</v>
      </c>
      <c r="Z2731">
        <v>123934.95</v>
      </c>
      <c r="AA2731">
        <v>118935.21</v>
      </c>
      <c r="AB2731">
        <v>49660.457000000002</v>
      </c>
      <c r="AC2731">
        <v>48717.913999999997</v>
      </c>
      <c r="AD2731">
        <v>57430.995999999999</v>
      </c>
      <c r="AE2731">
        <v>101472.98</v>
      </c>
      <c r="AF2731">
        <v>32789.887000000002</v>
      </c>
      <c r="AG2731">
        <v>0</v>
      </c>
      <c r="AH2731">
        <v>45222.815999999999</v>
      </c>
      <c r="AI2731">
        <v>61655.695</v>
      </c>
      <c r="AJ2731">
        <v>0</v>
      </c>
      <c r="AK2731">
        <v>0</v>
      </c>
      <c r="AL2731">
        <v>63604.22</v>
      </c>
      <c r="AM2731">
        <v>25748.719000000001</v>
      </c>
      <c r="AN2731">
        <v>0</v>
      </c>
      <c r="AO2731">
        <v>0</v>
      </c>
      <c r="AP2731">
        <v>33484.417999999998</v>
      </c>
      <c r="AQ2731">
        <v>83403.625</v>
      </c>
      <c r="AR2731">
        <v>51251.457000000002</v>
      </c>
    </row>
    <row r="2732" spans="1:44" x14ac:dyDescent="0.25">
      <c r="A2732" t="s">
        <v>5048</v>
      </c>
      <c r="B2732" t="s">
        <v>7782</v>
      </c>
      <c r="C2732" t="s">
        <v>2846</v>
      </c>
      <c r="D2732">
        <v>85852</v>
      </c>
      <c r="E2732">
        <v>858</v>
      </c>
      <c r="F2732">
        <v>27109.442999999999</v>
      </c>
      <c r="G2732">
        <v>43709.016000000003</v>
      </c>
      <c r="H2732">
        <v>44066.35</v>
      </c>
      <c r="I2732">
        <v>34439.42</v>
      </c>
      <c r="J2732">
        <v>0</v>
      </c>
      <c r="K2732">
        <v>3508.5841999999998</v>
      </c>
      <c r="L2732">
        <v>45176</v>
      </c>
      <c r="M2732">
        <v>100894.29</v>
      </c>
      <c r="N2732">
        <v>99122.766000000003</v>
      </c>
      <c r="O2732">
        <v>18387.498</v>
      </c>
      <c r="P2732">
        <v>48834.546999999999</v>
      </c>
      <c r="Q2732">
        <v>20278.129000000001</v>
      </c>
      <c r="R2732">
        <v>21418.715</v>
      </c>
      <c r="S2732">
        <v>0</v>
      </c>
      <c r="T2732">
        <v>51254.195</v>
      </c>
      <c r="U2732">
        <v>26751.627</v>
      </c>
      <c r="V2732">
        <v>85591.360000000001</v>
      </c>
      <c r="W2732">
        <v>0</v>
      </c>
      <c r="X2732">
        <v>115147.78</v>
      </c>
      <c r="Y2732">
        <v>94900.34</v>
      </c>
      <c r="Z2732">
        <v>304872.53000000003</v>
      </c>
      <c r="AA2732">
        <v>381677.25</v>
      </c>
      <c r="AB2732">
        <v>0</v>
      </c>
      <c r="AC2732">
        <v>144909.89000000001</v>
      </c>
      <c r="AD2732">
        <v>157145.23000000001</v>
      </c>
      <c r="AE2732">
        <v>135768.57999999999</v>
      </c>
      <c r="AF2732">
        <v>511642.5</v>
      </c>
      <c r="AG2732">
        <v>42246.41</v>
      </c>
      <c r="AH2732">
        <v>71841.83</v>
      </c>
      <c r="AI2732">
        <v>63598.516000000003</v>
      </c>
      <c r="AJ2732">
        <v>0</v>
      </c>
      <c r="AK2732">
        <v>0</v>
      </c>
      <c r="AL2732">
        <v>121623.29</v>
      </c>
      <c r="AM2732">
        <v>123334.36</v>
      </c>
      <c r="AN2732">
        <v>0</v>
      </c>
      <c r="AO2732">
        <v>68409.39</v>
      </c>
      <c r="AP2732">
        <v>198964.8</v>
      </c>
      <c r="AQ2732">
        <v>61764.597999999998</v>
      </c>
      <c r="AR2732">
        <v>99646.43</v>
      </c>
    </row>
    <row r="2733" spans="1:44" x14ac:dyDescent="0.25">
      <c r="A2733" t="s">
        <v>5048</v>
      </c>
      <c r="B2733" t="s">
        <v>7783</v>
      </c>
      <c r="C2733" t="s">
        <v>2847</v>
      </c>
      <c r="D2733">
        <v>85852</v>
      </c>
      <c r="E2733">
        <v>858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251082.47</v>
      </c>
      <c r="L2733">
        <v>0</v>
      </c>
      <c r="M2733">
        <v>18370.469000000001</v>
      </c>
      <c r="N2733">
        <v>0</v>
      </c>
      <c r="O2733">
        <v>0</v>
      </c>
      <c r="P2733">
        <v>11398.332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532562.06000000006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10308.851000000001</v>
      </c>
      <c r="AF2733">
        <v>17647.215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73719.804999999993</v>
      </c>
      <c r="AM2733">
        <v>21141.71</v>
      </c>
      <c r="AN2733">
        <v>0</v>
      </c>
      <c r="AO2733">
        <v>12270.785</v>
      </c>
      <c r="AP2733">
        <v>2699.3564000000001</v>
      </c>
      <c r="AQ2733">
        <v>16013.353999999999</v>
      </c>
      <c r="AR2733">
        <v>13663.609</v>
      </c>
    </row>
    <row r="2734" spans="1:44" x14ac:dyDescent="0.25">
      <c r="A2734" t="s">
        <v>5048</v>
      </c>
      <c r="B2734" t="s">
        <v>7784</v>
      </c>
      <c r="C2734" t="s">
        <v>2848</v>
      </c>
      <c r="D2734">
        <v>85852</v>
      </c>
      <c r="E2734">
        <v>858</v>
      </c>
      <c r="F2734">
        <v>69338.679999999993</v>
      </c>
      <c r="G2734">
        <v>67905.37</v>
      </c>
      <c r="H2734">
        <v>11546.825999999999</v>
      </c>
      <c r="I2734">
        <v>117251.12</v>
      </c>
      <c r="J2734">
        <v>165453.84</v>
      </c>
      <c r="K2734">
        <v>71304.73</v>
      </c>
      <c r="L2734">
        <v>44278.400000000001</v>
      </c>
      <c r="M2734">
        <v>126658.41</v>
      </c>
      <c r="N2734">
        <v>54484.9</v>
      </c>
      <c r="O2734">
        <v>43223.69</v>
      </c>
      <c r="P2734">
        <v>70174.649999999994</v>
      </c>
      <c r="Q2734">
        <v>37363.726999999999</v>
      </c>
      <c r="R2734">
        <v>0</v>
      </c>
      <c r="S2734">
        <v>9464.8389999999999</v>
      </c>
      <c r="T2734">
        <v>57801.065999999999</v>
      </c>
      <c r="U2734">
        <v>0</v>
      </c>
      <c r="V2734">
        <v>11890.743</v>
      </c>
      <c r="W2734">
        <v>19882.03</v>
      </c>
      <c r="X2734">
        <v>0</v>
      </c>
      <c r="Y2734">
        <v>9442.4959999999992</v>
      </c>
      <c r="Z2734">
        <v>114859.766</v>
      </c>
      <c r="AA2734">
        <v>20751.616999999998</v>
      </c>
      <c r="AB2734">
        <v>45075</v>
      </c>
      <c r="AC2734">
        <v>70363.58</v>
      </c>
      <c r="AD2734">
        <v>104932.94500000001</v>
      </c>
      <c r="AE2734">
        <v>163839.54999999999</v>
      </c>
      <c r="AF2734">
        <v>45968.616999999998</v>
      </c>
      <c r="AG2734">
        <v>37684.33</v>
      </c>
      <c r="AH2734">
        <v>253627.23</v>
      </c>
      <c r="AI2734">
        <v>127329.74</v>
      </c>
      <c r="AJ2734">
        <v>0</v>
      </c>
      <c r="AK2734">
        <v>0</v>
      </c>
      <c r="AL2734">
        <v>398701.78</v>
      </c>
      <c r="AM2734">
        <v>229859.92</v>
      </c>
      <c r="AN2734">
        <v>14865.98</v>
      </c>
      <c r="AO2734">
        <v>133987.57999999999</v>
      </c>
      <c r="AP2734">
        <v>197006.75</v>
      </c>
      <c r="AQ2734">
        <v>96466.47</v>
      </c>
      <c r="AR2734">
        <v>43744.086000000003</v>
      </c>
    </row>
    <row r="2735" spans="1:44" x14ac:dyDescent="0.25">
      <c r="A2735" t="s">
        <v>5048</v>
      </c>
      <c r="B2735" t="s">
        <v>7785</v>
      </c>
      <c r="C2735" t="s">
        <v>2849</v>
      </c>
      <c r="D2735">
        <v>85852</v>
      </c>
      <c r="E2735">
        <v>858</v>
      </c>
      <c r="F2735">
        <v>276904.56</v>
      </c>
      <c r="G2735">
        <v>448793.1</v>
      </c>
      <c r="H2735">
        <v>376621.84</v>
      </c>
      <c r="I2735">
        <v>393551.28</v>
      </c>
      <c r="J2735">
        <v>261497</v>
      </c>
      <c r="K2735">
        <v>374135.1</v>
      </c>
      <c r="L2735">
        <v>307042.40000000002</v>
      </c>
      <c r="M2735">
        <v>279603.5</v>
      </c>
      <c r="N2735">
        <v>54711.222999999998</v>
      </c>
      <c r="O2735">
        <v>205590.08</v>
      </c>
      <c r="P2735">
        <v>374708.66</v>
      </c>
      <c r="Q2735">
        <v>190627.64</v>
      </c>
      <c r="R2735">
        <v>240999.84</v>
      </c>
      <c r="S2735">
        <v>101267.01</v>
      </c>
      <c r="T2735">
        <v>604844</v>
      </c>
      <c r="U2735">
        <v>233169.98</v>
      </c>
      <c r="V2735">
        <v>224759.36</v>
      </c>
      <c r="W2735">
        <v>571492.19999999995</v>
      </c>
      <c r="X2735">
        <v>174287.45</v>
      </c>
      <c r="Y2735">
        <v>437420.44</v>
      </c>
      <c r="Z2735">
        <v>425402.97</v>
      </c>
      <c r="AA2735">
        <v>263093.78000000003</v>
      </c>
      <c r="AB2735">
        <v>397095.6</v>
      </c>
      <c r="AC2735">
        <v>598505.75</v>
      </c>
      <c r="AD2735">
        <v>644740.56000000006</v>
      </c>
      <c r="AE2735">
        <v>308652.21999999997</v>
      </c>
      <c r="AF2735">
        <v>167189.81</v>
      </c>
      <c r="AG2735">
        <v>350644.84</v>
      </c>
      <c r="AH2735">
        <v>431327.16</v>
      </c>
      <c r="AI2735">
        <v>206844.1</v>
      </c>
      <c r="AJ2735">
        <v>0</v>
      </c>
      <c r="AK2735">
        <v>0</v>
      </c>
      <c r="AL2735">
        <v>519143.8</v>
      </c>
      <c r="AM2735">
        <v>476934.1</v>
      </c>
      <c r="AN2735">
        <v>213903.77</v>
      </c>
      <c r="AO2735">
        <v>374640.6</v>
      </c>
      <c r="AP2735">
        <v>453732.62</v>
      </c>
      <c r="AQ2735">
        <v>348319.56</v>
      </c>
      <c r="AR2735">
        <v>392610.7</v>
      </c>
    </row>
    <row r="2736" spans="1:44" x14ac:dyDescent="0.25">
      <c r="A2736" t="s">
        <v>5048</v>
      </c>
      <c r="B2736" t="s">
        <v>7786</v>
      </c>
      <c r="C2736" t="s">
        <v>2850</v>
      </c>
      <c r="D2736">
        <v>85852</v>
      </c>
      <c r="E2736">
        <v>858</v>
      </c>
      <c r="F2736">
        <v>1078727.2</v>
      </c>
      <c r="G2736">
        <v>1537465.2</v>
      </c>
      <c r="H2736">
        <v>723958.75</v>
      </c>
      <c r="I2736">
        <v>3268245</v>
      </c>
      <c r="J2736">
        <v>1401878.1</v>
      </c>
      <c r="K2736">
        <v>1817193.5</v>
      </c>
      <c r="L2736">
        <v>2017726.1</v>
      </c>
      <c r="M2736">
        <v>550175.75</v>
      </c>
      <c r="N2736">
        <v>2981280</v>
      </c>
      <c r="O2736">
        <v>1200169.6000000001</v>
      </c>
      <c r="P2736">
        <v>596926.4</v>
      </c>
      <c r="Q2736">
        <v>1157579.1000000001</v>
      </c>
      <c r="R2736">
        <v>676661.1</v>
      </c>
      <c r="S2736">
        <v>1176018.8999999999</v>
      </c>
      <c r="T2736">
        <v>1200020.8</v>
      </c>
      <c r="U2736">
        <v>1743300.9</v>
      </c>
      <c r="V2736">
        <v>3525005.2</v>
      </c>
      <c r="W2736">
        <v>1461533.1</v>
      </c>
      <c r="X2736">
        <v>1940315.5</v>
      </c>
      <c r="Y2736">
        <v>1341791.2</v>
      </c>
      <c r="Z2736">
        <v>3365936.2</v>
      </c>
      <c r="AA2736">
        <v>1663561.6</v>
      </c>
      <c r="AB2736">
        <v>2605358.7999999998</v>
      </c>
      <c r="AC2736">
        <v>1767031.1</v>
      </c>
      <c r="AD2736">
        <v>2272069.5</v>
      </c>
      <c r="AE2736">
        <v>5446985.5</v>
      </c>
      <c r="AF2736">
        <v>1899519.4</v>
      </c>
      <c r="AG2736">
        <v>647229.9</v>
      </c>
      <c r="AH2736">
        <v>2088996.6</v>
      </c>
      <c r="AI2736">
        <v>3663997.8</v>
      </c>
      <c r="AJ2736">
        <v>0</v>
      </c>
      <c r="AK2736">
        <v>0</v>
      </c>
      <c r="AL2736">
        <v>4077568.8</v>
      </c>
      <c r="AM2736">
        <v>2402893.7999999998</v>
      </c>
      <c r="AN2736">
        <v>464746.62</v>
      </c>
      <c r="AO2736">
        <v>1718461.9</v>
      </c>
      <c r="AP2736">
        <v>2369803.2000000002</v>
      </c>
      <c r="AQ2736">
        <v>2600539</v>
      </c>
      <c r="AR2736">
        <v>2113098</v>
      </c>
    </row>
    <row r="2737" spans="1:44" x14ac:dyDescent="0.25">
      <c r="A2737" t="s">
        <v>5048</v>
      </c>
      <c r="B2737" t="s">
        <v>7787</v>
      </c>
      <c r="C2737" t="s">
        <v>2851</v>
      </c>
      <c r="D2737">
        <v>85852</v>
      </c>
      <c r="E2737">
        <v>858</v>
      </c>
      <c r="F2737">
        <v>24980516</v>
      </c>
      <c r="G2737">
        <v>36779348</v>
      </c>
      <c r="H2737">
        <v>14598481</v>
      </c>
      <c r="I2737">
        <v>42844188</v>
      </c>
      <c r="J2737">
        <v>25827616</v>
      </c>
      <c r="K2737">
        <v>29283386</v>
      </c>
      <c r="L2737">
        <v>44011356</v>
      </c>
      <c r="M2737">
        <v>12761801</v>
      </c>
      <c r="N2737">
        <v>50484096</v>
      </c>
      <c r="O2737">
        <v>17115202</v>
      </c>
      <c r="P2737">
        <v>14255540</v>
      </c>
      <c r="Q2737">
        <v>18834088</v>
      </c>
      <c r="R2737">
        <v>15786550</v>
      </c>
      <c r="S2737">
        <v>41738640</v>
      </c>
      <c r="T2737">
        <v>12718749</v>
      </c>
      <c r="U2737">
        <v>39694036</v>
      </c>
      <c r="V2737">
        <v>47689396</v>
      </c>
      <c r="W2737">
        <v>32975274</v>
      </c>
      <c r="X2737">
        <v>35413708</v>
      </c>
      <c r="Y2737">
        <v>40092172</v>
      </c>
      <c r="Z2737">
        <v>82437304</v>
      </c>
      <c r="AA2737">
        <v>59017868</v>
      </c>
      <c r="AB2737">
        <v>71739800</v>
      </c>
      <c r="AC2737">
        <v>30960050</v>
      </c>
      <c r="AD2737">
        <v>51046952</v>
      </c>
      <c r="AE2737">
        <v>72389630</v>
      </c>
      <c r="AF2737">
        <v>45206672</v>
      </c>
      <c r="AG2737">
        <v>8127421</v>
      </c>
      <c r="AH2737">
        <v>44133336</v>
      </c>
      <c r="AI2737">
        <v>52002972</v>
      </c>
      <c r="AJ2737">
        <v>0</v>
      </c>
      <c r="AK2737">
        <v>0</v>
      </c>
      <c r="AL2737">
        <v>89189736</v>
      </c>
      <c r="AM2737">
        <v>45258028</v>
      </c>
      <c r="AN2737">
        <v>8917282</v>
      </c>
      <c r="AO2737">
        <v>34750116</v>
      </c>
      <c r="AP2737">
        <v>43125068</v>
      </c>
      <c r="AQ2737">
        <v>48294340</v>
      </c>
      <c r="AR2737">
        <v>41632144</v>
      </c>
    </row>
    <row r="2738" spans="1:44" x14ac:dyDescent="0.25">
      <c r="A2738" t="s">
        <v>5048</v>
      </c>
      <c r="B2738" t="s">
        <v>7788</v>
      </c>
      <c r="C2738" t="s">
        <v>2852</v>
      </c>
      <c r="D2738">
        <v>85852</v>
      </c>
      <c r="E2738">
        <v>858</v>
      </c>
      <c r="F2738">
        <v>92024490</v>
      </c>
      <c r="G2738">
        <v>122685520</v>
      </c>
      <c r="H2738">
        <v>27671048</v>
      </c>
      <c r="I2738">
        <v>177978030</v>
      </c>
      <c r="J2738">
        <v>126796840</v>
      </c>
      <c r="K2738">
        <v>86714824</v>
      </c>
      <c r="L2738">
        <v>110709090</v>
      </c>
      <c r="M2738">
        <v>41730228</v>
      </c>
      <c r="N2738">
        <v>170941090</v>
      </c>
      <c r="O2738">
        <v>49759656</v>
      </c>
      <c r="P2738">
        <v>43253348</v>
      </c>
      <c r="Q2738">
        <v>79576336</v>
      </c>
      <c r="R2738">
        <v>66448680</v>
      </c>
      <c r="S2738">
        <v>87594640</v>
      </c>
      <c r="T2738">
        <v>72929360</v>
      </c>
      <c r="U2738">
        <v>104534230</v>
      </c>
      <c r="V2738">
        <v>147814930</v>
      </c>
      <c r="W2738">
        <v>96432984</v>
      </c>
      <c r="X2738">
        <v>94852930</v>
      </c>
      <c r="Y2738">
        <v>115832616</v>
      </c>
      <c r="Z2738">
        <v>163397460</v>
      </c>
      <c r="AA2738">
        <v>103316720</v>
      </c>
      <c r="AB2738">
        <v>161404720</v>
      </c>
      <c r="AC2738">
        <v>165647010</v>
      </c>
      <c r="AD2738">
        <v>194775330</v>
      </c>
      <c r="AE2738">
        <v>277701340</v>
      </c>
      <c r="AF2738">
        <v>172792910</v>
      </c>
      <c r="AG2738">
        <v>47506568</v>
      </c>
      <c r="AH2738">
        <v>136367490</v>
      </c>
      <c r="AI2738">
        <v>220201360</v>
      </c>
      <c r="AJ2738">
        <v>0</v>
      </c>
      <c r="AK2738">
        <v>0</v>
      </c>
      <c r="AL2738">
        <v>299360740</v>
      </c>
      <c r="AM2738">
        <v>145805340</v>
      </c>
      <c r="AN2738">
        <v>26627132</v>
      </c>
      <c r="AO2738">
        <v>108127280</v>
      </c>
      <c r="AP2738">
        <v>133780256</v>
      </c>
      <c r="AQ2738">
        <v>147787840</v>
      </c>
      <c r="AR2738">
        <v>128801010</v>
      </c>
    </row>
    <row r="2739" spans="1:44" x14ac:dyDescent="0.25">
      <c r="A2739" t="s">
        <v>5048</v>
      </c>
      <c r="B2739" t="s">
        <v>7789</v>
      </c>
      <c r="C2739" t="s">
        <v>2853</v>
      </c>
      <c r="D2739">
        <v>85852</v>
      </c>
      <c r="E2739">
        <v>858</v>
      </c>
      <c r="F2739">
        <v>24056184</v>
      </c>
      <c r="G2739">
        <v>35618312</v>
      </c>
      <c r="H2739">
        <v>14598481</v>
      </c>
      <c r="I2739">
        <v>40874508</v>
      </c>
      <c r="J2739">
        <v>18925690</v>
      </c>
      <c r="K2739">
        <v>28010260</v>
      </c>
      <c r="L2739">
        <v>43776108</v>
      </c>
      <c r="M2739">
        <v>12199655</v>
      </c>
      <c r="N2739">
        <v>48979232</v>
      </c>
      <c r="O2739">
        <v>16573620</v>
      </c>
      <c r="P2739">
        <v>29004902</v>
      </c>
      <c r="Q2739">
        <v>18956930</v>
      </c>
      <c r="R2739">
        <v>27344280</v>
      </c>
      <c r="S2739">
        <v>42751944</v>
      </c>
      <c r="T2739">
        <v>13106443</v>
      </c>
      <c r="U2739">
        <v>31266314</v>
      </c>
      <c r="V2739">
        <v>47454064</v>
      </c>
      <c r="W2739">
        <v>25718094</v>
      </c>
      <c r="X2739">
        <v>35107620</v>
      </c>
      <c r="Y2739">
        <v>40458320</v>
      </c>
      <c r="Z2739">
        <v>59618856</v>
      </c>
      <c r="AA2739">
        <v>36105104</v>
      </c>
      <c r="AB2739">
        <v>48224368</v>
      </c>
      <c r="AC2739">
        <v>30827344</v>
      </c>
      <c r="AD2739">
        <v>51981308</v>
      </c>
      <c r="AE2739">
        <v>52541396</v>
      </c>
      <c r="AF2739">
        <v>44536740</v>
      </c>
      <c r="AG2739">
        <v>6057626.5</v>
      </c>
      <c r="AH2739">
        <v>31837910</v>
      </c>
      <c r="AI2739">
        <v>34476940</v>
      </c>
      <c r="AJ2739">
        <v>0</v>
      </c>
      <c r="AK2739">
        <v>0</v>
      </c>
      <c r="AL2739">
        <v>60997632</v>
      </c>
      <c r="AM2739">
        <v>44310268</v>
      </c>
      <c r="AN2739">
        <v>8827549</v>
      </c>
      <c r="AO2739">
        <v>33547708</v>
      </c>
      <c r="AP2739">
        <v>42618884</v>
      </c>
      <c r="AQ2739">
        <v>48518160</v>
      </c>
      <c r="AR2739">
        <v>29936708</v>
      </c>
    </row>
    <row r="2740" spans="1:44" x14ac:dyDescent="0.25">
      <c r="A2740" t="s">
        <v>5048</v>
      </c>
      <c r="B2740" t="s">
        <v>7790</v>
      </c>
      <c r="C2740" t="s">
        <v>2854</v>
      </c>
      <c r="D2740">
        <v>85852</v>
      </c>
      <c r="E2740">
        <v>858</v>
      </c>
      <c r="F2740">
        <v>88649064</v>
      </c>
      <c r="G2740">
        <v>120405416</v>
      </c>
      <c r="H2740">
        <v>26361624</v>
      </c>
      <c r="I2740">
        <v>172366800</v>
      </c>
      <c r="J2740">
        <v>121639536</v>
      </c>
      <c r="K2740">
        <v>82954064</v>
      </c>
      <c r="L2740">
        <v>110076200</v>
      </c>
      <c r="M2740">
        <v>39559904</v>
      </c>
      <c r="N2740">
        <v>166212690</v>
      </c>
      <c r="O2740">
        <v>48946136</v>
      </c>
      <c r="P2740">
        <v>82695096</v>
      </c>
      <c r="Q2740">
        <v>78381850</v>
      </c>
      <c r="R2740">
        <v>111660576</v>
      </c>
      <c r="S2740">
        <v>130230616</v>
      </c>
      <c r="T2740">
        <v>68719736</v>
      </c>
      <c r="U2740">
        <v>105743730</v>
      </c>
      <c r="V2740">
        <v>142506380</v>
      </c>
      <c r="W2740">
        <v>95468904</v>
      </c>
      <c r="X2740">
        <v>94852930</v>
      </c>
      <c r="Y2740">
        <v>116601650</v>
      </c>
      <c r="Z2740">
        <v>108688790</v>
      </c>
      <c r="AA2740">
        <v>74077184</v>
      </c>
      <c r="AB2740">
        <v>106453904</v>
      </c>
      <c r="AC2740">
        <v>161711570</v>
      </c>
      <c r="AD2740">
        <v>190309540</v>
      </c>
      <c r="AE2740">
        <v>174135060</v>
      </c>
      <c r="AF2740">
        <v>119161496</v>
      </c>
      <c r="AG2740">
        <v>47342852</v>
      </c>
      <c r="AH2740">
        <v>80996776</v>
      </c>
      <c r="AI2740">
        <v>113969176</v>
      </c>
      <c r="AJ2740">
        <v>0</v>
      </c>
      <c r="AK2740">
        <v>0</v>
      </c>
      <c r="AL2740">
        <v>194678860</v>
      </c>
      <c r="AM2740">
        <v>139943570</v>
      </c>
      <c r="AN2740">
        <v>26213040</v>
      </c>
      <c r="AO2740">
        <v>106603850</v>
      </c>
      <c r="AP2740">
        <v>129079110</v>
      </c>
      <c r="AQ2740">
        <v>107345296</v>
      </c>
      <c r="AR2740">
        <v>78135330</v>
      </c>
    </row>
    <row r="2741" spans="1:44" x14ac:dyDescent="0.25">
      <c r="A2741" t="s">
        <v>5048</v>
      </c>
      <c r="B2741" t="s">
        <v>7791</v>
      </c>
      <c r="C2741" t="s">
        <v>2855</v>
      </c>
      <c r="D2741">
        <v>85852</v>
      </c>
      <c r="E2741">
        <v>858</v>
      </c>
      <c r="F2741">
        <v>0</v>
      </c>
      <c r="G2741">
        <v>0</v>
      </c>
      <c r="H2741">
        <v>0</v>
      </c>
      <c r="I2741">
        <v>28550.692999999999</v>
      </c>
      <c r="J2741">
        <v>0</v>
      </c>
      <c r="K2741">
        <v>247505.23</v>
      </c>
      <c r="L2741">
        <v>0</v>
      </c>
      <c r="M2741">
        <v>63803.199999999997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2818.2914999999998</v>
      </c>
      <c r="W2741">
        <v>0</v>
      </c>
      <c r="X2741">
        <v>581800.43999999994</v>
      </c>
      <c r="Y2741">
        <v>0</v>
      </c>
      <c r="Z2741">
        <v>11619.91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38765.938000000002</v>
      </c>
      <c r="AG2741">
        <v>0</v>
      </c>
      <c r="AH2741">
        <v>0</v>
      </c>
      <c r="AI2741">
        <v>12547.998</v>
      </c>
      <c r="AJ2741">
        <v>0</v>
      </c>
      <c r="AK2741">
        <v>0</v>
      </c>
      <c r="AL2741">
        <v>57322.375</v>
      </c>
      <c r="AM2741">
        <v>21275.432000000001</v>
      </c>
      <c r="AN2741">
        <v>0</v>
      </c>
      <c r="AO2741">
        <v>0</v>
      </c>
      <c r="AP2741">
        <v>39803.156000000003</v>
      </c>
      <c r="AQ2741">
        <v>22413.35</v>
      </c>
      <c r="AR2741">
        <v>41252.050000000003</v>
      </c>
    </row>
    <row r="2742" spans="1:44" x14ac:dyDescent="0.25">
      <c r="A2742" t="s">
        <v>5048</v>
      </c>
      <c r="B2742" t="s">
        <v>7792</v>
      </c>
      <c r="C2742" t="s">
        <v>2856</v>
      </c>
      <c r="D2742">
        <v>85852</v>
      </c>
      <c r="E2742">
        <v>858</v>
      </c>
      <c r="F2742">
        <v>89983.625</v>
      </c>
      <c r="G2742">
        <v>192181.61</v>
      </c>
      <c r="H2742">
        <v>168840.22</v>
      </c>
      <c r="I2742">
        <v>186620.23</v>
      </c>
      <c r="J2742">
        <v>139927.79999999999</v>
      </c>
      <c r="K2742">
        <v>62446.516000000003</v>
      </c>
      <c r="L2742">
        <v>485956.34</v>
      </c>
      <c r="M2742">
        <v>95281.23</v>
      </c>
      <c r="N2742">
        <v>265687.15999999997</v>
      </c>
      <c r="O2742">
        <v>63679.616999999998</v>
      </c>
      <c r="P2742">
        <v>49196.73</v>
      </c>
      <c r="Q2742">
        <v>151859.47</v>
      </c>
      <c r="R2742">
        <v>155546.75</v>
      </c>
      <c r="S2742">
        <v>82844.539999999994</v>
      </c>
      <c r="T2742">
        <v>987592.7</v>
      </c>
      <c r="U2742">
        <v>127821.086</v>
      </c>
      <c r="V2742">
        <v>107023.19500000001</v>
      </c>
      <c r="W2742">
        <v>49369.01</v>
      </c>
      <c r="X2742">
        <v>540395.56000000006</v>
      </c>
      <c r="Y2742">
        <v>288326.90000000002</v>
      </c>
      <c r="Z2742">
        <v>437108.22</v>
      </c>
      <c r="AA2742">
        <v>604471.9</v>
      </c>
      <c r="AB2742">
        <v>351771.5</v>
      </c>
      <c r="AC2742">
        <v>700306.25</v>
      </c>
      <c r="AD2742">
        <v>293128.28000000003</v>
      </c>
      <c r="AE2742">
        <v>432607.22</v>
      </c>
      <c r="AF2742">
        <v>269545.75</v>
      </c>
      <c r="AG2742">
        <v>100377.22</v>
      </c>
      <c r="AH2742">
        <v>348119</v>
      </c>
      <c r="AI2742">
        <v>357219.47</v>
      </c>
      <c r="AJ2742">
        <v>35784.637000000002</v>
      </c>
      <c r="AK2742">
        <v>0</v>
      </c>
      <c r="AL2742">
        <v>409938.53</v>
      </c>
      <c r="AM2742">
        <v>774123.3</v>
      </c>
      <c r="AN2742">
        <v>74906.990000000005</v>
      </c>
      <c r="AO2742">
        <v>189264.6</v>
      </c>
      <c r="AP2742">
        <v>1368577</v>
      </c>
      <c r="AQ2742">
        <v>115274.92</v>
      </c>
      <c r="AR2742">
        <v>257385.81</v>
      </c>
    </row>
    <row r="2743" spans="1:44" x14ac:dyDescent="0.25">
      <c r="A2743" t="s">
        <v>5048</v>
      </c>
      <c r="B2743" t="s">
        <v>7793</v>
      </c>
      <c r="C2743" t="s">
        <v>2857</v>
      </c>
      <c r="D2743">
        <v>85852</v>
      </c>
      <c r="E2743">
        <v>858</v>
      </c>
      <c r="F2743">
        <v>115796.234</v>
      </c>
      <c r="G2743">
        <v>93519.02</v>
      </c>
      <c r="H2743">
        <v>75827.516000000003</v>
      </c>
      <c r="I2743">
        <v>133367.26999999999</v>
      </c>
      <c r="J2743">
        <v>114098.77</v>
      </c>
      <c r="K2743">
        <v>51791.156000000003</v>
      </c>
      <c r="L2743">
        <v>173460.31</v>
      </c>
      <c r="M2743">
        <v>79178.375</v>
      </c>
      <c r="N2743">
        <v>203266.92</v>
      </c>
      <c r="O2743">
        <v>125877.37</v>
      </c>
      <c r="P2743">
        <v>121397.12</v>
      </c>
      <c r="Q2743">
        <v>101934.36</v>
      </c>
      <c r="R2743">
        <v>175216.77</v>
      </c>
      <c r="S2743">
        <v>122568.47</v>
      </c>
      <c r="T2743">
        <v>124248.38</v>
      </c>
      <c r="U2743">
        <v>91830.78</v>
      </c>
      <c r="V2743">
        <v>130375.484</v>
      </c>
      <c r="W2743">
        <v>90380.92</v>
      </c>
      <c r="X2743">
        <v>144544.42000000001</v>
      </c>
      <c r="Y2743">
        <v>264682.90000000002</v>
      </c>
      <c r="Z2743">
        <v>284592.84000000003</v>
      </c>
      <c r="AA2743">
        <v>244180.89</v>
      </c>
      <c r="AB2743">
        <v>548951.25</v>
      </c>
      <c r="AC2743">
        <v>222693.8</v>
      </c>
      <c r="AD2743">
        <v>188874.64</v>
      </c>
      <c r="AE2743">
        <v>208040.7</v>
      </c>
      <c r="AF2743">
        <v>193450.83</v>
      </c>
      <c r="AG2743">
        <v>102117.87</v>
      </c>
      <c r="AH2743">
        <v>203218.48</v>
      </c>
      <c r="AI2743">
        <v>201038.27</v>
      </c>
      <c r="AJ2743">
        <v>15122.004000000001</v>
      </c>
      <c r="AK2743">
        <v>0</v>
      </c>
      <c r="AL2743">
        <v>160392.85999999999</v>
      </c>
      <c r="AM2743">
        <v>149923.5</v>
      </c>
      <c r="AN2743">
        <v>94778.03</v>
      </c>
      <c r="AO2743">
        <v>783536.8</v>
      </c>
      <c r="AP2743">
        <v>136498.44</v>
      </c>
      <c r="AQ2743">
        <v>433714.7</v>
      </c>
      <c r="AR2743">
        <v>149994.19</v>
      </c>
    </row>
    <row r="2744" spans="1:44" x14ac:dyDescent="0.25">
      <c r="A2744" t="s">
        <v>5048</v>
      </c>
      <c r="B2744" t="s">
        <v>7794</v>
      </c>
      <c r="C2744" t="s">
        <v>2858</v>
      </c>
      <c r="D2744">
        <v>85852</v>
      </c>
      <c r="E2744">
        <v>858</v>
      </c>
      <c r="F2744">
        <v>156249.82999999999</v>
      </c>
      <c r="G2744">
        <v>134158.64000000001</v>
      </c>
      <c r="H2744">
        <v>68472.759999999995</v>
      </c>
      <c r="I2744">
        <v>228842.97</v>
      </c>
      <c r="J2744">
        <v>160658.60999999999</v>
      </c>
      <c r="K2744">
        <v>66889.75</v>
      </c>
      <c r="L2744">
        <v>334528.3</v>
      </c>
      <c r="M2744">
        <v>126051.664</v>
      </c>
      <c r="N2744">
        <v>223397.25</v>
      </c>
      <c r="O2744">
        <v>115402.2</v>
      </c>
      <c r="P2744">
        <v>104786.19</v>
      </c>
      <c r="Q2744">
        <v>138232.06</v>
      </c>
      <c r="R2744">
        <v>135851.6</v>
      </c>
      <c r="S2744">
        <v>360195.06</v>
      </c>
      <c r="T2744">
        <v>164467.29999999999</v>
      </c>
      <c r="U2744">
        <v>118291.05</v>
      </c>
      <c r="V2744">
        <v>129596.88</v>
      </c>
      <c r="W2744">
        <v>103470.97</v>
      </c>
      <c r="X2744">
        <v>314442.38</v>
      </c>
      <c r="Y2744">
        <v>242018.42</v>
      </c>
      <c r="Z2744">
        <v>814762.75</v>
      </c>
      <c r="AA2744">
        <v>278296.96999999997</v>
      </c>
      <c r="AB2744">
        <v>0</v>
      </c>
      <c r="AC2744">
        <v>732099.8</v>
      </c>
      <c r="AD2744">
        <v>419146.53</v>
      </c>
      <c r="AE2744">
        <v>309157.2</v>
      </c>
      <c r="AF2744">
        <v>230884.27</v>
      </c>
      <c r="AG2744">
        <v>119924.45</v>
      </c>
      <c r="AH2744">
        <v>305227.62</v>
      </c>
      <c r="AI2744">
        <v>299065.8</v>
      </c>
      <c r="AJ2744">
        <v>0</v>
      </c>
      <c r="AK2744">
        <v>0</v>
      </c>
      <c r="AL2744">
        <v>612041.1</v>
      </c>
      <c r="AM2744">
        <v>172925.58</v>
      </c>
      <c r="AN2744">
        <v>67656.37</v>
      </c>
      <c r="AO2744">
        <v>127582.17</v>
      </c>
      <c r="AP2744">
        <v>129481.5</v>
      </c>
      <c r="AQ2744">
        <v>237100.89</v>
      </c>
      <c r="AR2744">
        <v>253743.33</v>
      </c>
    </row>
    <row r="2745" spans="1:44" x14ac:dyDescent="0.25">
      <c r="A2745" t="s">
        <v>5048</v>
      </c>
      <c r="B2745" t="s">
        <v>7795</v>
      </c>
      <c r="C2745" t="s">
        <v>2859</v>
      </c>
      <c r="D2745">
        <v>85852</v>
      </c>
      <c r="E2745">
        <v>858</v>
      </c>
      <c r="F2745">
        <v>433614.44</v>
      </c>
      <c r="G2745">
        <v>432533.5</v>
      </c>
      <c r="H2745">
        <v>332113.53000000003</v>
      </c>
      <c r="I2745">
        <v>460761.53</v>
      </c>
      <c r="J2745">
        <v>299807.12</v>
      </c>
      <c r="K2745">
        <v>193194.28</v>
      </c>
      <c r="L2745">
        <v>380113.1</v>
      </c>
      <c r="M2745">
        <v>203253.89</v>
      </c>
      <c r="N2745">
        <v>412046.66</v>
      </c>
      <c r="O2745">
        <v>261956.61</v>
      </c>
      <c r="P2745">
        <v>256245.6</v>
      </c>
      <c r="Q2745">
        <v>301775.65999999997</v>
      </c>
      <c r="R2745">
        <v>234592.77</v>
      </c>
      <c r="S2745">
        <v>256144.36</v>
      </c>
      <c r="T2745">
        <v>371907.53</v>
      </c>
      <c r="U2745">
        <v>236204.66</v>
      </c>
      <c r="V2745">
        <v>282290.84000000003</v>
      </c>
      <c r="W2745">
        <v>214346.84</v>
      </c>
      <c r="X2745">
        <v>322172.84000000003</v>
      </c>
      <c r="Y2745">
        <v>293912.38</v>
      </c>
      <c r="Z2745">
        <v>672847.44</v>
      </c>
      <c r="AA2745">
        <v>550323</v>
      </c>
      <c r="AB2745">
        <v>540459.30000000005</v>
      </c>
      <c r="AC2745">
        <v>502557.6</v>
      </c>
      <c r="AD2745">
        <v>1024743.6</v>
      </c>
      <c r="AE2745">
        <v>395281.97</v>
      </c>
      <c r="AF2745">
        <v>356098.34</v>
      </c>
      <c r="AG2745">
        <v>250572.52</v>
      </c>
      <c r="AH2745">
        <v>480364.44</v>
      </c>
      <c r="AI2745">
        <v>404532.47</v>
      </c>
      <c r="AJ2745">
        <v>33411.980000000003</v>
      </c>
      <c r="AK2745">
        <v>0</v>
      </c>
      <c r="AL2745">
        <v>576424.25</v>
      </c>
      <c r="AM2745">
        <v>425432.44</v>
      </c>
      <c r="AN2745">
        <v>133848.62</v>
      </c>
      <c r="AO2745">
        <v>528138.6</v>
      </c>
      <c r="AP2745">
        <v>336808.6</v>
      </c>
      <c r="AQ2745">
        <v>423151.16</v>
      </c>
      <c r="AR2745">
        <v>373108.7</v>
      </c>
    </row>
    <row r="2746" spans="1:44" x14ac:dyDescent="0.25">
      <c r="A2746" t="s">
        <v>5048</v>
      </c>
      <c r="B2746" t="s">
        <v>7796</v>
      </c>
      <c r="C2746" t="s">
        <v>2860</v>
      </c>
      <c r="D2746">
        <v>85852</v>
      </c>
      <c r="E2746">
        <v>858</v>
      </c>
      <c r="F2746">
        <v>74501.070000000007</v>
      </c>
      <c r="G2746">
        <v>193419.17</v>
      </c>
      <c r="H2746">
        <v>72904.45</v>
      </c>
      <c r="I2746">
        <v>155980.34</v>
      </c>
      <c r="J2746">
        <v>136913.97</v>
      </c>
      <c r="K2746">
        <v>33355.836000000003</v>
      </c>
      <c r="L2746">
        <v>58980.843999999997</v>
      </c>
      <c r="M2746">
        <v>66935.100000000006</v>
      </c>
      <c r="N2746">
        <v>186494.34</v>
      </c>
      <c r="O2746">
        <v>92448.335999999996</v>
      </c>
      <c r="P2746">
        <v>72249.625</v>
      </c>
      <c r="Q2746">
        <v>181236.75</v>
      </c>
      <c r="R2746">
        <v>100389.44500000001</v>
      </c>
      <c r="S2746">
        <v>57954.8</v>
      </c>
      <c r="T2746">
        <v>110958.96</v>
      </c>
      <c r="U2746">
        <v>141044.07999999999</v>
      </c>
      <c r="V2746">
        <v>145787.9</v>
      </c>
      <c r="W2746">
        <v>80171.77</v>
      </c>
      <c r="X2746">
        <v>185923.73</v>
      </c>
      <c r="Y2746">
        <v>138325.1</v>
      </c>
      <c r="Z2746">
        <v>127469.05499999999</v>
      </c>
      <c r="AA2746">
        <v>265194.53000000003</v>
      </c>
      <c r="AB2746">
        <v>174812.44</v>
      </c>
      <c r="AC2746">
        <v>1322559.3999999999</v>
      </c>
      <c r="AD2746">
        <v>153056.26999999999</v>
      </c>
      <c r="AE2746">
        <v>249804.14</v>
      </c>
      <c r="AF2746">
        <v>168438.45</v>
      </c>
      <c r="AG2746">
        <v>75027.87</v>
      </c>
      <c r="AH2746">
        <v>121299.69</v>
      </c>
      <c r="AI2746">
        <v>158091.12</v>
      </c>
      <c r="AJ2746">
        <v>22672.893</v>
      </c>
      <c r="AK2746">
        <v>0</v>
      </c>
      <c r="AL2746">
        <v>190810.8</v>
      </c>
      <c r="AM2746">
        <v>134700.10999999999</v>
      </c>
      <c r="AN2746">
        <v>118030.94500000001</v>
      </c>
      <c r="AO2746">
        <v>70386.600000000006</v>
      </c>
      <c r="AP2746">
        <v>136196.70000000001</v>
      </c>
      <c r="AQ2746">
        <v>173575.73</v>
      </c>
      <c r="AR2746">
        <v>150527</v>
      </c>
    </row>
    <row r="2747" spans="1:44" x14ac:dyDescent="0.25">
      <c r="A2747" t="s">
        <v>5048</v>
      </c>
      <c r="B2747" t="s">
        <v>7797</v>
      </c>
      <c r="C2747" t="s">
        <v>2861</v>
      </c>
      <c r="D2747">
        <v>85852</v>
      </c>
      <c r="E2747">
        <v>858</v>
      </c>
      <c r="F2747">
        <v>113337.2</v>
      </c>
      <c r="G2747">
        <v>126438.51</v>
      </c>
      <c r="H2747">
        <v>120931.85</v>
      </c>
      <c r="I2747">
        <v>165604.89000000001</v>
      </c>
      <c r="J2747">
        <v>263825.3</v>
      </c>
      <c r="K2747">
        <v>88770.914000000004</v>
      </c>
      <c r="L2747">
        <v>198728.5</v>
      </c>
      <c r="M2747">
        <v>106721.61</v>
      </c>
      <c r="N2747">
        <v>204579.02</v>
      </c>
      <c r="O2747">
        <v>239413.98</v>
      </c>
      <c r="P2747">
        <v>71135.009999999995</v>
      </c>
      <c r="Q2747">
        <v>164226.12</v>
      </c>
      <c r="R2747">
        <v>132530.25</v>
      </c>
      <c r="S2747">
        <v>162301.28</v>
      </c>
      <c r="T2747">
        <v>128764.97</v>
      </c>
      <c r="U2747">
        <v>139313.12</v>
      </c>
      <c r="V2747">
        <v>136125.38</v>
      </c>
      <c r="W2747">
        <v>85045.55</v>
      </c>
      <c r="X2747">
        <v>209057.31</v>
      </c>
      <c r="Y2747">
        <v>183729.2</v>
      </c>
      <c r="Z2747">
        <v>321558.84000000003</v>
      </c>
      <c r="AA2747">
        <v>386825.6</v>
      </c>
      <c r="AB2747">
        <v>932190.5</v>
      </c>
      <c r="AC2747">
        <v>469030.40000000002</v>
      </c>
      <c r="AD2747">
        <v>307087.38</v>
      </c>
      <c r="AE2747">
        <v>289587.46999999997</v>
      </c>
      <c r="AF2747">
        <v>208906.78</v>
      </c>
      <c r="AG2747">
        <v>196731.2</v>
      </c>
      <c r="AH2747">
        <v>289695.09999999998</v>
      </c>
      <c r="AI2747">
        <v>244873.16</v>
      </c>
      <c r="AJ2747">
        <v>18037.491999999998</v>
      </c>
      <c r="AK2747">
        <v>0</v>
      </c>
      <c r="AL2747">
        <v>361173.66</v>
      </c>
      <c r="AM2747">
        <v>267417.46999999997</v>
      </c>
      <c r="AN2747">
        <v>70190.78</v>
      </c>
      <c r="AO2747">
        <v>148913.82999999999</v>
      </c>
      <c r="AP2747">
        <v>214166.53</v>
      </c>
      <c r="AQ2747">
        <v>211665.2</v>
      </c>
      <c r="AR2747">
        <v>209394.14</v>
      </c>
    </row>
    <row r="2748" spans="1:44" x14ac:dyDescent="0.25">
      <c r="A2748" t="s">
        <v>5048</v>
      </c>
      <c r="B2748" t="s">
        <v>7798</v>
      </c>
      <c r="C2748" t="s">
        <v>2862</v>
      </c>
      <c r="D2748">
        <v>85852</v>
      </c>
      <c r="E2748">
        <v>858</v>
      </c>
      <c r="F2748">
        <v>64183.527000000002</v>
      </c>
      <c r="G2748">
        <v>136843.78</v>
      </c>
      <c r="H2748">
        <v>49870.45</v>
      </c>
      <c r="I2748">
        <v>131877.97</v>
      </c>
      <c r="J2748">
        <v>198262.23</v>
      </c>
      <c r="K2748">
        <v>35429.035000000003</v>
      </c>
      <c r="L2748">
        <v>143294.25</v>
      </c>
      <c r="M2748">
        <v>108026.87</v>
      </c>
      <c r="N2748">
        <v>202852.73</v>
      </c>
      <c r="O2748">
        <v>81223.09</v>
      </c>
      <c r="P2748">
        <v>54161.805</v>
      </c>
      <c r="Q2748">
        <v>212891.08</v>
      </c>
      <c r="R2748">
        <v>109771.33</v>
      </c>
      <c r="S2748">
        <v>49879.83</v>
      </c>
      <c r="T2748">
        <v>122977.29</v>
      </c>
      <c r="U2748">
        <v>115425.17</v>
      </c>
      <c r="V2748">
        <v>115533.81</v>
      </c>
      <c r="W2748">
        <v>51068.12</v>
      </c>
      <c r="X2748">
        <v>199359.17</v>
      </c>
      <c r="Y2748">
        <v>102312.82</v>
      </c>
      <c r="Z2748">
        <v>195558.34</v>
      </c>
      <c r="AA2748">
        <v>182522.97</v>
      </c>
      <c r="AB2748">
        <v>187114.2</v>
      </c>
      <c r="AC2748">
        <v>135092.60999999999</v>
      </c>
      <c r="AD2748">
        <v>158734.78</v>
      </c>
      <c r="AE2748">
        <v>160305.76999999999</v>
      </c>
      <c r="AF2748">
        <v>131252.75</v>
      </c>
      <c r="AG2748">
        <v>46377.347999999998</v>
      </c>
      <c r="AH2748">
        <v>1587542.9</v>
      </c>
      <c r="AI2748">
        <v>180659.84</v>
      </c>
      <c r="AJ2748">
        <v>42075.57</v>
      </c>
      <c r="AK2748">
        <v>0</v>
      </c>
      <c r="AL2748">
        <v>219538.84</v>
      </c>
      <c r="AM2748">
        <v>91456.983999999997</v>
      </c>
      <c r="AN2748">
        <v>47077.214999999997</v>
      </c>
      <c r="AO2748">
        <v>68188.266000000003</v>
      </c>
      <c r="AP2748">
        <v>73801.875</v>
      </c>
      <c r="AQ2748">
        <v>130993.66</v>
      </c>
      <c r="AR2748">
        <v>110025.19500000001</v>
      </c>
    </row>
    <row r="2749" spans="1:44" x14ac:dyDescent="0.25">
      <c r="A2749" t="s">
        <v>5048</v>
      </c>
      <c r="B2749" t="s">
        <v>7799</v>
      </c>
      <c r="C2749" t="s">
        <v>2863</v>
      </c>
      <c r="D2749">
        <v>85852</v>
      </c>
      <c r="E2749">
        <v>858</v>
      </c>
      <c r="F2749">
        <v>244273.56</v>
      </c>
      <c r="G2749">
        <v>199143.92</v>
      </c>
      <c r="H2749">
        <v>0</v>
      </c>
      <c r="I2749">
        <v>871906.9</v>
      </c>
      <c r="J2749">
        <v>171926.47</v>
      </c>
      <c r="K2749">
        <v>78737.91</v>
      </c>
      <c r="L2749">
        <v>323004.7</v>
      </c>
      <c r="M2749">
        <v>155462.39999999999</v>
      </c>
      <c r="N2749">
        <v>23995.671999999999</v>
      </c>
      <c r="O2749">
        <v>161369</v>
      </c>
      <c r="P2749">
        <v>200180.89</v>
      </c>
      <c r="Q2749">
        <v>309131.09999999998</v>
      </c>
      <c r="R2749">
        <v>176165.92</v>
      </c>
      <c r="S2749">
        <v>0</v>
      </c>
      <c r="T2749">
        <v>138282.85999999999</v>
      </c>
      <c r="U2749">
        <v>194841.77</v>
      </c>
      <c r="V2749">
        <v>123186.086</v>
      </c>
      <c r="W2749">
        <v>128212.67</v>
      </c>
      <c r="X2749">
        <v>78602.23</v>
      </c>
      <c r="Y2749">
        <v>328455.65999999997</v>
      </c>
      <c r="Z2749">
        <v>1167597</v>
      </c>
      <c r="AA2749">
        <v>393812.7</v>
      </c>
      <c r="AB2749">
        <v>0</v>
      </c>
      <c r="AC2749">
        <v>167433.69</v>
      </c>
      <c r="AD2749">
        <v>1648090.4</v>
      </c>
      <c r="AE2749">
        <v>1225192.6000000001</v>
      </c>
      <c r="AF2749">
        <v>467789.34</v>
      </c>
      <c r="AG2749">
        <v>114494.05499999999</v>
      </c>
      <c r="AH2749">
        <v>28712.127</v>
      </c>
      <c r="AI2749">
        <v>130630.44500000001</v>
      </c>
      <c r="AJ2749">
        <v>34574.843999999997</v>
      </c>
      <c r="AK2749">
        <v>0</v>
      </c>
      <c r="AL2749">
        <v>0</v>
      </c>
      <c r="AM2749">
        <v>89146.53</v>
      </c>
      <c r="AN2749">
        <v>0</v>
      </c>
      <c r="AO2749">
        <v>76401.016000000003</v>
      </c>
      <c r="AP2749">
        <v>0</v>
      </c>
      <c r="AQ2749">
        <v>0</v>
      </c>
      <c r="AR2749">
        <v>491724.22</v>
      </c>
    </row>
    <row r="2750" spans="1:44" x14ac:dyDescent="0.25">
      <c r="A2750" t="s">
        <v>5048</v>
      </c>
      <c r="B2750" t="s">
        <v>7800</v>
      </c>
      <c r="C2750" t="s">
        <v>2864</v>
      </c>
      <c r="D2750">
        <v>85852</v>
      </c>
      <c r="E2750">
        <v>858</v>
      </c>
      <c r="F2750">
        <v>138506.32999999999</v>
      </c>
      <c r="G2750">
        <v>102432.05</v>
      </c>
      <c r="H2750">
        <v>0</v>
      </c>
      <c r="I2750">
        <v>366153.62</v>
      </c>
      <c r="J2750">
        <v>264976.2</v>
      </c>
      <c r="K2750">
        <v>23202.217000000001</v>
      </c>
      <c r="L2750">
        <v>295795.20000000001</v>
      </c>
      <c r="M2750">
        <v>68532.800000000003</v>
      </c>
      <c r="N2750">
        <v>236127.28</v>
      </c>
      <c r="O2750">
        <v>156609</v>
      </c>
      <c r="P2750">
        <v>155103.44</v>
      </c>
      <c r="Q2750">
        <v>268123.75</v>
      </c>
      <c r="R2750">
        <v>223412</v>
      </c>
      <c r="S2750">
        <v>160092.67000000001</v>
      </c>
      <c r="T2750">
        <v>0</v>
      </c>
      <c r="U2750">
        <v>269090.75</v>
      </c>
      <c r="V2750">
        <v>171921.78</v>
      </c>
      <c r="W2750">
        <v>120244.85</v>
      </c>
      <c r="X2750">
        <v>268512.46999999997</v>
      </c>
      <c r="Y2750">
        <v>326846.38</v>
      </c>
      <c r="Z2750">
        <v>180867.89</v>
      </c>
      <c r="AA2750">
        <v>356517.3</v>
      </c>
      <c r="AB2750">
        <v>175884.72</v>
      </c>
      <c r="AC2750">
        <v>462172.56</v>
      </c>
      <c r="AD2750">
        <v>196527.56</v>
      </c>
      <c r="AE2750">
        <v>333140.2</v>
      </c>
      <c r="AF2750">
        <v>344912.34</v>
      </c>
      <c r="AG2750">
        <v>995973.5</v>
      </c>
      <c r="AH2750">
        <v>332973.06</v>
      </c>
      <c r="AI2750">
        <v>325387.15999999997</v>
      </c>
      <c r="AJ2750">
        <v>15435.207</v>
      </c>
      <c r="AK2750">
        <v>0</v>
      </c>
      <c r="AL2750">
        <v>348222.3</v>
      </c>
      <c r="AM2750">
        <v>131402</v>
      </c>
      <c r="AN2750">
        <v>108136.38</v>
      </c>
      <c r="AO2750">
        <v>127518.23</v>
      </c>
      <c r="AP2750">
        <v>133333.9</v>
      </c>
      <c r="AQ2750">
        <v>388958.44</v>
      </c>
      <c r="AR2750">
        <v>1053376.8</v>
      </c>
    </row>
    <row r="2751" spans="1:44" x14ac:dyDescent="0.25">
      <c r="A2751" t="s">
        <v>5048</v>
      </c>
      <c r="B2751" t="s">
        <v>7801</v>
      </c>
      <c r="C2751" t="s">
        <v>2865</v>
      </c>
      <c r="D2751">
        <v>85852</v>
      </c>
      <c r="E2751">
        <v>858</v>
      </c>
      <c r="F2751">
        <v>143230.6</v>
      </c>
      <c r="G2751">
        <v>206434.77</v>
      </c>
      <c r="H2751">
        <v>35891.625</v>
      </c>
      <c r="I2751">
        <v>366153.62</v>
      </c>
      <c r="J2751">
        <v>263245.65999999997</v>
      </c>
      <c r="K2751">
        <v>177224.67</v>
      </c>
      <c r="L2751">
        <v>295795.20000000001</v>
      </c>
      <c r="M2751">
        <v>137766.97</v>
      </c>
      <c r="N2751">
        <v>435351.5</v>
      </c>
      <c r="O2751">
        <v>229646.02</v>
      </c>
      <c r="P2751">
        <v>221414.53</v>
      </c>
      <c r="Q2751">
        <v>239076.7</v>
      </c>
      <c r="R2751">
        <v>223412</v>
      </c>
      <c r="S2751">
        <v>193931.67</v>
      </c>
      <c r="T2751">
        <v>294754.8</v>
      </c>
      <c r="U2751">
        <v>269090.75</v>
      </c>
      <c r="V2751">
        <v>176308.61</v>
      </c>
      <c r="W2751">
        <v>179185.58</v>
      </c>
      <c r="X2751">
        <v>270077.56</v>
      </c>
      <c r="Y2751">
        <v>266187.5</v>
      </c>
      <c r="Z2751">
        <v>530713.9</v>
      </c>
      <c r="AA2751">
        <v>507425.84</v>
      </c>
      <c r="AB2751">
        <v>175884.72</v>
      </c>
      <c r="AC2751">
        <v>462172.56</v>
      </c>
      <c r="AD2751">
        <v>361961.38</v>
      </c>
      <c r="AE2751">
        <v>339823.2</v>
      </c>
      <c r="AF2751">
        <v>346277.72</v>
      </c>
      <c r="AG2751">
        <v>318810.8</v>
      </c>
      <c r="AH2751">
        <v>455922.1</v>
      </c>
      <c r="AI2751">
        <v>380235.53</v>
      </c>
      <c r="AJ2751">
        <v>0</v>
      </c>
      <c r="AK2751">
        <v>0</v>
      </c>
      <c r="AL2751">
        <v>582520.75</v>
      </c>
      <c r="AM2751">
        <v>339040.8</v>
      </c>
      <c r="AN2751">
        <v>108136.38</v>
      </c>
      <c r="AO2751">
        <v>271551.3</v>
      </c>
      <c r="AP2751">
        <v>295504.53000000003</v>
      </c>
      <c r="AQ2751">
        <v>388958.44</v>
      </c>
      <c r="AR2751">
        <v>1640386.2</v>
      </c>
    </row>
    <row r="2752" spans="1:44" x14ac:dyDescent="0.25">
      <c r="A2752" t="s">
        <v>5048</v>
      </c>
      <c r="B2752" t="s">
        <v>7802</v>
      </c>
      <c r="C2752" t="s">
        <v>2866</v>
      </c>
      <c r="D2752">
        <v>85852</v>
      </c>
      <c r="E2752">
        <v>858</v>
      </c>
      <c r="F2752">
        <v>981571.06</v>
      </c>
      <c r="G2752">
        <v>1583421.4</v>
      </c>
      <c r="H2752">
        <v>781137.06</v>
      </c>
      <c r="I2752">
        <v>1519040.6</v>
      </c>
      <c r="J2752">
        <v>1015610.06</v>
      </c>
      <c r="K2752">
        <v>746670.06</v>
      </c>
      <c r="L2752">
        <v>1455429</v>
      </c>
      <c r="M2752">
        <v>765266.94</v>
      </c>
      <c r="N2752">
        <v>1607058.5</v>
      </c>
      <c r="O2752">
        <v>952694.3</v>
      </c>
      <c r="P2752">
        <v>1058950</v>
      </c>
      <c r="Q2752">
        <v>1113861.8999999999</v>
      </c>
      <c r="R2752">
        <v>1024184.9</v>
      </c>
      <c r="S2752">
        <v>961676.75</v>
      </c>
      <c r="T2752">
        <v>1519200.1</v>
      </c>
      <c r="U2752">
        <v>1328444.3999999999</v>
      </c>
      <c r="V2752">
        <v>1175761.8999999999</v>
      </c>
      <c r="W2752">
        <v>1045132.94</v>
      </c>
      <c r="X2752">
        <v>1410758.6</v>
      </c>
      <c r="Y2752">
        <v>1419256.5</v>
      </c>
      <c r="Z2752">
        <v>2312199.7999999998</v>
      </c>
      <c r="AA2752">
        <v>2168974.7999999998</v>
      </c>
      <c r="AB2752">
        <v>2213545</v>
      </c>
      <c r="AC2752">
        <v>2067010.5</v>
      </c>
      <c r="AD2752">
        <v>1979000.1</v>
      </c>
      <c r="AE2752">
        <v>1970923.5</v>
      </c>
      <c r="AF2752">
        <v>1503428.2</v>
      </c>
      <c r="AG2752">
        <v>806543.75</v>
      </c>
      <c r="AH2752">
        <v>1728507.4</v>
      </c>
      <c r="AI2752">
        <v>1752727.8</v>
      </c>
      <c r="AJ2752">
        <v>21428.623</v>
      </c>
      <c r="AK2752">
        <v>0</v>
      </c>
      <c r="AL2752">
        <v>2406511</v>
      </c>
      <c r="AM2752">
        <v>1536439.2</v>
      </c>
      <c r="AN2752">
        <v>584264</v>
      </c>
      <c r="AO2752">
        <v>1466514.5</v>
      </c>
      <c r="AP2752">
        <v>1473734</v>
      </c>
      <c r="AQ2752">
        <v>1550584.5</v>
      </c>
      <c r="AR2752">
        <v>1429550.4</v>
      </c>
    </row>
    <row r="2753" spans="1:44" x14ac:dyDescent="0.25">
      <c r="A2753" t="s">
        <v>5048</v>
      </c>
      <c r="B2753" t="s">
        <v>7803</v>
      </c>
      <c r="C2753" t="s">
        <v>2867</v>
      </c>
      <c r="D2753">
        <v>85852</v>
      </c>
      <c r="E2753">
        <v>858</v>
      </c>
      <c r="F2753">
        <v>90960.06</v>
      </c>
      <c r="G2753">
        <v>165820.70000000001</v>
      </c>
      <c r="H2753">
        <v>68255.95</v>
      </c>
      <c r="I2753">
        <v>116011.766</v>
      </c>
      <c r="J2753">
        <v>158745.01999999999</v>
      </c>
      <c r="K2753">
        <v>100350.97</v>
      </c>
      <c r="L2753">
        <v>101067.09</v>
      </c>
      <c r="M2753">
        <v>74823.240000000005</v>
      </c>
      <c r="N2753">
        <v>120049.35</v>
      </c>
      <c r="O2753">
        <v>32808.67</v>
      </c>
      <c r="P2753">
        <v>75356.97</v>
      </c>
      <c r="Q2753">
        <v>127617.05</v>
      </c>
      <c r="R2753">
        <v>88562.82</v>
      </c>
      <c r="S2753">
        <v>81288.509999999995</v>
      </c>
      <c r="T2753">
        <v>148418.16</v>
      </c>
      <c r="U2753">
        <v>208948.67</v>
      </c>
      <c r="V2753">
        <v>97882.1</v>
      </c>
      <c r="W2753">
        <v>57970.74</v>
      </c>
      <c r="X2753">
        <v>101409.24</v>
      </c>
      <c r="Y2753">
        <v>132287.29999999999</v>
      </c>
      <c r="Z2753">
        <v>154153.82999999999</v>
      </c>
      <c r="AA2753">
        <v>225216.53</v>
      </c>
      <c r="AB2753">
        <v>188541.1</v>
      </c>
      <c r="AC2753">
        <v>144432.39000000001</v>
      </c>
      <c r="AD2753">
        <v>150743.70000000001</v>
      </c>
      <c r="AE2753">
        <v>535863.30000000005</v>
      </c>
      <c r="AF2753">
        <v>125909.48</v>
      </c>
      <c r="AG2753">
        <v>100480.21</v>
      </c>
      <c r="AH2753">
        <v>120167.36</v>
      </c>
      <c r="AI2753">
        <v>164959.75</v>
      </c>
      <c r="AJ2753">
        <v>0</v>
      </c>
      <c r="AK2753">
        <v>0</v>
      </c>
      <c r="AL2753">
        <v>240860.38</v>
      </c>
      <c r="AM2753">
        <v>138707.56</v>
      </c>
      <c r="AN2753">
        <v>45860.78</v>
      </c>
      <c r="AO2753">
        <v>103621.46</v>
      </c>
      <c r="AP2753">
        <v>165149.04999999999</v>
      </c>
      <c r="AQ2753">
        <v>286435.20000000001</v>
      </c>
      <c r="AR2753">
        <v>108360.68</v>
      </c>
    </row>
    <row r="2754" spans="1:44" x14ac:dyDescent="0.25">
      <c r="A2754" t="s">
        <v>5048</v>
      </c>
      <c r="B2754" t="s">
        <v>7804</v>
      </c>
      <c r="C2754" t="s">
        <v>2868</v>
      </c>
      <c r="D2754">
        <v>85852</v>
      </c>
      <c r="E2754">
        <v>858</v>
      </c>
      <c r="F2754">
        <v>80782.3</v>
      </c>
      <c r="G2754">
        <v>136709.31</v>
      </c>
      <c r="H2754">
        <v>573797.30000000005</v>
      </c>
      <c r="I2754">
        <v>258564.64</v>
      </c>
      <c r="J2754">
        <v>101557.484</v>
      </c>
      <c r="K2754">
        <v>74017.14</v>
      </c>
      <c r="L2754">
        <v>133523.17000000001</v>
      </c>
      <c r="M2754">
        <v>44862.796999999999</v>
      </c>
      <c r="N2754">
        <v>142979.89000000001</v>
      </c>
      <c r="O2754">
        <v>138894.54999999999</v>
      </c>
      <c r="P2754">
        <v>170822.44</v>
      </c>
      <c r="Q2754">
        <v>198047.69</v>
      </c>
      <c r="R2754">
        <v>171595.36</v>
      </c>
      <c r="S2754">
        <v>53303.815999999999</v>
      </c>
      <c r="T2754">
        <v>151803.62</v>
      </c>
      <c r="U2754">
        <v>1070474.5</v>
      </c>
      <c r="V2754">
        <v>58719.91</v>
      </c>
      <c r="W2754">
        <v>66384.75</v>
      </c>
      <c r="X2754">
        <v>158069.17000000001</v>
      </c>
      <c r="Y2754">
        <v>167410.89000000001</v>
      </c>
      <c r="Z2754">
        <v>320371.21999999997</v>
      </c>
      <c r="AA2754">
        <v>285025.5</v>
      </c>
      <c r="AB2754">
        <v>260763.77</v>
      </c>
      <c r="AC2754">
        <v>196173.23</v>
      </c>
      <c r="AD2754">
        <v>157235.35999999999</v>
      </c>
      <c r="AE2754">
        <v>151340.17000000001</v>
      </c>
      <c r="AF2754">
        <v>141588.98000000001</v>
      </c>
      <c r="AG2754">
        <v>168571.34</v>
      </c>
      <c r="AH2754">
        <v>211646.1</v>
      </c>
      <c r="AI2754">
        <v>255561.73</v>
      </c>
      <c r="AJ2754">
        <v>0</v>
      </c>
      <c r="AK2754">
        <v>0</v>
      </c>
      <c r="AL2754">
        <v>233622.38</v>
      </c>
      <c r="AM2754">
        <v>128552.76</v>
      </c>
      <c r="AN2754">
        <v>52000.33</v>
      </c>
      <c r="AO2754">
        <v>109256.46</v>
      </c>
      <c r="AP2754">
        <v>160485.67000000001</v>
      </c>
      <c r="AQ2754">
        <v>186760.8</v>
      </c>
      <c r="AR2754">
        <v>164943.17000000001</v>
      </c>
    </row>
    <row r="2755" spans="1:44" x14ac:dyDescent="0.25">
      <c r="A2755" t="s">
        <v>5048</v>
      </c>
      <c r="B2755" t="s">
        <v>7805</v>
      </c>
      <c r="C2755" t="s">
        <v>2869</v>
      </c>
      <c r="D2755">
        <v>85852</v>
      </c>
      <c r="E2755">
        <v>858</v>
      </c>
      <c r="F2755">
        <v>220473.3</v>
      </c>
      <c r="G2755">
        <v>250396.47</v>
      </c>
      <c r="H2755">
        <v>178941.02</v>
      </c>
      <c r="I2755">
        <v>420767.34</v>
      </c>
      <c r="J2755">
        <v>260095.45</v>
      </c>
      <c r="K2755">
        <v>171761.12</v>
      </c>
      <c r="L2755">
        <v>312769.2</v>
      </c>
      <c r="M2755">
        <v>146670.69</v>
      </c>
      <c r="N2755">
        <v>523043.78</v>
      </c>
      <c r="O2755">
        <v>236556.12</v>
      </c>
      <c r="P2755">
        <v>205264.33</v>
      </c>
      <c r="Q2755">
        <v>226277.17</v>
      </c>
      <c r="R2755">
        <v>211326.03</v>
      </c>
      <c r="S2755">
        <v>185096.39</v>
      </c>
      <c r="T2755">
        <v>398872.78</v>
      </c>
      <c r="U2755">
        <v>210537</v>
      </c>
      <c r="V2755">
        <v>2229112</v>
      </c>
      <c r="W2755">
        <v>197987.22</v>
      </c>
      <c r="X2755">
        <v>278073.38</v>
      </c>
      <c r="Y2755">
        <v>236390.23</v>
      </c>
      <c r="Z2755">
        <v>436069.97</v>
      </c>
      <c r="AA2755">
        <v>526243.19999999995</v>
      </c>
      <c r="AB2755">
        <v>385991.1</v>
      </c>
      <c r="AC2755">
        <v>492252.66</v>
      </c>
      <c r="AD2755">
        <v>390681.4</v>
      </c>
      <c r="AE2755">
        <v>480451.34</v>
      </c>
      <c r="AF2755">
        <v>294170.21999999997</v>
      </c>
      <c r="AG2755">
        <v>508349</v>
      </c>
      <c r="AH2755">
        <v>359625.47</v>
      </c>
      <c r="AI2755">
        <v>464504.47</v>
      </c>
      <c r="AJ2755">
        <v>31713.57</v>
      </c>
      <c r="AK2755">
        <v>0</v>
      </c>
      <c r="AL2755">
        <v>1398211.8</v>
      </c>
      <c r="AM2755">
        <v>326037.25</v>
      </c>
      <c r="AN2755">
        <v>126921.94500000001</v>
      </c>
      <c r="AO2755">
        <v>223529.42</v>
      </c>
      <c r="AP2755">
        <v>391329.06</v>
      </c>
      <c r="AQ2755">
        <v>385965.97</v>
      </c>
      <c r="AR2755">
        <v>341373.25</v>
      </c>
    </row>
    <row r="2756" spans="1:44" x14ac:dyDescent="0.25">
      <c r="A2756" t="s">
        <v>5048</v>
      </c>
      <c r="B2756" t="s">
        <v>7806</v>
      </c>
      <c r="C2756" t="s">
        <v>2870</v>
      </c>
      <c r="D2756">
        <v>85852</v>
      </c>
      <c r="E2756">
        <v>858</v>
      </c>
      <c r="F2756">
        <v>117451.97</v>
      </c>
      <c r="G2756">
        <v>237909.55</v>
      </c>
      <c r="H2756">
        <v>105489.516</v>
      </c>
      <c r="I2756">
        <v>298094.88</v>
      </c>
      <c r="J2756">
        <v>200606.97</v>
      </c>
      <c r="K2756">
        <v>102131.34</v>
      </c>
      <c r="L2756">
        <v>232445.64</v>
      </c>
      <c r="M2756">
        <v>394494</v>
      </c>
      <c r="N2756">
        <v>291308.46999999997</v>
      </c>
      <c r="O2756">
        <v>182194.06</v>
      </c>
      <c r="P2756">
        <v>175688.7</v>
      </c>
      <c r="Q2756">
        <v>228846.98</v>
      </c>
      <c r="R2756">
        <v>166089.62</v>
      </c>
      <c r="S2756">
        <v>167255.17000000001</v>
      </c>
      <c r="T2756">
        <v>264784.84000000003</v>
      </c>
      <c r="U2756">
        <v>224792.97</v>
      </c>
      <c r="V2756">
        <v>198659.56</v>
      </c>
      <c r="W2756">
        <v>156700.84</v>
      </c>
      <c r="X2756">
        <v>184646.31</v>
      </c>
      <c r="Y2756">
        <v>246244.22</v>
      </c>
      <c r="Z2756">
        <v>718849.56</v>
      </c>
      <c r="AA2756">
        <v>919409</v>
      </c>
      <c r="AB2756">
        <v>444228.1</v>
      </c>
      <c r="AC2756">
        <v>417194.56</v>
      </c>
      <c r="AD2756">
        <v>309869.56</v>
      </c>
      <c r="AE2756">
        <v>358651.06</v>
      </c>
      <c r="AF2756">
        <v>1871118.2</v>
      </c>
      <c r="AG2756">
        <v>165852.38</v>
      </c>
      <c r="AH2756">
        <v>361686.1</v>
      </c>
      <c r="AI2756">
        <v>392732.38</v>
      </c>
      <c r="AJ2756">
        <v>0</v>
      </c>
      <c r="AK2756">
        <v>0</v>
      </c>
      <c r="AL2756">
        <v>576440.93999999994</v>
      </c>
      <c r="AM2756">
        <v>292505.94</v>
      </c>
      <c r="AN2756">
        <v>95818.31</v>
      </c>
      <c r="AO2756">
        <v>203276.34</v>
      </c>
      <c r="AP2756">
        <v>1402694.8</v>
      </c>
      <c r="AQ2756">
        <v>275327.96999999997</v>
      </c>
      <c r="AR2756">
        <v>295475.8</v>
      </c>
    </row>
    <row r="2757" spans="1:44" x14ac:dyDescent="0.25">
      <c r="A2757" t="s">
        <v>5048</v>
      </c>
      <c r="B2757" t="s">
        <v>7807</v>
      </c>
      <c r="C2757" t="s">
        <v>2871</v>
      </c>
      <c r="D2757">
        <v>85852</v>
      </c>
      <c r="E2757">
        <v>858</v>
      </c>
      <c r="F2757">
        <v>94303</v>
      </c>
      <c r="G2757">
        <v>109454.234</v>
      </c>
      <c r="H2757">
        <v>180050.34</v>
      </c>
      <c r="I2757">
        <v>149972.57999999999</v>
      </c>
      <c r="J2757">
        <v>171093.84</v>
      </c>
      <c r="K2757">
        <v>64551.156000000003</v>
      </c>
      <c r="L2757">
        <v>147410.5</v>
      </c>
      <c r="M2757">
        <v>192902.97</v>
      </c>
      <c r="N2757">
        <v>138752.60999999999</v>
      </c>
      <c r="O2757">
        <v>151732.95000000001</v>
      </c>
      <c r="P2757">
        <v>87451.26</v>
      </c>
      <c r="Q2757">
        <v>209037.36</v>
      </c>
      <c r="R2757">
        <v>237142.08</v>
      </c>
      <c r="S2757">
        <v>79582.91</v>
      </c>
      <c r="T2757">
        <v>138107.32999999999</v>
      </c>
      <c r="U2757">
        <v>207614.97</v>
      </c>
      <c r="V2757">
        <v>69508.509999999995</v>
      </c>
      <c r="W2757">
        <v>71376.899999999994</v>
      </c>
      <c r="X2757">
        <v>1011214.3</v>
      </c>
      <c r="Y2757">
        <v>135019.38</v>
      </c>
      <c r="Z2757">
        <v>367179.88</v>
      </c>
      <c r="AA2757">
        <v>208457.81</v>
      </c>
      <c r="AB2757">
        <v>200331.78</v>
      </c>
      <c r="AC2757">
        <v>223012.9</v>
      </c>
      <c r="AD2757">
        <v>181343.83</v>
      </c>
      <c r="AE2757">
        <v>219013.55</v>
      </c>
      <c r="AF2757">
        <v>140707.54999999999</v>
      </c>
      <c r="AG2757">
        <v>106162.65</v>
      </c>
      <c r="AH2757">
        <v>543293.75</v>
      </c>
      <c r="AI2757">
        <v>175720.48</v>
      </c>
      <c r="AJ2757">
        <v>15246.479499999999</v>
      </c>
      <c r="AK2757">
        <v>0</v>
      </c>
      <c r="AL2757">
        <v>198420.12</v>
      </c>
      <c r="AM2757">
        <v>124008.86</v>
      </c>
      <c r="AN2757">
        <v>19145.375</v>
      </c>
      <c r="AO2757">
        <v>83989.8</v>
      </c>
      <c r="AP2757">
        <v>129273.86</v>
      </c>
      <c r="AQ2757">
        <v>166686.01999999999</v>
      </c>
      <c r="AR2757">
        <v>227053.14</v>
      </c>
    </row>
    <row r="2758" spans="1:44" x14ac:dyDescent="0.25">
      <c r="A2758" t="s">
        <v>5048</v>
      </c>
      <c r="B2758" t="s">
        <v>7808</v>
      </c>
      <c r="C2758" t="s">
        <v>2872</v>
      </c>
      <c r="D2758">
        <v>85852</v>
      </c>
      <c r="E2758">
        <v>858</v>
      </c>
      <c r="F2758">
        <v>170048.31</v>
      </c>
      <c r="G2758">
        <v>164024.98000000001</v>
      </c>
      <c r="H2758">
        <v>130623.52</v>
      </c>
      <c r="I2758">
        <v>247477.83</v>
      </c>
      <c r="J2758">
        <v>138984.16</v>
      </c>
      <c r="K2758">
        <v>73322.335999999996</v>
      </c>
      <c r="L2758">
        <v>303311.5</v>
      </c>
      <c r="M2758">
        <v>128994.36</v>
      </c>
      <c r="N2758">
        <v>238511.08</v>
      </c>
      <c r="O2758">
        <v>144500.22</v>
      </c>
      <c r="P2758">
        <v>194027.88</v>
      </c>
      <c r="Q2758">
        <v>253294.97</v>
      </c>
      <c r="R2758">
        <v>134820.03</v>
      </c>
      <c r="S2758">
        <v>6758.7494999999999</v>
      </c>
      <c r="T2758">
        <v>192101.84</v>
      </c>
      <c r="U2758">
        <v>159826.07999999999</v>
      </c>
      <c r="V2758">
        <v>72226.585999999996</v>
      </c>
      <c r="W2758">
        <v>122995.31</v>
      </c>
      <c r="X2758">
        <v>301142.3</v>
      </c>
      <c r="Y2758">
        <v>1033574.75</v>
      </c>
      <c r="Z2758">
        <v>479596.4</v>
      </c>
      <c r="AA2758">
        <v>383270.38</v>
      </c>
      <c r="AB2758">
        <v>303977.88</v>
      </c>
      <c r="AC2758">
        <v>376903.84</v>
      </c>
      <c r="AD2758">
        <v>349984.2</v>
      </c>
      <c r="AE2758">
        <v>231762.06</v>
      </c>
      <c r="AF2758">
        <v>388666.7</v>
      </c>
      <c r="AG2758">
        <v>200562.08</v>
      </c>
      <c r="AH2758">
        <v>300299.12</v>
      </c>
      <c r="AI2758">
        <v>249793.62</v>
      </c>
      <c r="AJ2758">
        <v>0</v>
      </c>
      <c r="AK2758">
        <v>0</v>
      </c>
      <c r="AL2758">
        <v>321633.12</v>
      </c>
      <c r="AM2758">
        <v>197505.03</v>
      </c>
      <c r="AN2758">
        <v>83186.289999999994</v>
      </c>
      <c r="AO2758">
        <v>186085.9</v>
      </c>
      <c r="AP2758">
        <v>230405.34</v>
      </c>
      <c r="AQ2758">
        <v>325909.75</v>
      </c>
      <c r="AR2758">
        <v>237363.34</v>
      </c>
    </row>
    <row r="2759" spans="1:44" x14ac:dyDescent="0.25">
      <c r="A2759" t="s">
        <v>5048</v>
      </c>
      <c r="B2759" t="s">
        <v>7809</v>
      </c>
      <c r="C2759" t="s">
        <v>2873</v>
      </c>
      <c r="D2759">
        <v>85852</v>
      </c>
      <c r="E2759">
        <v>858</v>
      </c>
      <c r="F2759">
        <v>234329.33</v>
      </c>
      <c r="G2759">
        <v>468846.1</v>
      </c>
      <c r="H2759">
        <v>228103.64</v>
      </c>
      <c r="I2759">
        <v>2901372.5</v>
      </c>
      <c r="J2759">
        <v>900021.06</v>
      </c>
      <c r="K2759">
        <v>457188.22</v>
      </c>
      <c r="L2759">
        <v>356791.75</v>
      </c>
      <c r="M2759">
        <v>288122.25</v>
      </c>
      <c r="N2759">
        <v>699317.56</v>
      </c>
      <c r="O2759">
        <v>386852.94</v>
      </c>
      <c r="P2759">
        <v>716492.1</v>
      </c>
      <c r="Q2759">
        <v>555239.1</v>
      </c>
      <c r="R2759">
        <v>647396.25</v>
      </c>
      <c r="S2759">
        <v>144946.72</v>
      </c>
      <c r="T2759">
        <v>964396.06</v>
      </c>
      <c r="U2759">
        <v>503094.78</v>
      </c>
      <c r="V2759">
        <v>992284.25</v>
      </c>
      <c r="W2759">
        <v>463373.22</v>
      </c>
      <c r="X2759">
        <v>463685.28</v>
      </c>
      <c r="Y2759">
        <v>715301.5</v>
      </c>
      <c r="Z2759">
        <v>1516882</v>
      </c>
      <c r="AA2759">
        <v>1138652</v>
      </c>
      <c r="AB2759">
        <v>805885.43999999994</v>
      </c>
      <c r="AC2759">
        <v>652118.30000000005</v>
      </c>
      <c r="AD2759">
        <v>1107373.3999999999</v>
      </c>
      <c r="AE2759">
        <v>915606.56</v>
      </c>
      <c r="AF2759">
        <v>1156608.6000000001</v>
      </c>
      <c r="AG2759">
        <v>215064.5</v>
      </c>
      <c r="AH2759">
        <v>2113604.7999999998</v>
      </c>
      <c r="AI2759">
        <v>1409404.5</v>
      </c>
      <c r="AJ2759">
        <v>14067.869000000001</v>
      </c>
      <c r="AK2759">
        <v>0</v>
      </c>
      <c r="AL2759">
        <v>3176582.2</v>
      </c>
      <c r="AM2759">
        <v>1644594.2</v>
      </c>
      <c r="AN2759">
        <v>131583.44</v>
      </c>
      <c r="AO2759">
        <v>600840.19999999995</v>
      </c>
      <c r="AP2759">
        <v>1144299</v>
      </c>
      <c r="AQ2759">
        <v>694429.56</v>
      </c>
      <c r="AR2759">
        <v>634755.9</v>
      </c>
    </row>
    <row r="2760" spans="1:44" x14ac:dyDescent="0.25">
      <c r="A2760" t="s">
        <v>5048</v>
      </c>
      <c r="B2760" t="s">
        <v>7810</v>
      </c>
      <c r="C2760" t="s">
        <v>2874</v>
      </c>
      <c r="D2760">
        <v>85852</v>
      </c>
      <c r="E2760">
        <v>858</v>
      </c>
      <c r="F2760">
        <v>65895.149999999994</v>
      </c>
      <c r="G2760">
        <v>146965.75</v>
      </c>
      <c r="H2760">
        <v>502912.66</v>
      </c>
      <c r="I2760">
        <v>258231.16</v>
      </c>
      <c r="J2760">
        <v>125505.7</v>
      </c>
      <c r="K2760">
        <v>81584.664000000004</v>
      </c>
      <c r="L2760">
        <v>1213727.8999999999</v>
      </c>
      <c r="M2760">
        <v>83816.289999999994</v>
      </c>
      <c r="N2760">
        <v>200801.06</v>
      </c>
      <c r="O2760">
        <v>238029.08</v>
      </c>
      <c r="P2760">
        <v>155995.67000000001</v>
      </c>
      <c r="Q2760">
        <v>136507.9</v>
      </c>
      <c r="R2760">
        <v>2426828.5</v>
      </c>
      <c r="S2760">
        <v>2805173</v>
      </c>
      <c r="T2760">
        <v>1443260.4</v>
      </c>
      <c r="U2760">
        <v>97854.99</v>
      </c>
      <c r="V2760">
        <v>1940248.5</v>
      </c>
      <c r="W2760">
        <v>99912.69</v>
      </c>
      <c r="X2760">
        <v>137416.45000000001</v>
      </c>
      <c r="Y2760">
        <v>1289321.5</v>
      </c>
      <c r="Z2760">
        <v>325708.15999999997</v>
      </c>
      <c r="AA2760">
        <v>311502.40000000002</v>
      </c>
      <c r="AB2760">
        <v>472547.84000000003</v>
      </c>
      <c r="AC2760">
        <v>1897062.5</v>
      </c>
      <c r="AD2760">
        <v>2617879.2000000002</v>
      </c>
      <c r="AE2760">
        <v>277920.40000000002</v>
      </c>
      <c r="AF2760">
        <v>762094.6</v>
      </c>
      <c r="AG2760">
        <v>93957.45</v>
      </c>
      <c r="AH2760">
        <v>216696.88</v>
      </c>
      <c r="AI2760">
        <v>384850.2</v>
      </c>
      <c r="AJ2760">
        <v>4858.6522999999997</v>
      </c>
      <c r="AK2760">
        <v>0</v>
      </c>
      <c r="AL2760">
        <v>2463095.7999999998</v>
      </c>
      <c r="AM2760">
        <v>1316973</v>
      </c>
      <c r="AN2760">
        <v>51274.667999999998</v>
      </c>
      <c r="AO2760">
        <v>684014.4</v>
      </c>
      <c r="AP2760">
        <v>214652.95</v>
      </c>
      <c r="AQ2760">
        <v>143063.66</v>
      </c>
      <c r="AR2760">
        <v>134164.03</v>
      </c>
    </row>
    <row r="2761" spans="1:44" x14ac:dyDescent="0.25">
      <c r="A2761" t="s">
        <v>5048</v>
      </c>
      <c r="B2761" t="s">
        <v>7811</v>
      </c>
      <c r="C2761" t="s">
        <v>2875</v>
      </c>
      <c r="D2761">
        <v>85852</v>
      </c>
      <c r="E2761">
        <v>858</v>
      </c>
      <c r="F2761">
        <v>112311.48</v>
      </c>
      <c r="G2761">
        <v>104216.65</v>
      </c>
      <c r="H2761">
        <v>94167.97</v>
      </c>
      <c r="I2761">
        <v>278133.25</v>
      </c>
      <c r="J2761">
        <v>94938.96</v>
      </c>
      <c r="K2761">
        <v>90145.45</v>
      </c>
      <c r="L2761">
        <v>70527.7</v>
      </c>
      <c r="M2761">
        <v>73086.45</v>
      </c>
      <c r="N2761">
        <v>213163.86</v>
      </c>
      <c r="O2761">
        <v>88893.66</v>
      </c>
      <c r="P2761">
        <v>64281.79</v>
      </c>
      <c r="Q2761">
        <v>37081.230000000003</v>
      </c>
      <c r="R2761">
        <v>160989.28</v>
      </c>
      <c r="S2761">
        <v>212754.89</v>
      </c>
      <c r="T2761">
        <v>227903.88</v>
      </c>
      <c r="U2761">
        <v>145045.64000000001</v>
      </c>
      <c r="V2761">
        <v>234513.42</v>
      </c>
      <c r="W2761">
        <v>310283.62</v>
      </c>
      <c r="X2761">
        <v>53924.504000000001</v>
      </c>
      <c r="Y2761">
        <v>208519</v>
      </c>
      <c r="Z2761">
        <v>444841.78</v>
      </c>
      <c r="AA2761">
        <v>107398.97</v>
      </c>
      <c r="AB2761">
        <v>141958.47</v>
      </c>
      <c r="AC2761">
        <v>117725.98</v>
      </c>
      <c r="AD2761">
        <v>91544.89</v>
      </c>
      <c r="AE2761">
        <v>105080.05</v>
      </c>
      <c r="AF2761">
        <v>91795.15</v>
      </c>
      <c r="AG2761">
        <v>130000.09</v>
      </c>
      <c r="AH2761">
        <v>76968</v>
      </c>
      <c r="AI2761">
        <v>116473.27</v>
      </c>
      <c r="AJ2761">
        <v>337952.22</v>
      </c>
      <c r="AK2761">
        <v>0</v>
      </c>
      <c r="AL2761">
        <v>302777.53000000003</v>
      </c>
      <c r="AM2761">
        <v>212899</v>
      </c>
      <c r="AN2761">
        <v>84951.516000000003</v>
      </c>
      <c r="AO2761">
        <v>223339.08</v>
      </c>
      <c r="AP2761">
        <v>186074.12</v>
      </c>
      <c r="AQ2761">
        <v>171064.45</v>
      </c>
      <c r="AR2761">
        <v>173047.9</v>
      </c>
    </row>
    <row r="2762" spans="1:44" x14ac:dyDescent="0.25">
      <c r="A2762" t="s">
        <v>5048</v>
      </c>
      <c r="B2762" t="s">
        <v>7812</v>
      </c>
      <c r="C2762" t="s">
        <v>2876</v>
      </c>
      <c r="D2762">
        <v>85852</v>
      </c>
      <c r="E2762">
        <v>858</v>
      </c>
      <c r="F2762">
        <v>94343.63</v>
      </c>
      <c r="G2762">
        <v>137078.17000000001</v>
      </c>
      <c r="H2762">
        <v>95294.835999999996</v>
      </c>
      <c r="I2762">
        <v>173328.12</v>
      </c>
      <c r="J2762">
        <v>177660.77</v>
      </c>
      <c r="K2762">
        <v>89947.46</v>
      </c>
      <c r="L2762">
        <v>187983.75</v>
      </c>
      <c r="M2762">
        <v>85837.75</v>
      </c>
      <c r="N2762">
        <v>126535.44</v>
      </c>
      <c r="O2762">
        <v>87512.085999999996</v>
      </c>
      <c r="P2762">
        <v>90419.233999999997</v>
      </c>
      <c r="Q2762">
        <v>132661.88</v>
      </c>
      <c r="R2762">
        <v>15954.602000000001</v>
      </c>
      <c r="S2762">
        <v>46482.9</v>
      </c>
      <c r="T2762">
        <v>216393.44</v>
      </c>
      <c r="U2762">
        <v>88960.59</v>
      </c>
      <c r="V2762">
        <v>74723.983999999997</v>
      </c>
      <c r="W2762">
        <v>181971.27</v>
      </c>
      <c r="X2762">
        <v>64833.457000000002</v>
      </c>
      <c r="Y2762">
        <v>185017.58</v>
      </c>
      <c r="Z2762">
        <v>316208.06</v>
      </c>
      <c r="AA2762">
        <v>154288.67000000001</v>
      </c>
      <c r="AB2762">
        <v>178570.36</v>
      </c>
      <c r="AC2762">
        <v>228354.22</v>
      </c>
      <c r="AD2762">
        <v>185787.1</v>
      </c>
      <c r="AE2762">
        <v>210101.14</v>
      </c>
      <c r="AF2762">
        <v>56987.093999999997</v>
      </c>
      <c r="AG2762">
        <v>85739.520000000004</v>
      </c>
      <c r="AH2762">
        <v>201261.23</v>
      </c>
      <c r="AI2762">
        <v>213818.22</v>
      </c>
      <c r="AJ2762">
        <v>0</v>
      </c>
      <c r="AK2762">
        <v>0</v>
      </c>
      <c r="AL2762">
        <v>172839.73</v>
      </c>
      <c r="AM2762">
        <v>60017.086000000003</v>
      </c>
      <c r="AN2762">
        <v>0</v>
      </c>
      <c r="AO2762">
        <v>0</v>
      </c>
      <c r="AP2762">
        <v>103251.875</v>
      </c>
      <c r="AQ2762">
        <v>166668.72</v>
      </c>
      <c r="AR2762">
        <v>197108.1</v>
      </c>
    </row>
    <row r="2763" spans="1:44" x14ac:dyDescent="0.25">
      <c r="A2763" t="s">
        <v>5048</v>
      </c>
      <c r="B2763" t="s">
        <v>7813</v>
      </c>
      <c r="C2763" t="s">
        <v>2877</v>
      </c>
      <c r="D2763">
        <v>85852</v>
      </c>
      <c r="E2763">
        <v>858</v>
      </c>
      <c r="F2763">
        <v>383266.47</v>
      </c>
      <c r="G2763">
        <v>425010.16</v>
      </c>
      <c r="H2763">
        <v>295497.38</v>
      </c>
      <c r="I2763">
        <v>501240.06</v>
      </c>
      <c r="J2763">
        <v>408411</v>
      </c>
      <c r="K2763">
        <v>531597.80000000005</v>
      </c>
      <c r="L2763">
        <v>317930.62</v>
      </c>
      <c r="M2763">
        <v>302749.88</v>
      </c>
      <c r="N2763">
        <v>390638.94</v>
      </c>
      <c r="O2763">
        <v>473253.56</v>
      </c>
      <c r="P2763">
        <v>168407.16</v>
      </c>
      <c r="Q2763">
        <v>429771.78</v>
      </c>
      <c r="R2763">
        <v>175609.84</v>
      </c>
      <c r="S2763">
        <v>138897.48000000001</v>
      </c>
      <c r="T2763">
        <v>369548.28</v>
      </c>
      <c r="U2763">
        <v>442393.44</v>
      </c>
      <c r="V2763">
        <v>546167.43999999994</v>
      </c>
      <c r="W2763">
        <v>370483.84</v>
      </c>
      <c r="X2763">
        <v>407106.72</v>
      </c>
      <c r="Y2763">
        <v>285378.7</v>
      </c>
      <c r="Z2763">
        <v>315542.94</v>
      </c>
      <c r="AA2763">
        <v>476346.2</v>
      </c>
      <c r="AB2763">
        <v>610995.75</v>
      </c>
      <c r="AC2763">
        <v>384693.22</v>
      </c>
      <c r="AD2763">
        <v>367649.66</v>
      </c>
      <c r="AE2763">
        <v>280262.12</v>
      </c>
      <c r="AF2763">
        <v>489241.59999999998</v>
      </c>
      <c r="AG2763">
        <v>389456.34</v>
      </c>
      <c r="AH2763">
        <v>447437.66</v>
      </c>
      <c r="AI2763">
        <v>464189.12</v>
      </c>
      <c r="AJ2763">
        <v>0</v>
      </c>
      <c r="AK2763">
        <v>0</v>
      </c>
      <c r="AL2763">
        <v>331352.21999999997</v>
      </c>
      <c r="AM2763">
        <v>547087.80000000005</v>
      </c>
      <c r="AN2763">
        <v>290382.25</v>
      </c>
      <c r="AO2763">
        <v>418584.22</v>
      </c>
      <c r="AP2763">
        <v>482944.28</v>
      </c>
      <c r="AQ2763">
        <v>523841.44</v>
      </c>
      <c r="AR2763">
        <v>431037.53</v>
      </c>
    </row>
    <row r="2764" spans="1:44" x14ac:dyDescent="0.25">
      <c r="A2764" t="s">
        <v>5048</v>
      </c>
      <c r="B2764" t="s">
        <v>7814</v>
      </c>
      <c r="C2764" t="s">
        <v>2878</v>
      </c>
      <c r="D2764">
        <v>85852</v>
      </c>
      <c r="E2764">
        <v>858</v>
      </c>
      <c r="F2764">
        <v>36461.815999999999</v>
      </c>
      <c r="G2764">
        <v>234109.38</v>
      </c>
      <c r="H2764">
        <v>80075.25</v>
      </c>
      <c r="I2764">
        <v>0</v>
      </c>
      <c r="J2764">
        <v>85581.67</v>
      </c>
      <c r="K2764">
        <v>132963.32999999999</v>
      </c>
      <c r="L2764">
        <v>146306.14000000001</v>
      </c>
      <c r="M2764">
        <v>327651.62</v>
      </c>
      <c r="N2764">
        <v>190099.69</v>
      </c>
      <c r="O2764">
        <v>181065.47</v>
      </c>
      <c r="P2764">
        <v>88355.29</v>
      </c>
      <c r="Q2764">
        <v>0</v>
      </c>
      <c r="R2764">
        <v>157577.81</v>
      </c>
      <c r="S2764">
        <v>0</v>
      </c>
      <c r="T2764">
        <v>384284.84</v>
      </c>
      <c r="U2764">
        <v>0</v>
      </c>
      <c r="V2764">
        <v>262082.28</v>
      </c>
      <c r="W2764">
        <v>332105.94</v>
      </c>
      <c r="X2764">
        <v>82314.95</v>
      </c>
      <c r="Y2764">
        <v>0</v>
      </c>
      <c r="Z2764">
        <v>193299.03</v>
      </c>
      <c r="AA2764">
        <v>232018.77</v>
      </c>
      <c r="AB2764">
        <v>215887.28</v>
      </c>
      <c r="AC2764">
        <v>156881.39000000001</v>
      </c>
      <c r="AD2764">
        <v>236989.48</v>
      </c>
      <c r="AE2764">
        <v>98019.1</v>
      </c>
      <c r="AF2764">
        <v>62175.57</v>
      </c>
      <c r="AG2764">
        <v>0</v>
      </c>
      <c r="AH2764">
        <v>191782.89</v>
      </c>
      <c r="AI2764">
        <v>183373.14</v>
      </c>
      <c r="AJ2764">
        <v>0</v>
      </c>
      <c r="AK2764">
        <v>0</v>
      </c>
      <c r="AL2764">
        <v>126499.65</v>
      </c>
      <c r="AM2764">
        <v>244318.16</v>
      </c>
      <c r="AN2764">
        <v>88039</v>
      </c>
      <c r="AO2764">
        <v>164801.10999999999</v>
      </c>
      <c r="AP2764">
        <v>109823.69</v>
      </c>
      <c r="AQ2764">
        <v>159300.07999999999</v>
      </c>
      <c r="AR2764">
        <v>0</v>
      </c>
    </row>
    <row r="2765" spans="1:44" x14ac:dyDescent="0.25">
      <c r="A2765" t="s">
        <v>5048</v>
      </c>
      <c r="B2765" t="s">
        <v>7815</v>
      </c>
      <c r="C2765" t="s">
        <v>2879</v>
      </c>
      <c r="D2765">
        <v>85852</v>
      </c>
      <c r="E2765">
        <v>858</v>
      </c>
      <c r="F2765">
        <v>74165.460000000006</v>
      </c>
      <c r="G2765">
        <v>148115.79999999999</v>
      </c>
      <c r="H2765">
        <v>271158.96999999997</v>
      </c>
      <c r="I2765">
        <v>537427.80000000005</v>
      </c>
      <c r="J2765">
        <v>30856</v>
      </c>
      <c r="K2765">
        <v>54158.86</v>
      </c>
      <c r="L2765">
        <v>351668.84</v>
      </c>
      <c r="M2765">
        <v>101367.43</v>
      </c>
      <c r="N2765">
        <v>197179.67</v>
      </c>
      <c r="O2765">
        <v>234852.61</v>
      </c>
      <c r="P2765">
        <v>6697.4560000000001</v>
      </c>
      <c r="Q2765">
        <v>93241.58</v>
      </c>
      <c r="R2765">
        <v>66433.850000000006</v>
      </c>
      <c r="S2765">
        <v>72536.789999999994</v>
      </c>
      <c r="T2765">
        <v>518548</v>
      </c>
      <c r="U2765">
        <v>126090.586</v>
      </c>
      <c r="V2765">
        <v>201404.02</v>
      </c>
      <c r="W2765">
        <v>13865.053</v>
      </c>
      <c r="X2765">
        <v>12962.782999999999</v>
      </c>
      <c r="Y2765">
        <v>73599.72</v>
      </c>
      <c r="Z2765">
        <v>1432556.5</v>
      </c>
      <c r="AA2765">
        <v>251394.89</v>
      </c>
      <c r="AB2765">
        <v>268431.34000000003</v>
      </c>
      <c r="AC2765">
        <v>323823.53000000003</v>
      </c>
      <c r="AD2765">
        <v>44723.406000000003</v>
      </c>
      <c r="AE2765">
        <v>958443.56</v>
      </c>
      <c r="AF2765">
        <v>128173.984</v>
      </c>
      <c r="AG2765">
        <v>204873.17</v>
      </c>
      <c r="AH2765">
        <v>783808.44</v>
      </c>
      <c r="AI2765">
        <v>214375.98</v>
      </c>
      <c r="AJ2765">
        <v>0</v>
      </c>
      <c r="AK2765">
        <v>0</v>
      </c>
      <c r="AL2765">
        <v>1100901.8999999999</v>
      </c>
      <c r="AM2765">
        <v>771812.8</v>
      </c>
      <c r="AN2765">
        <v>151057.31</v>
      </c>
      <c r="AO2765">
        <v>661210.06000000006</v>
      </c>
      <c r="AP2765">
        <v>656877.5</v>
      </c>
      <c r="AQ2765">
        <v>302680.46999999997</v>
      </c>
      <c r="AR2765">
        <v>256076.83</v>
      </c>
    </row>
    <row r="2766" spans="1:44" x14ac:dyDescent="0.25">
      <c r="A2766" t="s">
        <v>5048</v>
      </c>
      <c r="B2766" t="s">
        <v>7816</v>
      </c>
      <c r="C2766" t="s">
        <v>2880</v>
      </c>
      <c r="D2766">
        <v>85852</v>
      </c>
      <c r="E2766">
        <v>858</v>
      </c>
      <c r="F2766">
        <v>0</v>
      </c>
      <c r="G2766">
        <v>75469.91</v>
      </c>
      <c r="H2766">
        <v>0</v>
      </c>
      <c r="I2766">
        <v>17484.623</v>
      </c>
      <c r="J2766">
        <v>92413.42</v>
      </c>
      <c r="K2766">
        <v>0</v>
      </c>
      <c r="L2766">
        <v>132914.10999999999</v>
      </c>
      <c r="M2766">
        <v>0</v>
      </c>
      <c r="N2766">
        <v>123533.71</v>
      </c>
      <c r="O2766">
        <v>48968.133000000002</v>
      </c>
      <c r="P2766">
        <v>74364.990000000005</v>
      </c>
      <c r="Q2766">
        <v>63193.33</v>
      </c>
      <c r="R2766">
        <v>30469.107</v>
      </c>
      <c r="S2766">
        <v>20225.18</v>
      </c>
      <c r="T2766">
        <v>109967.52</v>
      </c>
      <c r="U2766">
        <v>27738.982</v>
      </c>
      <c r="V2766">
        <v>0</v>
      </c>
      <c r="W2766">
        <v>0</v>
      </c>
      <c r="X2766">
        <v>181013.23</v>
      </c>
      <c r="Y2766">
        <v>107684.414</v>
      </c>
      <c r="Z2766">
        <v>394673.94</v>
      </c>
      <c r="AA2766">
        <v>211903.47</v>
      </c>
      <c r="AB2766">
        <v>117551.58</v>
      </c>
      <c r="AC2766">
        <v>230993</v>
      </c>
      <c r="AD2766">
        <v>108455.016</v>
      </c>
      <c r="AE2766">
        <v>409623.25</v>
      </c>
      <c r="AF2766">
        <v>26928.657999999999</v>
      </c>
      <c r="AG2766">
        <v>0</v>
      </c>
      <c r="AH2766">
        <v>65825.77</v>
      </c>
      <c r="AI2766">
        <v>43715.97</v>
      </c>
      <c r="AJ2766">
        <v>0</v>
      </c>
      <c r="AK2766">
        <v>0</v>
      </c>
      <c r="AL2766">
        <v>200420.56</v>
      </c>
      <c r="AM2766">
        <v>82932.800000000003</v>
      </c>
      <c r="AN2766">
        <v>21675.565999999999</v>
      </c>
      <c r="AO2766">
        <v>59359.55</v>
      </c>
      <c r="AP2766">
        <v>66347.92</v>
      </c>
      <c r="AQ2766">
        <v>82313.350000000006</v>
      </c>
      <c r="AR2766">
        <v>173773.34</v>
      </c>
    </row>
    <row r="2767" spans="1:44" x14ac:dyDescent="0.25">
      <c r="A2767" t="s">
        <v>5048</v>
      </c>
      <c r="B2767" t="s">
        <v>7817</v>
      </c>
      <c r="C2767" t="s">
        <v>2881</v>
      </c>
      <c r="D2767">
        <v>85852</v>
      </c>
      <c r="E2767">
        <v>858</v>
      </c>
      <c r="F2767">
        <v>2242706.7999999998</v>
      </c>
      <c r="G2767">
        <v>3785133</v>
      </c>
      <c r="H2767">
        <v>1954762.8</v>
      </c>
      <c r="I2767">
        <v>5189747.5</v>
      </c>
      <c r="J2767">
        <v>2774475.8</v>
      </c>
      <c r="K2767">
        <v>2009956.4</v>
      </c>
      <c r="L2767">
        <v>4355286.5</v>
      </c>
      <c r="M2767">
        <v>1972475.2</v>
      </c>
      <c r="N2767">
        <v>4705723</v>
      </c>
      <c r="O2767">
        <v>2834456.5</v>
      </c>
      <c r="P2767">
        <v>2715484.5</v>
      </c>
      <c r="Q2767">
        <v>2981387.2</v>
      </c>
      <c r="R2767">
        <v>2962968.8</v>
      </c>
      <c r="S2767">
        <v>2679600.2000000002</v>
      </c>
      <c r="T2767">
        <v>3908330.5</v>
      </c>
      <c r="U2767">
        <v>3615637.2</v>
      </c>
      <c r="V2767">
        <v>3312974</v>
      </c>
      <c r="W2767">
        <v>2694626.5</v>
      </c>
      <c r="X2767">
        <v>3090907.2</v>
      </c>
      <c r="Y2767">
        <v>4200845.5</v>
      </c>
      <c r="Z2767">
        <v>7812326.5</v>
      </c>
      <c r="AA2767">
        <v>6223100</v>
      </c>
      <c r="AB2767">
        <v>5434973.5</v>
      </c>
      <c r="AC2767">
        <v>5494974</v>
      </c>
      <c r="AD2767">
        <v>4850619</v>
      </c>
      <c r="AE2767">
        <v>5205526.5</v>
      </c>
      <c r="AF2767">
        <v>4060963.2</v>
      </c>
      <c r="AG2767">
        <v>2172025.7999999998</v>
      </c>
      <c r="AH2767">
        <v>4856645.5</v>
      </c>
      <c r="AI2767">
        <v>5969391</v>
      </c>
      <c r="AJ2767">
        <v>0</v>
      </c>
      <c r="AK2767">
        <v>0</v>
      </c>
      <c r="AL2767">
        <v>6642314.5</v>
      </c>
      <c r="AM2767">
        <v>4403182</v>
      </c>
      <c r="AN2767">
        <v>1453507.4</v>
      </c>
      <c r="AO2767">
        <v>3710137.5</v>
      </c>
      <c r="AP2767">
        <v>4429881</v>
      </c>
      <c r="AQ2767">
        <v>4876489</v>
      </c>
      <c r="AR2767">
        <v>3823044.5</v>
      </c>
    </row>
    <row r="2768" spans="1:44" x14ac:dyDescent="0.25">
      <c r="A2768" t="s">
        <v>5048</v>
      </c>
      <c r="B2768" t="s">
        <v>7818</v>
      </c>
      <c r="C2768" t="s">
        <v>2882</v>
      </c>
      <c r="D2768">
        <v>85852</v>
      </c>
      <c r="E2768">
        <v>858</v>
      </c>
      <c r="F2768">
        <v>40352.754000000001</v>
      </c>
      <c r="G2768">
        <v>85932.24</v>
      </c>
      <c r="H2768">
        <v>0</v>
      </c>
      <c r="I2768">
        <v>53234.1</v>
      </c>
      <c r="J2768">
        <v>32095.482</v>
      </c>
      <c r="K2768">
        <v>44397.656000000003</v>
      </c>
      <c r="L2768">
        <v>19140.437999999998</v>
      </c>
      <c r="M2768">
        <v>0</v>
      </c>
      <c r="N2768">
        <v>110123.89</v>
      </c>
      <c r="O2768">
        <v>24359.831999999999</v>
      </c>
      <c r="P2768">
        <v>21403.072</v>
      </c>
      <c r="Q2768">
        <v>0</v>
      </c>
      <c r="R2768">
        <v>43707.758000000002</v>
      </c>
      <c r="S2768">
        <v>43075.453000000001</v>
      </c>
      <c r="T2768">
        <v>51719.516000000003</v>
      </c>
      <c r="U2768">
        <v>53158.87</v>
      </c>
      <c r="V2768">
        <v>330102.38</v>
      </c>
      <c r="W2768">
        <v>17500.557000000001</v>
      </c>
      <c r="X2768">
        <v>65304.375</v>
      </c>
      <c r="Y2768">
        <v>34148.19</v>
      </c>
      <c r="Z2768">
        <v>95661.664000000004</v>
      </c>
      <c r="AA2768">
        <v>88657.27</v>
      </c>
      <c r="AB2768">
        <v>69933.233999999997</v>
      </c>
      <c r="AC2768">
        <v>29850.717000000001</v>
      </c>
      <c r="AD2768">
        <v>228823.78</v>
      </c>
      <c r="AE2768">
        <v>60724.116999999998</v>
      </c>
      <c r="AF2768">
        <v>68508.41</v>
      </c>
      <c r="AG2768">
        <v>29775.969000000001</v>
      </c>
      <c r="AH2768">
        <v>81366.259999999995</v>
      </c>
      <c r="AI2768">
        <v>77330.73</v>
      </c>
      <c r="AJ2768">
        <v>0</v>
      </c>
      <c r="AK2768">
        <v>0</v>
      </c>
      <c r="AL2768">
        <v>59178.593999999997</v>
      </c>
      <c r="AM2768">
        <v>22784.629000000001</v>
      </c>
      <c r="AN2768">
        <v>15925.066999999999</v>
      </c>
      <c r="AO2768">
        <v>17618.848000000002</v>
      </c>
      <c r="AP2768">
        <v>72999.06</v>
      </c>
      <c r="AQ2768">
        <v>3424.2993000000001</v>
      </c>
      <c r="AR2768">
        <v>47128.652000000002</v>
      </c>
    </row>
    <row r="2769" spans="1:44" x14ac:dyDescent="0.25">
      <c r="A2769" t="s">
        <v>5048</v>
      </c>
      <c r="B2769" t="s">
        <v>7819</v>
      </c>
      <c r="C2769" t="s">
        <v>2883</v>
      </c>
      <c r="D2769">
        <v>85852</v>
      </c>
      <c r="E2769">
        <v>858</v>
      </c>
      <c r="F2769">
        <v>3197425.2</v>
      </c>
      <c r="G2769">
        <v>4988147</v>
      </c>
      <c r="H2769">
        <v>1909314.5</v>
      </c>
      <c r="I2769">
        <v>5911399</v>
      </c>
      <c r="J2769">
        <v>3226341.2</v>
      </c>
      <c r="K2769">
        <v>3816530</v>
      </c>
      <c r="L2769">
        <v>5890886.5</v>
      </c>
      <c r="M2769">
        <v>1584404.5</v>
      </c>
      <c r="N2769">
        <v>6645566</v>
      </c>
      <c r="O2769">
        <v>2288746</v>
      </c>
      <c r="P2769">
        <v>1339598.8999999999</v>
      </c>
      <c r="Q2769">
        <v>2477377.7999999998</v>
      </c>
      <c r="R2769">
        <v>1530434</v>
      </c>
      <c r="S2769">
        <v>3076687</v>
      </c>
      <c r="T2769">
        <v>1715621.6</v>
      </c>
      <c r="U2769">
        <v>5148953</v>
      </c>
      <c r="V2769">
        <v>6068831</v>
      </c>
      <c r="W2769">
        <v>4472388</v>
      </c>
      <c r="X2769">
        <v>4607832.5</v>
      </c>
      <c r="Y2769">
        <v>3065081.8</v>
      </c>
      <c r="Z2769">
        <v>10844192</v>
      </c>
      <c r="AA2769">
        <v>7832547.5</v>
      </c>
      <c r="AB2769">
        <v>9370565</v>
      </c>
      <c r="AC2769">
        <v>4058353.8</v>
      </c>
      <c r="AD2769">
        <v>3254412.2</v>
      </c>
      <c r="AE2769">
        <v>9388024</v>
      </c>
      <c r="AF2769">
        <v>5897565.5</v>
      </c>
      <c r="AG2769">
        <v>1036309.8</v>
      </c>
      <c r="AH2769">
        <v>6108465</v>
      </c>
      <c r="AI2769">
        <v>6544083.5</v>
      </c>
      <c r="AJ2769">
        <v>0</v>
      </c>
      <c r="AK2769">
        <v>0</v>
      </c>
      <c r="AL2769">
        <v>12124122</v>
      </c>
      <c r="AM2769">
        <v>5628555.5</v>
      </c>
      <c r="AN2769">
        <v>1071691.5</v>
      </c>
      <c r="AO2769">
        <v>4302067.5</v>
      </c>
      <c r="AP2769">
        <v>5511223.5</v>
      </c>
      <c r="AQ2769">
        <v>6113793.5</v>
      </c>
      <c r="AR2769">
        <v>5388364</v>
      </c>
    </row>
    <row r="2770" spans="1:44" x14ac:dyDescent="0.25">
      <c r="A2770" t="s">
        <v>5048</v>
      </c>
      <c r="B2770" t="s">
        <v>7820</v>
      </c>
      <c r="C2770" t="s">
        <v>2884</v>
      </c>
      <c r="D2770">
        <v>85852</v>
      </c>
      <c r="E2770">
        <v>858</v>
      </c>
      <c r="F2770">
        <v>1619520.1</v>
      </c>
      <c r="G2770">
        <v>2169048.5</v>
      </c>
      <c r="H2770">
        <v>953826.94</v>
      </c>
      <c r="I2770">
        <v>6027806.5</v>
      </c>
      <c r="J2770">
        <v>1723175.4</v>
      </c>
      <c r="K2770">
        <v>896770.5</v>
      </c>
      <c r="L2770">
        <v>734198.8</v>
      </c>
      <c r="M2770">
        <v>1376242</v>
      </c>
      <c r="N2770">
        <v>3651622.5</v>
      </c>
      <c r="O2770">
        <v>2372380.2000000002</v>
      </c>
      <c r="P2770">
        <v>1624751.9</v>
      </c>
      <c r="Q2770">
        <v>989099.1</v>
      </c>
      <c r="R2770">
        <v>3639821.2</v>
      </c>
      <c r="S2770">
        <v>4267972.5</v>
      </c>
      <c r="T2770">
        <v>4972523.5</v>
      </c>
      <c r="U2770">
        <v>2623626.2000000002</v>
      </c>
      <c r="V2770">
        <v>5460501</v>
      </c>
      <c r="W2770">
        <v>7552822</v>
      </c>
      <c r="X2770">
        <v>735172.06</v>
      </c>
      <c r="Y2770">
        <v>4893853.5</v>
      </c>
      <c r="Z2770">
        <v>5031361.5</v>
      </c>
      <c r="AA2770">
        <v>2246385.2000000002</v>
      </c>
      <c r="AB2770">
        <v>3006121.8</v>
      </c>
      <c r="AC2770">
        <v>2004458.5</v>
      </c>
      <c r="AD2770">
        <v>3481848.5</v>
      </c>
      <c r="AE2770">
        <v>2150076.5</v>
      </c>
      <c r="AF2770">
        <v>1120941.8999999999</v>
      </c>
      <c r="AG2770">
        <v>1264812.6000000001</v>
      </c>
      <c r="AH2770">
        <v>833755.25</v>
      </c>
      <c r="AI2770">
        <v>1622108.5</v>
      </c>
      <c r="AJ2770">
        <v>3922507.5</v>
      </c>
      <c r="AK2770">
        <v>0</v>
      </c>
      <c r="AL2770">
        <v>6435846.5</v>
      </c>
      <c r="AM2770">
        <v>5072780.5</v>
      </c>
      <c r="AN2770">
        <v>1216310.3999999999</v>
      </c>
      <c r="AO2770">
        <v>2421203</v>
      </c>
      <c r="AP2770">
        <v>3563223.5</v>
      </c>
      <c r="AQ2770">
        <v>3577214.5</v>
      </c>
      <c r="AR2770">
        <v>1578818.1</v>
      </c>
    </row>
    <row r="2771" spans="1:44" x14ac:dyDescent="0.25">
      <c r="A2771" t="s">
        <v>5048</v>
      </c>
      <c r="B2771" t="s">
        <v>7821</v>
      </c>
      <c r="C2771" t="s">
        <v>2885</v>
      </c>
      <c r="D2771">
        <v>85852</v>
      </c>
      <c r="E2771">
        <v>858</v>
      </c>
      <c r="F2771">
        <v>1640617.4</v>
      </c>
      <c r="G2771">
        <v>2186563</v>
      </c>
      <c r="H2771">
        <v>1612381.8</v>
      </c>
      <c r="I2771">
        <v>6022431</v>
      </c>
      <c r="J2771">
        <v>1756070.9</v>
      </c>
      <c r="K2771">
        <v>1447634.5</v>
      </c>
      <c r="L2771">
        <v>1148305.6000000001</v>
      </c>
      <c r="M2771">
        <v>1360649.1</v>
      </c>
      <c r="N2771">
        <v>3680803</v>
      </c>
      <c r="O2771">
        <v>2395403</v>
      </c>
      <c r="P2771">
        <v>1008298</v>
      </c>
      <c r="Q2771">
        <v>1005297.2</v>
      </c>
      <c r="R2771">
        <v>2024399</v>
      </c>
      <c r="S2771">
        <v>4362921.5</v>
      </c>
      <c r="T2771">
        <v>5023051.5</v>
      </c>
      <c r="U2771">
        <v>2664510.2000000002</v>
      </c>
      <c r="V2771">
        <v>5358758</v>
      </c>
      <c r="W2771">
        <v>7629516.5</v>
      </c>
      <c r="X2771">
        <v>1235437.5</v>
      </c>
      <c r="Y2771">
        <v>4819511</v>
      </c>
      <c r="Z2771">
        <v>9303369</v>
      </c>
      <c r="AA2771">
        <v>2328737.5</v>
      </c>
      <c r="AB2771">
        <v>2998194.8</v>
      </c>
      <c r="AC2771">
        <v>2060052.9</v>
      </c>
      <c r="AD2771">
        <v>3467671</v>
      </c>
      <c r="AE2771">
        <v>2170361.5</v>
      </c>
      <c r="AF2771">
        <v>2095123.4</v>
      </c>
      <c r="AG2771">
        <v>2521589.5</v>
      </c>
      <c r="AH2771">
        <v>1630618.8</v>
      </c>
      <c r="AI2771">
        <v>3045471.2</v>
      </c>
      <c r="AJ2771">
        <v>6782747</v>
      </c>
      <c r="AK2771">
        <v>0</v>
      </c>
      <c r="AL2771">
        <v>6484160</v>
      </c>
      <c r="AM2771">
        <v>5052192.5</v>
      </c>
      <c r="AN2771">
        <v>1217547.3999999999</v>
      </c>
      <c r="AO2771">
        <v>4127786.8</v>
      </c>
      <c r="AP2771">
        <v>3530440.5</v>
      </c>
      <c r="AQ2771">
        <v>3716072.2</v>
      </c>
      <c r="AR2771">
        <v>3298203.5</v>
      </c>
    </row>
    <row r="2772" spans="1:44" x14ac:dyDescent="0.25">
      <c r="A2772" t="s">
        <v>5048</v>
      </c>
      <c r="B2772" t="s">
        <v>7822</v>
      </c>
      <c r="C2772" t="s">
        <v>2886</v>
      </c>
      <c r="D2772">
        <v>85852</v>
      </c>
      <c r="E2772">
        <v>858</v>
      </c>
      <c r="F2772">
        <v>28561.115000000002</v>
      </c>
      <c r="G2772">
        <v>507690</v>
      </c>
      <c r="H2772">
        <v>0</v>
      </c>
      <c r="I2772">
        <v>374912.72</v>
      </c>
      <c r="J2772">
        <v>407741.97</v>
      </c>
      <c r="K2772">
        <v>0</v>
      </c>
      <c r="L2772">
        <v>53414.633000000002</v>
      </c>
      <c r="M2772">
        <v>0</v>
      </c>
      <c r="N2772">
        <v>0</v>
      </c>
      <c r="O2772">
        <v>0</v>
      </c>
      <c r="P2772">
        <v>376357.47</v>
      </c>
      <c r="Q2772">
        <v>0</v>
      </c>
      <c r="R2772">
        <v>270138.71999999997</v>
      </c>
      <c r="S2772">
        <v>249526.12</v>
      </c>
      <c r="T2772">
        <v>0</v>
      </c>
      <c r="U2772">
        <v>21677.275000000001</v>
      </c>
      <c r="V2772">
        <v>0</v>
      </c>
      <c r="W2772">
        <v>0</v>
      </c>
      <c r="X2772">
        <v>0</v>
      </c>
      <c r="Y2772">
        <v>244264.72</v>
      </c>
      <c r="Z2772">
        <v>19401.2</v>
      </c>
      <c r="AA2772">
        <v>0</v>
      </c>
      <c r="AB2772">
        <v>0</v>
      </c>
      <c r="AC2772">
        <v>305169.62</v>
      </c>
      <c r="AD2772">
        <v>322678.59999999998</v>
      </c>
      <c r="AE2772">
        <v>74517.62</v>
      </c>
      <c r="AF2772">
        <v>0</v>
      </c>
      <c r="AG2772">
        <v>0</v>
      </c>
      <c r="AH2772">
        <v>505539.12</v>
      </c>
      <c r="AI2772">
        <v>25162.49</v>
      </c>
      <c r="AJ2772">
        <v>0</v>
      </c>
      <c r="AK2772">
        <v>0</v>
      </c>
      <c r="AL2772">
        <v>0</v>
      </c>
      <c r="AM2772">
        <v>29195.535</v>
      </c>
      <c r="AN2772">
        <v>212511.47</v>
      </c>
      <c r="AO2772">
        <v>257390.2</v>
      </c>
      <c r="AP2772">
        <v>288685.90000000002</v>
      </c>
      <c r="AQ2772">
        <v>0</v>
      </c>
      <c r="AR2772">
        <v>37924.894999999997</v>
      </c>
    </row>
    <row r="2773" spans="1:44" x14ac:dyDescent="0.25">
      <c r="A2773" t="s">
        <v>5048</v>
      </c>
      <c r="B2773" t="s">
        <v>7823</v>
      </c>
      <c r="C2773" t="s">
        <v>2887</v>
      </c>
      <c r="D2773">
        <v>85852</v>
      </c>
      <c r="E2773">
        <v>858</v>
      </c>
      <c r="F2773">
        <v>352708.53</v>
      </c>
      <c r="G2773">
        <v>506157.44</v>
      </c>
      <c r="H2773">
        <v>214104.72</v>
      </c>
      <c r="I2773">
        <v>374912.72</v>
      </c>
      <c r="J2773">
        <v>412262.28</v>
      </c>
      <c r="K2773">
        <v>241489.02</v>
      </c>
      <c r="L2773">
        <v>271620.09999999998</v>
      </c>
      <c r="M2773">
        <v>407169.6</v>
      </c>
      <c r="N2773">
        <v>175543.03</v>
      </c>
      <c r="O2773">
        <v>192414.39</v>
      </c>
      <c r="P2773">
        <v>34156.105000000003</v>
      </c>
      <c r="Q2773">
        <v>252782.84</v>
      </c>
      <c r="R2773">
        <v>30724.9</v>
      </c>
      <c r="S2773">
        <v>11936.421</v>
      </c>
      <c r="T2773">
        <v>320579.56</v>
      </c>
      <c r="U2773">
        <v>232503</v>
      </c>
      <c r="V2773">
        <v>118717.08</v>
      </c>
      <c r="W2773">
        <v>451445.56</v>
      </c>
      <c r="X2773">
        <v>146554.5</v>
      </c>
      <c r="Y2773">
        <v>240978.48</v>
      </c>
      <c r="Z2773">
        <v>371363.47</v>
      </c>
      <c r="AA2773">
        <v>341079.47</v>
      </c>
      <c r="AB2773">
        <v>220032.16</v>
      </c>
      <c r="AC2773">
        <v>301097.84000000003</v>
      </c>
      <c r="AD2773">
        <v>12659.817999999999</v>
      </c>
      <c r="AE2773">
        <v>272888.96999999997</v>
      </c>
      <c r="AF2773">
        <v>103753.93</v>
      </c>
      <c r="AG2773">
        <v>198346.38</v>
      </c>
      <c r="AH2773">
        <v>508065.88</v>
      </c>
      <c r="AI2773">
        <v>375649.2</v>
      </c>
      <c r="AJ2773">
        <v>0</v>
      </c>
      <c r="AK2773">
        <v>0</v>
      </c>
      <c r="AL2773">
        <v>443941.84</v>
      </c>
      <c r="AM2773">
        <v>358549.75</v>
      </c>
      <c r="AN2773">
        <v>218070.73</v>
      </c>
      <c r="AO2773">
        <v>261957.84</v>
      </c>
      <c r="AP2773">
        <v>291251.8</v>
      </c>
      <c r="AQ2773">
        <v>381929.6</v>
      </c>
      <c r="AR2773">
        <v>340578.4</v>
      </c>
    </row>
    <row r="2774" spans="1:44" x14ac:dyDescent="0.25">
      <c r="A2774" t="s">
        <v>5048</v>
      </c>
      <c r="B2774" t="s">
        <v>7824</v>
      </c>
      <c r="C2774" t="s">
        <v>2888</v>
      </c>
      <c r="D2774">
        <v>85852</v>
      </c>
      <c r="E2774">
        <v>858</v>
      </c>
      <c r="F2774">
        <v>0</v>
      </c>
      <c r="G2774">
        <v>0</v>
      </c>
      <c r="H2774">
        <v>0</v>
      </c>
      <c r="I2774">
        <v>0</v>
      </c>
      <c r="J2774">
        <v>65504.46</v>
      </c>
      <c r="K2774">
        <v>17603.018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60448.332000000002</v>
      </c>
      <c r="AA2774">
        <v>0</v>
      </c>
      <c r="AB2774">
        <v>0</v>
      </c>
      <c r="AC2774">
        <v>0</v>
      </c>
      <c r="AD2774">
        <v>0</v>
      </c>
      <c r="AE2774">
        <v>60668.542999999998</v>
      </c>
      <c r="AF2774">
        <v>0</v>
      </c>
      <c r="AG2774">
        <v>0</v>
      </c>
      <c r="AH2774">
        <v>0</v>
      </c>
      <c r="AI2774">
        <v>38496.129999999997</v>
      </c>
      <c r="AJ2774">
        <v>125252.88</v>
      </c>
      <c r="AK2774">
        <v>0</v>
      </c>
      <c r="AL2774">
        <v>785500</v>
      </c>
      <c r="AM2774">
        <v>51006.42</v>
      </c>
      <c r="AN2774">
        <v>8405.6309999999994</v>
      </c>
      <c r="AO2774">
        <v>0</v>
      </c>
      <c r="AP2774">
        <v>109031.6</v>
      </c>
      <c r="AQ2774">
        <v>122351.22</v>
      </c>
      <c r="AR2774">
        <v>83835.509999999995</v>
      </c>
    </row>
    <row r="2775" spans="1:44" x14ac:dyDescent="0.25">
      <c r="A2775" t="s">
        <v>5048</v>
      </c>
      <c r="B2775" t="s">
        <v>7825</v>
      </c>
      <c r="C2775" t="s">
        <v>2889</v>
      </c>
      <c r="D2775">
        <v>85852</v>
      </c>
      <c r="E2775">
        <v>858</v>
      </c>
      <c r="F2775">
        <v>277932.21999999997</v>
      </c>
      <c r="G2775">
        <v>0</v>
      </c>
      <c r="H2775">
        <v>469261.84</v>
      </c>
      <c r="I2775">
        <v>0</v>
      </c>
      <c r="J2775">
        <v>168545.48</v>
      </c>
      <c r="K2775">
        <v>0</v>
      </c>
      <c r="L2775">
        <v>0</v>
      </c>
      <c r="M2775">
        <v>279035.65999999997</v>
      </c>
      <c r="N2775">
        <v>421918.03</v>
      </c>
      <c r="O2775">
        <v>307137.62</v>
      </c>
      <c r="P2775">
        <v>0</v>
      </c>
      <c r="Q2775">
        <v>0</v>
      </c>
      <c r="R2775">
        <v>321838.88</v>
      </c>
      <c r="S2775">
        <v>0</v>
      </c>
      <c r="T2775">
        <v>187691.14</v>
      </c>
      <c r="U2775">
        <v>353106.28</v>
      </c>
      <c r="V2775">
        <v>0</v>
      </c>
      <c r="W2775">
        <v>171247.44</v>
      </c>
      <c r="X2775">
        <v>415067.22</v>
      </c>
      <c r="Y2775">
        <v>56666.311999999998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171718.27</v>
      </c>
      <c r="AG2775">
        <v>505551.94</v>
      </c>
      <c r="AH2775">
        <v>189017.03</v>
      </c>
      <c r="AI2775">
        <v>0</v>
      </c>
      <c r="AJ2775">
        <v>0</v>
      </c>
      <c r="AK2775">
        <v>0</v>
      </c>
      <c r="AL2775">
        <v>195840.03</v>
      </c>
      <c r="AM2775">
        <v>225565.25</v>
      </c>
      <c r="AN2775">
        <v>360609.4</v>
      </c>
      <c r="AO2775">
        <v>205739.11</v>
      </c>
      <c r="AP2775">
        <v>136765.39000000001</v>
      </c>
      <c r="AQ2775">
        <v>0</v>
      </c>
      <c r="AR2775">
        <v>191039.28</v>
      </c>
    </row>
    <row r="2776" spans="1:44" x14ac:dyDescent="0.25">
      <c r="A2776" t="s">
        <v>5048</v>
      </c>
      <c r="B2776" t="s">
        <v>7826</v>
      </c>
      <c r="C2776" t="s">
        <v>2890</v>
      </c>
      <c r="D2776">
        <v>85852</v>
      </c>
      <c r="E2776">
        <v>858</v>
      </c>
      <c r="F2776">
        <v>3258793.8</v>
      </c>
      <c r="G2776">
        <v>4354309</v>
      </c>
      <c r="H2776">
        <v>1624829.6</v>
      </c>
      <c r="I2776">
        <v>7339035</v>
      </c>
      <c r="J2776">
        <v>5750494</v>
      </c>
      <c r="K2776">
        <v>3942795.8</v>
      </c>
      <c r="L2776">
        <v>4757548</v>
      </c>
      <c r="M2776">
        <v>1180706.8999999999</v>
      </c>
      <c r="N2776">
        <v>6165000.5</v>
      </c>
      <c r="O2776">
        <v>3279166.2</v>
      </c>
      <c r="P2776">
        <v>3549788.8</v>
      </c>
      <c r="Q2776">
        <v>1936348.8</v>
      </c>
      <c r="R2776">
        <v>3788357.5</v>
      </c>
      <c r="S2776">
        <v>5574906.5</v>
      </c>
      <c r="T2776">
        <v>2639166.7999999998</v>
      </c>
      <c r="U2776">
        <v>4151640.5</v>
      </c>
      <c r="V2776">
        <v>5364854.5</v>
      </c>
      <c r="W2776">
        <v>2947938.5</v>
      </c>
      <c r="X2776">
        <v>5065427</v>
      </c>
      <c r="Y2776">
        <v>5897243</v>
      </c>
      <c r="Z2776">
        <v>11106572</v>
      </c>
      <c r="AA2776">
        <v>2460528.7999999998</v>
      </c>
      <c r="AB2776">
        <v>4634074.5</v>
      </c>
      <c r="AC2776">
        <v>5476044.5</v>
      </c>
      <c r="AD2776">
        <v>6398271.5</v>
      </c>
      <c r="AE2776">
        <v>7115661.5</v>
      </c>
      <c r="AF2776">
        <v>2979985</v>
      </c>
      <c r="AG2776">
        <v>1777127.9</v>
      </c>
      <c r="AH2776">
        <v>3277385</v>
      </c>
      <c r="AI2776">
        <v>8093451.5</v>
      </c>
      <c r="AJ2776">
        <v>4096346</v>
      </c>
      <c r="AK2776">
        <v>0</v>
      </c>
      <c r="AL2776">
        <v>8808925</v>
      </c>
      <c r="AM2776">
        <v>5813103</v>
      </c>
      <c r="AN2776">
        <v>1657487.2</v>
      </c>
      <c r="AO2776">
        <v>4067476</v>
      </c>
      <c r="AP2776">
        <v>5414990</v>
      </c>
      <c r="AQ2776">
        <v>3899355.2</v>
      </c>
      <c r="AR2776">
        <v>2910576.5</v>
      </c>
    </row>
    <row r="2777" spans="1:44" x14ac:dyDescent="0.25">
      <c r="A2777" t="s">
        <v>5048</v>
      </c>
      <c r="B2777" t="s">
        <v>7827</v>
      </c>
      <c r="C2777" t="s">
        <v>2891</v>
      </c>
      <c r="D2777">
        <v>85852</v>
      </c>
      <c r="E2777">
        <v>858</v>
      </c>
      <c r="F2777">
        <v>3252357.2</v>
      </c>
      <c r="G2777">
        <v>4401321.5</v>
      </c>
      <c r="H2777">
        <v>2654786</v>
      </c>
      <c r="I2777">
        <v>7467466.5</v>
      </c>
      <c r="J2777">
        <v>5686087.5</v>
      </c>
      <c r="K2777">
        <v>3975209.2</v>
      </c>
      <c r="L2777">
        <v>4831885</v>
      </c>
      <c r="M2777">
        <v>2245046.2000000002</v>
      </c>
      <c r="N2777">
        <v>6003250.5</v>
      </c>
      <c r="O2777">
        <v>3298462.8</v>
      </c>
      <c r="P2777">
        <v>1485283</v>
      </c>
      <c r="Q2777">
        <v>3703201.5</v>
      </c>
      <c r="R2777">
        <v>3765197</v>
      </c>
      <c r="S2777">
        <v>5682481.5</v>
      </c>
      <c r="T2777">
        <v>5151455</v>
      </c>
      <c r="U2777">
        <v>4165194.5</v>
      </c>
      <c r="V2777">
        <v>5465562</v>
      </c>
      <c r="W2777">
        <v>5195322</v>
      </c>
      <c r="X2777">
        <v>5086870.5</v>
      </c>
      <c r="Y2777">
        <v>5841593.5</v>
      </c>
      <c r="Z2777">
        <v>11256617</v>
      </c>
      <c r="AA2777">
        <v>5093299.5</v>
      </c>
      <c r="AB2777">
        <v>4722011</v>
      </c>
      <c r="AC2777">
        <v>5427006</v>
      </c>
      <c r="AD2777">
        <v>6405961</v>
      </c>
      <c r="AE2777">
        <v>7210490.5</v>
      </c>
      <c r="AF2777">
        <v>4989188.5</v>
      </c>
      <c r="AG2777">
        <v>3600656.8</v>
      </c>
      <c r="AH2777">
        <v>6508940.5</v>
      </c>
      <c r="AI2777">
        <v>8117516.5</v>
      </c>
      <c r="AJ2777">
        <v>8327807</v>
      </c>
      <c r="AK2777">
        <v>0</v>
      </c>
      <c r="AL2777">
        <v>8895940</v>
      </c>
      <c r="AM2777">
        <v>5767110.5</v>
      </c>
      <c r="AN2777">
        <v>1687387.6</v>
      </c>
      <c r="AO2777">
        <v>4068292.8</v>
      </c>
      <c r="AP2777">
        <v>5435403.5</v>
      </c>
      <c r="AQ2777">
        <v>6962341.5</v>
      </c>
      <c r="AR2777">
        <v>4863776.5</v>
      </c>
    </row>
    <row r="2778" spans="1:44" x14ac:dyDescent="0.25">
      <c r="A2778" t="s">
        <v>5048</v>
      </c>
      <c r="B2778" t="s">
        <v>7828</v>
      </c>
      <c r="C2778" t="s">
        <v>2892</v>
      </c>
      <c r="D2778">
        <v>85852</v>
      </c>
      <c r="E2778">
        <v>858</v>
      </c>
      <c r="F2778">
        <v>1495823.5</v>
      </c>
      <c r="G2778">
        <v>1871108.4</v>
      </c>
      <c r="H2778">
        <v>750298.25</v>
      </c>
      <c r="I2778">
        <v>4250330.5</v>
      </c>
      <c r="J2778">
        <v>2716400.8</v>
      </c>
      <c r="K2778">
        <v>1534795.6</v>
      </c>
      <c r="L2778">
        <v>3845780.2</v>
      </c>
      <c r="M2778">
        <v>790048.56</v>
      </c>
      <c r="N2778">
        <v>6010965.5</v>
      </c>
      <c r="O2778">
        <v>1703627</v>
      </c>
      <c r="P2778">
        <v>1651532.5</v>
      </c>
      <c r="Q2778">
        <v>2601259.5</v>
      </c>
      <c r="R2778">
        <v>1525340.8</v>
      </c>
      <c r="S2778">
        <v>1464064.9</v>
      </c>
      <c r="T2778">
        <v>1350484.8</v>
      </c>
      <c r="U2778">
        <v>1359076.9</v>
      </c>
      <c r="V2778">
        <v>2862837.5</v>
      </c>
      <c r="W2778">
        <v>2193641.7999999998</v>
      </c>
      <c r="X2778">
        <v>2385260.5</v>
      </c>
      <c r="Y2778">
        <v>2980187</v>
      </c>
      <c r="Z2778">
        <v>3780733.2</v>
      </c>
      <c r="AA2778">
        <v>4325270</v>
      </c>
      <c r="AB2778">
        <v>3862799.8</v>
      </c>
      <c r="AC2778">
        <v>2916895.5</v>
      </c>
      <c r="AD2778">
        <v>3871709</v>
      </c>
      <c r="AE2778">
        <v>3025995.5</v>
      </c>
      <c r="AF2778">
        <v>3051446.5</v>
      </c>
      <c r="AG2778">
        <v>1266560.8999999999</v>
      </c>
      <c r="AH2778">
        <v>2573838.5</v>
      </c>
      <c r="AI2778">
        <v>2822685</v>
      </c>
      <c r="AJ2778">
        <v>0</v>
      </c>
      <c r="AK2778">
        <v>0</v>
      </c>
      <c r="AL2778">
        <v>4963315.5</v>
      </c>
      <c r="AM2778">
        <v>2995207.5</v>
      </c>
      <c r="AN2778">
        <v>597773.9</v>
      </c>
      <c r="AO2778">
        <v>2246461.5</v>
      </c>
      <c r="AP2778">
        <v>2815163.2</v>
      </c>
      <c r="AQ2778">
        <v>3630526.5</v>
      </c>
      <c r="AR2778">
        <v>3051067.2</v>
      </c>
    </row>
    <row r="2779" spans="1:44" x14ac:dyDescent="0.25">
      <c r="A2779" t="s">
        <v>5048</v>
      </c>
      <c r="B2779" t="s">
        <v>7829</v>
      </c>
      <c r="C2779" t="s">
        <v>2893</v>
      </c>
      <c r="D2779">
        <v>85852</v>
      </c>
      <c r="E2779">
        <v>858</v>
      </c>
      <c r="F2779">
        <v>1247845.6000000001</v>
      </c>
      <c r="G2779">
        <v>1455280.9</v>
      </c>
      <c r="H2779">
        <v>756467.56</v>
      </c>
      <c r="I2779">
        <v>4264161.5</v>
      </c>
      <c r="J2779">
        <v>2620858</v>
      </c>
      <c r="K2779">
        <v>1531197.4</v>
      </c>
      <c r="L2779">
        <v>3845780.2</v>
      </c>
      <c r="M2779">
        <v>790048.56</v>
      </c>
      <c r="N2779">
        <v>5760309</v>
      </c>
      <c r="O2779">
        <v>1686557.2</v>
      </c>
      <c r="P2779">
        <v>3340742.8</v>
      </c>
      <c r="Q2779">
        <v>1638002.8</v>
      </c>
      <c r="R2779">
        <v>1525340.8</v>
      </c>
      <c r="S2779">
        <v>2357997.7999999998</v>
      </c>
      <c r="T2779">
        <v>833569.9</v>
      </c>
      <c r="U2779">
        <v>984799</v>
      </c>
      <c r="V2779">
        <v>2862837.5</v>
      </c>
      <c r="W2779">
        <v>1417097.8</v>
      </c>
      <c r="X2779">
        <v>1550906.6</v>
      </c>
      <c r="Y2779">
        <v>2980187</v>
      </c>
      <c r="Z2779">
        <v>2345483.7999999998</v>
      </c>
      <c r="AA2779">
        <v>2839783.8</v>
      </c>
      <c r="AB2779">
        <v>2270167</v>
      </c>
      <c r="AC2779">
        <v>2933255</v>
      </c>
      <c r="AD2779">
        <v>3904399</v>
      </c>
      <c r="AE2779">
        <v>2092048.1</v>
      </c>
      <c r="AF2779">
        <v>1733405.4</v>
      </c>
      <c r="AG2779">
        <v>854373.8</v>
      </c>
      <c r="AH2779">
        <v>1454158.2</v>
      </c>
      <c r="AI2779">
        <v>1456241.5</v>
      </c>
      <c r="AJ2779">
        <v>0</v>
      </c>
      <c r="AK2779">
        <v>0</v>
      </c>
      <c r="AL2779">
        <v>4963315.5</v>
      </c>
      <c r="AM2779">
        <v>2995207.5</v>
      </c>
      <c r="AN2779">
        <v>597773.9</v>
      </c>
      <c r="AO2779">
        <v>2242658</v>
      </c>
      <c r="AP2779">
        <v>2795254.5</v>
      </c>
      <c r="AQ2779">
        <v>3630526.5</v>
      </c>
      <c r="AR2779">
        <v>1959849.6</v>
      </c>
    </row>
    <row r="2780" spans="1:44" x14ac:dyDescent="0.25">
      <c r="A2780" t="s">
        <v>5048</v>
      </c>
      <c r="B2780" t="s">
        <v>7830</v>
      </c>
      <c r="C2780" t="s">
        <v>2894</v>
      </c>
      <c r="D2780">
        <v>85852</v>
      </c>
      <c r="E2780">
        <v>858</v>
      </c>
      <c r="F2780">
        <v>33398.19</v>
      </c>
      <c r="G2780">
        <v>199239.08</v>
      </c>
      <c r="H2780">
        <v>17644.805</v>
      </c>
      <c r="I2780">
        <v>247826.75</v>
      </c>
      <c r="J2780">
        <v>55424.964999999997</v>
      </c>
      <c r="K2780">
        <v>96172.15</v>
      </c>
      <c r="L2780">
        <v>104025.89</v>
      </c>
      <c r="M2780">
        <v>29829.734</v>
      </c>
      <c r="N2780">
        <v>148450.57999999999</v>
      </c>
      <c r="O2780">
        <v>34774.714999999997</v>
      </c>
      <c r="P2780">
        <v>63466.311999999998</v>
      </c>
      <c r="Q2780">
        <v>28692.238000000001</v>
      </c>
      <c r="R2780">
        <v>55780.417999999998</v>
      </c>
      <c r="S2780">
        <v>85454.88</v>
      </c>
      <c r="T2780">
        <v>36870.934000000001</v>
      </c>
      <c r="U2780">
        <v>133110.14000000001</v>
      </c>
      <c r="V2780">
        <v>155475.6</v>
      </c>
      <c r="W2780">
        <v>137440.82999999999</v>
      </c>
      <c r="X2780">
        <v>67670.2</v>
      </c>
      <c r="Y2780">
        <v>55968.082000000002</v>
      </c>
      <c r="Z2780">
        <v>192867.55</v>
      </c>
      <c r="AA2780">
        <v>95523.23</v>
      </c>
      <c r="AB2780">
        <v>465570.22</v>
      </c>
      <c r="AC2780">
        <v>90309.84</v>
      </c>
      <c r="AD2780">
        <v>162014.73000000001</v>
      </c>
      <c r="AE2780">
        <v>593447.25</v>
      </c>
      <c r="AF2780">
        <v>97759.12</v>
      </c>
      <c r="AG2780">
        <v>39438.453000000001</v>
      </c>
      <c r="AH2780">
        <v>197717.14</v>
      </c>
      <c r="AI2780">
        <v>170618.88</v>
      </c>
      <c r="AJ2780">
        <v>14559.147000000001</v>
      </c>
      <c r="AK2780">
        <v>0</v>
      </c>
      <c r="AL2780">
        <v>396625.25</v>
      </c>
      <c r="AM2780">
        <v>215321.89</v>
      </c>
      <c r="AN2780">
        <v>22091.678</v>
      </c>
      <c r="AO2780">
        <v>166796.97</v>
      </c>
      <c r="AP2780">
        <v>205186.16</v>
      </c>
      <c r="AQ2780">
        <v>238253.16</v>
      </c>
      <c r="AR2780">
        <v>145528.54999999999</v>
      </c>
    </row>
    <row r="2781" spans="1:44" x14ac:dyDescent="0.25">
      <c r="A2781" t="s">
        <v>5048</v>
      </c>
      <c r="B2781" t="s">
        <v>7831</v>
      </c>
      <c r="C2781" t="s">
        <v>2895</v>
      </c>
      <c r="D2781">
        <v>85852</v>
      </c>
      <c r="E2781">
        <v>858</v>
      </c>
      <c r="F2781">
        <v>103562.01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49530.913999999997</v>
      </c>
      <c r="M2781">
        <v>0</v>
      </c>
      <c r="N2781">
        <v>0</v>
      </c>
      <c r="O2781">
        <v>33795.32</v>
      </c>
      <c r="P2781">
        <v>0</v>
      </c>
      <c r="Q2781">
        <v>0</v>
      </c>
      <c r="R2781">
        <v>0</v>
      </c>
      <c r="S2781">
        <v>8013.7560000000003</v>
      </c>
      <c r="T2781">
        <v>0</v>
      </c>
      <c r="U2781">
        <v>0</v>
      </c>
      <c r="V2781">
        <v>67564.740000000005</v>
      </c>
      <c r="W2781">
        <v>0</v>
      </c>
      <c r="X2781">
        <v>0</v>
      </c>
      <c r="Y2781">
        <v>8446.6460000000006</v>
      </c>
      <c r="Z2781">
        <v>0</v>
      </c>
      <c r="AA2781">
        <v>0</v>
      </c>
      <c r="AB2781">
        <v>0</v>
      </c>
      <c r="AC2781">
        <v>8380.0630000000001</v>
      </c>
      <c r="AD2781">
        <v>33328.44</v>
      </c>
      <c r="AE2781">
        <v>0</v>
      </c>
      <c r="AF2781">
        <v>64376.082000000002</v>
      </c>
      <c r="AG2781">
        <v>0</v>
      </c>
      <c r="AH2781">
        <v>1139259.6000000001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0</v>
      </c>
      <c r="AO2781">
        <v>0</v>
      </c>
      <c r="AP2781">
        <v>0</v>
      </c>
      <c r="AQ2781">
        <v>0</v>
      </c>
      <c r="AR2781">
        <v>0</v>
      </c>
    </row>
    <row r="2782" spans="1:44" x14ac:dyDescent="0.25">
      <c r="A2782" t="s">
        <v>5048</v>
      </c>
      <c r="B2782" t="s">
        <v>7832</v>
      </c>
      <c r="C2782" t="s">
        <v>2896</v>
      </c>
      <c r="D2782">
        <v>85852</v>
      </c>
      <c r="E2782">
        <v>858</v>
      </c>
      <c r="F2782">
        <v>82635.98</v>
      </c>
      <c r="G2782">
        <v>29184.171999999999</v>
      </c>
      <c r="H2782">
        <v>0</v>
      </c>
      <c r="I2782">
        <v>1327777.8999999999</v>
      </c>
      <c r="J2782">
        <v>139101.04999999999</v>
      </c>
      <c r="K2782">
        <v>0</v>
      </c>
      <c r="L2782">
        <v>0</v>
      </c>
      <c r="M2782">
        <v>95173.733999999997</v>
      </c>
      <c r="N2782">
        <v>3284393.8</v>
      </c>
      <c r="O2782">
        <v>0</v>
      </c>
      <c r="P2782">
        <v>46652.18</v>
      </c>
      <c r="Q2782">
        <v>0</v>
      </c>
      <c r="R2782">
        <v>1182478.5</v>
      </c>
      <c r="S2782">
        <v>3625878.2</v>
      </c>
      <c r="T2782">
        <v>63559.5</v>
      </c>
      <c r="U2782">
        <v>2648705.2000000002</v>
      </c>
      <c r="V2782">
        <v>1506595.9</v>
      </c>
      <c r="W2782">
        <v>161122.17000000001</v>
      </c>
      <c r="X2782">
        <v>0</v>
      </c>
      <c r="Y2782">
        <v>0</v>
      </c>
      <c r="Z2782">
        <v>0</v>
      </c>
      <c r="AA2782">
        <v>0</v>
      </c>
      <c r="AB2782">
        <v>234517.58</v>
      </c>
      <c r="AC2782">
        <v>152606.25</v>
      </c>
      <c r="AD2782">
        <v>0</v>
      </c>
      <c r="AE2782">
        <v>1102966.1000000001</v>
      </c>
      <c r="AF2782">
        <v>3937126.8</v>
      </c>
      <c r="AG2782">
        <v>153001.28</v>
      </c>
      <c r="AH2782">
        <v>109387.2</v>
      </c>
      <c r="AI2782">
        <v>0</v>
      </c>
      <c r="AJ2782">
        <v>0</v>
      </c>
      <c r="AK2782">
        <v>0</v>
      </c>
      <c r="AL2782">
        <v>1153661.8</v>
      </c>
      <c r="AM2782">
        <v>947032.44</v>
      </c>
      <c r="AN2782">
        <v>381313.38</v>
      </c>
      <c r="AO2782">
        <v>864149.1</v>
      </c>
      <c r="AP2782">
        <v>972854.4</v>
      </c>
      <c r="AQ2782">
        <v>1107106</v>
      </c>
      <c r="AR2782">
        <v>1050710.1000000001</v>
      </c>
    </row>
    <row r="2783" spans="1:44" x14ac:dyDescent="0.25">
      <c r="A2783" t="s">
        <v>5048</v>
      </c>
      <c r="B2783" t="s">
        <v>7833</v>
      </c>
      <c r="C2783" t="s">
        <v>2897</v>
      </c>
      <c r="D2783">
        <v>85852</v>
      </c>
      <c r="E2783">
        <v>858</v>
      </c>
      <c r="F2783">
        <v>70636.25</v>
      </c>
      <c r="G2783">
        <v>170821.78</v>
      </c>
      <c r="H2783">
        <v>750693.5</v>
      </c>
      <c r="I2783">
        <v>517245.62</v>
      </c>
      <c r="J2783">
        <v>92784.71</v>
      </c>
      <c r="K2783">
        <v>261656.8</v>
      </c>
      <c r="L2783">
        <v>90114.304999999993</v>
      </c>
      <c r="M2783">
        <v>158284.94</v>
      </c>
      <c r="N2783">
        <v>155021.51999999999</v>
      </c>
      <c r="O2783">
        <v>365702.88</v>
      </c>
      <c r="P2783">
        <v>89794.625</v>
      </c>
      <c r="Q2783">
        <v>82397.61</v>
      </c>
      <c r="R2783">
        <v>128551.36</v>
      </c>
      <c r="S2783">
        <v>102737.04</v>
      </c>
      <c r="T2783">
        <v>5439335.5</v>
      </c>
      <c r="U2783">
        <v>223856.7</v>
      </c>
      <c r="V2783">
        <v>230759.02</v>
      </c>
      <c r="W2783">
        <v>73032.75</v>
      </c>
      <c r="X2783">
        <v>89317.93</v>
      </c>
      <c r="Y2783">
        <v>151913.48000000001</v>
      </c>
      <c r="Z2783">
        <v>2792292.5</v>
      </c>
      <c r="AA2783">
        <v>405709.94</v>
      </c>
      <c r="AB2783">
        <v>659947.43999999994</v>
      </c>
      <c r="AC2783">
        <v>1038475.3</v>
      </c>
      <c r="AD2783">
        <v>221278.4</v>
      </c>
      <c r="AE2783">
        <v>314776.59999999998</v>
      </c>
      <c r="AF2783">
        <v>155569.19</v>
      </c>
      <c r="AG2783">
        <v>330099.90000000002</v>
      </c>
      <c r="AH2783">
        <v>543633.56000000006</v>
      </c>
      <c r="AI2783">
        <v>372951.5</v>
      </c>
      <c r="AJ2783">
        <v>29721.833999999999</v>
      </c>
      <c r="AK2783">
        <v>0</v>
      </c>
      <c r="AL2783">
        <v>944523.4</v>
      </c>
      <c r="AM2783">
        <v>962575.9</v>
      </c>
      <c r="AN2783">
        <v>340381.9</v>
      </c>
      <c r="AO2783">
        <v>983018.4</v>
      </c>
      <c r="AP2783">
        <v>539363.1</v>
      </c>
      <c r="AQ2783">
        <v>523167.9</v>
      </c>
      <c r="AR2783">
        <v>496979.3</v>
      </c>
    </row>
    <row r="2784" spans="1:44" x14ac:dyDescent="0.25">
      <c r="A2784" t="s">
        <v>5048</v>
      </c>
      <c r="B2784" t="s">
        <v>7834</v>
      </c>
      <c r="C2784" t="s">
        <v>2898</v>
      </c>
      <c r="D2784">
        <v>85852</v>
      </c>
      <c r="E2784">
        <v>858</v>
      </c>
      <c r="F2784">
        <v>24331.148000000001</v>
      </c>
      <c r="G2784">
        <v>0</v>
      </c>
      <c r="H2784">
        <v>330770.71999999997</v>
      </c>
      <c r="I2784">
        <v>0</v>
      </c>
      <c r="J2784">
        <v>168169.14</v>
      </c>
      <c r="K2784">
        <v>154357.01999999999</v>
      </c>
      <c r="L2784">
        <v>0</v>
      </c>
      <c r="M2784">
        <v>0</v>
      </c>
      <c r="N2784">
        <v>142333.72</v>
      </c>
      <c r="O2784">
        <v>181454.78</v>
      </c>
      <c r="P2784">
        <v>156152.54999999999</v>
      </c>
      <c r="Q2784">
        <v>0</v>
      </c>
      <c r="R2784">
        <v>332281.15999999997</v>
      </c>
      <c r="S2784">
        <v>317324.44</v>
      </c>
      <c r="T2784">
        <v>0</v>
      </c>
      <c r="U2784">
        <v>0</v>
      </c>
      <c r="V2784">
        <v>0</v>
      </c>
      <c r="W2784">
        <v>86087.2</v>
      </c>
      <c r="X2784">
        <v>203564.79999999999</v>
      </c>
      <c r="Y2784">
        <v>0</v>
      </c>
      <c r="Z2784">
        <v>0</v>
      </c>
      <c r="AA2784">
        <v>132114.89000000001</v>
      </c>
      <c r="AB2784">
        <v>267397.65999999997</v>
      </c>
      <c r="AC2784">
        <v>0</v>
      </c>
      <c r="AD2784">
        <v>0</v>
      </c>
      <c r="AE2784">
        <v>0</v>
      </c>
      <c r="AF2784">
        <v>0</v>
      </c>
      <c r="AG2784">
        <v>19820.695</v>
      </c>
      <c r="AH2784">
        <v>217319.61</v>
      </c>
      <c r="AI2784">
        <v>0</v>
      </c>
      <c r="AJ2784">
        <v>0</v>
      </c>
      <c r="AK2784">
        <v>0</v>
      </c>
      <c r="AL2784">
        <v>0</v>
      </c>
      <c r="AM2784">
        <v>0</v>
      </c>
      <c r="AN2784">
        <v>259949.78</v>
      </c>
      <c r="AO2784">
        <v>0</v>
      </c>
      <c r="AP2784">
        <v>0</v>
      </c>
      <c r="AQ2784">
        <v>0</v>
      </c>
      <c r="AR2784">
        <v>0</v>
      </c>
    </row>
    <row r="2785" spans="1:44" x14ac:dyDescent="0.25">
      <c r="A2785" t="s">
        <v>5048</v>
      </c>
      <c r="B2785" t="s">
        <v>7835</v>
      </c>
      <c r="C2785" t="s">
        <v>2899</v>
      </c>
      <c r="D2785">
        <v>85852</v>
      </c>
      <c r="E2785">
        <v>858</v>
      </c>
      <c r="F2785">
        <v>3042756.2</v>
      </c>
      <c r="G2785">
        <v>2117536.5</v>
      </c>
      <c r="H2785">
        <v>1366125.2</v>
      </c>
      <c r="I2785">
        <v>3420717</v>
      </c>
      <c r="J2785">
        <v>4855444.5</v>
      </c>
      <c r="K2785">
        <v>1750167.5</v>
      </c>
      <c r="L2785">
        <v>4873382</v>
      </c>
      <c r="M2785">
        <v>861065.25</v>
      </c>
      <c r="N2785">
        <v>3525923.2</v>
      </c>
      <c r="O2785">
        <v>1387284.5</v>
      </c>
      <c r="P2785">
        <v>1355457.6</v>
      </c>
      <c r="Q2785">
        <v>4075621</v>
      </c>
      <c r="R2785">
        <v>2138351.2000000002</v>
      </c>
      <c r="S2785">
        <v>3958557</v>
      </c>
      <c r="T2785">
        <v>2946399</v>
      </c>
      <c r="U2785">
        <v>2408832.2000000002</v>
      </c>
      <c r="V2785">
        <v>3990879.2</v>
      </c>
      <c r="W2785">
        <v>2991833.8</v>
      </c>
      <c r="X2785">
        <v>5099363</v>
      </c>
      <c r="Y2785">
        <v>5836518</v>
      </c>
      <c r="Z2785">
        <v>6610979.5</v>
      </c>
      <c r="AA2785">
        <v>5059359.5</v>
      </c>
      <c r="AB2785">
        <v>6589276</v>
      </c>
      <c r="AC2785">
        <v>12030459</v>
      </c>
      <c r="AD2785">
        <v>4472980</v>
      </c>
      <c r="AE2785">
        <v>6511792</v>
      </c>
      <c r="AF2785">
        <v>3763146.8</v>
      </c>
      <c r="AG2785">
        <v>1651315.9</v>
      </c>
      <c r="AH2785">
        <v>2605479.7999999998</v>
      </c>
      <c r="AI2785">
        <v>5021015.5</v>
      </c>
      <c r="AJ2785">
        <v>0</v>
      </c>
      <c r="AK2785">
        <v>0</v>
      </c>
      <c r="AL2785">
        <v>8845642</v>
      </c>
      <c r="AM2785">
        <v>4478546.5</v>
      </c>
      <c r="AN2785">
        <v>968702.9</v>
      </c>
      <c r="AO2785">
        <v>3624028.2</v>
      </c>
      <c r="AP2785">
        <v>4484739</v>
      </c>
      <c r="AQ2785">
        <v>4833387</v>
      </c>
      <c r="AR2785">
        <v>4116252.5</v>
      </c>
    </row>
    <row r="2786" spans="1:44" x14ac:dyDescent="0.25">
      <c r="A2786" t="s">
        <v>5048</v>
      </c>
      <c r="B2786" t="s">
        <v>7836</v>
      </c>
      <c r="C2786" t="s">
        <v>2900</v>
      </c>
      <c r="D2786">
        <v>85852</v>
      </c>
      <c r="E2786">
        <v>858</v>
      </c>
      <c r="F2786">
        <v>2450281.5</v>
      </c>
      <c r="G2786">
        <v>2132712.5</v>
      </c>
      <c r="H2786">
        <v>1386930.6</v>
      </c>
      <c r="I2786">
        <v>3515354.5</v>
      </c>
      <c r="J2786">
        <v>4814353</v>
      </c>
      <c r="K2786">
        <v>1735903.6</v>
      </c>
      <c r="L2786">
        <v>4950498</v>
      </c>
      <c r="M2786">
        <v>869153.2</v>
      </c>
      <c r="N2786">
        <v>3532036</v>
      </c>
      <c r="O2786">
        <v>1365534.8</v>
      </c>
      <c r="P2786">
        <v>2135959.2000000002</v>
      </c>
      <c r="Q2786">
        <v>4090718</v>
      </c>
      <c r="R2786">
        <v>2049705.1</v>
      </c>
      <c r="S2786">
        <v>6172955</v>
      </c>
      <c r="T2786">
        <v>2202825.5</v>
      </c>
      <c r="U2786">
        <v>2405999.2000000002</v>
      </c>
      <c r="V2786">
        <v>4074069.2</v>
      </c>
      <c r="W2786">
        <v>3003410.5</v>
      </c>
      <c r="X2786">
        <v>5065484.5</v>
      </c>
      <c r="Y2786">
        <v>5789677</v>
      </c>
      <c r="Z2786">
        <v>5114419</v>
      </c>
      <c r="AA2786">
        <v>3792418</v>
      </c>
      <c r="AB2786">
        <v>6646556.5</v>
      </c>
      <c r="AC2786">
        <v>12076055</v>
      </c>
      <c r="AD2786">
        <v>4420964.5</v>
      </c>
      <c r="AE2786">
        <v>4847952.5</v>
      </c>
      <c r="AF2786">
        <v>2990440.2</v>
      </c>
      <c r="AG2786">
        <v>1651315.9</v>
      </c>
      <c r="AH2786">
        <v>1988431.6</v>
      </c>
      <c r="AI2786">
        <v>3294200.2</v>
      </c>
      <c r="AJ2786">
        <v>0</v>
      </c>
      <c r="AK2786">
        <v>0</v>
      </c>
      <c r="AL2786">
        <v>6597051.5</v>
      </c>
      <c r="AM2786">
        <v>4388380</v>
      </c>
      <c r="AN2786">
        <v>979951.7</v>
      </c>
      <c r="AO2786">
        <v>3549018.2</v>
      </c>
      <c r="AP2786">
        <v>4378273.5</v>
      </c>
      <c r="AQ2786">
        <v>4933553</v>
      </c>
      <c r="AR2786">
        <v>3057899.5</v>
      </c>
    </row>
    <row r="2787" spans="1:44" x14ac:dyDescent="0.25">
      <c r="A2787" t="s">
        <v>5048</v>
      </c>
      <c r="B2787" t="s">
        <v>7837</v>
      </c>
      <c r="C2787" t="s">
        <v>2901</v>
      </c>
      <c r="D2787">
        <v>85852</v>
      </c>
      <c r="E2787">
        <v>858</v>
      </c>
      <c r="F2787">
        <v>101441.89</v>
      </c>
      <c r="G2787">
        <v>76147.164000000004</v>
      </c>
      <c r="H2787">
        <v>32726.724999999999</v>
      </c>
      <c r="I2787">
        <v>302369.44</v>
      </c>
      <c r="J2787">
        <v>128196.35</v>
      </c>
      <c r="K2787">
        <v>154593.20000000001</v>
      </c>
      <c r="L2787">
        <v>92009.42</v>
      </c>
      <c r="M2787">
        <v>165927.81</v>
      </c>
      <c r="N2787">
        <v>370104.84</v>
      </c>
      <c r="O2787">
        <v>47157.836000000003</v>
      </c>
      <c r="P2787">
        <v>65211.957000000002</v>
      </c>
      <c r="Q2787">
        <v>26741.807000000001</v>
      </c>
      <c r="R2787">
        <v>88593.13</v>
      </c>
      <c r="S2787">
        <v>89115.27</v>
      </c>
      <c r="T2787">
        <v>153269.70000000001</v>
      </c>
      <c r="U2787">
        <v>216669.86</v>
      </c>
      <c r="V2787">
        <v>0</v>
      </c>
      <c r="W2787">
        <v>32212.478999999999</v>
      </c>
      <c r="X2787">
        <v>17566.208999999999</v>
      </c>
      <c r="Y2787">
        <v>39375.184000000001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154630.25</v>
      </c>
      <c r="AF2787">
        <v>0</v>
      </c>
      <c r="AG2787">
        <v>36434.83</v>
      </c>
      <c r="AH2787">
        <v>0</v>
      </c>
      <c r="AI2787">
        <v>0</v>
      </c>
      <c r="AJ2787">
        <v>10544.657999999999</v>
      </c>
      <c r="AK2787">
        <v>0</v>
      </c>
      <c r="AL2787">
        <v>76090.38</v>
      </c>
      <c r="AM2787">
        <v>0</v>
      </c>
      <c r="AN2787">
        <v>0</v>
      </c>
      <c r="AO2787">
        <v>22687.903999999999</v>
      </c>
      <c r="AP2787">
        <v>47695.413999999997</v>
      </c>
      <c r="AQ2787">
        <v>64551.67</v>
      </c>
      <c r="AR2787">
        <v>59437.016000000003</v>
      </c>
    </row>
    <row r="2788" spans="1:44" x14ac:dyDescent="0.25">
      <c r="A2788" t="s">
        <v>5048</v>
      </c>
      <c r="B2788" t="s">
        <v>7838</v>
      </c>
      <c r="C2788" t="s">
        <v>2902</v>
      </c>
      <c r="D2788">
        <v>85852</v>
      </c>
      <c r="E2788">
        <v>858</v>
      </c>
      <c r="F2788">
        <v>307301.71999999997</v>
      </c>
      <c r="G2788">
        <v>809473.9</v>
      </c>
      <c r="H2788">
        <v>983398.40000000002</v>
      </c>
      <c r="I2788">
        <v>1396610.1</v>
      </c>
      <c r="J2788">
        <v>591247.9</v>
      </c>
      <c r="K2788">
        <v>385428</v>
      </c>
      <c r="L2788">
        <v>1658250</v>
      </c>
      <c r="M2788">
        <v>281861.25</v>
      </c>
      <c r="N2788">
        <v>945564.6</v>
      </c>
      <c r="O2788">
        <v>794390.6</v>
      </c>
      <c r="P2788">
        <v>1025208.9</v>
      </c>
      <c r="Q2788">
        <v>523013.53</v>
      </c>
      <c r="R2788">
        <v>678703.75</v>
      </c>
      <c r="S2788">
        <v>1843439.4</v>
      </c>
      <c r="T2788">
        <v>906530.6</v>
      </c>
      <c r="U2788">
        <v>1471304.5</v>
      </c>
      <c r="V2788">
        <v>1651187.8</v>
      </c>
      <c r="W2788">
        <v>204219.9</v>
      </c>
      <c r="X2788">
        <v>667505.19999999995</v>
      </c>
      <c r="Y2788">
        <v>1416072.5</v>
      </c>
      <c r="Z2788">
        <v>2043335.4</v>
      </c>
      <c r="AA2788">
        <v>1970627.6</v>
      </c>
      <c r="AB2788">
        <v>1554387.4</v>
      </c>
      <c r="AC2788">
        <v>2593584.2000000002</v>
      </c>
      <c r="AD2788">
        <v>1043612.06</v>
      </c>
      <c r="AE2788">
        <v>1068695.5</v>
      </c>
      <c r="AF2788">
        <v>619793.9</v>
      </c>
      <c r="AG2788">
        <v>649708.25</v>
      </c>
      <c r="AH2788">
        <v>529677.30000000005</v>
      </c>
      <c r="AI2788">
        <v>334325.78000000003</v>
      </c>
      <c r="AJ2788">
        <v>0</v>
      </c>
      <c r="AK2788">
        <v>0</v>
      </c>
      <c r="AL2788">
        <v>2034831.9</v>
      </c>
      <c r="AM2788">
        <v>859564.8</v>
      </c>
      <c r="AN2788">
        <v>579029.69999999995</v>
      </c>
      <c r="AO2788">
        <v>600224</v>
      </c>
      <c r="AP2788">
        <v>1693644</v>
      </c>
      <c r="AQ2788">
        <v>2031715.8</v>
      </c>
      <c r="AR2788">
        <v>813606.5</v>
      </c>
    </row>
    <row r="2789" spans="1:44" x14ac:dyDescent="0.25">
      <c r="A2789" t="s">
        <v>5048</v>
      </c>
      <c r="B2789" t="s">
        <v>7839</v>
      </c>
      <c r="C2789" t="s">
        <v>2903</v>
      </c>
      <c r="D2789">
        <v>85852</v>
      </c>
      <c r="E2789">
        <v>858</v>
      </c>
      <c r="F2789">
        <v>519154.28</v>
      </c>
      <c r="G2789">
        <v>1376214.9</v>
      </c>
      <c r="H2789">
        <v>1478261.2</v>
      </c>
      <c r="I2789">
        <v>1411346.1</v>
      </c>
      <c r="J2789">
        <v>591012.06000000006</v>
      </c>
      <c r="K2789">
        <v>559143.25</v>
      </c>
      <c r="L2789">
        <v>1668394.5</v>
      </c>
      <c r="M2789">
        <v>281861.25</v>
      </c>
      <c r="N2789">
        <v>1594500.8</v>
      </c>
      <c r="O2789">
        <v>802302.9</v>
      </c>
      <c r="P2789">
        <v>415378.72</v>
      </c>
      <c r="Q2789">
        <v>787197.4</v>
      </c>
      <c r="R2789">
        <v>322084.09999999998</v>
      </c>
      <c r="S2789">
        <v>935279.25</v>
      </c>
      <c r="T2789">
        <v>1308529.8999999999</v>
      </c>
      <c r="U2789">
        <v>1471304.5</v>
      </c>
      <c r="V2789">
        <v>2771593.8</v>
      </c>
      <c r="W2789">
        <v>447196</v>
      </c>
      <c r="X2789">
        <v>1440954.2</v>
      </c>
      <c r="Y2789">
        <v>570353.9</v>
      </c>
      <c r="Z2789">
        <v>3580883.2</v>
      </c>
      <c r="AA2789">
        <v>4018582.8</v>
      </c>
      <c r="AB2789">
        <v>3124235.2</v>
      </c>
      <c r="AC2789">
        <v>2605562.2000000002</v>
      </c>
      <c r="AD2789">
        <v>1050237.1000000001</v>
      </c>
      <c r="AE2789">
        <v>2126510.2000000002</v>
      </c>
      <c r="AF2789">
        <v>1176773.8</v>
      </c>
      <c r="AG2789">
        <v>1097150.8</v>
      </c>
      <c r="AH2789">
        <v>967553.9</v>
      </c>
      <c r="AI2789">
        <v>943265.7</v>
      </c>
      <c r="AJ2789">
        <v>0</v>
      </c>
      <c r="AK2789">
        <v>0</v>
      </c>
      <c r="AL2789">
        <v>2041919.9</v>
      </c>
      <c r="AM2789">
        <v>1500436.1</v>
      </c>
      <c r="AN2789">
        <v>579029.69999999995</v>
      </c>
      <c r="AO2789">
        <v>1146888.1000000001</v>
      </c>
      <c r="AP2789">
        <v>1693644</v>
      </c>
      <c r="AQ2789">
        <v>2045299.9</v>
      </c>
      <c r="AR2789">
        <v>1951962.8</v>
      </c>
    </row>
    <row r="2790" spans="1:44" x14ac:dyDescent="0.25">
      <c r="A2790" t="s">
        <v>5048</v>
      </c>
      <c r="B2790" t="s">
        <v>7840</v>
      </c>
      <c r="C2790" t="s">
        <v>2904</v>
      </c>
      <c r="D2790">
        <v>85852</v>
      </c>
      <c r="E2790">
        <v>858</v>
      </c>
      <c r="F2790">
        <v>18115.888999999999</v>
      </c>
      <c r="G2790">
        <v>77072.19</v>
      </c>
      <c r="H2790">
        <v>14395.38</v>
      </c>
      <c r="I2790">
        <v>115809.57</v>
      </c>
      <c r="J2790">
        <v>11818.402</v>
      </c>
      <c r="K2790">
        <v>350564.62</v>
      </c>
      <c r="L2790">
        <v>45907.64</v>
      </c>
      <c r="M2790">
        <v>168722.11</v>
      </c>
      <c r="N2790">
        <v>67574.98</v>
      </c>
      <c r="O2790">
        <v>11530.93</v>
      </c>
      <c r="P2790">
        <v>118980.75</v>
      </c>
      <c r="Q2790">
        <v>2138.7766000000001</v>
      </c>
      <c r="R2790">
        <v>41278.65</v>
      </c>
      <c r="S2790">
        <v>66318.804999999993</v>
      </c>
      <c r="T2790">
        <v>0</v>
      </c>
      <c r="U2790">
        <v>43393.203000000001</v>
      </c>
      <c r="V2790">
        <v>54609.542999999998</v>
      </c>
      <c r="W2790">
        <v>48385.675999999999</v>
      </c>
      <c r="X2790">
        <v>240614.34</v>
      </c>
      <c r="Y2790">
        <v>63687.519999999997</v>
      </c>
      <c r="Z2790">
        <v>112038.11</v>
      </c>
      <c r="AA2790">
        <v>65612.759999999995</v>
      </c>
      <c r="AB2790">
        <v>132602.69</v>
      </c>
      <c r="AC2790">
        <v>210569.94</v>
      </c>
      <c r="AD2790">
        <v>153095.1</v>
      </c>
      <c r="AE2790">
        <v>126071.18</v>
      </c>
      <c r="AF2790">
        <v>21885.553</v>
      </c>
      <c r="AG2790">
        <v>79721.41</v>
      </c>
      <c r="AH2790">
        <v>66894.880000000005</v>
      </c>
      <c r="AI2790">
        <v>18758.484</v>
      </c>
      <c r="AJ2790">
        <v>0</v>
      </c>
      <c r="AK2790">
        <v>0</v>
      </c>
      <c r="AL2790">
        <v>175764.06</v>
      </c>
      <c r="AM2790">
        <v>97655.26</v>
      </c>
      <c r="AN2790">
        <v>22075.8</v>
      </c>
      <c r="AO2790">
        <v>73797.97</v>
      </c>
      <c r="AP2790">
        <v>67534.460000000006</v>
      </c>
      <c r="AQ2790">
        <v>80655.100000000006</v>
      </c>
      <c r="AR2790">
        <v>98967.15</v>
      </c>
    </row>
    <row r="2791" spans="1:44" x14ac:dyDescent="0.25">
      <c r="A2791" t="s">
        <v>5048</v>
      </c>
      <c r="B2791" t="s">
        <v>7841</v>
      </c>
      <c r="C2791" t="s">
        <v>2905</v>
      </c>
      <c r="D2791">
        <v>85852</v>
      </c>
      <c r="E2791">
        <v>858</v>
      </c>
      <c r="F2791">
        <v>283546.94</v>
      </c>
      <c r="G2791">
        <v>779282.1</v>
      </c>
      <c r="H2791">
        <v>439491.8</v>
      </c>
      <c r="I2791">
        <v>739013.44</v>
      </c>
      <c r="J2791">
        <v>681279.75</v>
      </c>
      <c r="K2791">
        <v>595713.25</v>
      </c>
      <c r="L2791">
        <v>829799.44</v>
      </c>
      <c r="M2791">
        <v>421830.78</v>
      </c>
      <c r="N2791">
        <v>417919</v>
      </c>
      <c r="O2791">
        <v>512971.5</v>
      </c>
      <c r="P2791">
        <v>369943.4</v>
      </c>
      <c r="Q2791">
        <v>505079.22</v>
      </c>
      <c r="R2791">
        <v>260110.36</v>
      </c>
      <c r="S2791">
        <v>260431.97</v>
      </c>
      <c r="T2791">
        <v>451847.9</v>
      </c>
      <c r="U2791">
        <v>388720.22</v>
      </c>
      <c r="V2791">
        <v>339694.7</v>
      </c>
      <c r="W2791">
        <v>214542.62</v>
      </c>
      <c r="X2791">
        <v>296688.3</v>
      </c>
      <c r="Y2791">
        <v>536841.30000000005</v>
      </c>
      <c r="Z2791">
        <v>1065163.2</v>
      </c>
      <c r="AA2791">
        <v>515819.72</v>
      </c>
      <c r="AB2791">
        <v>614637.43999999994</v>
      </c>
      <c r="AC2791">
        <v>1085807.8999999999</v>
      </c>
      <c r="AD2791">
        <v>628359.6</v>
      </c>
      <c r="AE2791">
        <v>1029210.06</v>
      </c>
      <c r="AF2791">
        <v>462119.16</v>
      </c>
      <c r="AG2791">
        <v>461239.53</v>
      </c>
      <c r="AH2791">
        <v>570141.80000000005</v>
      </c>
      <c r="AI2791">
        <v>902981.25</v>
      </c>
      <c r="AJ2791">
        <v>0</v>
      </c>
      <c r="AK2791">
        <v>0</v>
      </c>
      <c r="AL2791">
        <v>1074316.1000000001</v>
      </c>
      <c r="AM2791">
        <v>562522.80000000005</v>
      </c>
      <c r="AN2791">
        <v>140425.28</v>
      </c>
      <c r="AO2791">
        <v>493352.75</v>
      </c>
      <c r="AP2791">
        <v>516397.38</v>
      </c>
      <c r="AQ2791">
        <v>543109.80000000005</v>
      </c>
      <c r="AR2791">
        <v>485067.75</v>
      </c>
    </row>
    <row r="2792" spans="1:44" x14ac:dyDescent="0.25">
      <c r="A2792" t="s">
        <v>5048</v>
      </c>
      <c r="B2792" t="s">
        <v>7842</v>
      </c>
      <c r="C2792" t="s">
        <v>2906</v>
      </c>
      <c r="D2792">
        <v>85852</v>
      </c>
      <c r="E2792">
        <v>858</v>
      </c>
      <c r="F2792">
        <v>202326.94</v>
      </c>
      <c r="G2792">
        <v>403298.06</v>
      </c>
      <c r="H2792">
        <v>297673.21999999997</v>
      </c>
      <c r="I2792">
        <v>333836.53000000003</v>
      </c>
      <c r="J2792">
        <v>381871.5</v>
      </c>
      <c r="K2792">
        <v>329113.90000000002</v>
      </c>
      <c r="L2792">
        <v>484075.53</v>
      </c>
      <c r="M2792">
        <v>236382.03</v>
      </c>
      <c r="N2792">
        <v>188111.14</v>
      </c>
      <c r="O2792">
        <v>286328.90000000002</v>
      </c>
      <c r="P2792">
        <v>213242.34</v>
      </c>
      <c r="Q2792">
        <v>318850.62</v>
      </c>
      <c r="R2792">
        <v>146307.66</v>
      </c>
      <c r="S2792">
        <v>123660.09</v>
      </c>
      <c r="T2792">
        <v>251370.8</v>
      </c>
      <c r="U2792">
        <v>168390.88</v>
      </c>
      <c r="V2792">
        <v>133626.17000000001</v>
      </c>
      <c r="W2792">
        <v>102385.23</v>
      </c>
      <c r="X2792">
        <v>132247.32999999999</v>
      </c>
      <c r="Y2792">
        <v>250394.22</v>
      </c>
      <c r="Z2792">
        <v>517554.8</v>
      </c>
      <c r="AA2792">
        <v>260405.55</v>
      </c>
      <c r="AB2792">
        <v>306143.90000000002</v>
      </c>
      <c r="AC2792">
        <v>622289.30000000005</v>
      </c>
      <c r="AD2792">
        <v>412949.3</v>
      </c>
      <c r="AE2792">
        <v>539619.43999999994</v>
      </c>
      <c r="AF2792">
        <v>165521.54999999999</v>
      </c>
      <c r="AG2792">
        <v>273571.62</v>
      </c>
      <c r="AH2792">
        <v>311429.40000000002</v>
      </c>
      <c r="AI2792">
        <v>541970.43999999994</v>
      </c>
      <c r="AJ2792">
        <v>0</v>
      </c>
      <c r="AK2792">
        <v>0</v>
      </c>
      <c r="AL2792">
        <v>537653.5</v>
      </c>
      <c r="AM2792">
        <v>250527.27</v>
      </c>
      <c r="AN2792">
        <v>59238.233999999997</v>
      </c>
      <c r="AO2792">
        <v>201437.55</v>
      </c>
      <c r="AP2792">
        <v>269365.75</v>
      </c>
      <c r="AQ2792">
        <v>271841.40000000002</v>
      </c>
      <c r="AR2792">
        <v>233271.77</v>
      </c>
    </row>
    <row r="2793" spans="1:44" x14ac:dyDescent="0.25">
      <c r="A2793" t="s">
        <v>5048</v>
      </c>
      <c r="B2793" t="s">
        <v>7843</v>
      </c>
      <c r="C2793" t="s">
        <v>2907</v>
      </c>
      <c r="D2793">
        <v>85852</v>
      </c>
      <c r="E2793">
        <v>858</v>
      </c>
      <c r="F2793">
        <v>310624.90000000002</v>
      </c>
      <c r="G2793">
        <v>417135.84</v>
      </c>
      <c r="H2793">
        <v>778181.5</v>
      </c>
      <c r="I2793">
        <v>796681.7</v>
      </c>
      <c r="J2793">
        <v>446750.88</v>
      </c>
      <c r="K2793">
        <v>497767.03</v>
      </c>
      <c r="L2793">
        <v>1097526.8999999999</v>
      </c>
      <c r="M2793">
        <v>81381.38</v>
      </c>
      <c r="N2793">
        <v>1089251.1000000001</v>
      </c>
      <c r="O2793">
        <v>394443.62</v>
      </c>
      <c r="P2793">
        <v>178193.06</v>
      </c>
      <c r="Q2793">
        <v>231825.4</v>
      </c>
      <c r="R2793">
        <v>97534.35</v>
      </c>
      <c r="S2793">
        <v>20483.456999999999</v>
      </c>
      <c r="T2793">
        <v>510201.34</v>
      </c>
      <c r="U2793">
        <v>352275.94</v>
      </c>
      <c r="V2793">
        <v>930132.1</v>
      </c>
      <c r="W2793">
        <v>716731.06</v>
      </c>
      <c r="X2793">
        <v>800711.2</v>
      </c>
      <c r="Y2793">
        <v>140042.47</v>
      </c>
      <c r="Z2793">
        <v>2691105.2</v>
      </c>
      <c r="AA2793">
        <v>1221920</v>
      </c>
      <c r="AB2793">
        <v>1005686.9</v>
      </c>
      <c r="AC2793">
        <v>55552.15</v>
      </c>
      <c r="AD2793">
        <v>338783.56</v>
      </c>
      <c r="AE2793">
        <v>1610837.5</v>
      </c>
      <c r="AF2793">
        <v>476279.78</v>
      </c>
      <c r="AG2793">
        <v>249621.36</v>
      </c>
      <c r="AH2793">
        <v>687665.06</v>
      </c>
      <c r="AI2793">
        <v>981448.56</v>
      </c>
      <c r="AJ2793">
        <v>0</v>
      </c>
      <c r="AK2793">
        <v>0</v>
      </c>
      <c r="AL2793">
        <v>1160428.6000000001</v>
      </c>
      <c r="AM2793">
        <v>1062716.2</v>
      </c>
      <c r="AN2793">
        <v>154799.66</v>
      </c>
      <c r="AO2793">
        <v>895313.5</v>
      </c>
      <c r="AP2793">
        <v>665442.5</v>
      </c>
      <c r="AQ2793">
        <v>835927.56</v>
      </c>
      <c r="AR2793">
        <v>933766.1</v>
      </c>
    </row>
    <row r="2794" spans="1:44" x14ac:dyDescent="0.25">
      <c r="A2794" t="s">
        <v>5048</v>
      </c>
      <c r="B2794" t="s">
        <v>7844</v>
      </c>
      <c r="C2794" t="s">
        <v>2908</v>
      </c>
      <c r="D2794">
        <v>85852</v>
      </c>
      <c r="E2794">
        <v>858</v>
      </c>
      <c r="F2794">
        <v>1018658.56</v>
      </c>
      <c r="G2794">
        <v>1080844.8</v>
      </c>
      <c r="H2794">
        <v>551426.93999999994</v>
      </c>
      <c r="I2794">
        <v>2581935.7999999998</v>
      </c>
      <c r="J2794">
        <v>1301364.3999999999</v>
      </c>
      <c r="K2794">
        <v>778129.4</v>
      </c>
      <c r="L2794">
        <v>2534703.5</v>
      </c>
      <c r="M2794">
        <v>613501.4</v>
      </c>
      <c r="N2794">
        <v>3412862.5</v>
      </c>
      <c r="O2794">
        <v>1133178.2</v>
      </c>
      <c r="P2794">
        <v>918101.7</v>
      </c>
      <c r="Q2794">
        <v>967776.94</v>
      </c>
      <c r="R2794">
        <v>1309117.8999999999</v>
      </c>
      <c r="S2794">
        <v>925422.25</v>
      </c>
      <c r="T2794">
        <v>1855305.4</v>
      </c>
      <c r="U2794">
        <v>1650138.9</v>
      </c>
      <c r="V2794">
        <v>1993522.5</v>
      </c>
      <c r="W2794">
        <v>1257615.3999999999</v>
      </c>
      <c r="X2794">
        <v>2152561.5</v>
      </c>
      <c r="Y2794">
        <v>1516372.8</v>
      </c>
      <c r="Z2794">
        <v>3532976.2</v>
      </c>
      <c r="AA2794">
        <v>3245351.5</v>
      </c>
      <c r="AB2794">
        <v>2188360.7999999998</v>
      </c>
      <c r="AC2794">
        <v>1903897.8</v>
      </c>
      <c r="AD2794">
        <v>2874207</v>
      </c>
      <c r="AE2794">
        <v>2345029</v>
      </c>
      <c r="AF2794">
        <v>2378621.7999999998</v>
      </c>
      <c r="AG2794">
        <v>1085612.1000000001</v>
      </c>
      <c r="AH2794">
        <v>1856297.4</v>
      </c>
      <c r="AI2794">
        <v>2219669.2000000002</v>
      </c>
      <c r="AJ2794">
        <v>0</v>
      </c>
      <c r="AK2794">
        <v>0</v>
      </c>
      <c r="AL2794">
        <v>4583888</v>
      </c>
      <c r="AM2794">
        <v>2255914</v>
      </c>
      <c r="AN2794">
        <v>432220.3</v>
      </c>
      <c r="AO2794">
        <v>1725264.1</v>
      </c>
      <c r="AP2794">
        <v>2008851.2</v>
      </c>
      <c r="AQ2794">
        <v>2355447.2000000002</v>
      </c>
      <c r="AR2794">
        <v>1923913</v>
      </c>
    </row>
    <row r="2795" spans="1:44" x14ac:dyDescent="0.25">
      <c r="A2795" t="s">
        <v>5048</v>
      </c>
      <c r="B2795" t="s">
        <v>7845</v>
      </c>
      <c r="C2795" t="s">
        <v>2909</v>
      </c>
      <c r="D2795">
        <v>85852</v>
      </c>
      <c r="E2795">
        <v>858</v>
      </c>
      <c r="F2795">
        <v>174506.89</v>
      </c>
      <c r="G2795">
        <v>720261.94</v>
      </c>
      <c r="H2795">
        <v>535281.30000000005</v>
      </c>
      <c r="I2795">
        <v>26134.563999999998</v>
      </c>
      <c r="J2795">
        <v>0</v>
      </c>
      <c r="K2795">
        <v>40109.906000000003</v>
      </c>
      <c r="L2795">
        <v>373660.94</v>
      </c>
      <c r="M2795">
        <v>5119.7569999999996</v>
      </c>
      <c r="N2795">
        <v>344500.78</v>
      </c>
      <c r="O2795">
        <v>67007.3</v>
      </c>
      <c r="P2795">
        <v>17983.115000000002</v>
      </c>
      <c r="Q2795">
        <v>54075.72</v>
      </c>
      <c r="R2795">
        <v>20609.03</v>
      </c>
      <c r="S2795">
        <v>19411.636999999999</v>
      </c>
      <c r="T2795">
        <v>407441.5</v>
      </c>
      <c r="U2795">
        <v>385133.9</v>
      </c>
      <c r="V2795">
        <v>99588.24</v>
      </c>
      <c r="W2795">
        <v>71969.835999999996</v>
      </c>
      <c r="X2795">
        <v>25982.984</v>
      </c>
      <c r="Y2795">
        <v>55774.36</v>
      </c>
      <c r="Z2795">
        <v>1654214.5</v>
      </c>
      <c r="AA2795">
        <v>766457.8</v>
      </c>
      <c r="AB2795">
        <v>274437.09999999998</v>
      </c>
      <c r="AC2795">
        <v>253244.98</v>
      </c>
      <c r="AD2795">
        <v>126419</v>
      </c>
      <c r="AE2795">
        <v>33654.15</v>
      </c>
      <c r="AF2795">
        <v>23957.67</v>
      </c>
      <c r="AG2795">
        <v>152742.32999999999</v>
      </c>
      <c r="AH2795">
        <v>306241.56</v>
      </c>
      <c r="AI2795">
        <v>56908.226999999999</v>
      </c>
      <c r="AJ2795">
        <v>0</v>
      </c>
      <c r="AK2795">
        <v>0</v>
      </c>
      <c r="AL2795">
        <v>489544.84</v>
      </c>
      <c r="AM2795">
        <v>354101.12</v>
      </c>
      <c r="AN2795">
        <v>88507.85</v>
      </c>
      <c r="AO2795">
        <v>258658.6</v>
      </c>
      <c r="AP2795">
        <v>341425.97</v>
      </c>
      <c r="AQ2795">
        <v>296783.75</v>
      </c>
      <c r="AR2795">
        <v>283719.03000000003</v>
      </c>
    </row>
    <row r="2796" spans="1:44" x14ac:dyDescent="0.25">
      <c r="A2796" t="s">
        <v>5048</v>
      </c>
      <c r="B2796" t="s">
        <v>7846</v>
      </c>
      <c r="C2796" t="s">
        <v>2910</v>
      </c>
      <c r="D2796">
        <v>85852</v>
      </c>
      <c r="E2796">
        <v>858</v>
      </c>
      <c r="F2796">
        <v>0</v>
      </c>
      <c r="G2796">
        <v>0</v>
      </c>
      <c r="H2796">
        <v>6331.4022999999997</v>
      </c>
      <c r="I2796">
        <v>2623.067</v>
      </c>
      <c r="J2796">
        <v>9376.2330000000002</v>
      </c>
      <c r="K2796">
        <v>0</v>
      </c>
      <c r="L2796">
        <v>0</v>
      </c>
      <c r="M2796">
        <v>6596.125</v>
      </c>
      <c r="N2796">
        <v>4248.5986000000003</v>
      </c>
      <c r="O2796">
        <v>0</v>
      </c>
      <c r="P2796">
        <v>0</v>
      </c>
      <c r="Q2796">
        <v>0</v>
      </c>
      <c r="R2796">
        <v>22371.835999999999</v>
      </c>
      <c r="S2796">
        <v>1625.2697000000001</v>
      </c>
      <c r="T2796">
        <v>2392.8056999999999</v>
      </c>
      <c r="U2796">
        <v>1509.2565</v>
      </c>
      <c r="V2796">
        <v>10999.86</v>
      </c>
      <c r="W2796">
        <v>46663.574000000001</v>
      </c>
      <c r="X2796">
        <v>0</v>
      </c>
      <c r="Y2796">
        <v>0</v>
      </c>
      <c r="Z2796">
        <v>26550.986000000001</v>
      </c>
      <c r="AA2796">
        <v>36871.688000000002</v>
      </c>
      <c r="AB2796">
        <v>356405.84</v>
      </c>
      <c r="AC2796">
        <v>2156.4933999999998</v>
      </c>
      <c r="AD2796">
        <v>4862.9340000000002</v>
      </c>
      <c r="AE2796">
        <v>42265.862999999998</v>
      </c>
      <c r="AF2796">
        <v>2008.7153000000001</v>
      </c>
      <c r="AG2796">
        <v>0</v>
      </c>
      <c r="AH2796">
        <v>67815.009999999995</v>
      </c>
      <c r="AI2796">
        <v>7393.2179999999998</v>
      </c>
      <c r="AJ2796">
        <v>0</v>
      </c>
      <c r="AK2796">
        <v>0</v>
      </c>
      <c r="AL2796">
        <v>59888.19</v>
      </c>
      <c r="AM2796">
        <v>15129.924000000001</v>
      </c>
      <c r="AN2796">
        <v>4685.3086000000003</v>
      </c>
      <c r="AO2796">
        <v>38966.06</v>
      </c>
      <c r="AP2796">
        <v>16635.098000000002</v>
      </c>
      <c r="AQ2796">
        <v>7934.7734</v>
      </c>
      <c r="AR2796">
        <v>17743.213</v>
      </c>
    </row>
    <row r="2797" spans="1:44" x14ac:dyDescent="0.25">
      <c r="A2797" t="s">
        <v>5048</v>
      </c>
      <c r="B2797" t="s">
        <v>7847</v>
      </c>
      <c r="C2797" t="s">
        <v>2911</v>
      </c>
      <c r="D2797">
        <v>85852</v>
      </c>
      <c r="E2797">
        <v>858</v>
      </c>
      <c r="F2797">
        <v>30656.315999999999</v>
      </c>
      <c r="G2797">
        <v>69150.48</v>
      </c>
      <c r="H2797">
        <v>130158.28</v>
      </c>
      <c r="I2797">
        <v>0</v>
      </c>
      <c r="J2797">
        <v>32409.978999999999</v>
      </c>
      <c r="K2797">
        <v>0</v>
      </c>
      <c r="L2797">
        <v>41333.027000000002</v>
      </c>
      <c r="M2797">
        <v>7283.9785000000002</v>
      </c>
      <c r="N2797">
        <v>30262.008000000002</v>
      </c>
      <c r="O2797">
        <v>0</v>
      </c>
      <c r="P2797">
        <v>23503.451000000001</v>
      </c>
      <c r="Q2797">
        <v>0</v>
      </c>
      <c r="R2797">
        <v>7513.0684000000001</v>
      </c>
      <c r="S2797">
        <v>0</v>
      </c>
      <c r="T2797">
        <v>119183.56</v>
      </c>
      <c r="U2797">
        <v>5420.4610000000002</v>
      </c>
      <c r="V2797">
        <v>120135.94</v>
      </c>
      <c r="W2797">
        <v>17031.54</v>
      </c>
      <c r="X2797">
        <v>0</v>
      </c>
      <c r="Y2797">
        <v>24551.34</v>
      </c>
      <c r="Z2797">
        <v>404427.2</v>
      </c>
      <c r="AA2797">
        <v>413095.16</v>
      </c>
      <c r="AB2797">
        <v>215769.47</v>
      </c>
      <c r="AC2797">
        <v>96422.5</v>
      </c>
      <c r="AD2797">
        <v>8667.3160000000007</v>
      </c>
      <c r="AE2797">
        <v>0</v>
      </c>
      <c r="AF2797">
        <v>0</v>
      </c>
      <c r="AG2797">
        <v>49498.7</v>
      </c>
      <c r="AH2797">
        <v>66505.97</v>
      </c>
      <c r="AI2797">
        <v>18722.686000000002</v>
      </c>
      <c r="AJ2797">
        <v>0</v>
      </c>
      <c r="AK2797">
        <v>0</v>
      </c>
      <c r="AL2797">
        <v>166388.47</v>
      </c>
      <c r="AM2797">
        <v>135097.97</v>
      </c>
      <c r="AN2797">
        <v>24051.671999999999</v>
      </c>
      <c r="AO2797">
        <v>103876.586</v>
      </c>
      <c r="AP2797">
        <v>100523.76</v>
      </c>
      <c r="AQ2797">
        <v>98206.8</v>
      </c>
      <c r="AR2797">
        <v>82690.41</v>
      </c>
    </row>
    <row r="2798" spans="1:44" x14ac:dyDescent="0.25">
      <c r="A2798" t="s">
        <v>5048</v>
      </c>
      <c r="B2798" t="s">
        <v>7848</v>
      </c>
      <c r="C2798" t="s">
        <v>2912</v>
      </c>
      <c r="D2798">
        <v>85852</v>
      </c>
      <c r="E2798">
        <v>858</v>
      </c>
      <c r="F2798">
        <v>53570.233999999997</v>
      </c>
      <c r="G2798">
        <v>461093.66</v>
      </c>
      <c r="H2798">
        <v>294169.40000000002</v>
      </c>
      <c r="I2798">
        <v>15106.624</v>
      </c>
      <c r="J2798">
        <v>0</v>
      </c>
      <c r="K2798">
        <v>0</v>
      </c>
      <c r="L2798">
        <v>231825.94</v>
      </c>
      <c r="M2798">
        <v>25813.870999999999</v>
      </c>
      <c r="N2798">
        <v>190543.88</v>
      </c>
      <c r="O2798">
        <v>57415.483999999997</v>
      </c>
      <c r="P2798">
        <v>0</v>
      </c>
      <c r="Q2798">
        <v>9421.6875</v>
      </c>
      <c r="R2798">
        <v>13745.489</v>
      </c>
      <c r="S2798">
        <v>9992.1170000000002</v>
      </c>
      <c r="T2798">
        <v>214588.97</v>
      </c>
      <c r="U2798">
        <v>214765.16</v>
      </c>
      <c r="V2798">
        <v>52316.15</v>
      </c>
      <c r="W2798">
        <v>17380.851999999999</v>
      </c>
      <c r="X2798">
        <v>0</v>
      </c>
      <c r="Y2798">
        <v>0</v>
      </c>
      <c r="Z2798">
        <v>1022509.06</v>
      </c>
      <c r="AA2798">
        <v>498548.78</v>
      </c>
      <c r="AB2798">
        <v>129804.07</v>
      </c>
      <c r="AC2798">
        <v>165487.47</v>
      </c>
      <c r="AD2798">
        <v>48446.9</v>
      </c>
      <c r="AE2798">
        <v>51848.811999999998</v>
      </c>
      <c r="AF2798">
        <v>27240.682000000001</v>
      </c>
      <c r="AG2798">
        <v>112633.42</v>
      </c>
      <c r="AH2798">
        <v>187571.95</v>
      </c>
      <c r="AI2798">
        <v>13412.09</v>
      </c>
      <c r="AJ2798">
        <v>0</v>
      </c>
      <c r="AK2798">
        <v>0</v>
      </c>
      <c r="AL2798">
        <v>249146.75</v>
      </c>
      <c r="AM2798">
        <v>191830.38</v>
      </c>
      <c r="AN2798">
        <v>69393.460000000006</v>
      </c>
      <c r="AO2798">
        <v>128030.59</v>
      </c>
      <c r="AP2798">
        <v>162878.54999999999</v>
      </c>
      <c r="AQ2798">
        <v>162119.34</v>
      </c>
      <c r="AR2798">
        <v>142802.51999999999</v>
      </c>
    </row>
    <row r="2799" spans="1:44" x14ac:dyDescent="0.25">
      <c r="A2799" t="s">
        <v>5048</v>
      </c>
      <c r="B2799" t="s">
        <v>7849</v>
      </c>
      <c r="C2799" t="s">
        <v>2913</v>
      </c>
      <c r="D2799">
        <v>85852</v>
      </c>
      <c r="E2799">
        <v>858</v>
      </c>
      <c r="F2799">
        <v>22749.129000000001</v>
      </c>
      <c r="G2799">
        <v>29090.307000000001</v>
      </c>
      <c r="H2799">
        <v>0</v>
      </c>
      <c r="I2799">
        <v>131487.73000000001</v>
      </c>
      <c r="J2799">
        <v>28448.116999999998</v>
      </c>
      <c r="K2799">
        <v>26714.866999999998</v>
      </c>
      <c r="L2799">
        <v>18650.976999999999</v>
      </c>
      <c r="M2799">
        <v>0</v>
      </c>
      <c r="N2799">
        <v>163507.92000000001</v>
      </c>
      <c r="O2799">
        <v>50564.445</v>
      </c>
      <c r="P2799">
        <v>56821.811999999998</v>
      </c>
      <c r="Q2799">
        <v>17653.812000000002</v>
      </c>
      <c r="R2799">
        <v>36683.152000000002</v>
      </c>
      <c r="S2799">
        <v>142765.20000000001</v>
      </c>
      <c r="T2799">
        <v>138111.48000000001</v>
      </c>
      <c r="U2799">
        <v>50455.277000000002</v>
      </c>
      <c r="V2799">
        <v>83795.39</v>
      </c>
      <c r="W2799">
        <v>162777.9</v>
      </c>
      <c r="X2799">
        <v>0</v>
      </c>
      <c r="Y2799">
        <v>75845.48</v>
      </c>
      <c r="Z2799">
        <v>374243.72</v>
      </c>
      <c r="AA2799">
        <v>84188.66</v>
      </c>
      <c r="AB2799">
        <v>209643.11</v>
      </c>
      <c r="AC2799">
        <v>83850.335999999996</v>
      </c>
      <c r="AD2799">
        <v>156023.95000000001</v>
      </c>
      <c r="AE2799">
        <v>51174.3</v>
      </c>
      <c r="AF2799">
        <v>51965.7</v>
      </c>
      <c r="AG2799">
        <v>40320.843999999997</v>
      </c>
      <c r="AH2799">
        <v>26987.088</v>
      </c>
      <c r="AI2799">
        <v>99917.61</v>
      </c>
      <c r="AJ2799">
        <v>265037.28000000003</v>
      </c>
      <c r="AK2799">
        <v>0</v>
      </c>
      <c r="AL2799">
        <v>191828.22</v>
      </c>
      <c r="AM2799">
        <v>121422.17</v>
      </c>
      <c r="AN2799">
        <v>0</v>
      </c>
      <c r="AO2799">
        <v>134700.70000000001</v>
      </c>
      <c r="AP2799">
        <v>83547.75</v>
      </c>
      <c r="AQ2799">
        <v>127311.01</v>
      </c>
      <c r="AR2799">
        <v>91642.85</v>
      </c>
    </row>
    <row r="2800" spans="1:44" x14ac:dyDescent="0.25">
      <c r="A2800" t="s">
        <v>5048</v>
      </c>
      <c r="B2800" t="s">
        <v>7850</v>
      </c>
      <c r="C2800" t="s">
        <v>2914</v>
      </c>
      <c r="D2800">
        <v>85852</v>
      </c>
      <c r="E2800">
        <v>858</v>
      </c>
      <c r="F2800">
        <v>25137.599999999999</v>
      </c>
      <c r="G2800">
        <v>46445.413999999997</v>
      </c>
      <c r="H2800">
        <v>156268.51999999999</v>
      </c>
      <c r="I2800">
        <v>99792.09</v>
      </c>
      <c r="J2800">
        <v>193056.62</v>
      </c>
      <c r="K2800">
        <v>48515.292999999998</v>
      </c>
      <c r="L2800">
        <v>201161.3</v>
      </c>
      <c r="M2800">
        <v>0</v>
      </c>
      <c r="N2800">
        <v>0</v>
      </c>
      <c r="O2800">
        <v>103813.46</v>
      </c>
      <c r="P2800">
        <v>0</v>
      </c>
      <c r="Q2800">
        <v>0</v>
      </c>
      <c r="R2800">
        <v>81738.34</v>
      </c>
      <c r="S2800">
        <v>293183.44</v>
      </c>
      <c r="T2800">
        <v>197194.92</v>
      </c>
      <c r="U2800">
        <v>114814.42</v>
      </c>
      <c r="V2800">
        <v>0</v>
      </c>
      <c r="W2800">
        <v>0</v>
      </c>
      <c r="X2800">
        <v>0</v>
      </c>
      <c r="Y2800">
        <v>148089.9</v>
      </c>
      <c r="Z2800">
        <v>66114.945000000007</v>
      </c>
      <c r="AA2800">
        <v>0</v>
      </c>
      <c r="AB2800">
        <v>281959.71999999997</v>
      </c>
      <c r="AC2800">
        <v>437512.94</v>
      </c>
      <c r="AD2800">
        <v>300242.62</v>
      </c>
      <c r="AE2800">
        <v>255444.66</v>
      </c>
      <c r="AF2800">
        <v>0</v>
      </c>
      <c r="AG2800">
        <v>14843.402</v>
      </c>
      <c r="AH2800">
        <v>93580.97</v>
      </c>
      <c r="AI2800">
        <v>171145.73</v>
      </c>
      <c r="AJ2800">
        <v>0</v>
      </c>
      <c r="AK2800">
        <v>0</v>
      </c>
      <c r="AL2800">
        <v>148104.98000000001</v>
      </c>
      <c r="AM2800">
        <v>91737.88</v>
      </c>
      <c r="AN2800">
        <v>0</v>
      </c>
      <c r="AO2800">
        <v>48400.773000000001</v>
      </c>
      <c r="AP2800">
        <v>163838.44</v>
      </c>
      <c r="AQ2800">
        <v>0</v>
      </c>
      <c r="AR2800">
        <v>79892.23</v>
      </c>
    </row>
    <row r="2801" spans="1:44" x14ac:dyDescent="0.25">
      <c r="A2801" t="s">
        <v>5048</v>
      </c>
      <c r="B2801" t="s">
        <v>7851</v>
      </c>
      <c r="C2801" t="s">
        <v>2915</v>
      </c>
      <c r="D2801">
        <v>85852</v>
      </c>
      <c r="E2801">
        <v>858</v>
      </c>
      <c r="F2801">
        <v>153983.67000000001</v>
      </c>
      <c r="G2801">
        <v>70862.695000000007</v>
      </c>
      <c r="H2801">
        <v>149375.48000000001</v>
      </c>
      <c r="I2801">
        <v>99792.09</v>
      </c>
      <c r="J2801">
        <v>195845.1</v>
      </c>
      <c r="K2801">
        <v>284889.7</v>
      </c>
      <c r="L2801">
        <v>187757.42</v>
      </c>
      <c r="M2801">
        <v>64917.241999999998</v>
      </c>
      <c r="N2801">
        <v>156514.20000000001</v>
      </c>
      <c r="O2801">
        <v>84318.266000000003</v>
      </c>
      <c r="P2801">
        <v>0</v>
      </c>
      <c r="Q2801">
        <v>180444.22</v>
      </c>
      <c r="R2801">
        <v>87987.39</v>
      </c>
      <c r="S2801">
        <v>310048.12</v>
      </c>
      <c r="T2801">
        <v>203739.27</v>
      </c>
      <c r="U2801">
        <v>114814.42</v>
      </c>
      <c r="V2801">
        <v>0</v>
      </c>
      <c r="W2801">
        <v>42798.476999999999</v>
      </c>
      <c r="X2801">
        <v>62629.593999999997</v>
      </c>
      <c r="Y2801">
        <v>203941.5</v>
      </c>
      <c r="Z2801">
        <v>303097.44</v>
      </c>
      <c r="AA2801">
        <v>167719.32999999999</v>
      </c>
      <c r="AB2801">
        <v>328695.62</v>
      </c>
      <c r="AC2801">
        <v>68581.2</v>
      </c>
      <c r="AD2801">
        <v>44200.703000000001</v>
      </c>
      <c r="AE2801">
        <v>252379.11</v>
      </c>
      <c r="AF2801">
        <v>131647.29999999999</v>
      </c>
      <c r="AG2801">
        <v>293686.75</v>
      </c>
      <c r="AH2801">
        <v>97456.71</v>
      </c>
      <c r="AI2801">
        <v>178515.39</v>
      </c>
      <c r="AJ2801">
        <v>0</v>
      </c>
      <c r="AK2801">
        <v>0</v>
      </c>
      <c r="AL2801">
        <v>148104.98000000001</v>
      </c>
      <c r="AM2801">
        <v>91737.88</v>
      </c>
      <c r="AN2801">
        <v>37744.47</v>
      </c>
      <c r="AO2801">
        <v>87857.65</v>
      </c>
      <c r="AP2801">
        <v>153626.69</v>
      </c>
      <c r="AQ2801">
        <v>195457.11</v>
      </c>
      <c r="AR2801">
        <v>79892.23</v>
      </c>
    </row>
    <row r="2802" spans="1:44" x14ac:dyDescent="0.25">
      <c r="A2802" t="s">
        <v>5048</v>
      </c>
      <c r="B2802" t="s">
        <v>7852</v>
      </c>
      <c r="C2802" t="s">
        <v>2916</v>
      </c>
      <c r="D2802">
        <v>85852</v>
      </c>
      <c r="E2802">
        <v>858</v>
      </c>
      <c r="F2802">
        <v>43311.3</v>
      </c>
      <c r="G2802">
        <v>84418.695000000007</v>
      </c>
      <c r="H2802">
        <v>206877.67</v>
      </c>
      <c r="I2802">
        <v>75044.320000000007</v>
      </c>
      <c r="J2802">
        <v>38403.300000000003</v>
      </c>
      <c r="K2802">
        <v>13829.161</v>
      </c>
      <c r="L2802">
        <v>164628.03</v>
      </c>
      <c r="M2802">
        <v>16242.849</v>
      </c>
      <c r="N2802">
        <v>137095.42000000001</v>
      </c>
      <c r="O2802">
        <v>50544.89</v>
      </c>
      <c r="P2802">
        <v>1654.8279</v>
      </c>
      <c r="Q2802">
        <v>50470.722999999998</v>
      </c>
      <c r="R2802">
        <v>0</v>
      </c>
      <c r="S2802">
        <v>7766.0673999999999</v>
      </c>
      <c r="T2802">
        <v>34831.94</v>
      </c>
      <c r="U2802">
        <v>118009.336</v>
      </c>
      <c r="V2802">
        <v>306382.8</v>
      </c>
      <c r="W2802">
        <v>19005.317999999999</v>
      </c>
      <c r="X2802">
        <v>170823.27</v>
      </c>
      <c r="Y2802">
        <v>170434.2</v>
      </c>
      <c r="Z2802">
        <v>548898.1</v>
      </c>
      <c r="AA2802">
        <v>631478.6</v>
      </c>
      <c r="AB2802">
        <v>413007.97</v>
      </c>
      <c r="AC2802">
        <v>157426.16</v>
      </c>
      <c r="AD2802">
        <v>2727.3407999999999</v>
      </c>
      <c r="AE2802">
        <v>330016.5</v>
      </c>
      <c r="AF2802">
        <v>38419.769999999997</v>
      </c>
      <c r="AG2802">
        <v>88831.695000000007</v>
      </c>
      <c r="AH2802">
        <v>145850.53</v>
      </c>
      <c r="AI2802">
        <v>82495.570000000007</v>
      </c>
      <c r="AJ2802">
        <v>0</v>
      </c>
      <c r="AK2802">
        <v>0</v>
      </c>
      <c r="AL2802">
        <v>308469.40000000002</v>
      </c>
      <c r="AM2802">
        <v>91059.085999999996</v>
      </c>
      <c r="AN2802">
        <v>51179.387000000002</v>
      </c>
      <c r="AO2802">
        <v>129181.61</v>
      </c>
      <c r="AP2802">
        <v>154606.22</v>
      </c>
      <c r="AQ2802">
        <v>217396.8</v>
      </c>
      <c r="AR2802">
        <v>227190.53</v>
      </c>
    </row>
    <row r="2803" spans="1:44" x14ac:dyDescent="0.25">
      <c r="A2803" t="s">
        <v>5048</v>
      </c>
      <c r="B2803" t="s">
        <v>7853</v>
      </c>
      <c r="C2803" t="s">
        <v>2917</v>
      </c>
      <c r="D2803">
        <v>85852</v>
      </c>
      <c r="E2803">
        <v>858</v>
      </c>
      <c r="F2803">
        <v>657254.93999999994</v>
      </c>
      <c r="G2803">
        <v>3750114</v>
      </c>
      <c r="H2803">
        <v>318157.8</v>
      </c>
      <c r="I2803">
        <v>4071798.5</v>
      </c>
      <c r="J2803">
        <v>1803266.4</v>
      </c>
      <c r="K2803">
        <v>1687194.6</v>
      </c>
      <c r="L2803">
        <v>1026717.7</v>
      </c>
      <c r="M2803">
        <v>619062.69999999995</v>
      </c>
      <c r="N2803">
        <v>2877297.8</v>
      </c>
      <c r="O2803">
        <v>311180.90000000002</v>
      </c>
      <c r="P2803">
        <v>2358418</v>
      </c>
      <c r="Q2803">
        <v>1108430.3999999999</v>
      </c>
      <c r="R2803">
        <v>1659967.5</v>
      </c>
      <c r="S2803">
        <v>2328787</v>
      </c>
      <c r="T2803">
        <v>557160</v>
      </c>
      <c r="U2803">
        <v>4979526</v>
      </c>
      <c r="V2803">
        <v>3615020.5</v>
      </c>
      <c r="W2803">
        <v>2937231</v>
      </c>
      <c r="X2803">
        <v>887786.94</v>
      </c>
      <c r="Y2803">
        <v>1617514.2</v>
      </c>
      <c r="Z2803">
        <v>1204721.6000000001</v>
      </c>
      <c r="AA2803">
        <v>1696530.1</v>
      </c>
      <c r="AB2803">
        <v>5420572.5</v>
      </c>
      <c r="AC2803">
        <v>2547562.7999999998</v>
      </c>
      <c r="AD2803">
        <v>4088293</v>
      </c>
      <c r="AE2803">
        <v>4629910</v>
      </c>
      <c r="AF2803">
        <v>2665099.5</v>
      </c>
      <c r="AG2803">
        <v>257091.20000000001</v>
      </c>
      <c r="AH2803">
        <v>1442347</v>
      </c>
      <c r="AI2803">
        <v>1249252.8999999999</v>
      </c>
      <c r="AJ2803">
        <v>0</v>
      </c>
      <c r="AK2803">
        <v>0</v>
      </c>
      <c r="AL2803">
        <v>5767982.5</v>
      </c>
      <c r="AM2803">
        <v>3403551</v>
      </c>
      <c r="AN2803">
        <v>766473.1</v>
      </c>
      <c r="AO2803">
        <v>2751226.5</v>
      </c>
      <c r="AP2803">
        <v>3080088.5</v>
      </c>
      <c r="AQ2803">
        <v>3308690.5</v>
      </c>
      <c r="AR2803">
        <v>1889468.4</v>
      </c>
    </row>
    <row r="2804" spans="1:44" x14ac:dyDescent="0.25">
      <c r="A2804" t="s">
        <v>5048</v>
      </c>
      <c r="B2804" t="s">
        <v>7854</v>
      </c>
      <c r="C2804" t="s">
        <v>2918</v>
      </c>
      <c r="D2804">
        <v>85852</v>
      </c>
      <c r="E2804">
        <v>858</v>
      </c>
      <c r="F2804">
        <v>653429.5</v>
      </c>
      <c r="G2804">
        <v>3716012.2</v>
      </c>
      <c r="H2804">
        <v>311416.06</v>
      </c>
      <c r="I2804">
        <v>3986115</v>
      </c>
      <c r="J2804">
        <v>1793317.5</v>
      </c>
      <c r="K2804">
        <v>1653911.9</v>
      </c>
      <c r="L2804">
        <v>1017518.7</v>
      </c>
      <c r="M2804">
        <v>611462.1</v>
      </c>
      <c r="N2804">
        <v>3413072.2</v>
      </c>
      <c r="O2804">
        <v>305714.84000000003</v>
      </c>
      <c r="P2804">
        <v>2430706</v>
      </c>
      <c r="Q2804">
        <v>1089403.8</v>
      </c>
      <c r="R2804">
        <v>1676478.2</v>
      </c>
      <c r="S2804">
        <v>1649921.1</v>
      </c>
      <c r="T2804">
        <v>553799.19999999995</v>
      </c>
      <c r="U2804">
        <v>4867676.5</v>
      </c>
      <c r="V2804">
        <v>3560972.5</v>
      </c>
      <c r="W2804">
        <v>3792727.5</v>
      </c>
      <c r="X2804">
        <v>1239264.2</v>
      </c>
      <c r="Y2804">
        <v>1639059.4</v>
      </c>
      <c r="Z2804">
        <v>1555096.1</v>
      </c>
      <c r="AA2804">
        <v>1680957</v>
      </c>
      <c r="AB2804">
        <v>7224677.5</v>
      </c>
      <c r="AC2804">
        <v>2580012</v>
      </c>
      <c r="AD2804">
        <v>4156638.2</v>
      </c>
      <c r="AE2804">
        <v>6855564.5</v>
      </c>
      <c r="AF2804">
        <v>3716137.5</v>
      </c>
      <c r="AG2804">
        <v>341902.12</v>
      </c>
      <c r="AH2804">
        <v>1994842.9</v>
      </c>
      <c r="AI2804">
        <v>2094519.6</v>
      </c>
      <c r="AJ2804">
        <v>0</v>
      </c>
      <c r="AK2804">
        <v>0</v>
      </c>
      <c r="AL2804">
        <v>5535658</v>
      </c>
      <c r="AM2804">
        <v>3321454.8</v>
      </c>
      <c r="AN2804">
        <v>734288.44</v>
      </c>
      <c r="AO2804">
        <v>2618997.7999999998</v>
      </c>
      <c r="AP2804">
        <v>3029970.8</v>
      </c>
      <c r="AQ2804">
        <v>3254583.5</v>
      </c>
      <c r="AR2804">
        <v>2769255</v>
      </c>
    </row>
    <row r="2805" spans="1:44" x14ac:dyDescent="0.25">
      <c r="A2805" t="s">
        <v>5048</v>
      </c>
      <c r="B2805" t="s">
        <v>7855</v>
      </c>
      <c r="C2805" t="s">
        <v>2919</v>
      </c>
      <c r="D2805">
        <v>85852</v>
      </c>
      <c r="E2805">
        <v>858</v>
      </c>
      <c r="F2805">
        <v>961062</v>
      </c>
      <c r="G2805">
        <v>5587943.5</v>
      </c>
      <c r="H2805">
        <v>3817040.5</v>
      </c>
      <c r="I2805">
        <v>4447221.5</v>
      </c>
      <c r="J2805">
        <v>1819241.4</v>
      </c>
      <c r="K2805">
        <v>1237004.2</v>
      </c>
      <c r="L2805">
        <v>2600328.7999999998</v>
      </c>
      <c r="M2805">
        <v>298410.3</v>
      </c>
      <c r="N2805">
        <v>5009207.5</v>
      </c>
      <c r="O2805">
        <v>1156252.2</v>
      </c>
      <c r="P2805">
        <v>2859766.5</v>
      </c>
      <c r="Q2805">
        <v>1835403.5</v>
      </c>
      <c r="R2805">
        <v>2322166</v>
      </c>
      <c r="S2805">
        <v>9102634</v>
      </c>
      <c r="T2805">
        <v>2551596.7999999998</v>
      </c>
      <c r="U2805">
        <v>6085106.5</v>
      </c>
      <c r="V2805">
        <v>10190059</v>
      </c>
      <c r="W2805">
        <v>1723731.6</v>
      </c>
      <c r="X2805">
        <v>2706583</v>
      </c>
      <c r="Y2805">
        <v>3326409.5</v>
      </c>
      <c r="Z2805">
        <v>14827945</v>
      </c>
      <c r="AA2805">
        <v>25836062</v>
      </c>
      <c r="AB2805">
        <v>30902950</v>
      </c>
      <c r="AC2805">
        <v>7268404</v>
      </c>
      <c r="AD2805">
        <v>2786992.8</v>
      </c>
      <c r="AE2805">
        <v>9148209</v>
      </c>
      <c r="AF2805">
        <v>3655236.5</v>
      </c>
      <c r="AG2805">
        <v>2028921.9</v>
      </c>
      <c r="AH2805">
        <v>2324297.7999999998</v>
      </c>
      <c r="AI2805">
        <v>2245334</v>
      </c>
      <c r="AJ2805">
        <v>0</v>
      </c>
      <c r="AK2805">
        <v>0</v>
      </c>
      <c r="AL2805">
        <v>10557192</v>
      </c>
      <c r="AM2805">
        <v>6444063.5</v>
      </c>
      <c r="AN2805">
        <v>1414388.9</v>
      </c>
      <c r="AO2805">
        <v>5039099.5</v>
      </c>
      <c r="AP2805">
        <v>6307785.5</v>
      </c>
      <c r="AQ2805">
        <v>7947374.5</v>
      </c>
      <c r="AR2805">
        <v>7739666.5</v>
      </c>
    </row>
    <row r="2806" spans="1:44" x14ac:dyDescent="0.25">
      <c r="A2806" t="s">
        <v>5048</v>
      </c>
      <c r="B2806" t="s">
        <v>7856</v>
      </c>
      <c r="C2806" t="s">
        <v>2920</v>
      </c>
      <c r="D2806">
        <v>85852</v>
      </c>
      <c r="E2806">
        <v>858</v>
      </c>
      <c r="F2806">
        <v>1538516</v>
      </c>
      <c r="G2806">
        <v>2424066.5</v>
      </c>
      <c r="H2806">
        <v>1124762.1000000001</v>
      </c>
      <c r="I2806">
        <v>10611264</v>
      </c>
      <c r="J2806">
        <v>2714126.5</v>
      </c>
      <c r="K2806">
        <v>2191143.7999999998</v>
      </c>
      <c r="L2806">
        <v>3919956.2</v>
      </c>
      <c r="M2806">
        <v>742349.5</v>
      </c>
      <c r="N2806">
        <v>6966180.5</v>
      </c>
      <c r="O2806">
        <v>3331907</v>
      </c>
      <c r="P2806">
        <v>3482895</v>
      </c>
      <c r="Q2806">
        <v>2806657.2</v>
      </c>
      <c r="R2806">
        <v>2065864.5</v>
      </c>
      <c r="S2806">
        <v>2793118.5</v>
      </c>
      <c r="T2806">
        <v>3961319.2</v>
      </c>
      <c r="U2806">
        <v>2575411.7999999998</v>
      </c>
      <c r="V2806">
        <v>4951558</v>
      </c>
      <c r="W2806">
        <v>2568580</v>
      </c>
      <c r="X2806">
        <v>3005956</v>
      </c>
      <c r="Y2806">
        <v>3659633.5</v>
      </c>
      <c r="Z2806">
        <v>6389423.5</v>
      </c>
      <c r="AA2806">
        <v>3035881.8</v>
      </c>
      <c r="AB2806">
        <v>5497801</v>
      </c>
      <c r="AC2806">
        <v>7437568.5</v>
      </c>
      <c r="AD2806">
        <v>5211730.5</v>
      </c>
      <c r="AE2806">
        <v>7077957</v>
      </c>
      <c r="AF2806">
        <v>4880852</v>
      </c>
      <c r="AG2806">
        <v>3031689</v>
      </c>
      <c r="AH2806">
        <v>3513478.5</v>
      </c>
      <c r="AI2806">
        <v>5974369</v>
      </c>
      <c r="AJ2806">
        <v>0</v>
      </c>
      <c r="AK2806">
        <v>0</v>
      </c>
      <c r="AL2806">
        <v>9266358</v>
      </c>
      <c r="AM2806">
        <v>4756600</v>
      </c>
      <c r="AN2806">
        <v>847622.4</v>
      </c>
      <c r="AO2806">
        <v>3728819</v>
      </c>
      <c r="AP2806">
        <v>4662019.5</v>
      </c>
      <c r="AQ2806">
        <v>5335839</v>
      </c>
      <c r="AR2806">
        <v>4509222</v>
      </c>
    </row>
    <row r="2807" spans="1:44" x14ac:dyDescent="0.25">
      <c r="A2807" t="s">
        <v>5048</v>
      </c>
      <c r="B2807" t="s">
        <v>7857</v>
      </c>
      <c r="C2807" t="s">
        <v>2921</v>
      </c>
      <c r="D2807">
        <v>85852</v>
      </c>
      <c r="E2807">
        <v>858</v>
      </c>
      <c r="F2807">
        <v>11667256</v>
      </c>
      <c r="G2807">
        <v>19968730</v>
      </c>
      <c r="H2807">
        <v>4648988</v>
      </c>
      <c r="I2807">
        <v>39260224</v>
      </c>
      <c r="J2807">
        <v>17044710</v>
      </c>
      <c r="K2807">
        <v>11166163</v>
      </c>
      <c r="L2807">
        <v>28941790</v>
      </c>
      <c r="M2807">
        <v>4430563.5</v>
      </c>
      <c r="N2807">
        <v>40819108</v>
      </c>
      <c r="O2807">
        <v>12331457</v>
      </c>
      <c r="P2807">
        <v>13680341</v>
      </c>
      <c r="Q2807">
        <v>16092822</v>
      </c>
      <c r="R2807">
        <v>8962557</v>
      </c>
      <c r="S2807">
        <v>15912888</v>
      </c>
      <c r="T2807">
        <v>9996149</v>
      </c>
      <c r="U2807">
        <v>15878185</v>
      </c>
      <c r="V2807">
        <v>24271998</v>
      </c>
      <c r="W2807">
        <v>14765944</v>
      </c>
      <c r="X2807">
        <v>18330306</v>
      </c>
      <c r="Y2807">
        <v>23420250</v>
      </c>
      <c r="Z2807">
        <v>30064494</v>
      </c>
      <c r="AA2807">
        <v>30592800</v>
      </c>
      <c r="AB2807">
        <v>36222980</v>
      </c>
      <c r="AC2807">
        <v>22478876</v>
      </c>
      <c r="AD2807">
        <v>23845992</v>
      </c>
      <c r="AE2807">
        <v>32832584</v>
      </c>
      <c r="AF2807">
        <v>24268684</v>
      </c>
      <c r="AG2807">
        <v>8780295</v>
      </c>
      <c r="AH2807">
        <v>18549484</v>
      </c>
      <c r="AI2807">
        <v>19843572</v>
      </c>
      <c r="AJ2807">
        <v>0</v>
      </c>
      <c r="AK2807">
        <v>0</v>
      </c>
      <c r="AL2807">
        <v>47960584</v>
      </c>
      <c r="AM2807">
        <v>24096504</v>
      </c>
      <c r="AN2807">
        <v>4435195.5</v>
      </c>
      <c r="AO2807">
        <v>18113058</v>
      </c>
      <c r="AP2807">
        <v>23336888</v>
      </c>
      <c r="AQ2807">
        <v>26043932</v>
      </c>
      <c r="AR2807">
        <v>22094404</v>
      </c>
    </row>
    <row r="2808" spans="1:44" x14ac:dyDescent="0.25">
      <c r="A2808" t="s">
        <v>5048</v>
      </c>
      <c r="B2808" t="s">
        <v>7858</v>
      </c>
      <c r="C2808" t="s">
        <v>2922</v>
      </c>
      <c r="D2808">
        <v>85852</v>
      </c>
      <c r="E2808">
        <v>858</v>
      </c>
      <c r="F2808">
        <v>12067447</v>
      </c>
      <c r="G2808">
        <v>25693536</v>
      </c>
      <c r="H2808">
        <v>9386344</v>
      </c>
      <c r="I2808">
        <v>73037576</v>
      </c>
      <c r="J2808">
        <v>36740024</v>
      </c>
      <c r="K2808">
        <v>17472564</v>
      </c>
      <c r="L2808">
        <v>22161962</v>
      </c>
      <c r="M2808">
        <v>5017125</v>
      </c>
      <c r="N2808">
        <v>67322424</v>
      </c>
      <c r="O2808">
        <v>13043605</v>
      </c>
      <c r="P2808">
        <v>12041596</v>
      </c>
      <c r="Q2808">
        <v>20639424</v>
      </c>
      <c r="R2808">
        <v>12726875</v>
      </c>
      <c r="S2808">
        <v>16631391</v>
      </c>
      <c r="T2808">
        <v>19071628</v>
      </c>
      <c r="U2808">
        <v>39011480</v>
      </c>
      <c r="V2808">
        <v>24043858</v>
      </c>
      <c r="W2808">
        <v>35613984</v>
      </c>
      <c r="X2808">
        <v>17078680</v>
      </c>
      <c r="Y2808">
        <v>21370824</v>
      </c>
      <c r="Z2808">
        <v>45157368</v>
      </c>
      <c r="AA2808">
        <v>48337152</v>
      </c>
      <c r="AB2808">
        <v>55002940</v>
      </c>
      <c r="AC2808">
        <v>28159222</v>
      </c>
      <c r="AD2808">
        <v>38444860</v>
      </c>
      <c r="AE2808">
        <v>28666020</v>
      </c>
      <c r="AF2808">
        <v>56490536</v>
      </c>
      <c r="AG2808">
        <v>12155006</v>
      </c>
      <c r="AH2808">
        <v>29823920</v>
      </c>
      <c r="AI2808">
        <v>27772186</v>
      </c>
      <c r="AJ2808">
        <v>0</v>
      </c>
      <c r="AK2808">
        <v>0</v>
      </c>
      <c r="AL2808">
        <v>60470352</v>
      </c>
      <c r="AM2808">
        <v>36187628</v>
      </c>
      <c r="AN2808">
        <v>6941911</v>
      </c>
      <c r="AO2808">
        <v>28973500</v>
      </c>
      <c r="AP2808">
        <v>31196734</v>
      </c>
      <c r="AQ2808">
        <v>39444804</v>
      </c>
      <c r="AR2808">
        <v>33857776</v>
      </c>
    </row>
    <row r="2809" spans="1:44" x14ac:dyDescent="0.25">
      <c r="A2809" t="s">
        <v>5048</v>
      </c>
      <c r="B2809" t="s">
        <v>7859</v>
      </c>
      <c r="C2809" t="s">
        <v>2923</v>
      </c>
      <c r="D2809">
        <v>85852</v>
      </c>
      <c r="E2809">
        <v>858</v>
      </c>
      <c r="F2809">
        <v>4339841</v>
      </c>
      <c r="G2809">
        <v>4190688</v>
      </c>
      <c r="H2809">
        <v>1962920.2</v>
      </c>
      <c r="I2809">
        <v>8134525</v>
      </c>
      <c r="J2809">
        <v>8084468</v>
      </c>
      <c r="K2809">
        <v>2755881.5</v>
      </c>
      <c r="L2809">
        <v>7938008.5</v>
      </c>
      <c r="M2809">
        <v>1492696</v>
      </c>
      <c r="N2809">
        <v>9325762</v>
      </c>
      <c r="O2809">
        <v>3779958.5</v>
      </c>
      <c r="P2809">
        <v>2936117.8</v>
      </c>
      <c r="Q2809">
        <v>5191154</v>
      </c>
      <c r="R2809">
        <v>4778089.5</v>
      </c>
      <c r="S2809">
        <v>5501955.5</v>
      </c>
      <c r="T2809">
        <v>2850206.8</v>
      </c>
      <c r="U2809">
        <v>3313593.2</v>
      </c>
      <c r="V2809">
        <v>8644550</v>
      </c>
      <c r="W2809">
        <v>6143110</v>
      </c>
      <c r="X2809">
        <v>6223905.5</v>
      </c>
      <c r="Y2809">
        <v>6626131</v>
      </c>
      <c r="Z2809">
        <v>8270663.5</v>
      </c>
      <c r="AA2809">
        <v>7377689.5</v>
      </c>
      <c r="AB2809">
        <v>6441209.5</v>
      </c>
      <c r="AC2809">
        <v>4891721</v>
      </c>
      <c r="AD2809">
        <v>6946396</v>
      </c>
      <c r="AE2809">
        <v>7955007</v>
      </c>
      <c r="AF2809">
        <v>6710363.5</v>
      </c>
      <c r="AG2809">
        <v>2566725.7999999998</v>
      </c>
      <c r="AH2809">
        <v>5449431</v>
      </c>
      <c r="AI2809">
        <v>5877213</v>
      </c>
      <c r="AJ2809">
        <v>0</v>
      </c>
      <c r="AK2809">
        <v>0</v>
      </c>
      <c r="AL2809">
        <v>10131100</v>
      </c>
      <c r="AM2809">
        <v>6840409.5</v>
      </c>
      <c r="AN2809">
        <v>1479724.6</v>
      </c>
      <c r="AO2809">
        <v>5568125.5</v>
      </c>
      <c r="AP2809">
        <v>6475348</v>
      </c>
      <c r="AQ2809">
        <v>7017855.5</v>
      </c>
      <c r="AR2809">
        <v>6340680</v>
      </c>
    </row>
    <row r="2810" spans="1:44" x14ac:dyDescent="0.25">
      <c r="A2810" t="s">
        <v>5048</v>
      </c>
      <c r="B2810" t="s">
        <v>7860</v>
      </c>
      <c r="C2810" t="s">
        <v>2924</v>
      </c>
      <c r="D2810">
        <v>85852</v>
      </c>
      <c r="E2810">
        <v>858</v>
      </c>
      <c r="F2810">
        <v>1560322.5</v>
      </c>
      <c r="G2810">
        <v>2403310.5</v>
      </c>
      <c r="H2810">
        <v>1133276.5</v>
      </c>
      <c r="I2810">
        <v>10626970</v>
      </c>
      <c r="J2810">
        <v>2776246.2</v>
      </c>
      <c r="K2810">
        <v>2224403.7999999998</v>
      </c>
      <c r="L2810">
        <v>4051497</v>
      </c>
      <c r="M2810">
        <v>733333.06</v>
      </c>
      <c r="N2810">
        <v>6868258</v>
      </c>
      <c r="O2810">
        <v>3369031.2</v>
      </c>
      <c r="P2810">
        <v>1469113.8</v>
      </c>
      <c r="Q2810">
        <v>2806657.2</v>
      </c>
      <c r="R2810">
        <v>1137451.3999999999</v>
      </c>
      <c r="S2810">
        <v>1367677.4</v>
      </c>
      <c r="T2810">
        <v>3944490.8</v>
      </c>
      <c r="U2810">
        <v>2683190.7999999998</v>
      </c>
      <c r="V2810">
        <v>4864075.5</v>
      </c>
      <c r="W2810">
        <v>2568580</v>
      </c>
      <c r="X2810">
        <v>2903381.8</v>
      </c>
      <c r="Y2810">
        <v>3747961</v>
      </c>
      <c r="Z2810">
        <v>6214804</v>
      </c>
      <c r="AA2810">
        <v>5375341</v>
      </c>
      <c r="AB2810">
        <v>5372927</v>
      </c>
      <c r="AC2810">
        <v>7677640.5</v>
      </c>
      <c r="AD2810">
        <v>5348826</v>
      </c>
      <c r="AE2810">
        <v>6875340</v>
      </c>
      <c r="AF2810">
        <v>4776433.5</v>
      </c>
      <c r="AG2810">
        <v>3094987.5</v>
      </c>
      <c r="AH2810">
        <v>3435741.2</v>
      </c>
      <c r="AI2810">
        <v>5914717</v>
      </c>
      <c r="AJ2810">
        <v>0</v>
      </c>
      <c r="AK2810">
        <v>0</v>
      </c>
      <c r="AL2810">
        <v>9158609</v>
      </c>
      <c r="AM2810">
        <v>4699961.5</v>
      </c>
      <c r="AN2810">
        <v>672025.9</v>
      </c>
      <c r="AO2810">
        <v>3772540.2</v>
      </c>
      <c r="AP2810">
        <v>4735904.5</v>
      </c>
      <c r="AQ2810">
        <v>5143903</v>
      </c>
      <c r="AR2810">
        <v>4437610.5</v>
      </c>
    </row>
    <row r="2811" spans="1:44" x14ac:dyDescent="0.25">
      <c r="A2811" t="s">
        <v>5048</v>
      </c>
      <c r="B2811" t="s">
        <v>7861</v>
      </c>
      <c r="C2811" t="s">
        <v>2925</v>
      </c>
      <c r="D2811">
        <v>85852</v>
      </c>
      <c r="E2811">
        <v>858</v>
      </c>
      <c r="F2811">
        <v>1507138.8</v>
      </c>
      <c r="G2811">
        <v>1501276.5</v>
      </c>
      <c r="H2811">
        <v>1002198.06</v>
      </c>
      <c r="I2811">
        <v>2778349.2</v>
      </c>
      <c r="J2811">
        <v>1388811</v>
      </c>
      <c r="K2811">
        <v>904245.75</v>
      </c>
      <c r="L2811">
        <v>1339984.8</v>
      </c>
      <c r="M2811">
        <v>668532</v>
      </c>
      <c r="N2811">
        <v>2273259.5</v>
      </c>
      <c r="O2811">
        <v>3624458</v>
      </c>
      <c r="P2811">
        <v>2528658.7999999998</v>
      </c>
      <c r="Q2811">
        <v>950249.4</v>
      </c>
      <c r="R2811">
        <v>4487950.5</v>
      </c>
      <c r="S2811">
        <v>2210782.2000000002</v>
      </c>
      <c r="T2811">
        <v>1272825.1000000001</v>
      </c>
      <c r="U2811">
        <v>4574393.5</v>
      </c>
      <c r="V2811">
        <v>1149367.1000000001</v>
      </c>
      <c r="W2811">
        <v>4544022</v>
      </c>
      <c r="X2811">
        <v>980995.1</v>
      </c>
      <c r="Y2811">
        <v>2231097.2000000002</v>
      </c>
      <c r="Z2811">
        <v>1332862.6000000001</v>
      </c>
      <c r="AA2811">
        <v>1778906.1</v>
      </c>
      <c r="AB2811">
        <v>3546043.2</v>
      </c>
      <c r="AC2811">
        <v>2553790.5</v>
      </c>
      <c r="AD2811">
        <v>4422203.5</v>
      </c>
      <c r="AE2811">
        <v>988259.1</v>
      </c>
      <c r="AF2811">
        <v>4599952.5</v>
      </c>
      <c r="AG2811">
        <v>1757319</v>
      </c>
      <c r="AH2811">
        <v>927042.6</v>
      </c>
      <c r="AI2811">
        <v>437518.16</v>
      </c>
      <c r="AJ2811">
        <v>6528.3370000000004</v>
      </c>
      <c r="AK2811">
        <v>0</v>
      </c>
      <c r="AL2811">
        <v>2483526.2000000002</v>
      </c>
      <c r="AM2811">
        <v>2284192.5</v>
      </c>
      <c r="AN2811">
        <v>882100.44</v>
      </c>
      <c r="AO2811">
        <v>1913809</v>
      </c>
      <c r="AP2811">
        <v>2231485.7999999998</v>
      </c>
      <c r="AQ2811">
        <v>1883150</v>
      </c>
      <c r="AR2811">
        <v>1452654.4</v>
      </c>
    </row>
    <row r="2812" spans="1:44" x14ac:dyDescent="0.25">
      <c r="A2812" t="s">
        <v>5048</v>
      </c>
      <c r="B2812" t="s">
        <v>7862</v>
      </c>
      <c r="C2812" t="s">
        <v>2926</v>
      </c>
      <c r="D2812">
        <v>85852</v>
      </c>
      <c r="E2812">
        <v>858</v>
      </c>
      <c r="F2812">
        <v>12211958</v>
      </c>
      <c r="G2812">
        <v>26123178</v>
      </c>
      <c r="H2812">
        <v>9531182</v>
      </c>
      <c r="I2812">
        <v>73728330</v>
      </c>
      <c r="J2812">
        <v>37210764</v>
      </c>
      <c r="K2812">
        <v>17472564</v>
      </c>
      <c r="L2812">
        <v>22266224</v>
      </c>
      <c r="M2812">
        <v>4988899.5</v>
      </c>
      <c r="N2812">
        <v>68187490</v>
      </c>
      <c r="O2812">
        <v>13148052</v>
      </c>
      <c r="P2812">
        <v>27027372</v>
      </c>
      <c r="Q2812">
        <v>20639424</v>
      </c>
      <c r="R2812">
        <v>24560634</v>
      </c>
      <c r="S2812">
        <v>33221480</v>
      </c>
      <c r="T2812">
        <v>19470568</v>
      </c>
      <c r="U2812">
        <v>39898152</v>
      </c>
      <c r="V2812">
        <v>24149036</v>
      </c>
      <c r="W2812">
        <v>25127510</v>
      </c>
      <c r="X2812">
        <v>17985472</v>
      </c>
      <c r="Y2812">
        <v>20396430</v>
      </c>
      <c r="Z2812">
        <v>25153454</v>
      </c>
      <c r="AA2812">
        <v>28411344</v>
      </c>
      <c r="AB2812">
        <v>32897724</v>
      </c>
      <c r="AC2812">
        <v>27156094</v>
      </c>
      <c r="AD2812">
        <v>37282408</v>
      </c>
      <c r="AE2812">
        <v>17675704</v>
      </c>
      <c r="AF2812">
        <v>38971144</v>
      </c>
      <c r="AG2812">
        <v>12155006</v>
      </c>
      <c r="AH2812">
        <v>17114694</v>
      </c>
      <c r="AI2812">
        <v>16901784</v>
      </c>
      <c r="AJ2812">
        <v>0</v>
      </c>
      <c r="AK2812">
        <v>0</v>
      </c>
      <c r="AL2812">
        <v>40742964</v>
      </c>
      <c r="AM2812">
        <v>36533036</v>
      </c>
      <c r="AN2812">
        <v>7021835</v>
      </c>
      <c r="AO2812">
        <v>29222116</v>
      </c>
      <c r="AP2812">
        <v>31420916</v>
      </c>
      <c r="AQ2812">
        <v>25982708</v>
      </c>
      <c r="AR2812">
        <v>22351464</v>
      </c>
    </row>
    <row r="2813" spans="1:44" x14ac:dyDescent="0.25">
      <c r="A2813" t="s">
        <v>5048</v>
      </c>
      <c r="B2813" t="s">
        <v>7863</v>
      </c>
      <c r="C2813" t="s">
        <v>2927</v>
      </c>
      <c r="D2813">
        <v>85852</v>
      </c>
      <c r="E2813">
        <v>858</v>
      </c>
      <c r="F2813">
        <v>11918542</v>
      </c>
      <c r="G2813">
        <v>20405914</v>
      </c>
      <c r="H2813">
        <v>4205072.5</v>
      </c>
      <c r="I2813">
        <v>39855980</v>
      </c>
      <c r="J2813">
        <v>17239348</v>
      </c>
      <c r="K2813">
        <v>11274882</v>
      </c>
      <c r="L2813">
        <v>29164654</v>
      </c>
      <c r="M2813">
        <v>4526046.5</v>
      </c>
      <c r="N2813">
        <v>41437516</v>
      </c>
      <c r="O2813">
        <v>12585408</v>
      </c>
      <c r="P2813">
        <v>18250628</v>
      </c>
      <c r="Q2813">
        <v>16257009</v>
      </c>
      <c r="R2813">
        <v>11682275</v>
      </c>
      <c r="S2813">
        <v>19375126</v>
      </c>
      <c r="T2813">
        <v>10150172</v>
      </c>
      <c r="U2813">
        <v>12741118</v>
      </c>
      <c r="V2813">
        <v>24469520</v>
      </c>
      <c r="W2813">
        <v>10748219</v>
      </c>
      <c r="X2813">
        <v>14507460</v>
      </c>
      <c r="Y2813">
        <v>22666138</v>
      </c>
      <c r="Z2813">
        <v>19485390</v>
      </c>
      <c r="AA2813">
        <v>21633860</v>
      </c>
      <c r="AB2813">
        <v>27428728</v>
      </c>
      <c r="AC2813">
        <v>22023676</v>
      </c>
      <c r="AD2813">
        <v>24180246</v>
      </c>
      <c r="AE2813">
        <v>23999236</v>
      </c>
      <c r="AF2813">
        <v>18276318</v>
      </c>
      <c r="AG2813">
        <v>8873012</v>
      </c>
      <c r="AH2813">
        <v>14221497</v>
      </c>
      <c r="AI2813">
        <v>14910835</v>
      </c>
      <c r="AJ2813">
        <v>0</v>
      </c>
      <c r="AK2813">
        <v>0</v>
      </c>
      <c r="AL2813">
        <v>37447140</v>
      </c>
      <c r="AM2813">
        <v>24632062</v>
      </c>
      <c r="AN2813">
        <v>4615805.5</v>
      </c>
      <c r="AO2813">
        <v>18636172</v>
      </c>
      <c r="AP2813">
        <v>24101264</v>
      </c>
      <c r="AQ2813">
        <v>26099812</v>
      </c>
      <c r="AR2813">
        <v>16357234</v>
      </c>
    </row>
    <row r="2814" spans="1:44" x14ac:dyDescent="0.25">
      <c r="A2814" t="s">
        <v>5048</v>
      </c>
      <c r="B2814" t="s">
        <v>7864</v>
      </c>
      <c r="C2814" t="s">
        <v>2928</v>
      </c>
      <c r="D2814">
        <v>85852</v>
      </c>
      <c r="E2814">
        <v>858</v>
      </c>
      <c r="F2814">
        <v>1492829.8</v>
      </c>
      <c r="G2814">
        <v>3057519.5</v>
      </c>
      <c r="H2814">
        <v>989344.1</v>
      </c>
      <c r="I2814">
        <v>5319100.5</v>
      </c>
      <c r="J2814">
        <v>1770022.8</v>
      </c>
      <c r="K2814">
        <v>1358990.4</v>
      </c>
      <c r="L2814">
        <v>2829276.2</v>
      </c>
      <c r="M2814">
        <v>660478.75</v>
      </c>
      <c r="N2814">
        <v>3704264.5</v>
      </c>
      <c r="O2814">
        <v>3604363.8</v>
      </c>
      <c r="P2814">
        <v>2500698.5</v>
      </c>
      <c r="Q2814">
        <v>1744137.6</v>
      </c>
      <c r="R2814">
        <v>4475740.5</v>
      </c>
      <c r="S2814">
        <v>1912418.2</v>
      </c>
      <c r="T2814">
        <v>2427092.2000000002</v>
      </c>
      <c r="U2814">
        <v>4331792</v>
      </c>
      <c r="V2814">
        <v>2658441.2000000002</v>
      </c>
      <c r="W2814">
        <v>8087483</v>
      </c>
      <c r="X2814">
        <v>2374063.2000000002</v>
      </c>
      <c r="Y2814">
        <v>1976722.9</v>
      </c>
      <c r="Z2814">
        <v>4383718</v>
      </c>
      <c r="AA2814">
        <v>4963919</v>
      </c>
      <c r="AB2814">
        <v>7772387.5</v>
      </c>
      <c r="AC2814">
        <v>2545618.2000000002</v>
      </c>
      <c r="AD2814">
        <v>4334625</v>
      </c>
      <c r="AE2814">
        <v>3171833.2</v>
      </c>
      <c r="AF2814">
        <v>8439456</v>
      </c>
      <c r="AG2814">
        <v>1703771.5</v>
      </c>
      <c r="AH2814">
        <v>2512391</v>
      </c>
      <c r="AI2814">
        <v>2787736.2</v>
      </c>
      <c r="AJ2814">
        <v>6528.3370000000004</v>
      </c>
      <c r="AK2814">
        <v>0</v>
      </c>
      <c r="AL2814">
        <v>6387774.5</v>
      </c>
      <c r="AM2814">
        <v>4083659.8</v>
      </c>
      <c r="AN2814">
        <v>874200.4</v>
      </c>
      <c r="AO2814">
        <v>3853796.8</v>
      </c>
      <c r="AP2814">
        <v>4109590.8</v>
      </c>
      <c r="AQ2814">
        <v>4118814.8</v>
      </c>
      <c r="AR2814">
        <v>4206363.5</v>
      </c>
    </row>
    <row r="2815" spans="1:44" x14ac:dyDescent="0.25">
      <c r="A2815" t="s">
        <v>5048</v>
      </c>
      <c r="B2815" t="s">
        <v>7865</v>
      </c>
      <c r="C2815" t="s">
        <v>2929</v>
      </c>
      <c r="D2815">
        <v>85852</v>
      </c>
      <c r="E2815">
        <v>858</v>
      </c>
      <c r="F2815">
        <v>1555646.9</v>
      </c>
      <c r="G2815">
        <v>2345298</v>
      </c>
      <c r="H2815">
        <v>1405003.4</v>
      </c>
      <c r="I2815">
        <v>2343275.2000000002</v>
      </c>
      <c r="J2815">
        <v>1077573.8</v>
      </c>
      <c r="K2815">
        <v>980496.4</v>
      </c>
      <c r="L2815">
        <v>1528666.1</v>
      </c>
      <c r="M2815">
        <v>1214183.8</v>
      </c>
      <c r="N2815">
        <v>1315527.5</v>
      </c>
      <c r="O2815">
        <v>1244626.1000000001</v>
      </c>
      <c r="P2815">
        <v>2034083.2</v>
      </c>
      <c r="Q2815">
        <v>1623788.6</v>
      </c>
      <c r="R2815">
        <v>1546150.6</v>
      </c>
      <c r="S2815">
        <v>2135610.2000000002</v>
      </c>
      <c r="T2815">
        <v>1410664.2</v>
      </c>
      <c r="U2815">
        <v>1511217.2</v>
      </c>
      <c r="V2815">
        <v>1660421.2</v>
      </c>
      <c r="W2815">
        <v>1379535.4</v>
      </c>
      <c r="X2815">
        <v>1194400.8</v>
      </c>
      <c r="Y2815">
        <v>1811412.6</v>
      </c>
      <c r="Z2815">
        <v>2875538.8</v>
      </c>
      <c r="AA2815">
        <v>2214812.5</v>
      </c>
      <c r="AB2815">
        <v>1246312</v>
      </c>
      <c r="AC2815">
        <v>1804177.5</v>
      </c>
      <c r="AD2815">
        <v>2546349.7999999998</v>
      </c>
      <c r="AE2815">
        <v>2327543.7999999998</v>
      </c>
      <c r="AF2815">
        <v>1267254.6000000001</v>
      </c>
      <c r="AG2815">
        <v>1381268.8</v>
      </c>
      <c r="AH2815">
        <v>1575122.5</v>
      </c>
      <c r="AI2815">
        <v>1208445</v>
      </c>
      <c r="AJ2815">
        <v>0</v>
      </c>
      <c r="AK2815">
        <v>0</v>
      </c>
      <c r="AL2815">
        <v>3485334.5</v>
      </c>
      <c r="AM2815">
        <v>2342360</v>
      </c>
      <c r="AN2815">
        <v>470956.6</v>
      </c>
      <c r="AO2815">
        <v>1752174.2</v>
      </c>
      <c r="AP2815">
        <v>2276588.5</v>
      </c>
      <c r="AQ2815">
        <v>1470351.9</v>
      </c>
      <c r="AR2815">
        <v>2223385.5</v>
      </c>
    </row>
    <row r="2816" spans="1:44" x14ac:dyDescent="0.25">
      <c r="A2816" t="s">
        <v>5048</v>
      </c>
      <c r="B2816" t="s">
        <v>7866</v>
      </c>
      <c r="C2816" t="s">
        <v>2930</v>
      </c>
      <c r="D2816">
        <v>85852</v>
      </c>
      <c r="E2816">
        <v>858</v>
      </c>
      <c r="F2816">
        <v>1496623.4</v>
      </c>
      <c r="G2816">
        <v>2318000.7999999998</v>
      </c>
      <c r="H2816">
        <v>1329673.8</v>
      </c>
      <c r="I2816">
        <v>2252794.7999999998</v>
      </c>
      <c r="J2816">
        <v>2262665.5</v>
      </c>
      <c r="K2816">
        <v>1490073.4</v>
      </c>
      <c r="L2816">
        <v>1520762.8</v>
      </c>
      <c r="M2816">
        <v>2130268.2000000002</v>
      </c>
      <c r="N2816">
        <v>1310335.6000000001</v>
      </c>
      <c r="O2816">
        <v>1200893.5</v>
      </c>
      <c r="P2816">
        <v>992668.5</v>
      </c>
      <c r="Q2816">
        <v>1589103.9</v>
      </c>
      <c r="R2816">
        <v>633154</v>
      </c>
      <c r="S2816">
        <v>2155377.7999999998</v>
      </c>
      <c r="T2816">
        <v>2414545.2000000002</v>
      </c>
      <c r="U2816">
        <v>1510831.4</v>
      </c>
      <c r="V2816">
        <v>1607042</v>
      </c>
      <c r="W2816">
        <v>2950152.2</v>
      </c>
      <c r="X2816">
        <v>1199968.5</v>
      </c>
      <c r="Y2816">
        <v>1854217.1</v>
      </c>
      <c r="Z2816">
        <v>2875389.5</v>
      </c>
      <c r="AA2816">
        <v>2136554.2000000002</v>
      </c>
      <c r="AB2816">
        <v>1931498.4</v>
      </c>
      <c r="AC2816">
        <v>1842174.2</v>
      </c>
      <c r="AD2816">
        <v>2640368.2000000002</v>
      </c>
      <c r="AE2816">
        <v>2327543.7999999998</v>
      </c>
      <c r="AF2816">
        <v>1271900.8</v>
      </c>
      <c r="AG2816">
        <v>1358973.6</v>
      </c>
      <c r="AH2816">
        <v>2883101.5</v>
      </c>
      <c r="AI2816">
        <v>2382835</v>
      </c>
      <c r="AJ2816">
        <v>0</v>
      </c>
      <c r="AK2816">
        <v>0</v>
      </c>
      <c r="AL2816">
        <v>3305547.5</v>
      </c>
      <c r="AM2816">
        <v>2275004.5</v>
      </c>
      <c r="AN2816">
        <v>450219.38</v>
      </c>
      <c r="AO2816">
        <v>1732131.9</v>
      </c>
      <c r="AP2816">
        <v>2162596.2000000002</v>
      </c>
      <c r="AQ2816">
        <v>2448009.7999999998</v>
      </c>
      <c r="AR2816">
        <v>2136398.2000000002</v>
      </c>
    </row>
    <row r="2817" spans="1:44" x14ac:dyDescent="0.25">
      <c r="A2817" t="s">
        <v>5048</v>
      </c>
      <c r="B2817" t="s">
        <v>7867</v>
      </c>
      <c r="C2817" t="s">
        <v>2931</v>
      </c>
      <c r="D2817">
        <v>85852</v>
      </c>
      <c r="E2817">
        <v>858</v>
      </c>
      <c r="F2817">
        <v>0</v>
      </c>
      <c r="G2817">
        <v>101144.06</v>
      </c>
      <c r="H2817">
        <v>0</v>
      </c>
      <c r="I2817">
        <v>384611.5</v>
      </c>
      <c r="J2817">
        <v>39617.917999999998</v>
      </c>
      <c r="K2817">
        <v>8323.2139999999999</v>
      </c>
      <c r="L2817">
        <v>82682.559999999998</v>
      </c>
      <c r="M2817">
        <v>29128.532999999999</v>
      </c>
      <c r="N2817">
        <v>61150.406000000003</v>
      </c>
      <c r="O2817">
        <v>21310.719000000001</v>
      </c>
      <c r="P2817">
        <v>39231.355000000003</v>
      </c>
      <c r="Q2817">
        <v>51454.48</v>
      </c>
      <c r="R2817">
        <v>134433.17000000001</v>
      </c>
      <c r="S2817">
        <v>70248.990000000005</v>
      </c>
      <c r="T2817">
        <v>168407.84</v>
      </c>
      <c r="U2817">
        <v>111029.266</v>
      </c>
      <c r="V2817">
        <v>95457.58</v>
      </c>
      <c r="W2817">
        <v>64187.167999999998</v>
      </c>
      <c r="X2817">
        <v>68227.23</v>
      </c>
      <c r="Y2817">
        <v>50593.754000000001</v>
      </c>
      <c r="Z2817">
        <v>400099.78</v>
      </c>
      <c r="AA2817">
        <v>190525.14</v>
      </c>
      <c r="AB2817">
        <v>252100.31</v>
      </c>
      <c r="AC2817">
        <v>210481.83</v>
      </c>
      <c r="AD2817">
        <v>156770.76999999999</v>
      </c>
      <c r="AE2817">
        <v>370450.84</v>
      </c>
      <c r="AF2817">
        <v>320275.94</v>
      </c>
      <c r="AG2817">
        <v>46149.542999999998</v>
      </c>
      <c r="AH2817">
        <v>558696.5</v>
      </c>
      <c r="AI2817">
        <v>200223.28</v>
      </c>
      <c r="AJ2817">
        <v>0</v>
      </c>
      <c r="AK2817">
        <v>0</v>
      </c>
      <c r="AL2817">
        <v>379123.44</v>
      </c>
      <c r="AM2817">
        <v>221909.92</v>
      </c>
      <c r="AN2817">
        <v>0</v>
      </c>
      <c r="AO2817">
        <v>136735.23000000001</v>
      </c>
      <c r="AP2817">
        <v>160378.44</v>
      </c>
      <c r="AQ2817">
        <v>185889.66</v>
      </c>
      <c r="AR2817">
        <v>188126.23</v>
      </c>
    </row>
    <row r="2818" spans="1:44" x14ac:dyDescent="0.25">
      <c r="A2818" t="s">
        <v>5048</v>
      </c>
      <c r="B2818" t="s">
        <v>7868</v>
      </c>
      <c r="C2818" t="s">
        <v>2932</v>
      </c>
      <c r="D2818">
        <v>85852</v>
      </c>
      <c r="E2818">
        <v>858</v>
      </c>
      <c r="F2818">
        <v>58092.542999999998</v>
      </c>
      <c r="G2818">
        <v>89403.85</v>
      </c>
      <c r="H2818">
        <v>13045.254999999999</v>
      </c>
      <c r="I2818">
        <v>26594.48</v>
      </c>
      <c r="J2818">
        <v>0</v>
      </c>
      <c r="K2818">
        <v>0</v>
      </c>
      <c r="L2818">
        <v>16628.903999999999</v>
      </c>
      <c r="M2818">
        <v>8862.0400000000009</v>
      </c>
      <c r="N2818">
        <v>60333.004000000001</v>
      </c>
      <c r="O2818">
        <v>0</v>
      </c>
      <c r="P2818">
        <v>0</v>
      </c>
      <c r="Q2818">
        <v>0</v>
      </c>
      <c r="R2818">
        <v>0</v>
      </c>
      <c r="S2818">
        <v>12003.39</v>
      </c>
      <c r="T2818">
        <v>0</v>
      </c>
      <c r="U2818">
        <v>0</v>
      </c>
      <c r="V2818">
        <v>115377.266</v>
      </c>
      <c r="W2818">
        <v>10825.4</v>
      </c>
      <c r="X2818">
        <v>0</v>
      </c>
      <c r="Y2818">
        <v>0</v>
      </c>
      <c r="Z2818">
        <v>38148.593999999997</v>
      </c>
      <c r="AA2818">
        <v>0</v>
      </c>
      <c r="AB2818">
        <v>46440.94</v>
      </c>
      <c r="AC2818">
        <v>41148.93</v>
      </c>
      <c r="AD2818">
        <v>301338.40000000002</v>
      </c>
      <c r="AE2818">
        <v>179227.7</v>
      </c>
      <c r="AF2818">
        <v>37418.843999999997</v>
      </c>
      <c r="AG2818">
        <v>0</v>
      </c>
      <c r="AH2818">
        <v>0</v>
      </c>
      <c r="AI2818">
        <v>102373.625</v>
      </c>
      <c r="AJ2818">
        <v>0</v>
      </c>
      <c r="AK2818">
        <v>0</v>
      </c>
      <c r="AL2818">
        <v>66301.945000000007</v>
      </c>
      <c r="AM2818">
        <v>362412.4</v>
      </c>
      <c r="AN2818">
        <v>0</v>
      </c>
      <c r="AO2818">
        <v>199812.47</v>
      </c>
      <c r="AP2818">
        <v>0</v>
      </c>
      <c r="AQ2818">
        <v>236080.31</v>
      </c>
      <c r="AR2818">
        <v>152681.34</v>
      </c>
    </row>
    <row r="2819" spans="1:44" x14ac:dyDescent="0.25">
      <c r="A2819" t="s">
        <v>5048</v>
      </c>
      <c r="B2819" t="s">
        <v>7869</v>
      </c>
      <c r="C2819" t="s">
        <v>2933</v>
      </c>
      <c r="D2819">
        <v>85852</v>
      </c>
      <c r="E2819">
        <v>858</v>
      </c>
      <c r="F2819">
        <v>21466.807000000001</v>
      </c>
      <c r="G2819">
        <v>251930.53</v>
      </c>
      <c r="H2819">
        <v>373924.03</v>
      </c>
      <c r="I2819">
        <v>0</v>
      </c>
      <c r="J2819">
        <v>0</v>
      </c>
      <c r="K2819">
        <v>16616.223000000002</v>
      </c>
      <c r="L2819">
        <v>22226.511999999999</v>
      </c>
      <c r="M2819">
        <v>0</v>
      </c>
      <c r="N2819">
        <v>180323.83</v>
      </c>
      <c r="O2819">
        <v>0</v>
      </c>
      <c r="P2819">
        <v>0</v>
      </c>
      <c r="Q2819">
        <v>15002.378000000001</v>
      </c>
      <c r="R2819">
        <v>0</v>
      </c>
      <c r="S2819">
        <v>0</v>
      </c>
      <c r="T2819">
        <v>271762.71999999997</v>
      </c>
      <c r="U2819">
        <v>250038.08</v>
      </c>
      <c r="V2819">
        <v>93465.445000000007</v>
      </c>
      <c r="W2819">
        <v>18131.921999999999</v>
      </c>
      <c r="X2819">
        <v>0</v>
      </c>
      <c r="Y2819">
        <v>29339.86</v>
      </c>
      <c r="Z2819">
        <v>1313150.3999999999</v>
      </c>
      <c r="AA2819">
        <v>256503.73</v>
      </c>
      <c r="AB2819">
        <v>142490.84</v>
      </c>
      <c r="AC2819">
        <v>113413.12</v>
      </c>
      <c r="AD2819">
        <v>0</v>
      </c>
      <c r="AE2819">
        <v>21836.423999999999</v>
      </c>
      <c r="AF2819">
        <v>0</v>
      </c>
      <c r="AG2819">
        <v>125669.14</v>
      </c>
      <c r="AH2819">
        <v>255318.22</v>
      </c>
      <c r="AI2819">
        <v>18927.074000000001</v>
      </c>
      <c r="AJ2819">
        <v>0</v>
      </c>
      <c r="AK2819">
        <v>0</v>
      </c>
      <c r="AL2819">
        <v>314319.12</v>
      </c>
      <c r="AM2819">
        <v>196138.44</v>
      </c>
      <c r="AN2819">
        <v>23841.741999999998</v>
      </c>
      <c r="AO2819">
        <v>137056.20000000001</v>
      </c>
      <c r="AP2819">
        <v>136511.04999999999</v>
      </c>
      <c r="AQ2819">
        <v>157509.35999999999</v>
      </c>
      <c r="AR2819">
        <v>129131.586</v>
      </c>
    </row>
    <row r="2820" spans="1:44" x14ac:dyDescent="0.25">
      <c r="A2820" t="s">
        <v>5048</v>
      </c>
      <c r="B2820" t="s">
        <v>7870</v>
      </c>
      <c r="C2820" t="s">
        <v>2934</v>
      </c>
      <c r="D2820">
        <v>85852</v>
      </c>
      <c r="E2820">
        <v>858</v>
      </c>
      <c r="F2820">
        <v>71656.62</v>
      </c>
      <c r="G2820">
        <v>71282.850000000006</v>
      </c>
      <c r="H2820">
        <v>67471.375</v>
      </c>
      <c r="I2820">
        <v>162346.84</v>
      </c>
      <c r="J2820">
        <v>50239.85</v>
      </c>
      <c r="K2820">
        <v>149765.72</v>
      </c>
      <c r="L2820">
        <v>47487.254000000001</v>
      </c>
      <c r="M2820">
        <v>39870.453000000001</v>
      </c>
      <c r="N2820">
        <v>171214.02</v>
      </c>
      <c r="O2820">
        <v>69528.53</v>
      </c>
      <c r="P2820">
        <v>11125.17</v>
      </c>
      <c r="Q2820">
        <v>54726.400000000001</v>
      </c>
      <c r="R2820">
        <v>36561</v>
      </c>
      <c r="S2820">
        <v>11815.206</v>
      </c>
      <c r="T2820">
        <v>163195.5</v>
      </c>
      <c r="U2820">
        <v>140192.19</v>
      </c>
      <c r="V2820">
        <v>113801.86</v>
      </c>
      <c r="W2820">
        <v>129675.94</v>
      </c>
      <c r="X2820">
        <v>53470.633000000002</v>
      </c>
      <c r="Y2820">
        <v>90333.21</v>
      </c>
      <c r="Z2820">
        <v>416814.28</v>
      </c>
      <c r="AA2820">
        <v>161650.25</v>
      </c>
      <c r="AB2820">
        <v>117438.45</v>
      </c>
      <c r="AC2820">
        <v>99249.625</v>
      </c>
      <c r="AD2820">
        <v>73261.27</v>
      </c>
      <c r="AE2820">
        <v>210777.36</v>
      </c>
      <c r="AF2820">
        <v>81862.009999999995</v>
      </c>
      <c r="AG2820">
        <v>26152.011999999999</v>
      </c>
      <c r="AH2820">
        <v>157969.54999999999</v>
      </c>
      <c r="AI2820">
        <v>124726.016</v>
      </c>
      <c r="AJ2820">
        <v>0</v>
      </c>
      <c r="AK2820">
        <v>0</v>
      </c>
      <c r="AL2820">
        <v>344924.84</v>
      </c>
      <c r="AM2820">
        <v>110306.94</v>
      </c>
      <c r="AN2820">
        <v>28622.873</v>
      </c>
      <c r="AO2820">
        <v>69383.86</v>
      </c>
      <c r="AP2820">
        <v>118628.99</v>
      </c>
      <c r="AQ2820">
        <v>132822.39000000001</v>
      </c>
      <c r="AR2820">
        <v>55098.938000000002</v>
      </c>
    </row>
    <row r="2821" spans="1:44" x14ac:dyDescent="0.25">
      <c r="A2821" t="s">
        <v>5048</v>
      </c>
      <c r="B2821" t="s">
        <v>7871</v>
      </c>
      <c r="C2821" t="s">
        <v>2935</v>
      </c>
      <c r="D2821">
        <v>85852</v>
      </c>
      <c r="E2821">
        <v>858</v>
      </c>
      <c r="F2821">
        <v>217826.66</v>
      </c>
      <c r="G2821">
        <v>551514.25</v>
      </c>
      <c r="H2821">
        <v>309707.5</v>
      </c>
      <c r="I2821">
        <v>251157.73</v>
      </c>
      <c r="J2821">
        <v>553312.93999999994</v>
      </c>
      <c r="K2821">
        <v>441069.9</v>
      </c>
      <c r="L2821">
        <v>480926.4</v>
      </c>
      <c r="M2821">
        <v>414384.66</v>
      </c>
      <c r="N2821">
        <v>575153.19999999995</v>
      </c>
      <c r="O2821">
        <v>631088.30000000005</v>
      </c>
      <c r="P2821">
        <v>523162.56</v>
      </c>
      <c r="Q2821">
        <v>612082.06000000006</v>
      </c>
      <c r="R2821">
        <v>662245.19999999995</v>
      </c>
      <c r="S2821">
        <v>282830.8</v>
      </c>
      <c r="T2821">
        <v>786704.8</v>
      </c>
      <c r="U2821">
        <v>385044.72</v>
      </c>
      <c r="V2821">
        <v>604114.9</v>
      </c>
      <c r="W2821">
        <v>512664.2</v>
      </c>
      <c r="X2821">
        <v>526776.30000000005</v>
      </c>
      <c r="Y2821">
        <v>794319.1</v>
      </c>
      <c r="Z2821">
        <v>323821.12</v>
      </c>
      <c r="AA2821">
        <v>681156.1</v>
      </c>
      <c r="AB2821">
        <v>504906.6</v>
      </c>
      <c r="AC2821">
        <v>654334.69999999995</v>
      </c>
      <c r="AD2821">
        <v>716542.56</v>
      </c>
      <c r="AE2821">
        <v>605102.1</v>
      </c>
      <c r="AF2821">
        <v>670857.06000000006</v>
      </c>
      <c r="AG2821">
        <v>465222.03</v>
      </c>
      <c r="AH2821">
        <v>587663.19999999995</v>
      </c>
      <c r="AI2821">
        <v>682348</v>
      </c>
      <c r="AJ2821">
        <v>0</v>
      </c>
      <c r="AK2821">
        <v>0</v>
      </c>
      <c r="AL2821">
        <v>548346.93999999994</v>
      </c>
      <c r="AM2821">
        <v>603749.30000000005</v>
      </c>
      <c r="AN2821">
        <v>252659.55</v>
      </c>
      <c r="AO2821">
        <v>713995.4</v>
      </c>
      <c r="AP2821">
        <v>551008.75</v>
      </c>
      <c r="AQ2821">
        <v>675300.75</v>
      </c>
      <c r="AR2821">
        <v>643896.19999999995</v>
      </c>
    </row>
    <row r="2822" spans="1:44" x14ac:dyDescent="0.25">
      <c r="A2822" t="s">
        <v>5048</v>
      </c>
      <c r="B2822" t="s">
        <v>7872</v>
      </c>
      <c r="C2822" t="s">
        <v>2936</v>
      </c>
      <c r="D2822">
        <v>85852</v>
      </c>
      <c r="E2822">
        <v>858</v>
      </c>
      <c r="F2822">
        <v>1194364.6000000001</v>
      </c>
      <c r="G2822">
        <v>2356233.5</v>
      </c>
      <c r="H2822">
        <v>838586.9</v>
      </c>
      <c r="I2822">
        <v>2077098.9</v>
      </c>
      <c r="J2822">
        <v>1721619</v>
      </c>
      <c r="K2822">
        <v>1903728.4</v>
      </c>
      <c r="L2822">
        <v>1624206.5</v>
      </c>
      <c r="M2822">
        <v>563805.1</v>
      </c>
      <c r="N2822">
        <v>1774137.1</v>
      </c>
      <c r="O2822">
        <v>1830934.2</v>
      </c>
      <c r="P2822">
        <v>2180385.5</v>
      </c>
      <c r="Q2822">
        <v>2426460</v>
      </c>
      <c r="R2822">
        <v>1404869.1</v>
      </c>
      <c r="S2822">
        <v>3139498.8</v>
      </c>
      <c r="T2822">
        <v>1897752.8</v>
      </c>
      <c r="U2822">
        <v>1184489.1000000001</v>
      </c>
      <c r="V2822">
        <v>2806589</v>
      </c>
      <c r="W2822">
        <v>1373182.8</v>
      </c>
      <c r="X2822">
        <v>1011021</v>
      </c>
      <c r="Y2822">
        <v>2328563</v>
      </c>
      <c r="Z2822">
        <v>1494182.9</v>
      </c>
      <c r="AA2822">
        <v>2238130</v>
      </c>
      <c r="AB2822">
        <v>2824304.5</v>
      </c>
      <c r="AC2822">
        <v>2975601.2</v>
      </c>
      <c r="AD2822">
        <v>2853106.8</v>
      </c>
      <c r="AE2822">
        <v>1882218.2</v>
      </c>
      <c r="AF2822">
        <v>1370098.9</v>
      </c>
      <c r="AG2822">
        <v>1156818.5</v>
      </c>
      <c r="AH2822">
        <v>1592803.5</v>
      </c>
      <c r="AI2822">
        <v>1178620</v>
      </c>
      <c r="AJ2822">
        <v>0</v>
      </c>
      <c r="AK2822">
        <v>0</v>
      </c>
      <c r="AL2822">
        <v>2968427.2</v>
      </c>
      <c r="AM2822">
        <v>2194655</v>
      </c>
      <c r="AN2822">
        <v>812347.56</v>
      </c>
      <c r="AO2822">
        <v>1967081</v>
      </c>
      <c r="AP2822">
        <v>2644230.7999999998</v>
      </c>
      <c r="AQ2822">
        <v>2992492.2</v>
      </c>
      <c r="AR2822">
        <v>2243242</v>
      </c>
    </row>
    <row r="2823" spans="1:44" x14ac:dyDescent="0.25">
      <c r="A2823" t="s">
        <v>5048</v>
      </c>
      <c r="B2823" t="s">
        <v>7873</v>
      </c>
      <c r="C2823" t="s">
        <v>2937</v>
      </c>
      <c r="D2823">
        <v>85852</v>
      </c>
      <c r="E2823">
        <v>858</v>
      </c>
      <c r="F2823">
        <v>1187646.5</v>
      </c>
      <c r="G2823">
        <v>2225281.7999999998</v>
      </c>
      <c r="H2823">
        <v>826213.44</v>
      </c>
      <c r="I2823">
        <v>2733185.5</v>
      </c>
      <c r="J2823">
        <v>1689556</v>
      </c>
      <c r="K2823">
        <v>1838950.6</v>
      </c>
      <c r="L2823">
        <v>2813370.8</v>
      </c>
      <c r="M2823">
        <v>541425.69999999995</v>
      </c>
      <c r="N2823">
        <v>2627575</v>
      </c>
      <c r="O2823">
        <v>1766592.4</v>
      </c>
      <c r="P2823">
        <v>933453.94</v>
      </c>
      <c r="Q2823">
        <v>2421284.5</v>
      </c>
      <c r="R2823">
        <v>607310.06000000006</v>
      </c>
      <c r="S2823">
        <v>1863658.9</v>
      </c>
      <c r="T2823">
        <v>1813468.2</v>
      </c>
      <c r="U2823">
        <v>1863676.6</v>
      </c>
      <c r="V2823">
        <v>2831937.2</v>
      </c>
      <c r="W2823">
        <v>1622300.5</v>
      </c>
      <c r="X2823">
        <v>1685100.9</v>
      </c>
      <c r="Y2823">
        <v>2337104</v>
      </c>
      <c r="Z2823">
        <v>2511120.7999999998</v>
      </c>
      <c r="AA2823">
        <v>3595505</v>
      </c>
      <c r="AB2823">
        <v>2960091.5</v>
      </c>
      <c r="AC2823">
        <v>3085914</v>
      </c>
      <c r="AD2823">
        <v>2771353.5</v>
      </c>
      <c r="AE2823">
        <v>3114033</v>
      </c>
      <c r="AF2823">
        <v>2535377.5</v>
      </c>
      <c r="AG2823">
        <v>1105538.1000000001</v>
      </c>
      <c r="AH2823">
        <v>1625573.2</v>
      </c>
      <c r="AI2823">
        <v>2505483.7999999998</v>
      </c>
      <c r="AJ2823">
        <v>0</v>
      </c>
      <c r="AK2823">
        <v>0</v>
      </c>
      <c r="AL2823">
        <v>2897986.5</v>
      </c>
      <c r="AM2823">
        <v>2729013.5</v>
      </c>
      <c r="AN2823">
        <v>790559.8</v>
      </c>
      <c r="AO2823">
        <v>2527394.2000000002</v>
      </c>
      <c r="AP2823">
        <v>2603418.2000000002</v>
      </c>
      <c r="AQ2823">
        <v>3049284</v>
      </c>
      <c r="AR2823">
        <v>2284317.2000000002</v>
      </c>
    </row>
    <row r="2824" spans="1:44" x14ac:dyDescent="0.25">
      <c r="A2824" t="s">
        <v>5048</v>
      </c>
      <c r="B2824" t="s">
        <v>7874</v>
      </c>
      <c r="C2824" t="s">
        <v>2938</v>
      </c>
      <c r="D2824">
        <v>85852</v>
      </c>
      <c r="E2824">
        <v>858</v>
      </c>
      <c r="F2824">
        <v>79958.320000000007</v>
      </c>
      <c r="G2824">
        <v>268925.44</v>
      </c>
      <c r="H2824">
        <v>179277.36</v>
      </c>
      <c r="I2824">
        <v>316165.88</v>
      </c>
      <c r="J2824">
        <v>135944.57999999999</v>
      </c>
      <c r="K2824">
        <v>122715.9</v>
      </c>
      <c r="L2824">
        <v>214517.67</v>
      </c>
      <c r="M2824">
        <v>70444.289999999994</v>
      </c>
      <c r="N2824">
        <v>406342.12</v>
      </c>
      <c r="O2824">
        <v>93966.266000000003</v>
      </c>
      <c r="P2824">
        <v>120431.586</v>
      </c>
      <c r="Q2824">
        <v>104103.664</v>
      </c>
      <c r="R2824">
        <v>148744.57999999999</v>
      </c>
      <c r="S2824">
        <v>106006.52</v>
      </c>
      <c r="T2824">
        <v>76494.710000000006</v>
      </c>
      <c r="U2824">
        <v>266040.06</v>
      </c>
      <c r="V2824">
        <v>308506.09999999998</v>
      </c>
      <c r="W2824">
        <v>85601.99</v>
      </c>
      <c r="X2824">
        <v>165332.42000000001</v>
      </c>
      <c r="Y2824">
        <v>286007.46999999997</v>
      </c>
      <c r="Z2824">
        <v>708285.2</v>
      </c>
      <c r="AA2824">
        <v>417929.84</v>
      </c>
      <c r="AB2824">
        <v>482475.78</v>
      </c>
      <c r="AC2824">
        <v>432694.97</v>
      </c>
      <c r="AD2824">
        <v>290672.44</v>
      </c>
      <c r="AE2824">
        <v>415906.94</v>
      </c>
      <c r="AF2824">
        <v>82874.945000000007</v>
      </c>
      <c r="AG2824">
        <v>34456.362999999998</v>
      </c>
      <c r="AH2824">
        <v>173160.36</v>
      </c>
      <c r="AI2824">
        <v>321184.06</v>
      </c>
      <c r="AJ2824">
        <v>0</v>
      </c>
      <c r="AK2824">
        <v>0</v>
      </c>
      <c r="AL2824">
        <v>626137.56000000006</v>
      </c>
      <c r="AM2824">
        <v>344308.16</v>
      </c>
      <c r="AN2824">
        <v>3550.5598</v>
      </c>
      <c r="AO2824">
        <v>253939.48</v>
      </c>
      <c r="AP2824">
        <v>209191.34</v>
      </c>
      <c r="AQ2824">
        <v>309080.03000000003</v>
      </c>
      <c r="AR2824">
        <v>235360.34</v>
      </c>
    </row>
    <row r="2825" spans="1:44" x14ac:dyDescent="0.25">
      <c r="A2825" t="s">
        <v>5048</v>
      </c>
      <c r="B2825" t="s">
        <v>7875</v>
      </c>
      <c r="C2825" t="s">
        <v>2939</v>
      </c>
      <c r="D2825">
        <v>85852</v>
      </c>
      <c r="E2825">
        <v>858</v>
      </c>
      <c r="F2825">
        <v>79958.320000000007</v>
      </c>
      <c r="G2825">
        <v>268925.44</v>
      </c>
      <c r="H2825">
        <v>179359.77</v>
      </c>
      <c r="I2825">
        <v>316165.88</v>
      </c>
      <c r="J2825">
        <v>135944.57999999999</v>
      </c>
      <c r="K2825">
        <v>136917.10999999999</v>
      </c>
      <c r="L2825">
        <v>216927.02</v>
      </c>
      <c r="M2825">
        <v>70444.289999999994</v>
      </c>
      <c r="N2825">
        <v>406699.12</v>
      </c>
      <c r="O2825">
        <v>93966.266000000003</v>
      </c>
      <c r="P2825">
        <v>120431.586</v>
      </c>
      <c r="Q2825">
        <v>105356.32</v>
      </c>
      <c r="R2825">
        <v>153823.22</v>
      </c>
      <c r="S2825">
        <v>46094.766000000003</v>
      </c>
      <c r="T2825">
        <v>90743.13</v>
      </c>
      <c r="U2825">
        <v>265432.94</v>
      </c>
      <c r="V2825">
        <v>307635.71999999997</v>
      </c>
      <c r="W2825">
        <v>88253.63</v>
      </c>
      <c r="X2825">
        <v>191709.88</v>
      </c>
      <c r="Y2825">
        <v>205571.39</v>
      </c>
      <c r="Z2825">
        <v>1029919.5</v>
      </c>
      <c r="AA2825">
        <v>517225.47</v>
      </c>
      <c r="AB2825">
        <v>478205.75</v>
      </c>
      <c r="AC2825">
        <v>436619.06</v>
      </c>
      <c r="AD2825">
        <v>208731.06</v>
      </c>
      <c r="AE2825">
        <v>628212.19999999995</v>
      </c>
      <c r="AF2825">
        <v>136404.81</v>
      </c>
      <c r="AG2825">
        <v>56592.593999999997</v>
      </c>
      <c r="AH2825">
        <v>173539.14</v>
      </c>
      <c r="AI2825">
        <v>326980.78000000003</v>
      </c>
      <c r="AJ2825">
        <v>0</v>
      </c>
      <c r="AK2825">
        <v>0</v>
      </c>
      <c r="AL2825">
        <v>626137.56000000006</v>
      </c>
      <c r="AM2825">
        <v>312778.44</v>
      </c>
      <c r="AN2825">
        <v>46434.976999999999</v>
      </c>
      <c r="AO2825">
        <v>253939.48</v>
      </c>
      <c r="AP2825">
        <v>275997.3</v>
      </c>
      <c r="AQ2825">
        <v>365098.16</v>
      </c>
      <c r="AR2825">
        <v>226498.81</v>
      </c>
    </row>
    <row r="2826" spans="1:44" x14ac:dyDescent="0.25">
      <c r="A2826" t="s">
        <v>5048</v>
      </c>
      <c r="B2826" t="s">
        <v>7876</v>
      </c>
      <c r="C2826" t="s">
        <v>2940</v>
      </c>
      <c r="D2826">
        <v>85852</v>
      </c>
      <c r="E2826">
        <v>858</v>
      </c>
      <c r="F2826">
        <v>576822.9</v>
      </c>
      <c r="G2826">
        <v>1111882.3999999999</v>
      </c>
      <c r="H2826">
        <v>463744</v>
      </c>
      <c r="I2826">
        <v>1401217.9</v>
      </c>
      <c r="J2826">
        <v>548153.19999999995</v>
      </c>
      <c r="K2826">
        <v>625065.56000000006</v>
      </c>
      <c r="L2826">
        <v>1088765.8</v>
      </c>
      <c r="M2826">
        <v>394685.5</v>
      </c>
      <c r="N2826">
        <v>1958181.8</v>
      </c>
      <c r="O2826">
        <v>371948.34</v>
      </c>
      <c r="P2826">
        <v>667557.6</v>
      </c>
      <c r="Q2826">
        <v>700208.75</v>
      </c>
      <c r="R2826">
        <v>541089.1</v>
      </c>
      <c r="S2826">
        <v>746998</v>
      </c>
      <c r="T2826">
        <v>374369.38</v>
      </c>
      <c r="U2826">
        <v>1099494.8</v>
      </c>
      <c r="V2826">
        <v>1045029</v>
      </c>
      <c r="W2826">
        <v>1393843.5</v>
      </c>
      <c r="X2826">
        <v>588074.25</v>
      </c>
      <c r="Y2826">
        <v>709435.7</v>
      </c>
      <c r="Z2826">
        <v>2247215.2000000002</v>
      </c>
      <c r="AA2826">
        <v>2546237.5</v>
      </c>
      <c r="AB2826">
        <v>3055651.5</v>
      </c>
      <c r="AC2826">
        <v>1601234.5</v>
      </c>
      <c r="AD2826">
        <v>2123885</v>
      </c>
      <c r="AE2826">
        <v>3085188</v>
      </c>
      <c r="AF2826">
        <v>926488.6</v>
      </c>
      <c r="AG2826">
        <v>254886.17</v>
      </c>
      <c r="AH2826">
        <v>694859</v>
      </c>
      <c r="AI2826">
        <v>809868.44</v>
      </c>
      <c r="AJ2826">
        <v>10097.646000000001</v>
      </c>
      <c r="AK2826">
        <v>0</v>
      </c>
      <c r="AL2826">
        <v>2710884</v>
      </c>
      <c r="AM2826">
        <v>1555026.9</v>
      </c>
      <c r="AN2826">
        <v>304623.25</v>
      </c>
      <c r="AO2826">
        <v>1199221.5</v>
      </c>
      <c r="AP2826">
        <v>1159839.6000000001</v>
      </c>
      <c r="AQ2826">
        <v>1531678.2</v>
      </c>
      <c r="AR2826">
        <v>1289243.6000000001</v>
      </c>
    </row>
    <row r="2827" spans="1:44" x14ac:dyDescent="0.25">
      <c r="A2827" t="s">
        <v>5048</v>
      </c>
      <c r="B2827" t="s">
        <v>7877</v>
      </c>
      <c r="C2827" t="s">
        <v>2941</v>
      </c>
      <c r="D2827">
        <v>85852</v>
      </c>
      <c r="E2827">
        <v>858</v>
      </c>
      <c r="F2827">
        <v>505931.72</v>
      </c>
      <c r="G2827">
        <v>1527225.9</v>
      </c>
      <c r="H2827">
        <v>207884.06</v>
      </c>
      <c r="I2827">
        <v>1203245.6000000001</v>
      </c>
      <c r="J2827">
        <v>460865.12</v>
      </c>
      <c r="K2827">
        <v>456342.16</v>
      </c>
      <c r="L2827">
        <v>832806.06</v>
      </c>
      <c r="M2827">
        <v>285485.15999999997</v>
      </c>
      <c r="N2827">
        <v>1405057.1</v>
      </c>
      <c r="O2827">
        <v>398097.16</v>
      </c>
      <c r="P2827">
        <v>790256.25</v>
      </c>
      <c r="Q2827">
        <v>528850</v>
      </c>
      <c r="R2827">
        <v>1372355.1</v>
      </c>
      <c r="S2827">
        <v>619680.9</v>
      </c>
      <c r="T2827">
        <v>296807.65999999997</v>
      </c>
      <c r="U2827">
        <v>1783671.9</v>
      </c>
      <c r="V2827">
        <v>882172.4</v>
      </c>
      <c r="W2827">
        <v>3192438.8</v>
      </c>
      <c r="X2827">
        <v>320293.53000000003</v>
      </c>
      <c r="Y2827">
        <v>551438.4</v>
      </c>
      <c r="Z2827">
        <v>1262568.8</v>
      </c>
      <c r="AA2827">
        <v>1885332.5</v>
      </c>
      <c r="AB2827">
        <v>4049492.5</v>
      </c>
      <c r="AC2827">
        <v>1184980.8999999999</v>
      </c>
      <c r="AD2827">
        <v>2247703.7999999998</v>
      </c>
      <c r="AE2827">
        <v>2133256.5</v>
      </c>
      <c r="AF2827">
        <v>1516829.9</v>
      </c>
      <c r="AG2827">
        <v>118429.95</v>
      </c>
      <c r="AH2827">
        <v>655254</v>
      </c>
      <c r="AI2827">
        <v>483429.88</v>
      </c>
      <c r="AJ2827">
        <v>0</v>
      </c>
      <c r="AK2827">
        <v>0</v>
      </c>
      <c r="AL2827">
        <v>3441353.2</v>
      </c>
      <c r="AM2827">
        <v>1795667</v>
      </c>
      <c r="AN2827">
        <v>217776.19</v>
      </c>
      <c r="AO2827">
        <v>1435127.8</v>
      </c>
      <c r="AP2827">
        <v>1683977.4</v>
      </c>
      <c r="AQ2827">
        <v>1927954.5</v>
      </c>
      <c r="AR2827">
        <v>1536692.4</v>
      </c>
    </row>
    <row r="2828" spans="1:44" x14ac:dyDescent="0.25">
      <c r="A2828" t="s">
        <v>5048</v>
      </c>
      <c r="B2828" t="s">
        <v>7878</v>
      </c>
      <c r="C2828" t="s">
        <v>2942</v>
      </c>
      <c r="D2828">
        <v>85852</v>
      </c>
      <c r="E2828">
        <v>858</v>
      </c>
      <c r="F2828">
        <v>616358.9</v>
      </c>
      <c r="G2828">
        <v>1491220</v>
      </c>
      <c r="H2828">
        <v>306072</v>
      </c>
      <c r="I2828">
        <v>1374747.1</v>
      </c>
      <c r="J2828">
        <v>414007.97</v>
      </c>
      <c r="K2828">
        <v>458601.47</v>
      </c>
      <c r="L2828">
        <v>1077485.1000000001</v>
      </c>
      <c r="M2828">
        <v>341827.28</v>
      </c>
      <c r="N2828">
        <v>1824282.1</v>
      </c>
      <c r="O2828">
        <v>486445.66</v>
      </c>
      <c r="P2828">
        <v>870697</v>
      </c>
      <c r="Q2828">
        <v>527912.5</v>
      </c>
      <c r="R2828">
        <v>962138</v>
      </c>
      <c r="S2828">
        <v>739003.56</v>
      </c>
      <c r="T2828">
        <v>301828.78000000003</v>
      </c>
      <c r="U2828">
        <v>1757827.5</v>
      </c>
      <c r="V2828">
        <v>875530.5</v>
      </c>
      <c r="W2828">
        <v>3100883.5</v>
      </c>
      <c r="X2828">
        <v>437493.8</v>
      </c>
      <c r="Y2828">
        <v>546144.19999999995</v>
      </c>
      <c r="Z2828">
        <v>1900362.5</v>
      </c>
      <c r="AA2828">
        <v>2869727.5</v>
      </c>
      <c r="AB2828">
        <v>6008543.5</v>
      </c>
      <c r="AC2828">
        <v>1276762.2</v>
      </c>
      <c r="AD2828">
        <v>2085536</v>
      </c>
      <c r="AE2828">
        <v>2503531</v>
      </c>
      <c r="AF2828">
        <v>2127103.7999999998</v>
      </c>
      <c r="AG2828">
        <v>254197.95</v>
      </c>
      <c r="AH2828">
        <v>602183.25</v>
      </c>
      <c r="AI2828">
        <v>653242.69999999995</v>
      </c>
      <c r="AJ2828">
        <v>0</v>
      </c>
      <c r="AK2828">
        <v>0</v>
      </c>
      <c r="AL2828">
        <v>3374601.2</v>
      </c>
      <c r="AM2828">
        <v>1795667</v>
      </c>
      <c r="AN2828">
        <v>321428.88</v>
      </c>
      <c r="AO2828">
        <v>1435127.8</v>
      </c>
      <c r="AP2828">
        <v>1700035.2</v>
      </c>
      <c r="AQ2828">
        <v>1888108.5</v>
      </c>
      <c r="AR2828">
        <v>1529503.1</v>
      </c>
    </row>
    <row r="2829" spans="1:44" x14ac:dyDescent="0.25">
      <c r="A2829" t="s">
        <v>5048</v>
      </c>
      <c r="B2829" t="s">
        <v>7879</v>
      </c>
      <c r="C2829" t="s">
        <v>2943</v>
      </c>
      <c r="D2829">
        <v>85852</v>
      </c>
      <c r="E2829">
        <v>858</v>
      </c>
      <c r="F2829">
        <v>937517</v>
      </c>
      <c r="G2829">
        <v>1567065</v>
      </c>
      <c r="H2829">
        <v>258012.83</v>
      </c>
      <c r="I2829">
        <v>1332024.8</v>
      </c>
      <c r="J2829">
        <v>944386.25</v>
      </c>
      <c r="K2829">
        <v>492253.06</v>
      </c>
      <c r="L2829">
        <v>1120378.6000000001</v>
      </c>
      <c r="M2829">
        <v>434738.16</v>
      </c>
      <c r="N2829">
        <v>1631650.2</v>
      </c>
      <c r="O2829">
        <v>464282.94</v>
      </c>
      <c r="P2829">
        <v>1171468</v>
      </c>
      <c r="Q2829">
        <v>597870.56000000006</v>
      </c>
      <c r="R2829">
        <v>2204800</v>
      </c>
      <c r="S2829">
        <v>661029.56000000006</v>
      </c>
      <c r="T2829">
        <v>316632.46999999997</v>
      </c>
      <c r="U2829">
        <v>1872717.4</v>
      </c>
      <c r="V2829">
        <v>2361718.7999999998</v>
      </c>
      <c r="W2829">
        <v>4351508.5</v>
      </c>
      <c r="X2829">
        <v>685985.5</v>
      </c>
      <c r="Y2829">
        <v>588406.56000000006</v>
      </c>
      <c r="Z2829">
        <v>1669943.4</v>
      </c>
      <c r="AA2829">
        <v>2151111</v>
      </c>
      <c r="AB2829">
        <v>6429169.5</v>
      </c>
      <c r="AC2829">
        <v>1501071.2</v>
      </c>
      <c r="AD2829">
        <v>3889490.8</v>
      </c>
      <c r="AE2829">
        <v>2849974.2</v>
      </c>
      <c r="AF2829">
        <v>2812712.5</v>
      </c>
      <c r="AG2829">
        <v>276334.62</v>
      </c>
      <c r="AH2829">
        <v>1083772.3999999999</v>
      </c>
      <c r="AI2829">
        <v>831191.06</v>
      </c>
      <c r="AJ2829">
        <v>0</v>
      </c>
      <c r="AK2829">
        <v>0</v>
      </c>
      <c r="AL2829">
        <v>3754697.2</v>
      </c>
      <c r="AM2829">
        <v>1905106.1</v>
      </c>
      <c r="AN2829">
        <v>404816.9</v>
      </c>
      <c r="AO2829">
        <v>1693090</v>
      </c>
      <c r="AP2829">
        <v>2191169.5</v>
      </c>
      <c r="AQ2829">
        <v>2144738.2000000002</v>
      </c>
      <c r="AR2829">
        <v>1869577.2</v>
      </c>
    </row>
    <row r="2830" spans="1:44" x14ac:dyDescent="0.25">
      <c r="A2830" t="s">
        <v>5048</v>
      </c>
      <c r="B2830" t="s">
        <v>7880</v>
      </c>
      <c r="C2830" t="s">
        <v>2944</v>
      </c>
      <c r="D2830">
        <v>85852</v>
      </c>
      <c r="E2830">
        <v>858</v>
      </c>
      <c r="F2830">
        <v>358899.94</v>
      </c>
      <c r="G2830">
        <v>801376.5</v>
      </c>
      <c r="H2830">
        <v>171119.28</v>
      </c>
      <c r="I2830">
        <v>736729.59999999998</v>
      </c>
      <c r="J2830">
        <v>331039.88</v>
      </c>
      <c r="K2830">
        <v>354821.16</v>
      </c>
      <c r="L2830">
        <v>486134.9</v>
      </c>
      <c r="M2830">
        <v>253533.03</v>
      </c>
      <c r="N2830">
        <v>1029096.4</v>
      </c>
      <c r="O2830">
        <v>171028.69</v>
      </c>
      <c r="P2830">
        <v>286597.21999999997</v>
      </c>
      <c r="Q2830">
        <v>316870.8</v>
      </c>
      <c r="R2830">
        <v>320976</v>
      </c>
      <c r="S2830">
        <v>249134.12</v>
      </c>
      <c r="T2830">
        <v>156493.88</v>
      </c>
      <c r="U2830">
        <v>744652.6</v>
      </c>
      <c r="V2830">
        <v>608076.80000000005</v>
      </c>
      <c r="W2830">
        <v>1136565.3999999999</v>
      </c>
      <c r="X2830">
        <v>339189.4</v>
      </c>
      <c r="Y2830">
        <v>315137.2</v>
      </c>
      <c r="Z2830">
        <v>1188528.5</v>
      </c>
      <c r="AA2830">
        <v>864423.7</v>
      </c>
      <c r="AB2830">
        <v>1747480.9</v>
      </c>
      <c r="AC2830">
        <v>791705.5</v>
      </c>
      <c r="AD2830">
        <v>1530690.2</v>
      </c>
      <c r="AE2830">
        <v>1782983.5</v>
      </c>
      <c r="AF2830">
        <v>583478.1</v>
      </c>
      <c r="AG2830">
        <v>90786</v>
      </c>
      <c r="AH2830">
        <v>627554.6</v>
      </c>
      <c r="AI2830">
        <v>589181.06000000006</v>
      </c>
      <c r="AJ2830">
        <v>0</v>
      </c>
      <c r="AK2830">
        <v>0</v>
      </c>
      <c r="AL2830">
        <v>1615317</v>
      </c>
      <c r="AM2830">
        <v>756802.7</v>
      </c>
      <c r="AN2830">
        <v>141249.45000000001</v>
      </c>
      <c r="AO2830">
        <v>613969.43999999994</v>
      </c>
      <c r="AP2830">
        <v>700876.7</v>
      </c>
      <c r="AQ2830">
        <v>868015.1</v>
      </c>
      <c r="AR2830">
        <v>776747.75</v>
      </c>
    </row>
    <row r="2831" spans="1:44" x14ac:dyDescent="0.25">
      <c r="A2831" t="s">
        <v>5048</v>
      </c>
      <c r="B2831" t="s">
        <v>7881</v>
      </c>
      <c r="C2831" t="s">
        <v>2945</v>
      </c>
      <c r="D2831">
        <v>85852</v>
      </c>
      <c r="E2831">
        <v>858</v>
      </c>
      <c r="F2831">
        <v>604563.93999999994</v>
      </c>
      <c r="G2831">
        <v>584522.9</v>
      </c>
      <c r="H2831">
        <v>308957</v>
      </c>
      <c r="I2831">
        <v>1188141.3999999999</v>
      </c>
      <c r="J2831">
        <v>918558.8</v>
      </c>
      <c r="K2831">
        <v>527703.69999999995</v>
      </c>
      <c r="L2831">
        <v>903621.75</v>
      </c>
      <c r="M2831">
        <v>198267.94</v>
      </c>
      <c r="N2831">
        <v>1404800.8</v>
      </c>
      <c r="O2831">
        <v>538751.80000000005</v>
      </c>
      <c r="P2831">
        <v>748811.9</v>
      </c>
      <c r="Q2831">
        <v>518777.2</v>
      </c>
      <c r="R2831">
        <v>702521</v>
      </c>
      <c r="S2831">
        <v>889032.4</v>
      </c>
      <c r="T2831">
        <v>530433.75</v>
      </c>
      <c r="U2831">
        <v>527969.69999999995</v>
      </c>
      <c r="V2831">
        <v>659189.93999999994</v>
      </c>
      <c r="W2831">
        <v>572727.1</v>
      </c>
      <c r="X2831">
        <v>541397.56000000006</v>
      </c>
      <c r="Y2831">
        <v>925941.6</v>
      </c>
      <c r="Z2831">
        <v>935819.3</v>
      </c>
      <c r="AA2831">
        <v>642245.56000000006</v>
      </c>
      <c r="AB2831">
        <v>842450.1</v>
      </c>
      <c r="AC2831">
        <v>977580.2</v>
      </c>
      <c r="AD2831">
        <v>1017570.75</v>
      </c>
      <c r="AE2831">
        <v>898651.8</v>
      </c>
      <c r="AF2831">
        <v>604149.25</v>
      </c>
      <c r="AG2831">
        <v>644319.69999999995</v>
      </c>
      <c r="AH2831">
        <v>630399.19999999995</v>
      </c>
      <c r="AI2831">
        <v>775174.44</v>
      </c>
      <c r="AJ2831">
        <v>19538.849999999999</v>
      </c>
      <c r="AK2831">
        <v>0</v>
      </c>
      <c r="AL2831">
        <v>1453861</v>
      </c>
      <c r="AM2831">
        <v>740107.3</v>
      </c>
      <c r="AN2831">
        <v>192779.45</v>
      </c>
      <c r="AO2831">
        <v>683147.75</v>
      </c>
      <c r="AP2831">
        <v>839200.25</v>
      </c>
      <c r="AQ2831">
        <v>832446.44</v>
      </c>
      <c r="AR2831">
        <v>624064.25</v>
      </c>
    </row>
    <row r="2832" spans="1:44" x14ac:dyDescent="0.25">
      <c r="A2832" t="s">
        <v>5048</v>
      </c>
      <c r="B2832" t="s">
        <v>7882</v>
      </c>
      <c r="C2832" t="s">
        <v>2946</v>
      </c>
      <c r="D2832">
        <v>85852</v>
      </c>
      <c r="E2832">
        <v>858</v>
      </c>
      <c r="F2832">
        <v>53055808</v>
      </c>
      <c r="G2832">
        <v>74226376</v>
      </c>
      <c r="H2832">
        <v>51944840</v>
      </c>
      <c r="I2832">
        <v>229542400</v>
      </c>
      <c r="J2832">
        <v>109455880</v>
      </c>
      <c r="K2832">
        <v>70003904</v>
      </c>
      <c r="L2832">
        <v>121921280</v>
      </c>
      <c r="M2832">
        <v>24851230</v>
      </c>
      <c r="N2832">
        <v>203381200</v>
      </c>
      <c r="O2832">
        <v>75203930</v>
      </c>
      <c r="P2832">
        <v>45782884</v>
      </c>
      <c r="Q2832">
        <v>71834990</v>
      </c>
      <c r="R2832">
        <v>42237704</v>
      </c>
      <c r="S2832">
        <v>62906372</v>
      </c>
      <c r="T2832">
        <v>90114870</v>
      </c>
      <c r="U2832">
        <v>76399910</v>
      </c>
      <c r="V2832">
        <v>134443380</v>
      </c>
      <c r="W2832">
        <v>93807690</v>
      </c>
      <c r="X2832">
        <v>81552150</v>
      </c>
      <c r="Y2832">
        <v>112250950</v>
      </c>
      <c r="Z2832">
        <v>308982200</v>
      </c>
      <c r="AA2832">
        <v>164203460</v>
      </c>
      <c r="AB2832">
        <v>138239440</v>
      </c>
      <c r="AC2832">
        <v>123836776</v>
      </c>
      <c r="AD2832">
        <v>149153710</v>
      </c>
      <c r="AE2832">
        <v>166384270</v>
      </c>
      <c r="AF2832">
        <v>125426096</v>
      </c>
      <c r="AG2832">
        <v>58742632</v>
      </c>
      <c r="AH2832">
        <v>99792296</v>
      </c>
      <c r="AI2832">
        <v>132739416</v>
      </c>
      <c r="AJ2832">
        <v>44816.866999999998</v>
      </c>
      <c r="AK2832">
        <v>0</v>
      </c>
      <c r="AL2832">
        <v>258876290</v>
      </c>
      <c r="AM2832">
        <v>138121010</v>
      </c>
      <c r="AN2832">
        <v>22786238</v>
      </c>
      <c r="AO2832">
        <v>100288470</v>
      </c>
      <c r="AP2832">
        <v>128520736</v>
      </c>
      <c r="AQ2832">
        <v>149087260</v>
      </c>
      <c r="AR2832">
        <v>120968824</v>
      </c>
    </row>
    <row r="2833" spans="1:44" x14ac:dyDescent="0.25">
      <c r="A2833" t="s">
        <v>5048</v>
      </c>
      <c r="B2833" t="s">
        <v>7883</v>
      </c>
      <c r="C2833" t="s">
        <v>2947</v>
      </c>
      <c r="D2833">
        <v>85852</v>
      </c>
      <c r="E2833">
        <v>858</v>
      </c>
      <c r="F2833">
        <v>8821750</v>
      </c>
      <c r="G2833">
        <v>8645067</v>
      </c>
      <c r="H2833">
        <v>5443760.5</v>
      </c>
      <c r="I2833">
        <v>14651088</v>
      </c>
      <c r="J2833">
        <v>15092169</v>
      </c>
      <c r="K2833">
        <v>7567331</v>
      </c>
      <c r="L2833">
        <v>13761213</v>
      </c>
      <c r="M2833">
        <v>4413019</v>
      </c>
      <c r="N2833">
        <v>14738365</v>
      </c>
      <c r="O2833">
        <v>10015377</v>
      </c>
      <c r="P2833">
        <v>9720852</v>
      </c>
      <c r="Q2833">
        <v>9556400</v>
      </c>
      <c r="R2833">
        <v>8236835.5</v>
      </c>
      <c r="S2833">
        <v>12418608</v>
      </c>
      <c r="T2833">
        <v>6512947</v>
      </c>
      <c r="U2833">
        <v>5743262</v>
      </c>
      <c r="V2833">
        <v>16662777</v>
      </c>
      <c r="W2833">
        <v>12090966</v>
      </c>
      <c r="X2833">
        <v>13989501</v>
      </c>
      <c r="Y2833">
        <v>15994202</v>
      </c>
      <c r="Z2833">
        <v>18581416</v>
      </c>
      <c r="AA2833">
        <v>14237615</v>
      </c>
      <c r="AB2833">
        <v>8741292</v>
      </c>
      <c r="AC2833">
        <v>9224280</v>
      </c>
      <c r="AD2833">
        <v>18462392</v>
      </c>
      <c r="AE2833">
        <v>16674681</v>
      </c>
      <c r="AF2833">
        <v>11269042</v>
      </c>
      <c r="AG2833">
        <v>6159673</v>
      </c>
      <c r="AH2833">
        <v>11665551</v>
      </c>
      <c r="AI2833">
        <v>14301373</v>
      </c>
      <c r="AJ2833">
        <v>0</v>
      </c>
      <c r="AK2833">
        <v>0</v>
      </c>
      <c r="AL2833">
        <v>20342080</v>
      </c>
      <c r="AM2833">
        <v>12874078</v>
      </c>
      <c r="AN2833">
        <v>3273187</v>
      </c>
      <c r="AO2833">
        <v>11326161</v>
      </c>
      <c r="AP2833">
        <v>12466083</v>
      </c>
      <c r="AQ2833">
        <v>13561949</v>
      </c>
      <c r="AR2833">
        <v>12972619</v>
      </c>
    </row>
    <row r="2834" spans="1:44" x14ac:dyDescent="0.25">
      <c r="A2834" t="s">
        <v>5048</v>
      </c>
      <c r="B2834" t="s">
        <v>7884</v>
      </c>
      <c r="C2834" t="s">
        <v>2948</v>
      </c>
      <c r="D2834">
        <v>85852</v>
      </c>
      <c r="E2834">
        <v>858</v>
      </c>
      <c r="F2834">
        <v>14504767</v>
      </c>
      <c r="G2834">
        <v>14699741</v>
      </c>
      <c r="H2834">
        <v>5026791</v>
      </c>
      <c r="I2834">
        <v>38659580</v>
      </c>
      <c r="J2834">
        <v>26060892</v>
      </c>
      <c r="K2834">
        <v>11558708</v>
      </c>
      <c r="L2834">
        <v>29747984</v>
      </c>
      <c r="M2834">
        <v>4831436</v>
      </c>
      <c r="N2834">
        <v>59590712</v>
      </c>
      <c r="O2834">
        <v>10834207</v>
      </c>
      <c r="P2834">
        <v>20325456</v>
      </c>
      <c r="Q2834">
        <v>15861287</v>
      </c>
      <c r="R2834">
        <v>12763985</v>
      </c>
      <c r="S2834">
        <v>18310654</v>
      </c>
      <c r="T2834">
        <v>11148620</v>
      </c>
      <c r="U2834">
        <v>11157075</v>
      </c>
      <c r="V2834">
        <v>22808166</v>
      </c>
      <c r="W2834">
        <v>12475718</v>
      </c>
      <c r="X2834">
        <v>11316095</v>
      </c>
      <c r="Y2834">
        <v>18770498</v>
      </c>
      <c r="Z2834">
        <v>21379066</v>
      </c>
      <c r="AA2834">
        <v>24661148</v>
      </c>
      <c r="AB2834">
        <v>24357238</v>
      </c>
      <c r="AC2834">
        <v>20624810</v>
      </c>
      <c r="AD2834">
        <v>24642312</v>
      </c>
      <c r="AE2834">
        <v>21133754</v>
      </c>
      <c r="AF2834">
        <v>16498924</v>
      </c>
      <c r="AG2834">
        <v>9652976</v>
      </c>
      <c r="AH2834">
        <v>14263421</v>
      </c>
      <c r="AI2834">
        <v>17705520</v>
      </c>
      <c r="AJ2834">
        <v>0</v>
      </c>
      <c r="AK2834">
        <v>0</v>
      </c>
      <c r="AL2834">
        <v>37593636</v>
      </c>
      <c r="AM2834">
        <v>25574530</v>
      </c>
      <c r="AN2834">
        <v>4781251.5</v>
      </c>
      <c r="AO2834">
        <v>18589054</v>
      </c>
      <c r="AP2834">
        <v>24246862</v>
      </c>
      <c r="AQ2834">
        <v>26897714</v>
      </c>
      <c r="AR2834">
        <v>15432460</v>
      </c>
    </row>
    <row r="2835" spans="1:44" x14ac:dyDescent="0.25">
      <c r="A2835" t="s">
        <v>5048</v>
      </c>
      <c r="B2835" t="s">
        <v>7885</v>
      </c>
      <c r="C2835" t="s">
        <v>2949</v>
      </c>
      <c r="D2835">
        <v>85852</v>
      </c>
      <c r="E2835">
        <v>858</v>
      </c>
      <c r="F2835">
        <v>0</v>
      </c>
      <c r="G2835">
        <v>63644.777000000002</v>
      </c>
      <c r="H2835">
        <v>0</v>
      </c>
      <c r="I2835">
        <v>0</v>
      </c>
      <c r="J2835">
        <v>196800.55</v>
      </c>
      <c r="K2835">
        <v>0</v>
      </c>
      <c r="L2835">
        <v>40536.733999999997</v>
      </c>
      <c r="M2835">
        <v>0</v>
      </c>
      <c r="N2835">
        <v>107443.02</v>
      </c>
      <c r="O2835">
        <v>0</v>
      </c>
      <c r="P2835">
        <v>0</v>
      </c>
      <c r="Q2835">
        <v>78772.570000000007</v>
      </c>
      <c r="R2835">
        <v>0</v>
      </c>
      <c r="S2835">
        <v>0</v>
      </c>
      <c r="T2835">
        <v>52441.667999999998</v>
      </c>
      <c r="U2835">
        <v>128632.7</v>
      </c>
      <c r="V2835">
        <v>96588.35</v>
      </c>
      <c r="W2835">
        <v>0</v>
      </c>
      <c r="X2835">
        <v>59069.074000000001</v>
      </c>
      <c r="Y2835">
        <v>0</v>
      </c>
      <c r="Z2835">
        <v>100154.17</v>
      </c>
      <c r="AA2835">
        <v>159263.34</v>
      </c>
      <c r="AB2835">
        <v>51993.68</v>
      </c>
      <c r="AC2835">
        <v>0</v>
      </c>
      <c r="AD2835">
        <v>0</v>
      </c>
      <c r="AE2835">
        <v>137013.88</v>
      </c>
      <c r="AF2835">
        <v>228477.84</v>
      </c>
      <c r="AG2835">
        <v>76685.64</v>
      </c>
      <c r="AH2835">
        <v>111678.73</v>
      </c>
      <c r="AI2835">
        <v>34242.483999999997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36050.480000000003</v>
      </c>
      <c r="AP2835">
        <v>0</v>
      </c>
      <c r="AQ2835">
        <v>352586.1</v>
      </c>
      <c r="AR2835">
        <v>185104.64000000001</v>
      </c>
    </row>
    <row r="2836" spans="1:44" x14ac:dyDescent="0.25">
      <c r="A2836" t="s">
        <v>5048</v>
      </c>
      <c r="B2836" t="s">
        <v>7886</v>
      </c>
      <c r="C2836" t="s">
        <v>2950</v>
      </c>
      <c r="D2836">
        <v>85852</v>
      </c>
      <c r="E2836">
        <v>858</v>
      </c>
      <c r="F2836">
        <v>53251516</v>
      </c>
      <c r="G2836">
        <v>75484190</v>
      </c>
      <c r="H2836">
        <v>51467712</v>
      </c>
      <c r="I2836">
        <v>231165840</v>
      </c>
      <c r="J2836">
        <v>108375464</v>
      </c>
      <c r="K2836">
        <v>71080590</v>
      </c>
      <c r="L2836">
        <v>121921280</v>
      </c>
      <c r="M2836">
        <v>25206780</v>
      </c>
      <c r="N2836">
        <v>161055410</v>
      </c>
      <c r="O2836">
        <v>76788776</v>
      </c>
      <c r="P2836">
        <v>84419000</v>
      </c>
      <c r="Q2836">
        <v>73350376</v>
      </c>
      <c r="R2836">
        <v>66746228</v>
      </c>
      <c r="S2836">
        <v>91066024</v>
      </c>
      <c r="T2836">
        <v>91485570</v>
      </c>
      <c r="U2836">
        <v>62195196</v>
      </c>
      <c r="V2836">
        <v>135656820</v>
      </c>
      <c r="W2836">
        <v>66538164</v>
      </c>
      <c r="X2836">
        <v>57804248</v>
      </c>
      <c r="Y2836">
        <v>108851510</v>
      </c>
      <c r="Z2836">
        <v>230188670</v>
      </c>
      <c r="AA2836">
        <v>119499040</v>
      </c>
      <c r="AB2836">
        <v>97372550</v>
      </c>
      <c r="AC2836">
        <v>119963296</v>
      </c>
      <c r="AD2836">
        <v>143729820</v>
      </c>
      <c r="AE2836">
        <v>121527310</v>
      </c>
      <c r="AF2836">
        <v>90846590</v>
      </c>
      <c r="AG2836">
        <v>45192216</v>
      </c>
      <c r="AH2836">
        <v>67377150</v>
      </c>
      <c r="AI2836">
        <v>86156930</v>
      </c>
      <c r="AJ2836">
        <v>46888.315999999999</v>
      </c>
      <c r="AK2836">
        <v>0</v>
      </c>
      <c r="AL2836">
        <v>258822560</v>
      </c>
      <c r="AM2836">
        <v>138179200</v>
      </c>
      <c r="AN2836">
        <v>23083114</v>
      </c>
      <c r="AO2836">
        <v>102423680</v>
      </c>
      <c r="AP2836">
        <v>130544944</v>
      </c>
      <c r="AQ2836">
        <v>151770990</v>
      </c>
      <c r="AR2836">
        <v>119105416</v>
      </c>
    </row>
    <row r="2837" spans="1:44" x14ac:dyDescent="0.25">
      <c r="A2837" t="s">
        <v>5048</v>
      </c>
      <c r="B2837" t="s">
        <v>7887</v>
      </c>
      <c r="C2837" t="s">
        <v>2951</v>
      </c>
      <c r="D2837">
        <v>85852</v>
      </c>
      <c r="E2837">
        <v>858</v>
      </c>
      <c r="F2837">
        <v>8008804</v>
      </c>
      <c r="G2837">
        <v>7713178.5</v>
      </c>
      <c r="H2837">
        <v>5525674.5</v>
      </c>
      <c r="I2837">
        <v>17322674</v>
      </c>
      <c r="J2837">
        <v>13309335</v>
      </c>
      <c r="K2837">
        <v>7378139</v>
      </c>
      <c r="L2837">
        <v>11455615</v>
      </c>
      <c r="M2837">
        <v>3849031.5</v>
      </c>
      <c r="N2837">
        <v>16004227</v>
      </c>
      <c r="O2837">
        <v>7369183.5</v>
      </c>
      <c r="P2837">
        <v>7917771.5</v>
      </c>
      <c r="Q2837">
        <v>8051753.5</v>
      </c>
      <c r="R2837">
        <v>8257702</v>
      </c>
      <c r="S2837">
        <v>10295616</v>
      </c>
      <c r="T2837">
        <v>7170101.5</v>
      </c>
      <c r="U2837">
        <v>8356324</v>
      </c>
      <c r="V2837">
        <v>13330859</v>
      </c>
      <c r="W2837">
        <v>13730816</v>
      </c>
      <c r="X2837">
        <v>11939151</v>
      </c>
      <c r="Y2837">
        <v>13307852</v>
      </c>
      <c r="Z2837">
        <v>20326302</v>
      </c>
      <c r="AA2837">
        <v>11829531</v>
      </c>
      <c r="AB2837">
        <v>11225728</v>
      </c>
      <c r="AC2837">
        <v>9480868</v>
      </c>
      <c r="AD2837">
        <v>12901364</v>
      </c>
      <c r="AE2837">
        <v>13704904</v>
      </c>
      <c r="AF2837">
        <v>12904233</v>
      </c>
      <c r="AG2837">
        <v>6233116</v>
      </c>
      <c r="AH2837">
        <v>11457394</v>
      </c>
      <c r="AI2837">
        <v>11019753</v>
      </c>
      <c r="AJ2837">
        <v>0</v>
      </c>
      <c r="AK2837">
        <v>0</v>
      </c>
      <c r="AL2837">
        <v>17701460</v>
      </c>
      <c r="AM2837">
        <v>12294551</v>
      </c>
      <c r="AN2837">
        <v>2994452</v>
      </c>
      <c r="AO2837">
        <v>10627539</v>
      </c>
      <c r="AP2837">
        <v>11866233</v>
      </c>
      <c r="AQ2837">
        <v>12269663</v>
      </c>
      <c r="AR2837">
        <v>11828175</v>
      </c>
    </row>
    <row r="2838" spans="1:44" x14ac:dyDescent="0.25">
      <c r="A2838" t="s">
        <v>5048</v>
      </c>
      <c r="B2838" t="s">
        <v>7888</v>
      </c>
      <c r="C2838" t="s">
        <v>2952</v>
      </c>
      <c r="D2838">
        <v>85852</v>
      </c>
      <c r="E2838">
        <v>858</v>
      </c>
      <c r="F2838">
        <v>106855.59</v>
      </c>
      <c r="G2838">
        <v>210947.47</v>
      </c>
      <c r="H2838">
        <v>100018.75</v>
      </c>
      <c r="I2838">
        <v>340224.2</v>
      </c>
      <c r="J2838">
        <v>296570.62</v>
      </c>
      <c r="K2838">
        <v>175610.4</v>
      </c>
      <c r="L2838">
        <v>224911.38</v>
      </c>
      <c r="M2838">
        <v>42732.08</v>
      </c>
      <c r="N2838">
        <v>321671.78000000003</v>
      </c>
      <c r="O2838">
        <v>57696.77</v>
      </c>
      <c r="P2838">
        <v>117051.59</v>
      </c>
      <c r="Q2838">
        <v>114537.234</v>
      </c>
      <c r="R2838">
        <v>82302.100000000006</v>
      </c>
      <c r="S2838">
        <v>78344.41</v>
      </c>
      <c r="T2838">
        <v>477086.47</v>
      </c>
      <c r="U2838">
        <v>213265.78</v>
      </c>
      <c r="V2838">
        <v>84037.23</v>
      </c>
      <c r="W2838">
        <v>119825.47</v>
      </c>
      <c r="X2838">
        <v>86582.67</v>
      </c>
      <c r="Y2838">
        <v>356221.3</v>
      </c>
      <c r="Z2838">
        <v>1198393.8</v>
      </c>
      <c r="AA2838">
        <v>133625.17000000001</v>
      </c>
      <c r="AB2838">
        <v>216943.97</v>
      </c>
      <c r="AC2838">
        <v>468154.4</v>
      </c>
      <c r="AD2838">
        <v>389311.22</v>
      </c>
      <c r="AE2838">
        <v>790974.2</v>
      </c>
      <c r="AF2838">
        <v>45923.96</v>
      </c>
      <c r="AG2838">
        <v>114421.31</v>
      </c>
      <c r="AH2838">
        <v>298230.53000000003</v>
      </c>
      <c r="AI2838">
        <v>419819.6</v>
      </c>
      <c r="AJ2838">
        <v>404346.38</v>
      </c>
      <c r="AK2838">
        <v>0</v>
      </c>
      <c r="AL2838">
        <v>373941.16</v>
      </c>
      <c r="AM2838">
        <v>22352.190999999999</v>
      </c>
      <c r="AN2838">
        <v>0</v>
      </c>
      <c r="AO2838">
        <v>0</v>
      </c>
      <c r="AP2838">
        <v>98766.98</v>
      </c>
      <c r="AQ2838">
        <v>293671.7</v>
      </c>
      <c r="AR2838">
        <v>225745.72</v>
      </c>
    </row>
    <row r="2839" spans="1:44" x14ac:dyDescent="0.25">
      <c r="A2839" t="s">
        <v>5048</v>
      </c>
      <c r="B2839" t="s">
        <v>7889</v>
      </c>
      <c r="C2839" t="s">
        <v>2953</v>
      </c>
      <c r="D2839">
        <v>85852</v>
      </c>
      <c r="E2839">
        <v>858</v>
      </c>
      <c r="F2839">
        <v>885121.56</v>
      </c>
      <c r="G2839">
        <v>145809.60999999999</v>
      </c>
      <c r="H2839">
        <v>158984.06</v>
      </c>
      <c r="I2839">
        <v>832391.75</v>
      </c>
      <c r="J2839">
        <v>811135.6</v>
      </c>
      <c r="K2839">
        <v>171593.14</v>
      </c>
      <c r="L2839">
        <v>573212.4</v>
      </c>
      <c r="M2839">
        <v>121152.836</v>
      </c>
      <c r="N2839">
        <v>152555.70000000001</v>
      </c>
      <c r="O2839">
        <v>786778.3</v>
      </c>
      <c r="P2839">
        <v>583201.43999999994</v>
      </c>
      <c r="Q2839">
        <v>728319.6</v>
      </c>
      <c r="R2839">
        <v>666619.5</v>
      </c>
      <c r="S2839">
        <v>619660.93999999994</v>
      </c>
      <c r="T2839">
        <v>205130.06</v>
      </c>
      <c r="U2839">
        <v>109331.6</v>
      </c>
      <c r="V2839">
        <v>271904</v>
      </c>
      <c r="W2839">
        <v>1220829.1000000001</v>
      </c>
      <c r="X2839">
        <v>630405.4</v>
      </c>
      <c r="Y2839">
        <v>630990.19999999995</v>
      </c>
      <c r="Z2839">
        <v>229031.47</v>
      </c>
      <c r="AA2839">
        <v>807219.7</v>
      </c>
      <c r="AB2839">
        <v>454016.53</v>
      </c>
      <c r="AC2839">
        <v>857101.8</v>
      </c>
      <c r="AD2839">
        <v>857571.25</v>
      </c>
      <c r="AE2839">
        <v>138217.4</v>
      </c>
      <c r="AF2839">
        <v>215038.83</v>
      </c>
      <c r="AG2839">
        <v>674427.56</v>
      </c>
      <c r="AH2839">
        <v>200355.62</v>
      </c>
      <c r="AI2839">
        <v>210203.66</v>
      </c>
      <c r="AJ2839">
        <v>0</v>
      </c>
      <c r="AK2839">
        <v>0</v>
      </c>
      <c r="AL2839">
        <v>115685.19500000001</v>
      </c>
      <c r="AM2839">
        <v>133243.29999999999</v>
      </c>
      <c r="AN2839">
        <v>26409.473000000002</v>
      </c>
      <c r="AO2839">
        <v>43461.85</v>
      </c>
      <c r="AP2839">
        <v>136267.84</v>
      </c>
      <c r="AQ2839">
        <v>769265.94</v>
      </c>
      <c r="AR2839">
        <v>225833.55</v>
      </c>
    </row>
    <row r="2840" spans="1:44" x14ac:dyDescent="0.25">
      <c r="A2840" t="s">
        <v>5048</v>
      </c>
      <c r="B2840" t="s">
        <v>7890</v>
      </c>
      <c r="C2840" t="s">
        <v>2954</v>
      </c>
      <c r="D2840">
        <v>85852</v>
      </c>
      <c r="E2840">
        <v>858</v>
      </c>
      <c r="F2840">
        <v>38436.980000000003</v>
      </c>
      <c r="G2840">
        <v>275363.34000000003</v>
      </c>
      <c r="H2840">
        <v>160295.19</v>
      </c>
      <c r="I2840">
        <v>195999.84</v>
      </c>
      <c r="J2840">
        <v>197618.27</v>
      </c>
      <c r="K2840">
        <v>117873.28</v>
      </c>
      <c r="L2840">
        <v>299412.5</v>
      </c>
      <c r="M2840">
        <v>0</v>
      </c>
      <c r="N2840">
        <v>33532.913999999997</v>
      </c>
      <c r="O2840">
        <v>89372.72</v>
      </c>
      <c r="P2840">
        <v>173560.69</v>
      </c>
      <c r="Q2840">
        <v>85640.71</v>
      </c>
      <c r="R2840">
        <v>26406.639999999999</v>
      </c>
      <c r="S2840">
        <v>0</v>
      </c>
      <c r="T2840">
        <v>61297.714999999997</v>
      </c>
      <c r="U2840">
        <v>112148.125</v>
      </c>
      <c r="V2840">
        <v>177008.44</v>
      </c>
      <c r="W2840">
        <v>0</v>
      </c>
      <c r="X2840">
        <v>64613.695</v>
      </c>
      <c r="Y2840">
        <v>114860.42</v>
      </c>
      <c r="Z2840">
        <v>863011.56</v>
      </c>
      <c r="AA2840">
        <v>256149.86</v>
      </c>
      <c r="AB2840">
        <v>2055930</v>
      </c>
      <c r="AC2840">
        <v>603339.9</v>
      </c>
      <c r="AD2840">
        <v>308914.09999999998</v>
      </c>
      <c r="AE2840">
        <v>909299.25</v>
      </c>
      <c r="AF2840">
        <v>0</v>
      </c>
      <c r="AG2840">
        <v>121397.54</v>
      </c>
      <c r="AH2840">
        <v>133887.69</v>
      </c>
      <c r="AI2840">
        <v>253764.23</v>
      </c>
      <c r="AJ2840">
        <v>0</v>
      </c>
      <c r="AK2840">
        <v>0</v>
      </c>
      <c r="AL2840">
        <v>452235.16</v>
      </c>
      <c r="AM2840">
        <v>191612.12</v>
      </c>
      <c r="AN2840">
        <v>0</v>
      </c>
      <c r="AO2840">
        <v>168919.2</v>
      </c>
      <c r="AP2840">
        <v>271186.46999999997</v>
      </c>
      <c r="AQ2840">
        <v>321847.88</v>
      </c>
      <c r="AR2840">
        <v>264155.62</v>
      </c>
    </row>
    <row r="2841" spans="1:44" x14ac:dyDescent="0.25">
      <c r="A2841" t="s">
        <v>5048</v>
      </c>
      <c r="B2841" t="s">
        <v>7891</v>
      </c>
      <c r="C2841" t="s">
        <v>2955</v>
      </c>
      <c r="D2841">
        <v>85852</v>
      </c>
      <c r="E2841">
        <v>858</v>
      </c>
      <c r="F2841">
        <v>506043.78</v>
      </c>
      <c r="G2841">
        <v>440728.6</v>
      </c>
      <c r="H2841">
        <v>101469.81</v>
      </c>
      <c r="I2841">
        <v>2245602.5</v>
      </c>
      <c r="J2841">
        <v>751648.2</v>
      </c>
      <c r="K2841">
        <v>73562.759999999995</v>
      </c>
      <c r="L2841">
        <v>1060694.1000000001</v>
      </c>
      <c r="M2841">
        <v>168728.03</v>
      </c>
      <c r="N2841">
        <v>1718297.1</v>
      </c>
      <c r="O2841">
        <v>329063.06</v>
      </c>
      <c r="P2841">
        <v>1087600.8999999999</v>
      </c>
      <c r="Q2841">
        <v>552230.93999999994</v>
      </c>
      <c r="R2841">
        <v>373842.66</v>
      </c>
      <c r="S2841">
        <v>366856.6</v>
      </c>
      <c r="T2841">
        <v>217019.69</v>
      </c>
      <c r="U2841">
        <v>198945.02</v>
      </c>
      <c r="V2841">
        <v>253264.88</v>
      </c>
      <c r="W2841">
        <v>325219.46999999997</v>
      </c>
      <c r="X2841">
        <v>153611.73000000001</v>
      </c>
      <c r="Y2841">
        <v>340803.12</v>
      </c>
      <c r="Z2841">
        <v>150183.57999999999</v>
      </c>
      <c r="AA2841">
        <v>100324.68</v>
      </c>
      <c r="AB2841">
        <v>526995.19999999995</v>
      </c>
      <c r="AC2841">
        <v>1122485</v>
      </c>
      <c r="AD2841">
        <v>834285.5</v>
      </c>
      <c r="AE2841">
        <v>229375.06</v>
      </c>
      <c r="AF2841">
        <v>417189.97</v>
      </c>
      <c r="AG2841">
        <v>290471.3</v>
      </c>
      <c r="AH2841">
        <v>427587.88</v>
      </c>
      <c r="AI2841">
        <v>674078.4</v>
      </c>
      <c r="AJ2841">
        <v>0</v>
      </c>
      <c r="AK2841">
        <v>0</v>
      </c>
      <c r="AL2841">
        <v>2411553.7999999998</v>
      </c>
      <c r="AM2841">
        <v>1132065.8999999999</v>
      </c>
      <c r="AN2841">
        <v>322104.25</v>
      </c>
      <c r="AO2841">
        <v>1178105</v>
      </c>
      <c r="AP2841">
        <v>1133163.8</v>
      </c>
      <c r="AQ2841">
        <v>265384.84000000003</v>
      </c>
      <c r="AR2841">
        <v>600767.5</v>
      </c>
    </row>
    <row r="2842" spans="1:44" x14ac:dyDescent="0.25">
      <c r="A2842" t="s">
        <v>5048</v>
      </c>
      <c r="B2842" t="s">
        <v>7892</v>
      </c>
      <c r="C2842" t="s">
        <v>2956</v>
      </c>
      <c r="D2842">
        <v>85852</v>
      </c>
      <c r="E2842">
        <v>858</v>
      </c>
      <c r="F2842">
        <v>500003.84000000003</v>
      </c>
      <c r="G2842">
        <v>512865.1</v>
      </c>
      <c r="H2842">
        <v>112363.2</v>
      </c>
      <c r="I2842">
        <v>2241330</v>
      </c>
      <c r="J2842">
        <v>742324.2</v>
      </c>
      <c r="K2842">
        <v>275101.38</v>
      </c>
      <c r="L2842">
        <v>1052333.5</v>
      </c>
      <c r="M2842">
        <v>223236</v>
      </c>
      <c r="N2842">
        <v>1673360.5</v>
      </c>
      <c r="O2842">
        <v>331342.5</v>
      </c>
      <c r="P2842">
        <v>728746.1</v>
      </c>
      <c r="Q2842">
        <v>540435.4</v>
      </c>
      <c r="R2842">
        <v>585642.9</v>
      </c>
      <c r="S2842">
        <v>557358.43999999994</v>
      </c>
      <c r="T2842">
        <v>215112.53</v>
      </c>
      <c r="U2842">
        <v>434973.47</v>
      </c>
      <c r="V2842">
        <v>1102756.2</v>
      </c>
      <c r="W2842">
        <v>635993.43999999994</v>
      </c>
      <c r="X2842">
        <v>246415.58</v>
      </c>
      <c r="Y2842">
        <v>394494.22</v>
      </c>
      <c r="Z2842">
        <v>763433.5</v>
      </c>
      <c r="AA2842">
        <v>327288.38</v>
      </c>
      <c r="AB2842">
        <v>1252798.6000000001</v>
      </c>
      <c r="AC2842">
        <v>1124539.5</v>
      </c>
      <c r="AD2842">
        <v>1458679.1</v>
      </c>
      <c r="AE2842">
        <v>1067314.3999999999</v>
      </c>
      <c r="AF2842">
        <v>654796</v>
      </c>
      <c r="AG2842">
        <v>437848.28</v>
      </c>
      <c r="AH2842">
        <v>830346.94</v>
      </c>
      <c r="AI2842">
        <v>927982.4</v>
      </c>
      <c r="AJ2842">
        <v>0</v>
      </c>
      <c r="AK2842">
        <v>0</v>
      </c>
      <c r="AL2842">
        <v>2340677.5</v>
      </c>
      <c r="AM2842">
        <v>1382561.5</v>
      </c>
      <c r="AN2842">
        <v>306778.09999999998</v>
      </c>
      <c r="AO2842">
        <v>1167279</v>
      </c>
      <c r="AP2842">
        <v>1163140.1000000001</v>
      </c>
      <c r="AQ2842">
        <v>747678.06</v>
      </c>
      <c r="AR2842">
        <v>635018.5</v>
      </c>
    </row>
    <row r="2843" spans="1:44" x14ac:dyDescent="0.25">
      <c r="A2843" t="s">
        <v>5048</v>
      </c>
      <c r="B2843" t="s">
        <v>7893</v>
      </c>
      <c r="C2843" t="s">
        <v>2957</v>
      </c>
      <c r="D2843">
        <v>85852</v>
      </c>
      <c r="E2843">
        <v>858</v>
      </c>
      <c r="F2843">
        <v>69161.399999999994</v>
      </c>
      <c r="G2843">
        <v>215291.56</v>
      </c>
      <c r="H2843">
        <v>202537.67</v>
      </c>
      <c r="I2843">
        <v>591678.75</v>
      </c>
      <c r="J2843">
        <v>197504.72</v>
      </c>
      <c r="K2843">
        <v>273310.12</v>
      </c>
      <c r="L2843">
        <v>528881.6</v>
      </c>
      <c r="M2843">
        <v>98386.09</v>
      </c>
      <c r="N2843">
        <v>586456.25</v>
      </c>
      <c r="O2843">
        <v>293364.38</v>
      </c>
      <c r="P2843">
        <v>70786.820000000007</v>
      </c>
      <c r="Q2843">
        <v>192126.3</v>
      </c>
      <c r="R2843">
        <v>305347.62</v>
      </c>
      <c r="S2843">
        <v>159259.78</v>
      </c>
      <c r="T2843">
        <v>581720.19999999995</v>
      </c>
      <c r="U2843">
        <v>154704.34</v>
      </c>
      <c r="V2843">
        <v>366407.03</v>
      </c>
      <c r="W2843">
        <v>173068.06</v>
      </c>
      <c r="X2843">
        <v>384287.25</v>
      </c>
      <c r="Y2843">
        <v>405489.53</v>
      </c>
      <c r="Z2843">
        <v>1196831.2</v>
      </c>
      <c r="AA2843">
        <v>555073.75</v>
      </c>
      <c r="AB2843">
        <v>208029.98</v>
      </c>
      <c r="AC2843">
        <v>308905.84000000003</v>
      </c>
      <c r="AD2843">
        <v>175700.9</v>
      </c>
      <c r="AE2843">
        <v>753468.5</v>
      </c>
      <c r="AF2843">
        <v>439189.22</v>
      </c>
      <c r="AG2843">
        <v>176484.39</v>
      </c>
      <c r="AH2843">
        <v>502572.1</v>
      </c>
      <c r="AI2843">
        <v>768808.75</v>
      </c>
      <c r="AJ2843">
        <v>0</v>
      </c>
      <c r="AK2843">
        <v>0</v>
      </c>
      <c r="AL2843">
        <v>732467.25</v>
      </c>
      <c r="AM2843">
        <v>496304.12</v>
      </c>
      <c r="AN2843">
        <v>0</v>
      </c>
      <c r="AO2843">
        <v>371304.84</v>
      </c>
      <c r="AP2843">
        <v>347438.5</v>
      </c>
      <c r="AQ2843">
        <v>553069.25</v>
      </c>
      <c r="AR2843">
        <v>377233.22</v>
      </c>
    </row>
    <row r="2844" spans="1:44" x14ac:dyDescent="0.25">
      <c r="A2844" t="s">
        <v>5048</v>
      </c>
      <c r="B2844" t="s">
        <v>7894</v>
      </c>
      <c r="C2844" t="s">
        <v>2958</v>
      </c>
      <c r="D2844">
        <v>85852</v>
      </c>
      <c r="E2844">
        <v>858</v>
      </c>
      <c r="F2844">
        <v>348239</v>
      </c>
      <c r="G2844">
        <v>422748.6</v>
      </c>
      <c r="H2844">
        <v>169473.47</v>
      </c>
      <c r="I2844">
        <v>989869.4</v>
      </c>
      <c r="J2844">
        <v>701147.56</v>
      </c>
      <c r="K2844">
        <v>331383.46999999997</v>
      </c>
      <c r="L2844">
        <v>753210.3</v>
      </c>
      <c r="M2844">
        <v>154803.07999999999</v>
      </c>
      <c r="N2844">
        <v>1239789.6000000001</v>
      </c>
      <c r="O2844">
        <v>348348.44</v>
      </c>
      <c r="P2844">
        <v>628369.80000000005</v>
      </c>
      <c r="Q2844">
        <v>412497.25</v>
      </c>
      <c r="R2844">
        <v>418888.88</v>
      </c>
      <c r="S2844">
        <v>489509.28</v>
      </c>
      <c r="T2844">
        <v>434477.06</v>
      </c>
      <c r="U2844">
        <v>355706.75</v>
      </c>
      <c r="V2844">
        <v>640003.69999999995</v>
      </c>
      <c r="W2844">
        <v>467189.28</v>
      </c>
      <c r="X2844">
        <v>431908.47</v>
      </c>
      <c r="Y2844">
        <v>588583.06000000006</v>
      </c>
      <c r="Z2844">
        <v>871461.2</v>
      </c>
      <c r="AA2844">
        <v>633465.4</v>
      </c>
      <c r="AB2844">
        <v>569019.6</v>
      </c>
      <c r="AC2844">
        <v>428176.1</v>
      </c>
      <c r="AD2844">
        <v>588017.43999999994</v>
      </c>
      <c r="AE2844">
        <v>740325</v>
      </c>
      <c r="AF2844">
        <v>570878.19999999995</v>
      </c>
      <c r="AG2844">
        <v>347729.53</v>
      </c>
      <c r="AH2844">
        <v>560339</v>
      </c>
      <c r="AI2844">
        <v>732990.06</v>
      </c>
      <c r="AJ2844">
        <v>0</v>
      </c>
      <c r="AK2844">
        <v>0</v>
      </c>
      <c r="AL2844">
        <v>1174071.2</v>
      </c>
      <c r="AM2844">
        <v>585727.56000000006</v>
      </c>
      <c r="AN2844">
        <v>136310.42000000001</v>
      </c>
      <c r="AO2844">
        <v>477736</v>
      </c>
      <c r="AP2844">
        <v>576763.56000000006</v>
      </c>
      <c r="AQ2844">
        <v>705793.44</v>
      </c>
      <c r="AR2844">
        <v>632443.6</v>
      </c>
    </row>
    <row r="2845" spans="1:44" x14ac:dyDescent="0.25">
      <c r="A2845" t="s">
        <v>5048</v>
      </c>
      <c r="B2845" t="s">
        <v>7895</v>
      </c>
      <c r="C2845" t="s">
        <v>2959</v>
      </c>
      <c r="D2845">
        <v>85852</v>
      </c>
      <c r="E2845">
        <v>858</v>
      </c>
      <c r="F2845">
        <v>3989331.2</v>
      </c>
      <c r="G2845">
        <v>3930929</v>
      </c>
      <c r="H2845">
        <v>2922386.5</v>
      </c>
      <c r="I2845">
        <v>8948532</v>
      </c>
      <c r="J2845">
        <v>6978979.5</v>
      </c>
      <c r="K2845">
        <v>3635356.8</v>
      </c>
      <c r="L2845">
        <v>5867609</v>
      </c>
      <c r="M2845">
        <v>1786083.1</v>
      </c>
      <c r="N2845">
        <v>8011246.5</v>
      </c>
      <c r="O2845">
        <v>3705934.5</v>
      </c>
      <c r="P2845">
        <v>4025796</v>
      </c>
      <c r="Q2845">
        <v>3874954.2</v>
      </c>
      <c r="R2845">
        <v>3758555</v>
      </c>
      <c r="S2845">
        <v>5234292.5</v>
      </c>
      <c r="T2845">
        <v>3815553.8</v>
      </c>
      <c r="U2845">
        <v>4119870.8</v>
      </c>
      <c r="V2845">
        <v>6510676.5</v>
      </c>
      <c r="W2845">
        <v>7357209.5</v>
      </c>
      <c r="X2845">
        <v>6301143.5</v>
      </c>
      <c r="Y2845">
        <v>5301993.5</v>
      </c>
      <c r="Z2845">
        <v>10350084</v>
      </c>
      <c r="AA2845">
        <v>5986221</v>
      </c>
      <c r="AB2845">
        <v>5992733</v>
      </c>
      <c r="AC2845">
        <v>4170052.8</v>
      </c>
      <c r="AD2845">
        <v>6894246</v>
      </c>
      <c r="AE2845">
        <v>7467397</v>
      </c>
      <c r="AF2845">
        <v>6509768.5</v>
      </c>
      <c r="AG2845">
        <v>2923426.8</v>
      </c>
      <c r="AH2845">
        <v>5838943.5</v>
      </c>
      <c r="AI2845">
        <v>5395620</v>
      </c>
      <c r="AJ2845">
        <v>0</v>
      </c>
      <c r="AK2845">
        <v>0</v>
      </c>
      <c r="AL2845">
        <v>9329070</v>
      </c>
      <c r="AM2845">
        <v>6825333.5</v>
      </c>
      <c r="AN2845">
        <v>1546443.9</v>
      </c>
      <c r="AO2845">
        <v>5118312.5</v>
      </c>
      <c r="AP2845">
        <v>6111251</v>
      </c>
      <c r="AQ2845">
        <v>6487916.5</v>
      </c>
      <c r="AR2845">
        <v>5521607.5</v>
      </c>
    </row>
    <row r="2846" spans="1:44" x14ac:dyDescent="0.25">
      <c r="A2846" t="s">
        <v>5048</v>
      </c>
      <c r="B2846" t="s">
        <v>7896</v>
      </c>
      <c r="C2846" t="s">
        <v>2960</v>
      </c>
      <c r="D2846">
        <v>85852</v>
      </c>
      <c r="E2846">
        <v>858</v>
      </c>
      <c r="F2846">
        <v>4517798.5</v>
      </c>
      <c r="G2846">
        <v>4412587</v>
      </c>
      <c r="H2846">
        <v>2685534.8</v>
      </c>
      <c r="I2846">
        <v>7264523.5</v>
      </c>
      <c r="J2846">
        <v>6867887.5</v>
      </c>
      <c r="K2846">
        <v>3593280.5</v>
      </c>
      <c r="L2846">
        <v>7214968.5</v>
      </c>
      <c r="M2846">
        <v>2165768.7999999998</v>
      </c>
      <c r="N2846">
        <v>7407456</v>
      </c>
      <c r="O2846">
        <v>4970799</v>
      </c>
      <c r="P2846">
        <v>3551174</v>
      </c>
      <c r="Q2846">
        <v>5208926</v>
      </c>
      <c r="R2846">
        <v>4256104.5</v>
      </c>
      <c r="S2846">
        <v>4527790</v>
      </c>
      <c r="T2846">
        <v>3110672</v>
      </c>
      <c r="U2846">
        <v>3107069.2</v>
      </c>
      <c r="V2846">
        <v>7928844.5</v>
      </c>
      <c r="W2846">
        <v>6713607</v>
      </c>
      <c r="X2846">
        <v>7148633</v>
      </c>
      <c r="Y2846">
        <v>7564039.5</v>
      </c>
      <c r="Z2846">
        <v>9553933</v>
      </c>
      <c r="AA2846">
        <v>6859351</v>
      </c>
      <c r="AB2846">
        <v>4339705.5</v>
      </c>
      <c r="AC2846">
        <v>4352514</v>
      </c>
      <c r="AD2846">
        <v>8476156</v>
      </c>
      <c r="AE2846">
        <v>7952153.5</v>
      </c>
      <c r="AF2846">
        <v>5585930</v>
      </c>
      <c r="AG2846">
        <v>3173938.2</v>
      </c>
      <c r="AH2846">
        <v>6259264</v>
      </c>
      <c r="AI2846">
        <v>7405907</v>
      </c>
      <c r="AJ2846">
        <v>0</v>
      </c>
      <c r="AK2846">
        <v>0</v>
      </c>
      <c r="AL2846">
        <v>10194652</v>
      </c>
      <c r="AM2846">
        <v>6874956.5</v>
      </c>
      <c r="AN2846">
        <v>1633178.4</v>
      </c>
      <c r="AO2846">
        <v>5436417.5</v>
      </c>
      <c r="AP2846">
        <v>6685903</v>
      </c>
      <c r="AQ2846">
        <v>7212695.5</v>
      </c>
      <c r="AR2846">
        <v>6165433</v>
      </c>
    </row>
    <row r="2847" spans="1:44" x14ac:dyDescent="0.25">
      <c r="A2847" t="s">
        <v>5048</v>
      </c>
      <c r="B2847" t="s">
        <v>7897</v>
      </c>
      <c r="C2847" t="s">
        <v>2961</v>
      </c>
      <c r="D2847">
        <v>85852</v>
      </c>
      <c r="E2847">
        <v>858</v>
      </c>
      <c r="F2847">
        <v>108574.42</v>
      </c>
      <c r="G2847">
        <v>118208.62</v>
      </c>
      <c r="H2847">
        <v>219302.47</v>
      </c>
      <c r="I2847">
        <v>218749.61</v>
      </c>
      <c r="J2847">
        <v>118689.44</v>
      </c>
      <c r="K2847">
        <v>184455.88</v>
      </c>
      <c r="L2847">
        <v>82281.67</v>
      </c>
      <c r="M2847">
        <v>66092.22</v>
      </c>
      <c r="N2847">
        <v>129510.29</v>
      </c>
      <c r="O2847">
        <v>100476.65</v>
      </c>
      <c r="P2847">
        <v>99572.92</v>
      </c>
      <c r="Q2847">
        <v>138605.69</v>
      </c>
      <c r="R2847">
        <v>129347.66</v>
      </c>
      <c r="S2847">
        <v>124453.38</v>
      </c>
      <c r="T2847">
        <v>718613.2</v>
      </c>
      <c r="U2847">
        <v>108233.016</v>
      </c>
      <c r="V2847">
        <v>168837.48</v>
      </c>
      <c r="W2847">
        <v>99087.360000000001</v>
      </c>
      <c r="X2847">
        <v>109056.625</v>
      </c>
      <c r="Y2847">
        <v>126558.48</v>
      </c>
      <c r="Z2847">
        <v>596326.69999999995</v>
      </c>
      <c r="AA2847">
        <v>152484.81</v>
      </c>
      <c r="AB2847">
        <v>202825.73</v>
      </c>
      <c r="AC2847">
        <v>177345.8</v>
      </c>
      <c r="AD2847">
        <v>159950.75</v>
      </c>
      <c r="AE2847">
        <v>180420.11</v>
      </c>
      <c r="AF2847">
        <v>152108.69</v>
      </c>
      <c r="AG2847">
        <v>187103.44</v>
      </c>
      <c r="AH2847">
        <v>265710.71999999997</v>
      </c>
      <c r="AI2847">
        <v>171299.3</v>
      </c>
      <c r="AJ2847">
        <v>20747.82</v>
      </c>
      <c r="AK2847">
        <v>0</v>
      </c>
      <c r="AL2847">
        <v>290685.75</v>
      </c>
      <c r="AM2847">
        <v>308384.53000000003</v>
      </c>
      <c r="AN2847">
        <v>110040.11</v>
      </c>
      <c r="AO2847">
        <v>340824</v>
      </c>
      <c r="AP2847">
        <v>144523.72</v>
      </c>
      <c r="AQ2847">
        <v>221611.1</v>
      </c>
      <c r="AR2847">
        <v>163175.4</v>
      </c>
    </row>
    <row r="2848" spans="1:44" x14ac:dyDescent="0.25">
      <c r="A2848" t="s">
        <v>5048</v>
      </c>
      <c r="B2848" t="s">
        <v>7898</v>
      </c>
      <c r="C2848" t="s">
        <v>2962</v>
      </c>
      <c r="D2848">
        <v>85852</v>
      </c>
      <c r="E2848">
        <v>858</v>
      </c>
      <c r="F2848">
        <v>314767.88</v>
      </c>
      <c r="G2848">
        <v>1133149.8999999999</v>
      </c>
      <c r="H2848">
        <v>860580.3</v>
      </c>
      <c r="I2848">
        <v>93316.233999999997</v>
      </c>
      <c r="J2848">
        <v>17590.353999999999</v>
      </c>
      <c r="K2848">
        <v>84398.41</v>
      </c>
      <c r="L2848">
        <v>96806.41</v>
      </c>
      <c r="M2848">
        <v>126648.21</v>
      </c>
      <c r="N2848">
        <v>1039764</v>
      </c>
      <c r="O2848">
        <v>59862.21</v>
      </c>
      <c r="P2848">
        <v>66878.28</v>
      </c>
      <c r="Q2848">
        <v>129550.36</v>
      </c>
      <c r="R2848">
        <v>19827.326000000001</v>
      </c>
      <c r="S2848">
        <v>123873.71</v>
      </c>
      <c r="T2848">
        <v>432015.16</v>
      </c>
      <c r="U2848">
        <v>732693.7</v>
      </c>
      <c r="V2848">
        <v>224633.28</v>
      </c>
      <c r="W2848">
        <v>95505.61</v>
      </c>
      <c r="X2848">
        <v>0</v>
      </c>
      <c r="Y2848">
        <v>92765.54</v>
      </c>
      <c r="Z2848">
        <v>3049011.5</v>
      </c>
      <c r="AA2848">
        <v>1468646.1</v>
      </c>
      <c r="AB2848">
        <v>642141.75</v>
      </c>
      <c r="AC2848">
        <v>471653.75</v>
      </c>
      <c r="AD2848">
        <v>235234.73</v>
      </c>
      <c r="AE2848">
        <v>122056.1</v>
      </c>
      <c r="AF2848">
        <v>155006.97</v>
      </c>
      <c r="AG2848">
        <v>340669.25</v>
      </c>
      <c r="AH2848">
        <v>613737.9</v>
      </c>
      <c r="AI2848">
        <v>78599.64</v>
      </c>
      <c r="AJ2848">
        <v>0</v>
      </c>
      <c r="AK2848">
        <v>0</v>
      </c>
      <c r="AL2848">
        <v>873641.25</v>
      </c>
      <c r="AM2848">
        <v>559823.93999999994</v>
      </c>
      <c r="AN2848">
        <v>174999.89</v>
      </c>
      <c r="AO2848">
        <v>487312.2</v>
      </c>
      <c r="AP2848">
        <v>472948.62</v>
      </c>
      <c r="AQ2848">
        <v>629418.5</v>
      </c>
      <c r="AR2848">
        <v>475054.44</v>
      </c>
    </row>
    <row r="2849" spans="1:44" x14ac:dyDescent="0.25">
      <c r="A2849" t="s">
        <v>5048</v>
      </c>
      <c r="B2849" t="s">
        <v>7899</v>
      </c>
      <c r="C2849" t="s">
        <v>2963</v>
      </c>
      <c r="D2849">
        <v>85852</v>
      </c>
      <c r="E2849">
        <v>858</v>
      </c>
      <c r="F2849">
        <v>313134.03000000003</v>
      </c>
      <c r="G2849">
        <v>786687.06</v>
      </c>
      <c r="H2849">
        <v>495507.03</v>
      </c>
      <c r="I2849">
        <v>93316.233999999997</v>
      </c>
      <c r="J2849">
        <v>71295.48</v>
      </c>
      <c r="K2849">
        <v>65526.714999999997</v>
      </c>
      <c r="L2849">
        <v>55514.71</v>
      </c>
      <c r="M2849">
        <v>117431.95</v>
      </c>
      <c r="N2849">
        <v>436362.88</v>
      </c>
      <c r="O2849">
        <v>122877.62</v>
      </c>
      <c r="P2849">
        <v>114337.69</v>
      </c>
      <c r="Q2849">
        <v>91249.71</v>
      </c>
      <c r="R2849">
        <v>19827.326000000001</v>
      </c>
      <c r="S2849">
        <v>123873.71</v>
      </c>
      <c r="T2849">
        <v>249050.97</v>
      </c>
      <c r="U2849">
        <v>502581.8</v>
      </c>
      <c r="V2849">
        <v>325249.65999999997</v>
      </c>
      <c r="W2849">
        <v>100915.47</v>
      </c>
      <c r="X2849">
        <v>0</v>
      </c>
      <c r="Y2849">
        <v>94185.86</v>
      </c>
      <c r="Z2849">
        <v>1615535</v>
      </c>
      <c r="AA2849">
        <v>880764</v>
      </c>
      <c r="AB2849">
        <v>587423</v>
      </c>
      <c r="AC2849">
        <v>471653.75</v>
      </c>
      <c r="AD2849">
        <v>303285.06</v>
      </c>
      <c r="AE2849">
        <v>115633.98</v>
      </c>
      <c r="AF2849">
        <v>89535.4</v>
      </c>
      <c r="AG2849">
        <v>229239</v>
      </c>
      <c r="AH2849">
        <v>242469.42</v>
      </c>
      <c r="AI2849">
        <v>88040.92</v>
      </c>
      <c r="AJ2849">
        <v>32092.719000000001</v>
      </c>
      <c r="AK2849">
        <v>0</v>
      </c>
      <c r="AL2849">
        <v>522849.97</v>
      </c>
      <c r="AM2849">
        <v>421967.84</v>
      </c>
      <c r="AN2849">
        <v>123416.92</v>
      </c>
      <c r="AO2849">
        <v>272852.96999999997</v>
      </c>
      <c r="AP2849">
        <v>330676.94</v>
      </c>
      <c r="AQ2849">
        <v>382259.28</v>
      </c>
      <c r="AR2849">
        <v>352093.6</v>
      </c>
    </row>
    <row r="2850" spans="1:44" x14ac:dyDescent="0.25">
      <c r="A2850" t="s">
        <v>5048</v>
      </c>
      <c r="B2850" t="s">
        <v>7900</v>
      </c>
      <c r="C2850" t="s">
        <v>2964</v>
      </c>
      <c r="D2850">
        <v>85852</v>
      </c>
      <c r="E2850">
        <v>858</v>
      </c>
      <c r="F2850">
        <v>180940.39</v>
      </c>
      <c r="G2850">
        <v>639589.6</v>
      </c>
      <c r="H2850">
        <v>415156.75</v>
      </c>
      <c r="I2850">
        <v>583359.5</v>
      </c>
      <c r="J2850">
        <v>294445.15999999997</v>
      </c>
      <c r="K2850">
        <v>455975.47</v>
      </c>
      <c r="L2850">
        <v>1265660.3999999999</v>
      </c>
      <c r="M2850">
        <v>198091.86</v>
      </c>
      <c r="N2850">
        <v>1771153.8</v>
      </c>
      <c r="O2850">
        <v>382028.28</v>
      </c>
      <c r="P2850">
        <v>390805.8</v>
      </c>
      <c r="Q2850">
        <v>614447.69999999995</v>
      </c>
      <c r="R2850">
        <v>230064.73</v>
      </c>
      <c r="S2850">
        <v>533427.25</v>
      </c>
      <c r="T2850">
        <v>104727.2</v>
      </c>
      <c r="U2850">
        <v>674876.5</v>
      </c>
      <c r="V2850">
        <v>1729574.9</v>
      </c>
      <c r="W2850">
        <v>597760.69999999995</v>
      </c>
      <c r="X2850">
        <v>1701488.2</v>
      </c>
      <c r="Y2850">
        <v>1836915.6</v>
      </c>
      <c r="Z2850">
        <v>2017923</v>
      </c>
      <c r="AA2850">
        <v>2079196.9</v>
      </c>
      <c r="AB2850">
        <v>1423967</v>
      </c>
      <c r="AC2850">
        <v>2041014.9</v>
      </c>
      <c r="AD2850">
        <v>2303778</v>
      </c>
      <c r="AE2850">
        <v>1805818.8</v>
      </c>
      <c r="AF2850">
        <v>493490.28</v>
      </c>
      <c r="AG2850">
        <v>286033.21999999997</v>
      </c>
      <c r="AH2850">
        <v>729740.4</v>
      </c>
      <c r="AI2850">
        <v>735845.44</v>
      </c>
      <c r="AJ2850">
        <v>0</v>
      </c>
      <c r="AK2850">
        <v>0</v>
      </c>
      <c r="AL2850">
        <v>1691877.2</v>
      </c>
      <c r="AM2850">
        <v>1209466.1000000001</v>
      </c>
      <c r="AN2850">
        <v>171041.58</v>
      </c>
      <c r="AO2850">
        <v>1016641.2</v>
      </c>
      <c r="AP2850">
        <v>1001179.94</v>
      </c>
      <c r="AQ2850">
        <v>1110730.1000000001</v>
      </c>
      <c r="AR2850">
        <v>1444679.9</v>
      </c>
    </row>
    <row r="2851" spans="1:44" x14ac:dyDescent="0.25">
      <c r="A2851" t="s">
        <v>5048</v>
      </c>
      <c r="B2851" t="s">
        <v>7901</v>
      </c>
      <c r="C2851" t="s">
        <v>2965</v>
      </c>
      <c r="D2851">
        <v>85852</v>
      </c>
      <c r="E2851">
        <v>858</v>
      </c>
      <c r="F2851">
        <v>1358661</v>
      </c>
      <c r="G2851">
        <v>1732783.8</v>
      </c>
      <c r="H2851">
        <v>1320257.5</v>
      </c>
      <c r="I2851">
        <v>1411815.2</v>
      </c>
      <c r="J2851">
        <v>1434669.8</v>
      </c>
      <c r="K2851">
        <v>1453029.1</v>
      </c>
      <c r="L2851">
        <v>1042625.25</v>
      </c>
      <c r="M2851">
        <v>1521714.5</v>
      </c>
      <c r="N2851">
        <v>1203183.2</v>
      </c>
      <c r="O2851">
        <v>1111622.6000000001</v>
      </c>
      <c r="P2851">
        <v>310237.90000000002</v>
      </c>
      <c r="Q2851">
        <v>1026384</v>
      </c>
      <c r="R2851">
        <v>1202647.8999999999</v>
      </c>
      <c r="S2851">
        <v>1156190.5</v>
      </c>
      <c r="T2851">
        <v>2255697.2000000002</v>
      </c>
      <c r="U2851">
        <v>1299169.8999999999</v>
      </c>
      <c r="V2851">
        <v>1482964.4</v>
      </c>
      <c r="W2851">
        <v>2212440.2000000002</v>
      </c>
      <c r="X2851">
        <v>1146051.3999999999</v>
      </c>
      <c r="Y2851">
        <v>487142.6</v>
      </c>
      <c r="Z2851">
        <v>2089410.1</v>
      </c>
      <c r="AA2851">
        <v>1318417.8999999999</v>
      </c>
      <c r="AB2851">
        <v>1290107.6000000001</v>
      </c>
      <c r="AC2851">
        <v>1890554.5</v>
      </c>
      <c r="AD2851">
        <v>523909</v>
      </c>
      <c r="AE2851">
        <v>1364862.1</v>
      </c>
      <c r="AF2851">
        <v>913649.3</v>
      </c>
      <c r="AG2851">
        <v>1408485.1</v>
      </c>
      <c r="AH2851">
        <v>1635156.4</v>
      </c>
      <c r="AI2851">
        <v>1513043</v>
      </c>
      <c r="AJ2851">
        <v>0</v>
      </c>
      <c r="AK2851">
        <v>0</v>
      </c>
      <c r="AL2851">
        <v>1462615.6</v>
      </c>
      <c r="AM2851">
        <v>1521792.1</v>
      </c>
      <c r="AN2851">
        <v>522390.84</v>
      </c>
      <c r="AO2851">
        <v>1110073.1000000001</v>
      </c>
      <c r="AP2851">
        <v>1427696.9</v>
      </c>
      <c r="AQ2851">
        <v>1524411.1</v>
      </c>
      <c r="AR2851">
        <v>1310734.5</v>
      </c>
    </row>
    <row r="2852" spans="1:44" x14ac:dyDescent="0.25">
      <c r="A2852" t="s">
        <v>5048</v>
      </c>
      <c r="B2852" t="s">
        <v>7902</v>
      </c>
      <c r="C2852" t="s">
        <v>2966</v>
      </c>
      <c r="D2852">
        <v>85852</v>
      </c>
      <c r="E2852">
        <v>858</v>
      </c>
      <c r="F2852">
        <v>11705629</v>
      </c>
      <c r="G2852">
        <v>11869799</v>
      </c>
      <c r="H2852">
        <v>14714883</v>
      </c>
      <c r="I2852">
        <v>10656045</v>
      </c>
      <c r="J2852">
        <v>12000869</v>
      </c>
      <c r="K2852">
        <v>11967139</v>
      </c>
      <c r="L2852">
        <v>13067713</v>
      </c>
      <c r="M2852">
        <v>13516194</v>
      </c>
      <c r="N2852">
        <v>12424028</v>
      </c>
      <c r="O2852">
        <v>15958826</v>
      </c>
      <c r="P2852">
        <v>4205247</v>
      </c>
      <c r="Q2852">
        <v>12170334</v>
      </c>
      <c r="R2852">
        <v>5482730</v>
      </c>
      <c r="S2852">
        <v>4705992</v>
      </c>
      <c r="T2852">
        <v>13147395</v>
      </c>
      <c r="U2852">
        <v>13100957</v>
      </c>
      <c r="V2852">
        <v>13029098</v>
      </c>
      <c r="W2852">
        <v>13868765</v>
      </c>
      <c r="X2852">
        <v>13137184</v>
      </c>
      <c r="Y2852">
        <v>8894144</v>
      </c>
      <c r="Z2852">
        <v>10022321</v>
      </c>
      <c r="AA2852">
        <v>9925256</v>
      </c>
      <c r="AB2852">
        <v>10112190</v>
      </c>
      <c r="AC2852">
        <v>11345059</v>
      </c>
      <c r="AD2852">
        <v>9071796</v>
      </c>
      <c r="AE2852">
        <v>11240177</v>
      </c>
      <c r="AF2852">
        <v>13622507</v>
      </c>
      <c r="AG2852">
        <v>14650220</v>
      </c>
      <c r="AH2852">
        <v>12962264</v>
      </c>
      <c r="AI2852">
        <v>13733947</v>
      </c>
      <c r="AJ2852">
        <v>10857.28</v>
      </c>
      <c r="AK2852">
        <v>0</v>
      </c>
      <c r="AL2852">
        <v>9222864</v>
      </c>
      <c r="AM2852">
        <v>11457238</v>
      </c>
      <c r="AN2852">
        <v>7798981</v>
      </c>
      <c r="AO2852">
        <v>13993233</v>
      </c>
      <c r="AP2852">
        <v>11676795</v>
      </c>
      <c r="AQ2852">
        <v>11586455</v>
      </c>
      <c r="AR2852">
        <v>12297149</v>
      </c>
    </row>
    <row r="2853" spans="1:44" x14ac:dyDescent="0.25">
      <c r="A2853" t="s">
        <v>5048</v>
      </c>
      <c r="B2853" t="s">
        <v>7903</v>
      </c>
      <c r="C2853" t="s">
        <v>2967</v>
      </c>
      <c r="D2853">
        <v>85852</v>
      </c>
      <c r="E2853">
        <v>858</v>
      </c>
      <c r="F2853">
        <v>15405300</v>
      </c>
      <c r="G2853">
        <v>14721205</v>
      </c>
      <c r="H2853">
        <v>14714883</v>
      </c>
      <c r="I2853">
        <v>14846222</v>
      </c>
      <c r="J2853">
        <v>14601777</v>
      </c>
      <c r="K2853">
        <v>14345980</v>
      </c>
      <c r="L2853">
        <v>12531424</v>
      </c>
      <c r="M2853">
        <v>10169810</v>
      </c>
      <c r="N2853">
        <v>13383428</v>
      </c>
      <c r="O2853">
        <v>15726346</v>
      </c>
      <c r="P2853">
        <v>14099929</v>
      </c>
      <c r="Q2853">
        <v>15261986</v>
      </c>
      <c r="R2853">
        <v>15580830</v>
      </c>
      <c r="S2853">
        <v>14963892</v>
      </c>
      <c r="T2853">
        <v>15196561</v>
      </c>
      <c r="U2853">
        <v>13965483</v>
      </c>
      <c r="V2853">
        <v>13925335</v>
      </c>
      <c r="W2853">
        <v>15283151</v>
      </c>
      <c r="X2853">
        <v>14619626</v>
      </c>
      <c r="Y2853">
        <v>14100386</v>
      </c>
      <c r="Z2853">
        <v>12057649</v>
      </c>
      <c r="AA2853">
        <v>13209514</v>
      </c>
      <c r="AB2853">
        <v>12611610</v>
      </c>
      <c r="AC2853">
        <v>14458201</v>
      </c>
      <c r="AD2853">
        <v>14763056</v>
      </c>
      <c r="AE2853">
        <v>12582513</v>
      </c>
      <c r="AF2853">
        <v>16483386</v>
      </c>
      <c r="AG2853">
        <v>11096750</v>
      </c>
      <c r="AH2853">
        <v>14879748</v>
      </c>
      <c r="AI2853">
        <v>15070529</v>
      </c>
      <c r="AJ2853">
        <v>0</v>
      </c>
      <c r="AK2853">
        <v>0</v>
      </c>
      <c r="AL2853">
        <v>11972386</v>
      </c>
      <c r="AM2853">
        <v>14848332</v>
      </c>
      <c r="AN2853">
        <v>12575348</v>
      </c>
      <c r="AO2853">
        <v>14890121</v>
      </c>
      <c r="AP2853">
        <v>12545846</v>
      </c>
      <c r="AQ2853">
        <v>14655731</v>
      </c>
      <c r="AR2853">
        <v>14755706</v>
      </c>
    </row>
    <row r="2854" spans="1:44" x14ac:dyDescent="0.25">
      <c r="A2854" t="s">
        <v>5048</v>
      </c>
      <c r="B2854" t="s">
        <v>7904</v>
      </c>
      <c r="C2854" t="s">
        <v>2968</v>
      </c>
      <c r="D2854">
        <v>85852</v>
      </c>
      <c r="E2854">
        <v>858</v>
      </c>
      <c r="F2854">
        <v>14692098</v>
      </c>
      <c r="G2854">
        <v>13952870</v>
      </c>
      <c r="H2854">
        <v>14051898</v>
      </c>
      <c r="I2854">
        <v>13918319</v>
      </c>
      <c r="J2854">
        <v>13998599</v>
      </c>
      <c r="K2854">
        <v>13862316</v>
      </c>
      <c r="L2854">
        <v>12625885</v>
      </c>
      <c r="M2854">
        <v>13433509</v>
      </c>
      <c r="N2854">
        <v>13429530</v>
      </c>
      <c r="O2854">
        <v>15287890</v>
      </c>
      <c r="P2854">
        <v>13981339</v>
      </c>
      <c r="Q2854">
        <v>15274380</v>
      </c>
      <c r="R2854">
        <v>15580830</v>
      </c>
      <c r="S2854">
        <v>14986458</v>
      </c>
      <c r="T2854">
        <v>14760940</v>
      </c>
      <c r="U2854">
        <v>14734326</v>
      </c>
      <c r="V2854">
        <v>13585783</v>
      </c>
      <c r="W2854">
        <v>15283151</v>
      </c>
      <c r="X2854">
        <v>14354413</v>
      </c>
      <c r="Y2854">
        <v>14389478</v>
      </c>
      <c r="Z2854">
        <v>12184250</v>
      </c>
      <c r="AA2854">
        <v>13568473</v>
      </c>
      <c r="AB2854">
        <v>12611610</v>
      </c>
      <c r="AC2854">
        <v>10775490</v>
      </c>
      <c r="AD2854">
        <v>12613889</v>
      </c>
      <c r="AE2854">
        <v>12286798</v>
      </c>
      <c r="AF2854">
        <v>15801662</v>
      </c>
      <c r="AG2854">
        <v>15547069</v>
      </c>
      <c r="AH2854">
        <v>14945014</v>
      </c>
      <c r="AI2854">
        <v>14405442</v>
      </c>
      <c r="AJ2854">
        <v>0</v>
      </c>
      <c r="AK2854">
        <v>0</v>
      </c>
      <c r="AL2854">
        <v>11689182</v>
      </c>
      <c r="AM2854">
        <v>14370159</v>
      </c>
      <c r="AN2854">
        <v>12082485</v>
      </c>
      <c r="AO2854">
        <v>14675094</v>
      </c>
      <c r="AP2854">
        <v>12551619</v>
      </c>
      <c r="AQ2854">
        <v>13919638</v>
      </c>
      <c r="AR2854">
        <v>14329412</v>
      </c>
    </row>
    <row r="2855" spans="1:44" x14ac:dyDescent="0.25">
      <c r="A2855" t="s">
        <v>5048</v>
      </c>
      <c r="B2855" t="s">
        <v>7905</v>
      </c>
      <c r="C2855" t="s">
        <v>2969</v>
      </c>
      <c r="D2855">
        <v>85852</v>
      </c>
      <c r="E2855">
        <v>858</v>
      </c>
      <c r="F2855">
        <v>12125862</v>
      </c>
      <c r="G2855">
        <v>27674234</v>
      </c>
      <c r="H2855">
        <v>5818267.5</v>
      </c>
      <c r="I2855">
        <v>29529090</v>
      </c>
      <c r="J2855">
        <v>14543466</v>
      </c>
      <c r="K2855">
        <v>12068300</v>
      </c>
      <c r="L2855">
        <v>20653872</v>
      </c>
      <c r="M2855">
        <v>9158733</v>
      </c>
      <c r="N2855">
        <v>20907882</v>
      </c>
      <c r="O2855">
        <v>3259465.2</v>
      </c>
      <c r="P2855">
        <v>9196684</v>
      </c>
      <c r="Q2855">
        <v>15353068</v>
      </c>
      <c r="R2855">
        <v>6259067</v>
      </c>
      <c r="S2855">
        <v>10713728</v>
      </c>
      <c r="T2855">
        <v>3945580.8</v>
      </c>
      <c r="U2855">
        <v>15197478</v>
      </c>
      <c r="V2855">
        <v>23849354</v>
      </c>
      <c r="W2855">
        <v>17516920</v>
      </c>
      <c r="X2855">
        <v>8566414</v>
      </c>
      <c r="Y2855">
        <v>10623239</v>
      </c>
      <c r="Z2855">
        <v>28800382</v>
      </c>
      <c r="AA2855">
        <v>17119330</v>
      </c>
      <c r="AB2855">
        <v>51478112</v>
      </c>
      <c r="AC2855">
        <v>18529218</v>
      </c>
      <c r="AD2855">
        <v>24770964</v>
      </c>
      <c r="AE2855">
        <v>67126110</v>
      </c>
      <c r="AF2855">
        <v>22690798</v>
      </c>
      <c r="AG2855">
        <v>3808818</v>
      </c>
      <c r="AH2855">
        <v>18546202</v>
      </c>
      <c r="AI2855">
        <v>14248365</v>
      </c>
      <c r="AJ2855">
        <v>0</v>
      </c>
      <c r="AK2855">
        <v>0</v>
      </c>
      <c r="AL2855">
        <v>40576648</v>
      </c>
      <c r="AM2855">
        <v>24927658</v>
      </c>
      <c r="AN2855">
        <v>4949189.5</v>
      </c>
      <c r="AO2855">
        <v>21038404</v>
      </c>
      <c r="AP2855">
        <v>21557480</v>
      </c>
      <c r="AQ2855">
        <v>26037990</v>
      </c>
      <c r="AR2855">
        <v>22690296</v>
      </c>
    </row>
    <row r="2856" spans="1:44" x14ac:dyDescent="0.25">
      <c r="A2856" t="s">
        <v>5048</v>
      </c>
      <c r="B2856" t="s">
        <v>7906</v>
      </c>
      <c r="C2856" t="s">
        <v>2970</v>
      </c>
      <c r="D2856">
        <v>85852</v>
      </c>
      <c r="E2856">
        <v>858</v>
      </c>
      <c r="F2856">
        <v>13010080</v>
      </c>
      <c r="G2856">
        <v>29439760</v>
      </c>
      <c r="H2856">
        <v>6171638</v>
      </c>
      <c r="I2856">
        <v>30561644</v>
      </c>
      <c r="J2856">
        <v>14473709</v>
      </c>
      <c r="K2856">
        <v>12068300</v>
      </c>
      <c r="L2856">
        <v>20653872</v>
      </c>
      <c r="M2856">
        <v>9239485</v>
      </c>
      <c r="N2856">
        <v>14483591</v>
      </c>
      <c r="O2856">
        <v>3259465.2</v>
      </c>
      <c r="P2856">
        <v>17886122</v>
      </c>
      <c r="Q2856">
        <v>15548283</v>
      </c>
      <c r="R2856">
        <v>12113458</v>
      </c>
      <c r="S2856">
        <v>20184978</v>
      </c>
      <c r="T2856">
        <v>3945580.8</v>
      </c>
      <c r="U2856">
        <v>15538742</v>
      </c>
      <c r="V2856">
        <v>23113328</v>
      </c>
      <c r="W2856">
        <v>12394946</v>
      </c>
      <c r="X2856">
        <v>8566414</v>
      </c>
      <c r="Y2856">
        <v>10652778</v>
      </c>
      <c r="Z2856">
        <v>15513152</v>
      </c>
      <c r="AA2856">
        <v>10451791</v>
      </c>
      <c r="AB2856">
        <v>30726538</v>
      </c>
      <c r="AC2856">
        <v>18985342</v>
      </c>
      <c r="AD2856">
        <v>24770964</v>
      </c>
      <c r="AE2856">
        <v>40712496</v>
      </c>
      <c r="AF2856">
        <v>22432724</v>
      </c>
      <c r="AG2856">
        <v>3808818</v>
      </c>
      <c r="AH2856">
        <v>11316707</v>
      </c>
      <c r="AI2856">
        <v>8531644</v>
      </c>
      <c r="AJ2856">
        <v>0</v>
      </c>
      <c r="AK2856">
        <v>0</v>
      </c>
      <c r="AL2856">
        <v>24762554</v>
      </c>
      <c r="AM2856">
        <v>26313144</v>
      </c>
      <c r="AN2856">
        <v>5091167</v>
      </c>
      <c r="AO2856">
        <v>21784012</v>
      </c>
      <c r="AP2856">
        <v>21649682</v>
      </c>
      <c r="AQ2856">
        <v>17099462</v>
      </c>
      <c r="AR2856">
        <v>14390422</v>
      </c>
    </row>
    <row r="2857" spans="1:44" x14ac:dyDescent="0.25">
      <c r="A2857" t="s">
        <v>5048</v>
      </c>
      <c r="B2857" t="s">
        <v>7907</v>
      </c>
      <c r="C2857" t="s">
        <v>2971</v>
      </c>
      <c r="D2857">
        <v>85852</v>
      </c>
      <c r="E2857">
        <v>858</v>
      </c>
      <c r="F2857">
        <v>11313867</v>
      </c>
      <c r="G2857">
        <v>20450796</v>
      </c>
      <c r="H2857">
        <v>4513770.5</v>
      </c>
      <c r="I2857">
        <v>42316708</v>
      </c>
      <c r="J2857">
        <v>16934504</v>
      </c>
      <c r="K2857">
        <v>12378417</v>
      </c>
      <c r="L2857">
        <v>22647042</v>
      </c>
      <c r="M2857">
        <v>8517475</v>
      </c>
      <c r="N2857">
        <v>34290436</v>
      </c>
      <c r="O2857">
        <v>5764294</v>
      </c>
      <c r="P2857">
        <v>23272492</v>
      </c>
      <c r="Q2857">
        <v>17422370</v>
      </c>
      <c r="R2857">
        <v>11727465</v>
      </c>
      <c r="S2857">
        <v>19287408</v>
      </c>
      <c r="T2857">
        <v>8546690</v>
      </c>
      <c r="U2857">
        <v>15498298</v>
      </c>
      <c r="V2857">
        <v>24414266</v>
      </c>
      <c r="W2857">
        <v>10491423</v>
      </c>
      <c r="X2857">
        <v>13111645</v>
      </c>
      <c r="Y2857">
        <v>14566194</v>
      </c>
      <c r="Z2857">
        <v>18014084</v>
      </c>
      <c r="AA2857">
        <v>17715188</v>
      </c>
      <c r="AB2857">
        <v>54244956</v>
      </c>
      <c r="AC2857">
        <v>33002900</v>
      </c>
      <c r="AD2857">
        <v>48340200</v>
      </c>
      <c r="AE2857">
        <v>41222364</v>
      </c>
      <c r="AF2857">
        <v>15954270</v>
      </c>
      <c r="AG2857">
        <v>5469953</v>
      </c>
      <c r="AH2857">
        <v>19084500</v>
      </c>
      <c r="AI2857">
        <v>14082968</v>
      </c>
      <c r="AJ2857">
        <v>0</v>
      </c>
      <c r="AK2857">
        <v>0</v>
      </c>
      <c r="AL2857">
        <v>38509796</v>
      </c>
      <c r="AM2857">
        <v>31666618</v>
      </c>
      <c r="AN2857">
        <v>5715855</v>
      </c>
      <c r="AO2857">
        <v>24753686</v>
      </c>
      <c r="AP2857">
        <v>27470326</v>
      </c>
      <c r="AQ2857">
        <v>31535338</v>
      </c>
      <c r="AR2857">
        <v>15908213</v>
      </c>
    </row>
    <row r="2858" spans="1:44" x14ac:dyDescent="0.25">
      <c r="A2858" t="s">
        <v>5048</v>
      </c>
      <c r="B2858" t="s">
        <v>7908</v>
      </c>
      <c r="C2858" t="s">
        <v>2972</v>
      </c>
      <c r="D2858">
        <v>85852</v>
      </c>
      <c r="E2858">
        <v>858</v>
      </c>
      <c r="F2858">
        <v>0</v>
      </c>
      <c r="G2858">
        <v>0</v>
      </c>
      <c r="H2858">
        <v>15766.271000000001</v>
      </c>
      <c r="I2858">
        <v>124234.375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24802.692999999999</v>
      </c>
      <c r="S2858">
        <v>0</v>
      </c>
      <c r="T2858">
        <v>22924.666000000001</v>
      </c>
      <c r="U2858">
        <v>73445.289999999994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489064.97</v>
      </c>
      <c r="AB2858">
        <v>515833.47</v>
      </c>
      <c r="AC2858">
        <v>0</v>
      </c>
      <c r="AD2858">
        <v>120460.484</v>
      </c>
      <c r="AE2858">
        <v>0</v>
      </c>
      <c r="AF2858">
        <v>93573.1</v>
      </c>
      <c r="AG2858">
        <v>50260.09</v>
      </c>
      <c r="AH2858">
        <v>0</v>
      </c>
      <c r="AI2858">
        <v>0</v>
      </c>
      <c r="AJ2858">
        <v>0</v>
      </c>
      <c r="AK2858">
        <v>0</v>
      </c>
      <c r="AL2858">
        <v>159788.01999999999</v>
      </c>
      <c r="AM2858">
        <v>100594.41</v>
      </c>
      <c r="AN2858">
        <v>0</v>
      </c>
      <c r="AO2858">
        <v>36422.167999999998</v>
      </c>
      <c r="AP2858">
        <v>120230.44500000001</v>
      </c>
      <c r="AQ2858">
        <v>121845.78</v>
      </c>
      <c r="AR2858">
        <v>70997.39</v>
      </c>
    </row>
    <row r="2859" spans="1:44" x14ac:dyDescent="0.25">
      <c r="A2859" t="s">
        <v>5048</v>
      </c>
      <c r="B2859" t="s">
        <v>7909</v>
      </c>
      <c r="C2859" t="s">
        <v>2973</v>
      </c>
      <c r="D2859">
        <v>85852</v>
      </c>
      <c r="E2859">
        <v>858</v>
      </c>
      <c r="F2859">
        <v>11313867</v>
      </c>
      <c r="G2859">
        <v>19924642</v>
      </c>
      <c r="H2859">
        <v>4650886.5</v>
      </c>
      <c r="I2859">
        <v>42316708</v>
      </c>
      <c r="J2859">
        <v>17078182</v>
      </c>
      <c r="K2859">
        <v>12378417</v>
      </c>
      <c r="L2859">
        <v>22847516</v>
      </c>
      <c r="M2859">
        <v>8347686.5</v>
      </c>
      <c r="N2859">
        <v>32111108</v>
      </c>
      <c r="O2859">
        <v>5518548.5</v>
      </c>
      <c r="P2859">
        <v>15940303</v>
      </c>
      <c r="Q2859">
        <v>17449130</v>
      </c>
      <c r="R2859">
        <v>11727465</v>
      </c>
      <c r="S2859">
        <v>19287408</v>
      </c>
      <c r="T2859">
        <v>8546690</v>
      </c>
      <c r="U2859">
        <v>15207162</v>
      </c>
      <c r="V2859">
        <v>34668960</v>
      </c>
      <c r="W2859">
        <v>15986970</v>
      </c>
      <c r="X2859">
        <v>12847382</v>
      </c>
      <c r="Y2859">
        <v>14868183</v>
      </c>
      <c r="Z2859">
        <v>26271198</v>
      </c>
      <c r="AA2859">
        <v>28637704</v>
      </c>
      <c r="AB2859">
        <v>52793720</v>
      </c>
      <c r="AC2859">
        <v>33410752</v>
      </c>
      <c r="AD2859">
        <v>50230916</v>
      </c>
      <c r="AE2859">
        <v>66766904</v>
      </c>
      <c r="AF2859">
        <v>24822284</v>
      </c>
      <c r="AG2859">
        <v>5484171.5</v>
      </c>
      <c r="AH2859">
        <v>19355372</v>
      </c>
      <c r="AI2859">
        <v>22407064</v>
      </c>
      <c r="AJ2859">
        <v>0</v>
      </c>
      <c r="AK2859">
        <v>0</v>
      </c>
      <c r="AL2859">
        <v>53787524</v>
      </c>
      <c r="AM2859">
        <v>30144060</v>
      </c>
      <c r="AN2859">
        <v>5468990</v>
      </c>
      <c r="AO2859">
        <v>23467202</v>
      </c>
      <c r="AP2859">
        <v>25928280</v>
      </c>
      <c r="AQ2859">
        <v>31149304</v>
      </c>
      <c r="AR2859">
        <v>24684038</v>
      </c>
    </row>
    <row r="2860" spans="1:44" x14ac:dyDescent="0.25">
      <c r="A2860" t="s">
        <v>5048</v>
      </c>
      <c r="B2860" t="s">
        <v>7910</v>
      </c>
      <c r="C2860" t="s">
        <v>2974</v>
      </c>
      <c r="D2860">
        <v>85852</v>
      </c>
      <c r="E2860">
        <v>858</v>
      </c>
      <c r="F2860">
        <v>31084740</v>
      </c>
      <c r="G2860">
        <v>31738988</v>
      </c>
      <c r="H2860">
        <v>15430843</v>
      </c>
      <c r="I2860">
        <v>99913590</v>
      </c>
      <c r="J2860">
        <v>63638656</v>
      </c>
      <c r="K2860">
        <v>31211076</v>
      </c>
      <c r="L2860">
        <v>46262800</v>
      </c>
      <c r="M2860">
        <v>17623018</v>
      </c>
      <c r="N2860">
        <v>89365190</v>
      </c>
      <c r="O2860">
        <v>21742510</v>
      </c>
      <c r="P2860">
        <v>20665050</v>
      </c>
      <c r="Q2860">
        <v>27044300</v>
      </c>
      <c r="R2860">
        <v>28328464</v>
      </c>
      <c r="S2860">
        <v>44254348</v>
      </c>
      <c r="T2860">
        <v>26458250</v>
      </c>
      <c r="U2860">
        <v>28532480</v>
      </c>
      <c r="V2860">
        <v>53025232</v>
      </c>
      <c r="W2860">
        <v>46021348</v>
      </c>
      <c r="X2860">
        <v>34277540</v>
      </c>
      <c r="Y2860">
        <v>40399540</v>
      </c>
      <c r="Z2860">
        <v>92678640</v>
      </c>
      <c r="AA2860">
        <v>74203990</v>
      </c>
      <c r="AB2860">
        <v>47666600</v>
      </c>
      <c r="AC2860">
        <v>39750132</v>
      </c>
      <c r="AD2860">
        <v>71633120</v>
      </c>
      <c r="AE2860">
        <v>61367308</v>
      </c>
      <c r="AF2860">
        <v>36683916</v>
      </c>
      <c r="AG2860">
        <v>19341448</v>
      </c>
      <c r="AH2860">
        <v>51253448</v>
      </c>
      <c r="AI2860">
        <v>55269976</v>
      </c>
      <c r="AJ2860">
        <v>0</v>
      </c>
      <c r="AK2860">
        <v>0</v>
      </c>
      <c r="AL2860">
        <v>111795056</v>
      </c>
      <c r="AM2860">
        <v>48926396</v>
      </c>
      <c r="AN2860">
        <v>9871614</v>
      </c>
      <c r="AO2860">
        <v>41521876</v>
      </c>
      <c r="AP2860">
        <v>47922676</v>
      </c>
      <c r="AQ2860">
        <v>57862296</v>
      </c>
      <c r="AR2860">
        <v>47735488</v>
      </c>
    </row>
    <row r="2861" spans="1:44" x14ac:dyDescent="0.25">
      <c r="A2861" t="s">
        <v>5048</v>
      </c>
      <c r="B2861" t="s">
        <v>7911</v>
      </c>
      <c r="C2861" t="s">
        <v>2975</v>
      </c>
      <c r="D2861">
        <v>85852</v>
      </c>
      <c r="E2861">
        <v>858</v>
      </c>
      <c r="F2861">
        <v>33148320</v>
      </c>
      <c r="G2861">
        <v>32511954</v>
      </c>
      <c r="H2861">
        <v>16349771</v>
      </c>
      <c r="I2861">
        <v>102837120</v>
      </c>
      <c r="J2861">
        <v>66657872</v>
      </c>
      <c r="K2861">
        <v>32108908</v>
      </c>
      <c r="L2861">
        <v>46618764</v>
      </c>
      <c r="M2861">
        <v>18057940</v>
      </c>
      <c r="N2861">
        <v>69955770</v>
      </c>
      <c r="O2861">
        <v>22622692</v>
      </c>
      <c r="P2861">
        <v>31734982</v>
      </c>
      <c r="Q2861">
        <v>20561386</v>
      </c>
      <c r="R2861">
        <v>28843310</v>
      </c>
      <c r="S2861">
        <v>43598236</v>
      </c>
      <c r="T2861">
        <v>20779108</v>
      </c>
      <c r="U2861">
        <v>28967380</v>
      </c>
      <c r="V2861">
        <v>41563608</v>
      </c>
      <c r="W2861">
        <v>32153906</v>
      </c>
      <c r="X2861">
        <v>34277540</v>
      </c>
      <c r="Y2861">
        <v>40454272</v>
      </c>
      <c r="Z2861">
        <v>61676824</v>
      </c>
      <c r="AA2861">
        <v>45827360</v>
      </c>
      <c r="AB2861">
        <v>33562644</v>
      </c>
      <c r="AC2861">
        <v>40589144</v>
      </c>
      <c r="AD2861">
        <v>70347936</v>
      </c>
      <c r="AE2861">
        <v>42198484</v>
      </c>
      <c r="AF2861">
        <v>27235014</v>
      </c>
      <c r="AG2861">
        <v>19183636</v>
      </c>
      <c r="AH2861">
        <v>37245864</v>
      </c>
      <c r="AI2861">
        <v>35821152</v>
      </c>
      <c r="AJ2861">
        <v>0</v>
      </c>
      <c r="AK2861">
        <v>0</v>
      </c>
      <c r="AL2861">
        <v>75974216</v>
      </c>
      <c r="AM2861">
        <v>52686292</v>
      </c>
      <c r="AN2861">
        <v>10416403</v>
      </c>
      <c r="AO2861">
        <v>32140014</v>
      </c>
      <c r="AP2861">
        <v>51192660</v>
      </c>
      <c r="AQ2861">
        <v>58144280</v>
      </c>
      <c r="AR2861">
        <v>33328078</v>
      </c>
    </row>
    <row r="2862" spans="1:44" x14ac:dyDescent="0.25">
      <c r="A2862" t="s">
        <v>5048</v>
      </c>
      <c r="B2862" t="s">
        <v>7912</v>
      </c>
      <c r="C2862" t="s">
        <v>2976</v>
      </c>
      <c r="D2862">
        <v>85852</v>
      </c>
      <c r="E2862">
        <v>858</v>
      </c>
      <c r="F2862">
        <v>10562212</v>
      </c>
      <c r="G2862">
        <v>10072095</v>
      </c>
      <c r="H2862">
        <v>8834576</v>
      </c>
      <c r="I2862">
        <v>24930488</v>
      </c>
      <c r="J2862">
        <v>17379090</v>
      </c>
      <c r="K2862">
        <v>11286643</v>
      </c>
      <c r="L2862">
        <v>15969896</v>
      </c>
      <c r="M2862">
        <v>4609034.5</v>
      </c>
      <c r="N2862">
        <v>27726814</v>
      </c>
      <c r="O2862">
        <v>9582353</v>
      </c>
      <c r="P2862">
        <v>9553598</v>
      </c>
      <c r="Q2862">
        <v>11201852</v>
      </c>
      <c r="R2862">
        <v>7326224</v>
      </c>
      <c r="S2862">
        <v>14696754</v>
      </c>
      <c r="T2862">
        <v>8973954</v>
      </c>
      <c r="U2862">
        <v>7567170.5</v>
      </c>
      <c r="V2862">
        <v>21234022</v>
      </c>
      <c r="W2862">
        <v>13479767</v>
      </c>
      <c r="X2862">
        <v>16243011</v>
      </c>
      <c r="Y2862">
        <v>19687188</v>
      </c>
      <c r="Z2862">
        <v>38039748</v>
      </c>
      <c r="AA2862">
        <v>18763280</v>
      </c>
      <c r="AB2862">
        <v>10166909</v>
      </c>
      <c r="AC2862">
        <v>18333390</v>
      </c>
      <c r="AD2862">
        <v>29439284</v>
      </c>
      <c r="AE2862">
        <v>18395604</v>
      </c>
      <c r="AF2862">
        <v>10523904</v>
      </c>
      <c r="AG2862">
        <v>5006898.5</v>
      </c>
      <c r="AH2862">
        <v>19881274</v>
      </c>
      <c r="AI2862">
        <v>16682201</v>
      </c>
      <c r="AJ2862">
        <v>0</v>
      </c>
      <c r="AK2862">
        <v>0</v>
      </c>
      <c r="AL2862">
        <v>29483544</v>
      </c>
      <c r="AM2862">
        <v>20549114</v>
      </c>
      <c r="AN2862">
        <v>3495854.2</v>
      </c>
      <c r="AO2862">
        <v>15734606</v>
      </c>
      <c r="AP2862">
        <v>18820104</v>
      </c>
      <c r="AQ2862">
        <v>15425670</v>
      </c>
      <c r="AR2862">
        <v>12675454</v>
      </c>
    </row>
    <row r="2863" spans="1:44" x14ac:dyDescent="0.25">
      <c r="A2863" t="s">
        <v>5048</v>
      </c>
      <c r="B2863" t="s">
        <v>7913</v>
      </c>
      <c r="C2863" t="s">
        <v>2977</v>
      </c>
      <c r="D2863">
        <v>85852</v>
      </c>
      <c r="E2863">
        <v>858</v>
      </c>
      <c r="F2863">
        <v>4654396</v>
      </c>
      <c r="G2863">
        <v>4967549.5</v>
      </c>
      <c r="H2863">
        <v>5221534.5</v>
      </c>
      <c r="I2863">
        <v>12521079</v>
      </c>
      <c r="J2863">
        <v>6386629.5</v>
      </c>
      <c r="K2863">
        <v>5915032.5</v>
      </c>
      <c r="L2863">
        <v>8920423</v>
      </c>
      <c r="M2863">
        <v>3330301.2</v>
      </c>
      <c r="N2863">
        <v>14328088</v>
      </c>
      <c r="O2863">
        <v>6712188</v>
      </c>
      <c r="P2863">
        <v>5576290</v>
      </c>
      <c r="Q2863">
        <v>5542872</v>
      </c>
      <c r="R2863">
        <v>4819166.5</v>
      </c>
      <c r="S2863">
        <v>6758212</v>
      </c>
      <c r="T2863">
        <v>5677311.5</v>
      </c>
      <c r="U2863">
        <v>7111128</v>
      </c>
      <c r="V2863">
        <v>14025480</v>
      </c>
      <c r="W2863">
        <v>6372376.5</v>
      </c>
      <c r="X2863">
        <v>15376326</v>
      </c>
      <c r="Y2863">
        <v>18664630</v>
      </c>
      <c r="Z2863">
        <v>17233918</v>
      </c>
      <c r="AA2863">
        <v>6784428.5</v>
      </c>
      <c r="AB2863">
        <v>6718767</v>
      </c>
      <c r="AC2863">
        <v>7609285</v>
      </c>
      <c r="AD2863">
        <v>12244777</v>
      </c>
      <c r="AE2863">
        <v>12650456</v>
      </c>
      <c r="AF2863">
        <v>5361751</v>
      </c>
      <c r="AG2863">
        <v>6490783</v>
      </c>
      <c r="AH2863">
        <v>10378403</v>
      </c>
      <c r="AI2863">
        <v>7448170.5</v>
      </c>
      <c r="AJ2863">
        <v>0</v>
      </c>
      <c r="AK2863">
        <v>0</v>
      </c>
      <c r="AL2863">
        <v>13952188</v>
      </c>
      <c r="AM2863">
        <v>8846421</v>
      </c>
      <c r="AN2863">
        <v>2550038.5</v>
      </c>
      <c r="AO2863">
        <v>7932415.5</v>
      </c>
      <c r="AP2863">
        <v>9365008</v>
      </c>
      <c r="AQ2863">
        <v>9679801</v>
      </c>
      <c r="AR2863">
        <v>9680694</v>
      </c>
    </row>
    <row r="2864" spans="1:44" x14ac:dyDescent="0.25">
      <c r="A2864" t="s">
        <v>5048</v>
      </c>
      <c r="B2864" t="s">
        <v>7914</v>
      </c>
      <c r="C2864" t="s">
        <v>2978</v>
      </c>
      <c r="D2864">
        <v>85852</v>
      </c>
      <c r="E2864">
        <v>858</v>
      </c>
      <c r="F2864">
        <v>9811541</v>
      </c>
      <c r="G2864">
        <v>9645301</v>
      </c>
      <c r="H2864">
        <v>8574556</v>
      </c>
      <c r="I2864">
        <v>23841476</v>
      </c>
      <c r="J2864">
        <v>16570430</v>
      </c>
      <c r="K2864">
        <v>10676090</v>
      </c>
      <c r="L2864">
        <v>15595927</v>
      </c>
      <c r="M2864">
        <v>4479293.5</v>
      </c>
      <c r="N2864">
        <v>26092460</v>
      </c>
      <c r="O2864">
        <v>9166159</v>
      </c>
      <c r="P2864">
        <v>6362825</v>
      </c>
      <c r="Q2864">
        <v>10823746</v>
      </c>
      <c r="R2864">
        <v>5436610</v>
      </c>
      <c r="S2864">
        <v>15677480</v>
      </c>
      <c r="T2864">
        <v>8631884</v>
      </c>
      <c r="U2864">
        <v>7534440</v>
      </c>
      <c r="V2864">
        <v>20145012</v>
      </c>
      <c r="W2864">
        <v>17992786</v>
      </c>
      <c r="X2864">
        <v>16208480</v>
      </c>
      <c r="Y2864">
        <v>20074180</v>
      </c>
      <c r="Z2864">
        <v>51109272</v>
      </c>
      <c r="AA2864">
        <v>29685756</v>
      </c>
      <c r="AB2864">
        <v>13795109</v>
      </c>
      <c r="AC2864">
        <v>19225184</v>
      </c>
      <c r="AD2864">
        <v>29837568</v>
      </c>
      <c r="AE2864">
        <v>24395914</v>
      </c>
      <c r="AF2864">
        <v>10070029</v>
      </c>
      <c r="AG2864">
        <v>6771677</v>
      </c>
      <c r="AH2864">
        <v>19453986</v>
      </c>
      <c r="AI2864">
        <v>21734024</v>
      </c>
      <c r="AJ2864">
        <v>6161.6133</v>
      </c>
      <c r="AK2864">
        <v>0</v>
      </c>
      <c r="AL2864">
        <v>36372524</v>
      </c>
      <c r="AM2864">
        <v>20146368</v>
      </c>
      <c r="AN2864">
        <v>3364995</v>
      </c>
      <c r="AO2864">
        <v>15418310</v>
      </c>
      <c r="AP2864">
        <v>17957942</v>
      </c>
      <c r="AQ2864">
        <v>21318594</v>
      </c>
      <c r="AR2864">
        <v>18019676</v>
      </c>
    </row>
    <row r="2865" spans="1:44" x14ac:dyDescent="0.25">
      <c r="A2865" t="s">
        <v>5048</v>
      </c>
      <c r="B2865" t="s">
        <v>7915</v>
      </c>
      <c r="C2865" t="s">
        <v>2979</v>
      </c>
      <c r="D2865">
        <v>85852</v>
      </c>
      <c r="E2865">
        <v>858</v>
      </c>
      <c r="F2865">
        <v>116860.234</v>
      </c>
      <c r="G2865">
        <v>108708.04</v>
      </c>
      <c r="H2865">
        <v>66983.600000000006</v>
      </c>
      <c r="I2865">
        <v>351819.53</v>
      </c>
      <c r="J2865">
        <v>350667.44</v>
      </c>
      <c r="K2865">
        <v>181292.97</v>
      </c>
      <c r="L2865">
        <v>259626.1</v>
      </c>
      <c r="M2865">
        <v>95603.9</v>
      </c>
      <c r="N2865">
        <v>452468.16</v>
      </c>
      <c r="O2865">
        <v>86244.51</v>
      </c>
      <c r="P2865">
        <v>137851.62</v>
      </c>
      <c r="Q2865">
        <v>59114.055</v>
      </c>
      <c r="R2865">
        <v>148491.69</v>
      </c>
      <c r="S2865">
        <v>259282.92</v>
      </c>
      <c r="T2865">
        <v>144268.64000000001</v>
      </c>
      <c r="U2865">
        <v>166039.72</v>
      </c>
      <c r="V2865">
        <v>381488.8</v>
      </c>
      <c r="W2865">
        <v>214311.39</v>
      </c>
      <c r="X2865">
        <v>201982.92</v>
      </c>
      <c r="Y2865">
        <v>242254.27</v>
      </c>
      <c r="Z2865">
        <v>468809.78</v>
      </c>
      <c r="AA2865">
        <v>285407.56</v>
      </c>
      <c r="AB2865">
        <v>162831.64000000001</v>
      </c>
      <c r="AC2865">
        <v>216910.64</v>
      </c>
      <c r="AD2865">
        <v>227909.05</v>
      </c>
      <c r="AE2865">
        <v>273316.53000000003</v>
      </c>
      <c r="AF2865">
        <v>127704.37</v>
      </c>
      <c r="AG2865">
        <v>59049.855000000003</v>
      </c>
      <c r="AH2865">
        <v>221024.1</v>
      </c>
      <c r="AI2865">
        <v>224214.22</v>
      </c>
      <c r="AJ2865">
        <v>0</v>
      </c>
      <c r="AK2865">
        <v>0</v>
      </c>
      <c r="AL2865">
        <v>375729.25</v>
      </c>
      <c r="AM2865">
        <v>273413.90000000002</v>
      </c>
      <c r="AN2865">
        <v>45543.98</v>
      </c>
      <c r="AO2865">
        <v>200054.19</v>
      </c>
      <c r="AP2865">
        <v>318889.65999999997</v>
      </c>
      <c r="AQ2865">
        <v>201039.95</v>
      </c>
      <c r="AR2865">
        <v>279178.2</v>
      </c>
    </row>
    <row r="2866" spans="1:44" x14ac:dyDescent="0.25">
      <c r="A2866" t="s">
        <v>5048</v>
      </c>
      <c r="B2866" t="s">
        <v>7916</v>
      </c>
      <c r="C2866" t="s">
        <v>2980</v>
      </c>
      <c r="D2866">
        <v>85852</v>
      </c>
      <c r="E2866">
        <v>858</v>
      </c>
      <c r="F2866">
        <v>159305.78</v>
      </c>
      <c r="G2866">
        <v>131904.89000000001</v>
      </c>
      <c r="H2866">
        <v>79258.085999999996</v>
      </c>
      <c r="I2866">
        <v>465289.06</v>
      </c>
      <c r="J2866">
        <v>254224.14</v>
      </c>
      <c r="K2866">
        <v>162238.76999999999</v>
      </c>
      <c r="L2866">
        <v>241187.33</v>
      </c>
      <c r="M2866">
        <v>95603.9</v>
      </c>
      <c r="N2866">
        <v>345896.62</v>
      </c>
      <c r="O2866">
        <v>125961.71</v>
      </c>
      <c r="P2866">
        <v>192142.4</v>
      </c>
      <c r="Q2866">
        <v>147653.20000000001</v>
      </c>
      <c r="R2866">
        <v>59344.89</v>
      </c>
      <c r="S2866">
        <v>201712.06</v>
      </c>
      <c r="T2866">
        <v>140500.51999999999</v>
      </c>
      <c r="U2866">
        <v>94124.45</v>
      </c>
      <c r="V2866">
        <v>215070.2</v>
      </c>
      <c r="W2866">
        <v>178394.7</v>
      </c>
      <c r="X2866">
        <v>201982.92</v>
      </c>
      <c r="Y2866">
        <v>221522.95</v>
      </c>
      <c r="Z2866">
        <v>396902.3</v>
      </c>
      <c r="AA2866">
        <v>218945.11</v>
      </c>
      <c r="AB2866">
        <v>193775.95</v>
      </c>
      <c r="AC2866">
        <v>123667.2</v>
      </c>
      <c r="AD2866">
        <v>350611.3</v>
      </c>
      <c r="AE2866">
        <v>280138.38</v>
      </c>
      <c r="AF2866">
        <v>96175.24</v>
      </c>
      <c r="AG2866">
        <v>52631.894999999997</v>
      </c>
      <c r="AH2866">
        <v>221024.1</v>
      </c>
      <c r="AI2866">
        <v>207554.05</v>
      </c>
      <c r="AJ2866">
        <v>12273.237999999999</v>
      </c>
      <c r="AK2866">
        <v>0</v>
      </c>
      <c r="AL2866">
        <v>448389.1</v>
      </c>
      <c r="AM2866">
        <v>198224.31</v>
      </c>
      <c r="AN2866">
        <v>32329.978999999999</v>
      </c>
      <c r="AO2866">
        <v>174411.47</v>
      </c>
      <c r="AP2866">
        <v>183103.12</v>
      </c>
      <c r="AQ2866">
        <v>247373.36</v>
      </c>
      <c r="AR2866">
        <v>151398.98000000001</v>
      </c>
    </row>
    <row r="2867" spans="1:44" x14ac:dyDescent="0.25">
      <c r="A2867" t="s">
        <v>5048</v>
      </c>
      <c r="B2867" t="s">
        <v>7917</v>
      </c>
      <c r="C2867" t="s">
        <v>2981</v>
      </c>
      <c r="D2867">
        <v>85852</v>
      </c>
      <c r="E2867">
        <v>858</v>
      </c>
      <c r="F2867">
        <v>0</v>
      </c>
      <c r="G2867">
        <v>100915.734</v>
      </c>
      <c r="H2867">
        <v>0</v>
      </c>
      <c r="I2867">
        <v>952328.3</v>
      </c>
      <c r="J2867">
        <v>92021.18</v>
      </c>
      <c r="K2867">
        <v>0</v>
      </c>
      <c r="L2867">
        <v>0</v>
      </c>
      <c r="M2867">
        <v>9575.2479999999996</v>
      </c>
      <c r="N2867">
        <v>1961784.5</v>
      </c>
      <c r="O2867">
        <v>0</v>
      </c>
      <c r="P2867">
        <v>0</v>
      </c>
      <c r="Q2867">
        <v>0</v>
      </c>
      <c r="R2867">
        <v>772806.06</v>
      </c>
      <c r="S2867">
        <v>2350896.2000000002</v>
      </c>
      <c r="T2867">
        <v>0</v>
      </c>
      <c r="U2867">
        <v>1660861.6</v>
      </c>
      <c r="V2867">
        <v>1069060.1000000001</v>
      </c>
      <c r="W2867">
        <v>0</v>
      </c>
      <c r="X2867">
        <v>0</v>
      </c>
      <c r="Y2867">
        <v>0</v>
      </c>
      <c r="Z2867">
        <v>88619.61</v>
      </c>
      <c r="AA2867">
        <v>0</v>
      </c>
      <c r="AB2867">
        <v>0</v>
      </c>
      <c r="AC2867">
        <v>0</v>
      </c>
      <c r="AD2867">
        <v>0</v>
      </c>
      <c r="AE2867">
        <v>729905.94</v>
      </c>
      <c r="AF2867">
        <v>2584838.2000000002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1049209.6000000001</v>
      </c>
      <c r="AM2867">
        <v>528243.43999999994</v>
      </c>
      <c r="AN2867">
        <v>130732.69</v>
      </c>
      <c r="AO2867">
        <v>587922.75</v>
      </c>
      <c r="AP2867">
        <v>541702.06000000006</v>
      </c>
      <c r="AQ2867">
        <v>807349.94</v>
      </c>
      <c r="AR2867">
        <v>626542.1</v>
      </c>
    </row>
    <row r="2868" spans="1:44" x14ac:dyDescent="0.25">
      <c r="A2868" t="s">
        <v>5048</v>
      </c>
      <c r="B2868" t="s">
        <v>7918</v>
      </c>
      <c r="C2868" t="s">
        <v>2982</v>
      </c>
      <c r="D2868">
        <v>85852</v>
      </c>
      <c r="E2868">
        <v>858</v>
      </c>
      <c r="F2868">
        <v>11163.968999999999</v>
      </c>
      <c r="G2868">
        <v>80079.766000000003</v>
      </c>
      <c r="H2868">
        <v>121898.4</v>
      </c>
      <c r="I2868">
        <v>109463.76</v>
      </c>
      <c r="J2868">
        <v>74437.945000000007</v>
      </c>
      <c r="K2868">
        <v>42305.22</v>
      </c>
      <c r="L2868">
        <v>232452.7</v>
      </c>
      <c r="M2868">
        <v>0</v>
      </c>
      <c r="N2868">
        <v>19799.543000000001</v>
      </c>
      <c r="O2868">
        <v>20120.27</v>
      </c>
      <c r="P2868">
        <v>68474.64</v>
      </c>
      <c r="Q2868">
        <v>41916.53</v>
      </c>
      <c r="R2868">
        <v>0</v>
      </c>
      <c r="S2868">
        <v>0</v>
      </c>
      <c r="T2868">
        <v>52004.086000000003</v>
      </c>
      <c r="U2868">
        <v>16353.763999999999</v>
      </c>
      <c r="V2868">
        <v>0</v>
      </c>
      <c r="W2868">
        <v>18691.768</v>
      </c>
      <c r="X2868">
        <v>25070.245999999999</v>
      </c>
      <c r="Y2868">
        <v>47530.61</v>
      </c>
      <c r="Z2868">
        <v>526349.69999999995</v>
      </c>
      <c r="AA2868">
        <v>77582.789999999994</v>
      </c>
      <c r="AB2868">
        <v>425200.8</v>
      </c>
      <c r="AC2868">
        <v>212622.31</v>
      </c>
      <c r="AD2868">
        <v>132142.79999999999</v>
      </c>
      <c r="AE2868">
        <v>402670.7</v>
      </c>
      <c r="AF2868">
        <v>10084.661</v>
      </c>
      <c r="AG2868">
        <v>18311.026999999998</v>
      </c>
      <c r="AH2868">
        <v>53921.65</v>
      </c>
      <c r="AI2868">
        <v>39729.061999999998</v>
      </c>
      <c r="AJ2868">
        <v>0</v>
      </c>
      <c r="AK2868">
        <v>0</v>
      </c>
      <c r="AL2868">
        <v>252147.78</v>
      </c>
      <c r="AM2868">
        <v>51013.445</v>
      </c>
      <c r="AN2868">
        <v>0</v>
      </c>
      <c r="AO2868">
        <v>23335.812000000002</v>
      </c>
      <c r="AP2868">
        <v>130408.30499999999</v>
      </c>
      <c r="AQ2868">
        <v>92901.61</v>
      </c>
      <c r="AR2868">
        <v>99939.93</v>
      </c>
    </row>
    <row r="2869" spans="1:44" x14ac:dyDescent="0.25">
      <c r="A2869" t="s">
        <v>5048</v>
      </c>
      <c r="B2869" t="s">
        <v>7919</v>
      </c>
      <c r="C2869" t="s">
        <v>2983</v>
      </c>
      <c r="D2869">
        <v>85852</v>
      </c>
      <c r="E2869">
        <v>858</v>
      </c>
      <c r="F2869">
        <v>3240239</v>
      </c>
      <c r="G2869">
        <v>5021970.5</v>
      </c>
      <c r="H2869">
        <v>2333760.7999999998</v>
      </c>
      <c r="I2869">
        <v>5236535</v>
      </c>
      <c r="J2869">
        <v>3717446.8</v>
      </c>
      <c r="K2869">
        <v>2791412.5</v>
      </c>
      <c r="L2869">
        <v>4750985</v>
      </c>
      <c r="M2869">
        <v>2483123.2000000002</v>
      </c>
      <c r="N2869">
        <v>4890959.5</v>
      </c>
      <c r="O2869">
        <v>4478055.5</v>
      </c>
      <c r="P2869">
        <v>1613422.6</v>
      </c>
      <c r="Q2869">
        <v>4179781.5</v>
      </c>
      <c r="R2869">
        <v>2018105.5</v>
      </c>
      <c r="S2869">
        <v>1638422.8</v>
      </c>
      <c r="T2869">
        <v>4938201</v>
      </c>
      <c r="U2869">
        <v>4475403.5</v>
      </c>
      <c r="V2869">
        <v>4601054.5</v>
      </c>
      <c r="W2869">
        <v>3675418.8</v>
      </c>
      <c r="X2869">
        <v>4874298</v>
      </c>
      <c r="Y2869">
        <v>4587364.5</v>
      </c>
      <c r="Z2869">
        <v>4648532</v>
      </c>
      <c r="AA2869">
        <v>4779260.5</v>
      </c>
      <c r="AB2869">
        <v>5229259.5</v>
      </c>
      <c r="AC2869">
        <v>5205260</v>
      </c>
      <c r="AD2869">
        <v>3818905</v>
      </c>
      <c r="AE2869">
        <v>4353349</v>
      </c>
      <c r="AF2869">
        <v>4508449.5</v>
      </c>
      <c r="AG2869">
        <v>3771971</v>
      </c>
      <c r="AH2869">
        <v>5239713</v>
      </c>
      <c r="AI2869">
        <v>5035959.5</v>
      </c>
      <c r="AJ2869">
        <v>0</v>
      </c>
      <c r="AK2869">
        <v>0</v>
      </c>
      <c r="AL2869">
        <v>4675212</v>
      </c>
      <c r="AM2869">
        <v>4649498</v>
      </c>
      <c r="AN2869">
        <v>1797869.9</v>
      </c>
      <c r="AO2869">
        <v>4825041.5</v>
      </c>
      <c r="AP2869">
        <v>4927419.5</v>
      </c>
      <c r="AQ2869">
        <v>4382876.5</v>
      </c>
      <c r="AR2869">
        <v>5062451</v>
      </c>
    </row>
    <row r="2870" spans="1:44" x14ac:dyDescent="0.25">
      <c r="A2870" t="s">
        <v>5048</v>
      </c>
      <c r="B2870" t="s">
        <v>7920</v>
      </c>
      <c r="C2870" t="s">
        <v>2984</v>
      </c>
      <c r="D2870">
        <v>85852</v>
      </c>
      <c r="E2870">
        <v>858</v>
      </c>
      <c r="F2870">
        <v>3301268.5</v>
      </c>
      <c r="G2870">
        <v>3234055.2</v>
      </c>
      <c r="H2870">
        <v>2356301.5</v>
      </c>
      <c r="I2870">
        <v>3952163.5</v>
      </c>
      <c r="J2870">
        <v>3794620.2</v>
      </c>
      <c r="K2870">
        <v>1603918.6</v>
      </c>
      <c r="L2870">
        <v>3527658</v>
      </c>
      <c r="M2870">
        <v>2548071.2000000002</v>
      </c>
      <c r="N2870">
        <v>4244356</v>
      </c>
      <c r="O2870">
        <v>4532675</v>
      </c>
      <c r="P2870">
        <v>3449842.8</v>
      </c>
      <c r="Q2870">
        <v>2969041</v>
      </c>
      <c r="R2870">
        <v>3937740.5</v>
      </c>
      <c r="S2870">
        <v>3181431.5</v>
      </c>
      <c r="T2870">
        <v>5078643.5</v>
      </c>
      <c r="U2870">
        <v>4411715</v>
      </c>
      <c r="V2870">
        <v>2979354</v>
      </c>
      <c r="W2870">
        <v>2150191.5</v>
      </c>
      <c r="X2870">
        <v>4905822</v>
      </c>
      <c r="Y2870">
        <v>4479597</v>
      </c>
      <c r="Z2870">
        <v>4627342.5</v>
      </c>
      <c r="AA2870">
        <v>4735571.5</v>
      </c>
      <c r="AB2870">
        <v>3700898.5</v>
      </c>
      <c r="AC2870">
        <v>5156998</v>
      </c>
      <c r="AD2870">
        <v>4944590</v>
      </c>
      <c r="AE2870">
        <v>4441015.5</v>
      </c>
      <c r="AF2870">
        <v>3090965.8</v>
      </c>
      <c r="AG2870">
        <v>3759296.5</v>
      </c>
      <c r="AH2870">
        <v>5319274.5</v>
      </c>
      <c r="AI2870">
        <v>3167804.5</v>
      </c>
      <c r="AJ2870">
        <v>0</v>
      </c>
      <c r="AK2870">
        <v>0</v>
      </c>
      <c r="AL2870">
        <v>4769435.5</v>
      </c>
      <c r="AM2870">
        <v>4260413.5</v>
      </c>
      <c r="AN2870">
        <v>1809381</v>
      </c>
      <c r="AO2870">
        <v>3273885</v>
      </c>
      <c r="AP2870">
        <v>4940396.5</v>
      </c>
      <c r="AQ2870">
        <v>4318653</v>
      </c>
      <c r="AR2870">
        <v>3067911</v>
      </c>
    </row>
    <row r="2871" spans="1:44" x14ac:dyDescent="0.25">
      <c r="A2871" t="s">
        <v>5048</v>
      </c>
      <c r="B2871" t="s">
        <v>7921</v>
      </c>
      <c r="C2871" t="s">
        <v>2985</v>
      </c>
      <c r="D2871">
        <v>85852</v>
      </c>
      <c r="E2871">
        <v>858</v>
      </c>
      <c r="F2871">
        <v>671670.6</v>
      </c>
      <c r="G2871">
        <v>872088.06</v>
      </c>
      <c r="H2871">
        <v>614130.69999999995</v>
      </c>
      <c r="I2871">
        <v>722274.44</v>
      </c>
      <c r="J2871">
        <v>899590.25</v>
      </c>
      <c r="K2871">
        <v>587305.25</v>
      </c>
      <c r="L2871">
        <v>717429.25</v>
      </c>
      <c r="M2871">
        <v>886946.1</v>
      </c>
      <c r="N2871">
        <v>348544.53</v>
      </c>
      <c r="O2871">
        <v>529558</v>
      </c>
      <c r="P2871">
        <v>843828</v>
      </c>
      <c r="Q2871">
        <v>674490.6</v>
      </c>
      <c r="R2871">
        <v>204605.36</v>
      </c>
      <c r="S2871">
        <v>267597.53000000003</v>
      </c>
      <c r="T2871">
        <v>805414.94</v>
      </c>
      <c r="U2871">
        <v>578886.56000000006</v>
      </c>
      <c r="V2871">
        <v>503566.97</v>
      </c>
      <c r="W2871">
        <v>807120.44</v>
      </c>
      <c r="X2871">
        <v>480668.03</v>
      </c>
      <c r="Y2871">
        <v>465987.56</v>
      </c>
      <c r="Z2871">
        <v>640557.19999999995</v>
      </c>
      <c r="AA2871">
        <v>460528.1</v>
      </c>
      <c r="AB2871">
        <v>756449.1</v>
      </c>
      <c r="AC2871">
        <v>410615.78</v>
      </c>
      <c r="AD2871">
        <v>754581.25</v>
      </c>
      <c r="AE2871">
        <v>544791.69999999995</v>
      </c>
      <c r="AF2871">
        <v>254909.42</v>
      </c>
      <c r="AG2871">
        <v>427580.72</v>
      </c>
      <c r="AH2871">
        <v>1030824.9</v>
      </c>
      <c r="AI2871">
        <v>728925.56</v>
      </c>
      <c r="AJ2871">
        <v>0</v>
      </c>
      <c r="AK2871">
        <v>0</v>
      </c>
      <c r="AL2871">
        <v>805514.75</v>
      </c>
      <c r="AM2871">
        <v>808974.1</v>
      </c>
      <c r="AN2871">
        <v>480899.28</v>
      </c>
      <c r="AO2871">
        <v>655288.25</v>
      </c>
      <c r="AP2871">
        <v>740196.06</v>
      </c>
      <c r="AQ2871">
        <v>610899.06000000006</v>
      </c>
      <c r="AR2871">
        <v>782798</v>
      </c>
    </row>
    <row r="2872" spans="1:44" x14ac:dyDescent="0.25">
      <c r="A2872" t="s">
        <v>5048</v>
      </c>
      <c r="B2872" t="s">
        <v>7922</v>
      </c>
      <c r="C2872" t="s">
        <v>2986</v>
      </c>
      <c r="D2872">
        <v>85852</v>
      </c>
      <c r="E2872">
        <v>858</v>
      </c>
      <c r="F2872">
        <v>451792.97</v>
      </c>
      <c r="G2872">
        <v>529836.9</v>
      </c>
      <c r="H2872">
        <v>607803.25</v>
      </c>
      <c r="I2872">
        <v>481788.84</v>
      </c>
      <c r="J2872">
        <v>473022.22</v>
      </c>
      <c r="K2872">
        <v>433701.84</v>
      </c>
      <c r="L2872">
        <v>360335.72</v>
      </c>
      <c r="M2872">
        <v>364093.5</v>
      </c>
      <c r="N2872">
        <v>284713.88</v>
      </c>
      <c r="O2872">
        <v>1616063.6</v>
      </c>
      <c r="P2872">
        <v>1935978.5</v>
      </c>
      <c r="Q2872">
        <v>392787.34</v>
      </c>
      <c r="R2872">
        <v>1357461.4</v>
      </c>
      <c r="S2872">
        <v>1290298.6000000001</v>
      </c>
      <c r="T2872">
        <v>418599.94</v>
      </c>
      <c r="U2872">
        <v>317675.84000000003</v>
      </c>
      <c r="V2872">
        <v>460754.25</v>
      </c>
      <c r="W2872">
        <v>721147</v>
      </c>
      <c r="X2872">
        <v>1656237.2</v>
      </c>
      <c r="Y2872">
        <v>1985816.2</v>
      </c>
      <c r="Z2872">
        <v>433149.4</v>
      </c>
      <c r="AA2872">
        <v>437469.22</v>
      </c>
      <c r="AB2872">
        <v>444634.4</v>
      </c>
      <c r="AC2872">
        <v>1750570</v>
      </c>
      <c r="AD2872">
        <v>2143492</v>
      </c>
      <c r="AE2872">
        <v>376415.25</v>
      </c>
      <c r="AF2872">
        <v>327254.59999999998</v>
      </c>
      <c r="AG2872">
        <v>438707.9</v>
      </c>
      <c r="AH2872">
        <v>364445.8</v>
      </c>
      <c r="AI2872">
        <v>334343.75</v>
      </c>
      <c r="AJ2872">
        <v>0</v>
      </c>
      <c r="AK2872">
        <v>0</v>
      </c>
      <c r="AL2872">
        <v>466113.75</v>
      </c>
      <c r="AM2872">
        <v>283367.46999999997</v>
      </c>
      <c r="AN2872">
        <v>45505.81</v>
      </c>
      <c r="AO2872">
        <v>208340.92</v>
      </c>
      <c r="AP2872">
        <v>395606.47</v>
      </c>
      <c r="AQ2872">
        <v>464844.44</v>
      </c>
      <c r="AR2872">
        <v>400467.34</v>
      </c>
    </row>
    <row r="2873" spans="1:44" x14ac:dyDescent="0.25">
      <c r="A2873" t="s">
        <v>5048</v>
      </c>
      <c r="B2873" t="s">
        <v>7923</v>
      </c>
      <c r="C2873" t="s">
        <v>2987</v>
      </c>
      <c r="D2873">
        <v>85852</v>
      </c>
      <c r="E2873">
        <v>858</v>
      </c>
      <c r="F2873">
        <v>1795550.2</v>
      </c>
      <c r="G2873">
        <v>2204649.7999999998</v>
      </c>
      <c r="H2873">
        <v>2129624.7999999998</v>
      </c>
      <c r="I2873">
        <v>1889858.9</v>
      </c>
      <c r="J2873">
        <v>1730231.2</v>
      </c>
      <c r="K2873">
        <v>1991826.6</v>
      </c>
      <c r="L2873">
        <v>1478410.2</v>
      </c>
      <c r="M2873">
        <v>2048462.6</v>
      </c>
      <c r="N2873">
        <v>1476590</v>
      </c>
      <c r="O2873">
        <v>1616063.6</v>
      </c>
      <c r="P2873">
        <v>1935978.5</v>
      </c>
      <c r="Q2873">
        <v>1421687</v>
      </c>
      <c r="R2873">
        <v>1357461.4</v>
      </c>
      <c r="S2873">
        <v>1290298.6000000001</v>
      </c>
      <c r="T2873">
        <v>2402791</v>
      </c>
      <c r="U2873">
        <v>1411328</v>
      </c>
      <c r="V2873">
        <v>1499082.6</v>
      </c>
      <c r="W2873">
        <v>2961174.5</v>
      </c>
      <c r="X2873">
        <v>1656237.2</v>
      </c>
      <c r="Y2873">
        <v>517669.16</v>
      </c>
      <c r="Z2873">
        <v>2105986.5</v>
      </c>
      <c r="AA2873">
        <v>1842519.8</v>
      </c>
      <c r="AB2873">
        <v>1576938.8</v>
      </c>
      <c r="AC2873">
        <v>514158.22</v>
      </c>
      <c r="AD2873">
        <v>487005.1</v>
      </c>
      <c r="AE2873">
        <v>1487673.9</v>
      </c>
      <c r="AF2873">
        <v>1336130.5</v>
      </c>
      <c r="AG2873">
        <v>1483701.8</v>
      </c>
      <c r="AH2873">
        <v>2381899.5</v>
      </c>
      <c r="AI2873">
        <v>1613028.8</v>
      </c>
      <c r="AJ2873">
        <v>0</v>
      </c>
      <c r="AK2873">
        <v>0</v>
      </c>
      <c r="AL2873">
        <v>1981280.5</v>
      </c>
      <c r="AM2873">
        <v>2264382.7999999998</v>
      </c>
      <c r="AN2873">
        <v>815422.9</v>
      </c>
      <c r="AO2873">
        <v>1533197.4</v>
      </c>
      <c r="AP2873">
        <v>1620060.2</v>
      </c>
      <c r="AQ2873">
        <v>1872563.6</v>
      </c>
      <c r="AR2873">
        <v>1530955.9</v>
      </c>
    </row>
    <row r="2874" spans="1:44" x14ac:dyDescent="0.25">
      <c r="A2874" t="s">
        <v>5048</v>
      </c>
      <c r="B2874" t="s">
        <v>7924</v>
      </c>
      <c r="C2874" t="s">
        <v>2988</v>
      </c>
      <c r="D2874">
        <v>85852</v>
      </c>
      <c r="E2874">
        <v>858</v>
      </c>
      <c r="F2874">
        <v>9497837</v>
      </c>
      <c r="G2874">
        <v>11682520</v>
      </c>
      <c r="H2874">
        <v>10517708</v>
      </c>
      <c r="I2874">
        <v>9745410</v>
      </c>
      <c r="J2874">
        <v>11466076</v>
      </c>
      <c r="K2874">
        <v>7309969.5</v>
      </c>
      <c r="L2874">
        <v>11843178</v>
      </c>
      <c r="M2874">
        <v>4477195</v>
      </c>
      <c r="N2874">
        <v>9497748</v>
      </c>
      <c r="O2874">
        <v>10022257</v>
      </c>
      <c r="P2874">
        <v>6531118</v>
      </c>
      <c r="Q2874">
        <v>6085305</v>
      </c>
      <c r="R2874">
        <v>7983188.5</v>
      </c>
      <c r="S2874">
        <v>8889992</v>
      </c>
      <c r="T2874">
        <v>7997074.5</v>
      </c>
      <c r="U2874">
        <v>10344485</v>
      </c>
      <c r="V2874">
        <v>12378149</v>
      </c>
      <c r="W2874">
        <v>8321245</v>
      </c>
      <c r="X2874">
        <v>9991496</v>
      </c>
      <c r="Y2874">
        <v>12402162</v>
      </c>
      <c r="Z2874">
        <v>9749523</v>
      </c>
      <c r="AA2874">
        <v>8149960.5</v>
      </c>
      <c r="AB2874">
        <v>7571363.5</v>
      </c>
      <c r="AC2874">
        <v>13485485</v>
      </c>
      <c r="AD2874">
        <v>13816332</v>
      </c>
      <c r="AE2874">
        <v>8935568</v>
      </c>
      <c r="AF2874">
        <v>5504500.5</v>
      </c>
      <c r="AG2874">
        <v>4555122</v>
      </c>
      <c r="AH2874">
        <v>6916506</v>
      </c>
      <c r="AI2874">
        <v>7329458.5</v>
      </c>
      <c r="AJ2874">
        <v>0</v>
      </c>
      <c r="AK2874">
        <v>0</v>
      </c>
      <c r="AL2874">
        <v>8722399</v>
      </c>
      <c r="AM2874">
        <v>9346367</v>
      </c>
      <c r="AN2874">
        <v>4692994.5</v>
      </c>
      <c r="AO2874">
        <v>12483029</v>
      </c>
      <c r="AP2874">
        <v>9928946</v>
      </c>
      <c r="AQ2874">
        <v>8808290</v>
      </c>
      <c r="AR2874">
        <v>7810249</v>
      </c>
    </row>
    <row r="2875" spans="1:44" x14ac:dyDescent="0.25">
      <c r="A2875" t="s">
        <v>5048</v>
      </c>
      <c r="B2875" t="s">
        <v>7925</v>
      </c>
      <c r="C2875" t="s">
        <v>2989</v>
      </c>
      <c r="D2875">
        <v>85852</v>
      </c>
      <c r="E2875">
        <v>858</v>
      </c>
      <c r="F2875">
        <v>9138905</v>
      </c>
      <c r="G2875">
        <v>11386506</v>
      </c>
      <c r="H2875">
        <v>10415846</v>
      </c>
      <c r="I2875">
        <v>9600573</v>
      </c>
      <c r="J2875">
        <v>11377456</v>
      </c>
      <c r="K2875">
        <v>9182186</v>
      </c>
      <c r="L2875">
        <v>11520145</v>
      </c>
      <c r="M2875">
        <v>4320468</v>
      </c>
      <c r="N2875">
        <v>12968521</v>
      </c>
      <c r="O2875">
        <v>9713723</v>
      </c>
      <c r="P2875">
        <v>3999077.5</v>
      </c>
      <c r="Q2875">
        <v>8159387.5</v>
      </c>
      <c r="R2875">
        <v>8244477.5</v>
      </c>
      <c r="S2875">
        <v>6814792.5</v>
      </c>
      <c r="T2875">
        <v>7984200</v>
      </c>
      <c r="U2875">
        <v>13344612</v>
      </c>
      <c r="V2875">
        <v>12454611</v>
      </c>
      <c r="W2875">
        <v>11644438</v>
      </c>
      <c r="X2875">
        <v>9957049</v>
      </c>
      <c r="Y2875">
        <v>12544341</v>
      </c>
      <c r="Z2875">
        <v>11709648</v>
      </c>
      <c r="AA2875">
        <v>14421144</v>
      </c>
      <c r="AB2875">
        <v>13023683</v>
      </c>
      <c r="AC2875">
        <v>13575733</v>
      </c>
      <c r="AD2875">
        <v>13921027</v>
      </c>
      <c r="AE2875">
        <v>12376667</v>
      </c>
      <c r="AF2875">
        <v>9442756</v>
      </c>
      <c r="AG2875">
        <v>6273416.5</v>
      </c>
      <c r="AH2875">
        <v>11018945</v>
      </c>
      <c r="AI2875">
        <v>11456039</v>
      </c>
      <c r="AJ2875">
        <v>0</v>
      </c>
      <c r="AK2875">
        <v>0</v>
      </c>
      <c r="AL2875">
        <v>13016627</v>
      </c>
      <c r="AM2875">
        <v>12690364</v>
      </c>
      <c r="AN2875">
        <v>4482994.5</v>
      </c>
      <c r="AO2875">
        <v>11954739</v>
      </c>
      <c r="AP2875">
        <v>12099372</v>
      </c>
      <c r="AQ2875">
        <v>13355587</v>
      </c>
      <c r="AR2875">
        <v>12527829</v>
      </c>
    </row>
    <row r="2876" spans="1:44" x14ac:dyDescent="0.25">
      <c r="A2876" t="s">
        <v>5048</v>
      </c>
      <c r="B2876" t="s">
        <v>7926</v>
      </c>
      <c r="C2876" t="s">
        <v>2990</v>
      </c>
      <c r="D2876">
        <v>85852</v>
      </c>
      <c r="E2876">
        <v>858</v>
      </c>
      <c r="F2876">
        <v>9497837</v>
      </c>
      <c r="G2876">
        <v>11682520</v>
      </c>
      <c r="H2876">
        <v>10517708</v>
      </c>
      <c r="I2876">
        <v>9768414</v>
      </c>
      <c r="J2876">
        <v>11466076</v>
      </c>
      <c r="K2876">
        <v>9306110</v>
      </c>
      <c r="L2876">
        <v>11843178</v>
      </c>
      <c r="M2876">
        <v>4477195</v>
      </c>
      <c r="N2876">
        <v>12968521</v>
      </c>
      <c r="O2876">
        <v>10022257</v>
      </c>
      <c r="P2876">
        <v>1165881.8</v>
      </c>
      <c r="Q2876">
        <v>8259864.5</v>
      </c>
      <c r="R2876">
        <v>2056927.9</v>
      </c>
      <c r="S2876">
        <v>2624398</v>
      </c>
      <c r="T2876">
        <v>8054923</v>
      </c>
      <c r="U2876">
        <v>13344612</v>
      </c>
      <c r="V2876">
        <v>12535875</v>
      </c>
      <c r="W2876">
        <v>11929723</v>
      </c>
      <c r="X2876">
        <v>9969677</v>
      </c>
      <c r="Y2876">
        <v>4772386</v>
      </c>
      <c r="Z2876">
        <v>13197203</v>
      </c>
      <c r="AA2876">
        <v>14529819</v>
      </c>
      <c r="AB2876">
        <v>13083763</v>
      </c>
      <c r="AC2876">
        <v>7588187.5</v>
      </c>
      <c r="AD2876">
        <v>5958248.5</v>
      </c>
      <c r="AE2876">
        <v>12376667</v>
      </c>
      <c r="AF2876">
        <v>9312147</v>
      </c>
      <c r="AG2876">
        <v>6443204</v>
      </c>
      <c r="AH2876">
        <v>11265398</v>
      </c>
      <c r="AI2876">
        <v>11836604</v>
      </c>
      <c r="AJ2876">
        <v>0</v>
      </c>
      <c r="AK2876">
        <v>0</v>
      </c>
      <c r="AL2876">
        <v>13016627</v>
      </c>
      <c r="AM2876">
        <v>13164377</v>
      </c>
      <c r="AN2876">
        <v>2615273.2000000002</v>
      </c>
      <c r="AO2876">
        <v>12483029</v>
      </c>
      <c r="AP2876">
        <v>12191734</v>
      </c>
      <c r="AQ2876">
        <v>13355587</v>
      </c>
      <c r="AR2876">
        <v>12694041</v>
      </c>
    </row>
    <row r="2877" spans="1:44" x14ac:dyDescent="0.25">
      <c r="A2877" t="s">
        <v>5048</v>
      </c>
      <c r="B2877" t="s">
        <v>7927</v>
      </c>
      <c r="C2877" t="s">
        <v>2991</v>
      </c>
      <c r="D2877">
        <v>85852</v>
      </c>
      <c r="E2877">
        <v>858</v>
      </c>
      <c r="F2877">
        <v>0</v>
      </c>
      <c r="G2877">
        <v>30895.671999999999</v>
      </c>
      <c r="H2877">
        <v>81287.125</v>
      </c>
      <c r="I2877">
        <v>0</v>
      </c>
      <c r="J2877">
        <v>37437.586000000003</v>
      </c>
      <c r="K2877">
        <v>0</v>
      </c>
      <c r="L2877">
        <v>79478.240000000005</v>
      </c>
      <c r="M2877">
        <v>0</v>
      </c>
      <c r="N2877">
        <v>85037.304999999993</v>
      </c>
      <c r="O2877">
        <v>27987.046999999999</v>
      </c>
      <c r="P2877">
        <v>16761.296999999999</v>
      </c>
      <c r="Q2877">
        <v>19630.215</v>
      </c>
      <c r="R2877">
        <v>0</v>
      </c>
      <c r="S2877">
        <v>21150.31</v>
      </c>
      <c r="T2877">
        <v>18547.326000000001</v>
      </c>
      <c r="U2877">
        <v>13584.300999999999</v>
      </c>
      <c r="V2877">
        <v>0</v>
      </c>
      <c r="W2877">
        <v>31352.675999999999</v>
      </c>
      <c r="X2877">
        <v>77230.210000000006</v>
      </c>
      <c r="Y2877">
        <v>82730.22</v>
      </c>
      <c r="Z2877">
        <v>460774.9</v>
      </c>
      <c r="AA2877">
        <v>382570.28</v>
      </c>
      <c r="AB2877">
        <v>20459.312000000002</v>
      </c>
      <c r="AC2877">
        <v>89059.06</v>
      </c>
      <c r="AD2877">
        <v>27084.511999999999</v>
      </c>
      <c r="AE2877">
        <v>4461.7714999999998</v>
      </c>
      <c r="AF2877">
        <v>4289.3505999999998</v>
      </c>
      <c r="AG2877">
        <v>0</v>
      </c>
      <c r="AH2877">
        <v>0</v>
      </c>
      <c r="AI2877">
        <v>10358.646000000001</v>
      </c>
      <c r="AJ2877">
        <v>0</v>
      </c>
      <c r="AK2877">
        <v>0</v>
      </c>
      <c r="AL2877">
        <v>114601.87</v>
      </c>
      <c r="AM2877">
        <v>109339.93</v>
      </c>
      <c r="AN2877">
        <v>0</v>
      </c>
      <c r="AO2877">
        <v>104188.58</v>
      </c>
      <c r="AP2877">
        <v>64606.582000000002</v>
      </c>
      <c r="AQ2877">
        <v>117305.12</v>
      </c>
      <c r="AR2877">
        <v>56373.65</v>
      </c>
    </row>
    <row r="2878" spans="1:44" x14ac:dyDescent="0.25">
      <c r="A2878" t="s">
        <v>5048</v>
      </c>
      <c r="B2878" t="s">
        <v>7928</v>
      </c>
      <c r="C2878" t="s">
        <v>2992</v>
      </c>
      <c r="D2878">
        <v>85852</v>
      </c>
      <c r="E2878">
        <v>858</v>
      </c>
      <c r="F2878">
        <v>147015.73000000001</v>
      </c>
      <c r="G2878">
        <v>171098.5</v>
      </c>
      <c r="H2878">
        <v>75511.179999999993</v>
      </c>
      <c r="I2878">
        <v>222048.33</v>
      </c>
      <c r="J2878">
        <v>267402.15999999997</v>
      </c>
      <c r="K2878">
        <v>113339.875</v>
      </c>
      <c r="L2878">
        <v>325946.96999999997</v>
      </c>
      <c r="M2878">
        <v>57721.483999999997</v>
      </c>
      <c r="N2878">
        <v>96117.233999999997</v>
      </c>
      <c r="O2878">
        <v>120157.83</v>
      </c>
      <c r="P2878">
        <v>225359.14</v>
      </c>
      <c r="Q2878">
        <v>149062.82999999999</v>
      </c>
      <c r="R2878">
        <v>29741.565999999999</v>
      </c>
      <c r="S2878">
        <v>43564.88</v>
      </c>
      <c r="T2878">
        <v>40668.175999999999</v>
      </c>
      <c r="U2878">
        <v>18024.634999999998</v>
      </c>
      <c r="V2878">
        <v>17094.294999999998</v>
      </c>
      <c r="W2878">
        <v>0</v>
      </c>
      <c r="X2878">
        <v>22325.067999999999</v>
      </c>
      <c r="Y2878">
        <v>85904.46</v>
      </c>
      <c r="Z2878">
        <v>233050.9</v>
      </c>
      <c r="AA2878">
        <v>52511.633000000002</v>
      </c>
      <c r="AB2878">
        <v>50141.241999999998</v>
      </c>
      <c r="AC2878">
        <v>216208.3</v>
      </c>
      <c r="AD2878">
        <v>202935.77</v>
      </c>
      <c r="AE2878">
        <v>159808.81</v>
      </c>
      <c r="AF2878">
        <v>17453.846000000001</v>
      </c>
      <c r="AG2878">
        <v>109574.19500000001</v>
      </c>
      <c r="AH2878">
        <v>38307.964999999997</v>
      </c>
      <c r="AI2878">
        <v>195476.16</v>
      </c>
      <c r="AJ2878">
        <v>0</v>
      </c>
      <c r="AK2878">
        <v>0</v>
      </c>
      <c r="AL2878">
        <v>298639.5</v>
      </c>
      <c r="AM2878">
        <v>126303.53</v>
      </c>
      <c r="AN2878">
        <v>0</v>
      </c>
      <c r="AO2878">
        <v>49841.035000000003</v>
      </c>
      <c r="AP2878">
        <v>142124.34</v>
      </c>
      <c r="AQ2878">
        <v>129460.67</v>
      </c>
      <c r="AR2878">
        <v>73528.399999999994</v>
      </c>
    </row>
    <row r="2879" spans="1:44" x14ac:dyDescent="0.25">
      <c r="A2879" t="s">
        <v>5048</v>
      </c>
      <c r="B2879" t="s">
        <v>7929</v>
      </c>
      <c r="C2879" t="s">
        <v>2993</v>
      </c>
      <c r="D2879">
        <v>85852</v>
      </c>
      <c r="E2879">
        <v>858</v>
      </c>
      <c r="F2879">
        <v>181910.73</v>
      </c>
      <c r="G2879">
        <v>209412.67</v>
      </c>
      <c r="H2879">
        <v>173763.73</v>
      </c>
      <c r="I2879">
        <v>371093.62</v>
      </c>
      <c r="J2879">
        <v>182743.4</v>
      </c>
      <c r="K2879">
        <v>249666.8</v>
      </c>
      <c r="L2879">
        <v>499868.38</v>
      </c>
      <c r="M2879">
        <v>106644.375</v>
      </c>
      <c r="N2879">
        <v>397913.53</v>
      </c>
      <c r="O2879">
        <v>280435.12</v>
      </c>
      <c r="P2879">
        <v>245491.02</v>
      </c>
      <c r="Q2879">
        <v>252811.64</v>
      </c>
      <c r="R2879">
        <v>232100.9</v>
      </c>
      <c r="S2879">
        <v>452840.72</v>
      </c>
      <c r="T2879">
        <v>301919</v>
      </c>
      <c r="U2879">
        <v>117948.65</v>
      </c>
      <c r="V2879">
        <v>346358.8</v>
      </c>
      <c r="W2879">
        <v>206273.22</v>
      </c>
      <c r="X2879">
        <v>562194.9</v>
      </c>
      <c r="Y2879">
        <v>416499.72</v>
      </c>
      <c r="Z2879">
        <v>544887.1</v>
      </c>
      <c r="AA2879">
        <v>485659.75</v>
      </c>
      <c r="AB2879">
        <v>811885.06</v>
      </c>
      <c r="AC2879">
        <v>351336</v>
      </c>
      <c r="AD2879">
        <v>516557.12</v>
      </c>
      <c r="AE2879">
        <v>93999.164000000004</v>
      </c>
      <c r="AF2879">
        <v>754250.75</v>
      </c>
      <c r="AG2879">
        <v>102392.39</v>
      </c>
      <c r="AH2879">
        <v>314597.7</v>
      </c>
      <c r="AI2879">
        <v>220716.89</v>
      </c>
      <c r="AJ2879">
        <v>0</v>
      </c>
      <c r="AK2879">
        <v>0</v>
      </c>
      <c r="AL2879">
        <v>791642.2</v>
      </c>
      <c r="AM2879">
        <v>716891.94</v>
      </c>
      <c r="AN2879">
        <v>207442.88</v>
      </c>
      <c r="AO2879">
        <v>666426.30000000005</v>
      </c>
      <c r="AP2879">
        <v>426458.34</v>
      </c>
      <c r="AQ2879">
        <v>446509.53</v>
      </c>
      <c r="AR2879">
        <v>363530.44</v>
      </c>
    </row>
    <row r="2880" spans="1:44" x14ac:dyDescent="0.25">
      <c r="A2880" t="s">
        <v>5048</v>
      </c>
      <c r="B2880" t="s">
        <v>7930</v>
      </c>
      <c r="C2880" t="s">
        <v>2994</v>
      </c>
      <c r="D2880">
        <v>85852</v>
      </c>
      <c r="E2880">
        <v>858</v>
      </c>
      <c r="F2880">
        <v>183917.94</v>
      </c>
      <c r="G2880">
        <v>209903.55</v>
      </c>
      <c r="H2880">
        <v>172674.92</v>
      </c>
      <c r="I2880">
        <v>364907.16</v>
      </c>
      <c r="J2880">
        <v>181582.69</v>
      </c>
      <c r="K2880">
        <v>249666.8</v>
      </c>
      <c r="L2880">
        <v>493851.06</v>
      </c>
      <c r="M2880">
        <v>108448.71</v>
      </c>
      <c r="N2880">
        <v>383703.03</v>
      </c>
      <c r="O2880">
        <v>273307.53000000003</v>
      </c>
      <c r="P2880">
        <v>247155.36</v>
      </c>
      <c r="Q2880">
        <v>247156.14</v>
      </c>
      <c r="R2880">
        <v>236007</v>
      </c>
      <c r="S2880">
        <v>309652.71999999997</v>
      </c>
      <c r="T2880">
        <v>297931.90000000002</v>
      </c>
      <c r="U2880">
        <v>117948.65</v>
      </c>
      <c r="V2880">
        <v>424171.4</v>
      </c>
      <c r="W2880">
        <v>407246.44</v>
      </c>
      <c r="X2880">
        <v>552585.93999999994</v>
      </c>
      <c r="Y2880">
        <v>416640.9</v>
      </c>
      <c r="Z2880">
        <v>826450.56</v>
      </c>
      <c r="AA2880">
        <v>923590.5</v>
      </c>
      <c r="AB2880">
        <v>777125.9</v>
      </c>
      <c r="AC2880">
        <v>355774.75</v>
      </c>
      <c r="AD2880">
        <v>379999.12</v>
      </c>
      <c r="AE2880">
        <v>123341.25</v>
      </c>
      <c r="AF2880">
        <v>735494.1</v>
      </c>
      <c r="AG2880">
        <v>206013.56</v>
      </c>
      <c r="AH2880">
        <v>314597.7</v>
      </c>
      <c r="AI2880">
        <v>408512.62</v>
      </c>
      <c r="AJ2880">
        <v>0</v>
      </c>
      <c r="AK2880">
        <v>0</v>
      </c>
      <c r="AL2880">
        <v>786329.1</v>
      </c>
      <c r="AM2880">
        <v>700540.2</v>
      </c>
      <c r="AN2880">
        <v>207442.88</v>
      </c>
      <c r="AO2880">
        <v>637249.30000000005</v>
      </c>
      <c r="AP2880">
        <v>421364.6</v>
      </c>
      <c r="AQ2880">
        <v>436157.38</v>
      </c>
      <c r="AR2880">
        <v>363530.44</v>
      </c>
    </row>
    <row r="2881" spans="1:44" x14ac:dyDescent="0.25">
      <c r="A2881" t="s">
        <v>5048</v>
      </c>
      <c r="B2881" t="s">
        <v>7931</v>
      </c>
      <c r="C2881" t="s">
        <v>2995</v>
      </c>
      <c r="D2881">
        <v>85852</v>
      </c>
      <c r="E2881">
        <v>858</v>
      </c>
      <c r="F2881">
        <v>50285.945</v>
      </c>
      <c r="G2881">
        <v>85092.14</v>
      </c>
      <c r="H2881">
        <v>132536.79999999999</v>
      </c>
      <c r="I2881">
        <v>167538.10999999999</v>
      </c>
      <c r="J2881">
        <v>122131.71</v>
      </c>
      <c r="K2881">
        <v>113087.19</v>
      </c>
      <c r="L2881">
        <v>140576.38</v>
      </c>
      <c r="M2881">
        <v>59027.35</v>
      </c>
      <c r="N2881">
        <v>142848.1</v>
      </c>
      <c r="O2881">
        <v>37419.245999999999</v>
      </c>
      <c r="P2881">
        <v>196311.98</v>
      </c>
      <c r="Q2881">
        <v>49291.811999999998</v>
      </c>
      <c r="R2881">
        <v>62437.93</v>
      </c>
      <c r="S2881">
        <v>70675.59</v>
      </c>
      <c r="T2881">
        <v>30349.565999999999</v>
      </c>
      <c r="U2881">
        <v>55148.938000000002</v>
      </c>
      <c r="V2881">
        <v>332455.78000000003</v>
      </c>
      <c r="W2881">
        <v>13849.599</v>
      </c>
      <c r="X2881">
        <v>61251.972999999998</v>
      </c>
      <c r="Y2881">
        <v>16977.451000000001</v>
      </c>
      <c r="Z2881">
        <v>915202.1</v>
      </c>
      <c r="AA2881">
        <v>239981.14</v>
      </c>
      <c r="AB2881">
        <v>149978.16</v>
      </c>
      <c r="AC2881">
        <v>271116.75</v>
      </c>
      <c r="AD2881">
        <v>155823.20000000001</v>
      </c>
      <c r="AE2881">
        <v>354402.5</v>
      </c>
      <c r="AF2881">
        <v>140537.34</v>
      </c>
      <c r="AG2881">
        <v>55113.016000000003</v>
      </c>
      <c r="AH2881">
        <v>84053.69</v>
      </c>
      <c r="AI2881">
        <v>94837.945000000007</v>
      </c>
      <c r="AJ2881">
        <v>0</v>
      </c>
      <c r="AK2881">
        <v>0</v>
      </c>
      <c r="AL2881">
        <v>393923.94</v>
      </c>
      <c r="AM2881">
        <v>228550</v>
      </c>
      <c r="AN2881">
        <v>0</v>
      </c>
      <c r="AO2881">
        <v>133564.1</v>
      </c>
      <c r="AP2881">
        <v>158713</v>
      </c>
      <c r="AQ2881">
        <v>147020.76999999999</v>
      </c>
      <c r="AR2881">
        <v>131465.92000000001</v>
      </c>
    </row>
    <row r="2882" spans="1:44" x14ac:dyDescent="0.25">
      <c r="A2882" t="s">
        <v>5048</v>
      </c>
      <c r="B2882" t="s">
        <v>7932</v>
      </c>
      <c r="C2882" t="s">
        <v>2996</v>
      </c>
      <c r="D2882">
        <v>85852</v>
      </c>
      <c r="E2882">
        <v>858</v>
      </c>
      <c r="F2882">
        <v>151441.47</v>
      </c>
      <c r="G2882">
        <v>178125.64</v>
      </c>
      <c r="H2882">
        <v>78358.804999999993</v>
      </c>
      <c r="I2882">
        <v>228339.3</v>
      </c>
      <c r="J2882">
        <v>265353.03000000003</v>
      </c>
      <c r="K2882">
        <v>116090.484</v>
      </c>
      <c r="L2882">
        <v>326714.59999999998</v>
      </c>
      <c r="M2882">
        <v>58714.995999999999</v>
      </c>
      <c r="N2882">
        <v>100997.55</v>
      </c>
      <c r="O2882">
        <v>126680.07</v>
      </c>
      <c r="P2882">
        <v>71157.45</v>
      </c>
      <c r="Q2882">
        <v>144867.6</v>
      </c>
      <c r="R2882">
        <v>29741.565999999999</v>
      </c>
      <c r="S2882">
        <v>40969.766000000003</v>
      </c>
      <c r="T2882">
        <v>40933.324000000001</v>
      </c>
      <c r="U2882">
        <v>17607.548999999999</v>
      </c>
      <c r="V2882">
        <v>17094.294999999998</v>
      </c>
      <c r="W2882">
        <v>0</v>
      </c>
      <c r="X2882">
        <v>41185.343999999997</v>
      </c>
      <c r="Y2882">
        <v>86865.554999999993</v>
      </c>
      <c r="Z2882">
        <v>232385.39</v>
      </c>
      <c r="AA2882">
        <v>47999.39</v>
      </c>
      <c r="AB2882">
        <v>81285.37</v>
      </c>
      <c r="AC2882">
        <v>145260.20000000001</v>
      </c>
      <c r="AD2882">
        <v>210142.38</v>
      </c>
      <c r="AE2882">
        <v>159384.47</v>
      </c>
      <c r="AF2882">
        <v>48251.362999999998</v>
      </c>
      <c r="AG2882">
        <v>107443.22</v>
      </c>
      <c r="AH2882">
        <v>39718.586000000003</v>
      </c>
      <c r="AI2882">
        <v>199394.55</v>
      </c>
      <c r="AJ2882">
        <v>0</v>
      </c>
      <c r="AK2882">
        <v>0</v>
      </c>
      <c r="AL2882">
        <v>303594.28000000003</v>
      </c>
      <c r="AM2882">
        <v>126303.53</v>
      </c>
      <c r="AN2882">
        <v>16869.901999999998</v>
      </c>
      <c r="AO2882">
        <v>49841.035000000003</v>
      </c>
      <c r="AP2882">
        <v>145109.20000000001</v>
      </c>
      <c r="AQ2882">
        <v>125261.734</v>
      </c>
      <c r="AR2882">
        <v>77845.304999999993</v>
      </c>
    </row>
    <row r="2883" spans="1:44" x14ac:dyDescent="0.25">
      <c r="A2883" t="s">
        <v>5048</v>
      </c>
      <c r="B2883" t="s">
        <v>7933</v>
      </c>
      <c r="C2883" t="s">
        <v>2997</v>
      </c>
      <c r="D2883">
        <v>85852</v>
      </c>
      <c r="E2883">
        <v>858</v>
      </c>
      <c r="F2883">
        <v>13450.677</v>
      </c>
      <c r="G2883">
        <v>0</v>
      </c>
      <c r="H2883">
        <v>80766.37</v>
      </c>
      <c r="I2883">
        <v>60810.434000000001</v>
      </c>
      <c r="J2883">
        <v>0</v>
      </c>
      <c r="K2883">
        <v>40280.605000000003</v>
      </c>
      <c r="L2883">
        <v>56148.42</v>
      </c>
      <c r="M2883">
        <v>0</v>
      </c>
      <c r="N2883">
        <v>65264.254000000001</v>
      </c>
      <c r="O2883">
        <v>18518.724999999999</v>
      </c>
      <c r="P2883">
        <v>82084.695000000007</v>
      </c>
      <c r="Q2883">
        <v>26526.831999999999</v>
      </c>
      <c r="R2883">
        <v>64077.33</v>
      </c>
      <c r="S2883">
        <v>63376.741999999998</v>
      </c>
      <c r="T2883">
        <v>24172.048999999999</v>
      </c>
      <c r="U2883">
        <v>31240.495999999999</v>
      </c>
      <c r="V2883">
        <v>197948.27</v>
      </c>
      <c r="W2883">
        <v>10192.630999999999</v>
      </c>
      <c r="X2883">
        <v>31554.936000000002</v>
      </c>
      <c r="Y2883">
        <v>33379.561999999998</v>
      </c>
      <c r="Z2883">
        <v>506944.06</v>
      </c>
      <c r="AA2883">
        <v>103913.30499999999</v>
      </c>
      <c r="AB2883">
        <v>50411.09</v>
      </c>
      <c r="AC2883">
        <v>149292.94</v>
      </c>
      <c r="AD2883">
        <v>88464.18</v>
      </c>
      <c r="AE2883">
        <v>223447.12</v>
      </c>
      <c r="AF2883">
        <v>86210.08</v>
      </c>
      <c r="AG2883">
        <v>17086.05</v>
      </c>
      <c r="AH2883">
        <v>74010.92</v>
      </c>
      <c r="AI2883">
        <v>21581.627</v>
      </c>
      <c r="AJ2883">
        <v>0</v>
      </c>
      <c r="AK2883">
        <v>0</v>
      </c>
      <c r="AL2883">
        <v>164769.78</v>
      </c>
      <c r="AM2883">
        <v>67022.804999999993</v>
      </c>
      <c r="AN2883">
        <v>15907.227999999999</v>
      </c>
      <c r="AO2883">
        <v>86870.46</v>
      </c>
      <c r="AP2883">
        <v>86232.79</v>
      </c>
      <c r="AQ2883">
        <v>87029.945000000007</v>
      </c>
      <c r="AR2883">
        <v>76722.929999999993</v>
      </c>
    </row>
    <row r="2884" spans="1:44" x14ac:dyDescent="0.25">
      <c r="A2884" t="s">
        <v>5048</v>
      </c>
      <c r="B2884" t="s">
        <v>7934</v>
      </c>
      <c r="C2884" t="s">
        <v>2998</v>
      </c>
      <c r="D2884">
        <v>85852</v>
      </c>
      <c r="E2884">
        <v>858</v>
      </c>
      <c r="F2884">
        <v>0</v>
      </c>
      <c r="G2884">
        <v>0</v>
      </c>
      <c r="H2884">
        <v>70237.350000000006</v>
      </c>
      <c r="I2884">
        <v>71490.47</v>
      </c>
      <c r="J2884">
        <v>0</v>
      </c>
      <c r="K2884">
        <v>0</v>
      </c>
      <c r="L2884">
        <v>0</v>
      </c>
      <c r="M2884">
        <v>0</v>
      </c>
      <c r="N2884">
        <v>121188.37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215411.14</v>
      </c>
      <c r="W2884">
        <v>0</v>
      </c>
      <c r="X2884">
        <v>0</v>
      </c>
      <c r="Y2884">
        <v>0</v>
      </c>
      <c r="Z2884">
        <v>444195.75</v>
      </c>
      <c r="AA2884">
        <v>240559.8</v>
      </c>
      <c r="AB2884">
        <v>16092.011</v>
      </c>
      <c r="AC2884">
        <v>148511.25</v>
      </c>
      <c r="AD2884">
        <v>0</v>
      </c>
      <c r="AE2884">
        <v>160746.44</v>
      </c>
      <c r="AF2884">
        <v>90421.25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135477.95000000001</v>
      </c>
      <c r="AM2884">
        <v>165847.66</v>
      </c>
      <c r="AN2884">
        <v>0</v>
      </c>
      <c r="AO2884">
        <v>0</v>
      </c>
      <c r="AP2884">
        <v>124833.25</v>
      </c>
      <c r="AQ2884">
        <v>148578.25</v>
      </c>
      <c r="AR2884">
        <v>75244.259999999995</v>
      </c>
    </row>
    <row r="2885" spans="1:44" x14ac:dyDescent="0.25">
      <c r="A2885" t="s">
        <v>5048</v>
      </c>
      <c r="B2885" t="s">
        <v>7935</v>
      </c>
      <c r="C2885" t="s">
        <v>2999</v>
      </c>
      <c r="D2885">
        <v>85852</v>
      </c>
      <c r="E2885">
        <v>858</v>
      </c>
      <c r="F2885">
        <v>0</v>
      </c>
      <c r="G2885">
        <v>0</v>
      </c>
      <c r="H2885">
        <v>99798.9</v>
      </c>
      <c r="I2885">
        <v>21770</v>
      </c>
      <c r="J2885">
        <v>0</v>
      </c>
      <c r="K2885">
        <v>25419.506000000001</v>
      </c>
      <c r="L2885">
        <v>54493.19</v>
      </c>
      <c r="M2885">
        <v>14226.8125</v>
      </c>
      <c r="N2885">
        <v>47315.773000000001</v>
      </c>
      <c r="O2885">
        <v>0</v>
      </c>
      <c r="P2885">
        <v>72095.58</v>
      </c>
      <c r="Q2885">
        <v>20981.178</v>
      </c>
      <c r="R2885">
        <v>37636.983999999997</v>
      </c>
      <c r="S2885">
        <v>47298.21</v>
      </c>
      <c r="T2885">
        <v>0</v>
      </c>
      <c r="U2885">
        <v>44083.445</v>
      </c>
      <c r="V2885">
        <v>188846.2</v>
      </c>
      <c r="W2885">
        <v>0</v>
      </c>
      <c r="X2885">
        <v>19441.846000000001</v>
      </c>
      <c r="Y2885">
        <v>21861.379000000001</v>
      </c>
      <c r="Z2885">
        <v>600101.9</v>
      </c>
      <c r="AA2885">
        <v>196374.16</v>
      </c>
      <c r="AB2885">
        <v>105775.14</v>
      </c>
      <c r="AC2885">
        <v>181232.19</v>
      </c>
      <c r="AD2885">
        <v>93031.195000000007</v>
      </c>
      <c r="AE2885">
        <v>266579.59999999998</v>
      </c>
      <c r="AF2885">
        <v>80101.440000000002</v>
      </c>
      <c r="AG2885">
        <v>21210.690999999999</v>
      </c>
      <c r="AH2885">
        <v>15521.463</v>
      </c>
      <c r="AI2885">
        <v>0</v>
      </c>
      <c r="AJ2885">
        <v>0</v>
      </c>
      <c r="AK2885">
        <v>0</v>
      </c>
      <c r="AL2885">
        <v>244801.27</v>
      </c>
      <c r="AM2885">
        <v>103102.234</v>
      </c>
      <c r="AN2885">
        <v>0</v>
      </c>
      <c r="AO2885">
        <v>84695.37</v>
      </c>
      <c r="AP2885">
        <v>84808.085999999996</v>
      </c>
      <c r="AQ2885">
        <v>111667.8</v>
      </c>
      <c r="AR2885">
        <v>87871.585999999996</v>
      </c>
    </row>
    <row r="2886" spans="1:44" x14ac:dyDescent="0.25">
      <c r="A2886" t="s">
        <v>5048</v>
      </c>
      <c r="B2886" t="s">
        <v>7936</v>
      </c>
      <c r="C2886" t="s">
        <v>3000</v>
      </c>
      <c r="D2886">
        <v>85852</v>
      </c>
      <c r="E2886">
        <v>858</v>
      </c>
      <c r="F2886">
        <v>4903962</v>
      </c>
      <c r="G2886">
        <v>6506681</v>
      </c>
      <c r="H2886">
        <v>2823765.5</v>
      </c>
      <c r="I2886">
        <v>9387266</v>
      </c>
      <c r="J2886">
        <v>6171541</v>
      </c>
      <c r="K2886">
        <v>4880352.5</v>
      </c>
      <c r="L2886">
        <v>12330673</v>
      </c>
      <c r="M2886">
        <v>5177452.5</v>
      </c>
      <c r="N2886">
        <v>12086760</v>
      </c>
      <c r="O2886">
        <v>2585510.2000000002</v>
      </c>
      <c r="P2886">
        <v>4295608.5</v>
      </c>
      <c r="Q2886">
        <v>6154688</v>
      </c>
      <c r="R2886">
        <v>2445339.7999999998</v>
      </c>
      <c r="S2886">
        <v>7354056</v>
      </c>
      <c r="T2886">
        <v>2828303.8</v>
      </c>
      <c r="U2886">
        <v>8677086</v>
      </c>
      <c r="V2886">
        <v>16533600</v>
      </c>
      <c r="W2886">
        <v>7709445</v>
      </c>
      <c r="X2886">
        <v>10626484</v>
      </c>
      <c r="Y2886">
        <v>11739759</v>
      </c>
      <c r="Z2886">
        <v>10723673</v>
      </c>
      <c r="AA2886">
        <v>7814079</v>
      </c>
      <c r="AB2886">
        <v>12433498</v>
      </c>
      <c r="AC2886">
        <v>15326479</v>
      </c>
      <c r="AD2886">
        <v>26367482</v>
      </c>
      <c r="AE2886">
        <v>31758604</v>
      </c>
      <c r="AF2886">
        <v>6791231.5</v>
      </c>
      <c r="AG2886">
        <v>2774609</v>
      </c>
      <c r="AH2886">
        <v>12023308</v>
      </c>
      <c r="AI2886">
        <v>9669342</v>
      </c>
      <c r="AJ2886">
        <v>15988.001</v>
      </c>
      <c r="AK2886">
        <v>0</v>
      </c>
      <c r="AL2886">
        <v>17265556</v>
      </c>
      <c r="AM2886">
        <v>12096712</v>
      </c>
      <c r="AN2886">
        <v>2648682.2000000002</v>
      </c>
      <c r="AO2886">
        <v>9850628</v>
      </c>
      <c r="AP2886">
        <v>10550063</v>
      </c>
      <c r="AQ2886">
        <v>12666747</v>
      </c>
      <c r="AR2886">
        <v>10549616</v>
      </c>
    </row>
    <row r="2887" spans="1:44" x14ac:dyDescent="0.25">
      <c r="A2887" t="s">
        <v>5048</v>
      </c>
      <c r="B2887" t="s">
        <v>7937</v>
      </c>
      <c r="C2887" t="s">
        <v>3001</v>
      </c>
      <c r="D2887">
        <v>85852</v>
      </c>
      <c r="E2887">
        <v>858</v>
      </c>
      <c r="F2887">
        <v>2742997.5</v>
      </c>
      <c r="G2887">
        <v>2901350</v>
      </c>
      <c r="H2887">
        <v>1314041.1000000001</v>
      </c>
      <c r="I2887">
        <v>7839158</v>
      </c>
      <c r="J2887">
        <v>4766769</v>
      </c>
      <c r="K2887">
        <v>2634794.7999999998</v>
      </c>
      <c r="L2887">
        <v>4796379</v>
      </c>
      <c r="M2887">
        <v>2056750.8</v>
      </c>
      <c r="N2887">
        <v>10735818</v>
      </c>
      <c r="O2887">
        <v>1966253.6</v>
      </c>
      <c r="P2887">
        <v>1578072.2</v>
      </c>
      <c r="Q2887">
        <v>2015993.9</v>
      </c>
      <c r="R2887">
        <v>2134440.5</v>
      </c>
      <c r="S2887">
        <v>2997331.8</v>
      </c>
      <c r="T2887">
        <v>1974839.5</v>
      </c>
      <c r="U2887">
        <v>3476547.2</v>
      </c>
      <c r="V2887">
        <v>7264292</v>
      </c>
      <c r="W2887">
        <v>3977106</v>
      </c>
      <c r="X2887">
        <v>7238151.5</v>
      </c>
      <c r="Y2887">
        <v>9241925</v>
      </c>
      <c r="Z2887">
        <v>9062770</v>
      </c>
      <c r="AA2887">
        <v>5032701</v>
      </c>
      <c r="AB2887">
        <v>4071164</v>
      </c>
      <c r="AC2887">
        <v>4223579.5</v>
      </c>
      <c r="AD2887">
        <v>9010040</v>
      </c>
      <c r="AE2887">
        <v>7230158.5</v>
      </c>
      <c r="AF2887">
        <v>2891244.8</v>
      </c>
      <c r="AG2887">
        <v>1798204.1</v>
      </c>
      <c r="AH2887">
        <v>6959112.5</v>
      </c>
      <c r="AI2887">
        <v>5223881</v>
      </c>
      <c r="AJ2887">
        <v>0</v>
      </c>
      <c r="AK2887">
        <v>0</v>
      </c>
      <c r="AL2887">
        <v>11392964</v>
      </c>
      <c r="AM2887">
        <v>5651071</v>
      </c>
      <c r="AN2887">
        <v>912376</v>
      </c>
      <c r="AO2887">
        <v>3966314.8</v>
      </c>
      <c r="AP2887">
        <v>5143143.5</v>
      </c>
      <c r="AQ2887">
        <v>5731992</v>
      </c>
      <c r="AR2887">
        <v>4617986.5</v>
      </c>
    </row>
    <row r="2888" spans="1:44" x14ac:dyDescent="0.25">
      <c r="A2888" t="s">
        <v>5048</v>
      </c>
      <c r="B2888" t="s">
        <v>7938</v>
      </c>
      <c r="C2888" t="s">
        <v>3002</v>
      </c>
      <c r="D2888">
        <v>85852</v>
      </c>
      <c r="E2888">
        <v>858</v>
      </c>
      <c r="F2888">
        <v>0</v>
      </c>
      <c r="G2888">
        <v>71945.72</v>
      </c>
      <c r="H2888">
        <v>0</v>
      </c>
      <c r="I2888">
        <v>496645.66</v>
      </c>
      <c r="J2888">
        <v>23644.723000000002</v>
      </c>
      <c r="K2888">
        <v>0</v>
      </c>
      <c r="L2888">
        <v>0</v>
      </c>
      <c r="M2888">
        <v>0</v>
      </c>
      <c r="N2888">
        <v>1623014</v>
      </c>
      <c r="O2888">
        <v>0</v>
      </c>
      <c r="P2888">
        <v>0</v>
      </c>
      <c r="Q2888">
        <v>0</v>
      </c>
      <c r="R2888">
        <v>409836.53</v>
      </c>
      <c r="S2888">
        <v>1697798</v>
      </c>
      <c r="T2888">
        <v>0</v>
      </c>
      <c r="U2888">
        <v>432613.84</v>
      </c>
      <c r="V2888">
        <v>822519.1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61210.9</v>
      </c>
      <c r="AC2888">
        <v>0</v>
      </c>
      <c r="AD2888">
        <v>0</v>
      </c>
      <c r="AE2888">
        <v>115861.88</v>
      </c>
      <c r="AF2888">
        <v>2152492.5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586951.43999999994</v>
      </c>
      <c r="AM2888">
        <v>585470.25</v>
      </c>
      <c r="AN2888">
        <v>119829.984</v>
      </c>
      <c r="AO2888">
        <v>355168.1</v>
      </c>
      <c r="AP2888">
        <v>618244.75</v>
      </c>
      <c r="AQ2888">
        <v>632553.80000000005</v>
      </c>
      <c r="AR2888">
        <v>511018.53</v>
      </c>
    </row>
    <row r="2889" spans="1:44" x14ac:dyDescent="0.25">
      <c r="A2889" t="s">
        <v>5048</v>
      </c>
      <c r="B2889" t="s">
        <v>7939</v>
      </c>
      <c r="C2889" t="s">
        <v>3003</v>
      </c>
      <c r="D2889">
        <v>85852</v>
      </c>
      <c r="E2889">
        <v>858</v>
      </c>
      <c r="F2889">
        <v>104970.26</v>
      </c>
      <c r="G2889">
        <v>179285.39</v>
      </c>
      <c r="H2889">
        <v>0</v>
      </c>
      <c r="I2889">
        <v>931222.25</v>
      </c>
      <c r="J2889">
        <v>246521.4</v>
      </c>
      <c r="K2889">
        <v>28719.958999999999</v>
      </c>
      <c r="L2889">
        <v>449085</v>
      </c>
      <c r="M2889">
        <v>136338.25</v>
      </c>
      <c r="N2889">
        <v>331322.56</v>
      </c>
      <c r="O2889">
        <v>146435.5</v>
      </c>
      <c r="P2889">
        <v>0</v>
      </c>
      <c r="Q2889">
        <v>37342.019999999997</v>
      </c>
      <c r="R2889">
        <v>299478.5</v>
      </c>
      <c r="S2889">
        <v>98124.733999999997</v>
      </c>
      <c r="T2889">
        <v>387065.62</v>
      </c>
      <c r="U2889">
        <v>233546.55</v>
      </c>
      <c r="V2889">
        <v>0</v>
      </c>
      <c r="W2889">
        <v>0</v>
      </c>
      <c r="X2889">
        <v>0</v>
      </c>
      <c r="Y2889">
        <v>173645.67</v>
      </c>
      <c r="Z2889">
        <v>945741.9</v>
      </c>
      <c r="AA2889">
        <v>283667.03000000003</v>
      </c>
      <c r="AB2889">
        <v>581469.43999999994</v>
      </c>
      <c r="AC2889">
        <v>1048508.2</v>
      </c>
      <c r="AD2889">
        <v>413968.53</v>
      </c>
      <c r="AE2889">
        <v>935856.6</v>
      </c>
      <c r="AF2889">
        <v>198262.36</v>
      </c>
      <c r="AG2889">
        <v>98563.09</v>
      </c>
      <c r="AH2889">
        <v>619207.69999999995</v>
      </c>
      <c r="AI2889">
        <v>500688.2</v>
      </c>
      <c r="AJ2889">
        <v>0</v>
      </c>
      <c r="AK2889">
        <v>0</v>
      </c>
      <c r="AL2889">
        <v>989262.6</v>
      </c>
      <c r="AM2889">
        <v>204807.31</v>
      </c>
      <c r="AN2889">
        <v>0</v>
      </c>
      <c r="AO2889">
        <v>53376.675999999999</v>
      </c>
      <c r="AP2889">
        <v>299366.28000000003</v>
      </c>
      <c r="AQ2889">
        <v>325159.06</v>
      </c>
      <c r="AR2889">
        <v>336834.78</v>
      </c>
    </row>
    <row r="2890" spans="1:44" x14ac:dyDescent="0.25">
      <c r="A2890" t="s">
        <v>5048</v>
      </c>
      <c r="B2890" t="s">
        <v>7940</v>
      </c>
      <c r="C2890" t="s">
        <v>3004</v>
      </c>
      <c r="D2890">
        <v>85852</v>
      </c>
      <c r="E2890">
        <v>858</v>
      </c>
      <c r="F2890">
        <v>126176.73</v>
      </c>
      <c r="G2890">
        <v>173699.61</v>
      </c>
      <c r="H2890">
        <v>75566.81</v>
      </c>
      <c r="I2890">
        <v>335108.34000000003</v>
      </c>
      <c r="J2890">
        <v>336485.6</v>
      </c>
      <c r="K2890">
        <v>130330.125</v>
      </c>
      <c r="L2890">
        <v>153280.03</v>
      </c>
      <c r="M2890">
        <v>120105.81</v>
      </c>
      <c r="N2890">
        <v>200745.78</v>
      </c>
      <c r="O2890">
        <v>87067.76</v>
      </c>
      <c r="P2890">
        <v>150906.04999999999</v>
      </c>
      <c r="Q2890">
        <v>103745.59</v>
      </c>
      <c r="R2890">
        <v>67643.516000000003</v>
      </c>
      <c r="S2890">
        <v>95947.92</v>
      </c>
      <c r="T2890">
        <v>256732.56</v>
      </c>
      <c r="U2890">
        <v>174102.05</v>
      </c>
      <c r="V2890">
        <v>46906.766000000003</v>
      </c>
      <c r="W2890">
        <v>115333.51</v>
      </c>
      <c r="X2890">
        <v>50318.862999999998</v>
      </c>
      <c r="Y2890">
        <v>127074.63</v>
      </c>
      <c r="Z2890">
        <v>653435.19999999995</v>
      </c>
      <c r="AA2890">
        <v>110635.625</v>
      </c>
      <c r="AB2890">
        <v>216364.42</v>
      </c>
      <c r="AC2890">
        <v>339922.97</v>
      </c>
      <c r="AD2890">
        <v>319631.2</v>
      </c>
      <c r="AE2890">
        <v>661428.25</v>
      </c>
      <c r="AF2890">
        <v>26382.120999999999</v>
      </c>
      <c r="AG2890">
        <v>122611.25</v>
      </c>
      <c r="AH2890">
        <v>459958.03</v>
      </c>
      <c r="AI2890">
        <v>335941.38</v>
      </c>
      <c r="AJ2890">
        <v>0</v>
      </c>
      <c r="AK2890">
        <v>0</v>
      </c>
      <c r="AL2890">
        <v>590699.9</v>
      </c>
      <c r="AM2890">
        <v>122705.56</v>
      </c>
      <c r="AN2890">
        <v>0</v>
      </c>
      <c r="AO2890">
        <v>44699.875</v>
      </c>
      <c r="AP2890">
        <v>209828.95</v>
      </c>
      <c r="AQ2890">
        <v>223782.03</v>
      </c>
      <c r="AR2890">
        <v>153740.88</v>
      </c>
    </row>
    <row r="2891" spans="1:44" x14ac:dyDescent="0.25">
      <c r="A2891" t="s">
        <v>5048</v>
      </c>
      <c r="B2891" t="s">
        <v>7941</v>
      </c>
      <c r="C2891" t="s">
        <v>3005</v>
      </c>
      <c r="D2891">
        <v>85852</v>
      </c>
      <c r="E2891">
        <v>858</v>
      </c>
      <c r="F2891">
        <v>710099</v>
      </c>
      <c r="G2891">
        <v>1070127.6000000001</v>
      </c>
      <c r="H2891">
        <v>383632.9</v>
      </c>
      <c r="I2891">
        <v>1389945.1</v>
      </c>
      <c r="J2891">
        <v>1621512.1</v>
      </c>
      <c r="K2891">
        <v>634177.1</v>
      </c>
      <c r="L2891">
        <v>719953.9</v>
      </c>
      <c r="M2891">
        <v>548572.5</v>
      </c>
      <c r="N2891">
        <v>785884.5</v>
      </c>
      <c r="O2891">
        <v>446165.97</v>
      </c>
      <c r="P2891">
        <v>868372.25</v>
      </c>
      <c r="Q2891">
        <v>609579.9</v>
      </c>
      <c r="R2891">
        <v>429031.44</v>
      </c>
      <c r="S2891">
        <v>486889.66</v>
      </c>
      <c r="T2891">
        <v>1051622.8</v>
      </c>
      <c r="U2891">
        <v>813919.44</v>
      </c>
      <c r="V2891">
        <v>246674.5</v>
      </c>
      <c r="W2891">
        <v>695348.4</v>
      </c>
      <c r="X2891">
        <v>236696.28</v>
      </c>
      <c r="Y2891">
        <v>693917.25</v>
      </c>
      <c r="Z2891">
        <v>1891275.4</v>
      </c>
      <c r="AA2891">
        <v>554914.25</v>
      </c>
      <c r="AB2891">
        <v>1210135.1000000001</v>
      </c>
      <c r="AC2891">
        <v>1464861.2</v>
      </c>
      <c r="AD2891">
        <v>1596863</v>
      </c>
      <c r="AE2891">
        <v>2011557.9</v>
      </c>
      <c r="AF2891">
        <v>182717.6</v>
      </c>
      <c r="AG2891">
        <v>605398.43999999994</v>
      </c>
      <c r="AH2891">
        <v>2266225</v>
      </c>
      <c r="AI2891">
        <v>1480974.4</v>
      </c>
      <c r="AJ2891">
        <v>0</v>
      </c>
      <c r="AK2891">
        <v>0</v>
      </c>
      <c r="AL2891">
        <v>2236291</v>
      </c>
      <c r="AM2891">
        <v>663019.1</v>
      </c>
      <c r="AN2891">
        <v>51422.36</v>
      </c>
      <c r="AO2891">
        <v>215895.2</v>
      </c>
      <c r="AP2891">
        <v>1012934.25</v>
      </c>
      <c r="AQ2891">
        <v>1322901.5</v>
      </c>
      <c r="AR2891">
        <v>1127942.6000000001</v>
      </c>
    </row>
    <row r="2892" spans="1:44" x14ac:dyDescent="0.25">
      <c r="A2892" t="s">
        <v>5048</v>
      </c>
      <c r="B2892" t="s">
        <v>7942</v>
      </c>
      <c r="C2892" t="s">
        <v>3006</v>
      </c>
      <c r="D2892">
        <v>85852</v>
      </c>
      <c r="E2892">
        <v>858</v>
      </c>
      <c r="F2892">
        <v>125408.22</v>
      </c>
      <c r="G2892">
        <v>305899.40000000002</v>
      </c>
      <c r="H2892">
        <v>97805.63</v>
      </c>
      <c r="I2892">
        <v>490254.3</v>
      </c>
      <c r="J2892">
        <v>416861.8</v>
      </c>
      <c r="K2892">
        <v>96262.19</v>
      </c>
      <c r="L2892">
        <v>252312.11</v>
      </c>
      <c r="M2892">
        <v>49523.214999999997</v>
      </c>
      <c r="N2892">
        <v>660591.30000000005</v>
      </c>
      <c r="O2892">
        <v>104239.33</v>
      </c>
      <c r="P2892">
        <v>129472.4</v>
      </c>
      <c r="Q2892">
        <v>219853.86</v>
      </c>
      <c r="R2892">
        <v>103473.61</v>
      </c>
      <c r="S2892">
        <v>140528.73000000001</v>
      </c>
      <c r="T2892">
        <v>233406.33</v>
      </c>
      <c r="U2892">
        <v>316210.5</v>
      </c>
      <c r="V2892">
        <v>323968.34000000003</v>
      </c>
      <c r="W2892">
        <v>423539.53</v>
      </c>
      <c r="X2892">
        <v>255639.34</v>
      </c>
      <c r="Y2892">
        <v>237329.88</v>
      </c>
      <c r="Z2892">
        <v>305807.12</v>
      </c>
      <c r="AA2892">
        <v>442282.62</v>
      </c>
      <c r="AB2892">
        <v>507087.53</v>
      </c>
      <c r="AC2892">
        <v>311412.78000000003</v>
      </c>
      <c r="AD2892">
        <v>67555.733999999997</v>
      </c>
      <c r="AE2892">
        <v>268619.06</v>
      </c>
      <c r="AF2892">
        <v>482704.25</v>
      </c>
      <c r="AG2892">
        <v>125289.55499999999</v>
      </c>
      <c r="AH2892">
        <v>235391.5</v>
      </c>
      <c r="AI2892">
        <v>374564</v>
      </c>
      <c r="AJ2892">
        <v>0</v>
      </c>
      <c r="AK2892">
        <v>0</v>
      </c>
      <c r="AL2892">
        <v>489072</v>
      </c>
      <c r="AM2892">
        <v>279169.78000000003</v>
      </c>
      <c r="AN2892">
        <v>80216.804999999993</v>
      </c>
      <c r="AO2892">
        <v>240763.94</v>
      </c>
      <c r="AP2892">
        <v>256961.11</v>
      </c>
      <c r="AQ2892">
        <v>376184.66</v>
      </c>
      <c r="AR2892">
        <v>329060.65999999997</v>
      </c>
    </row>
    <row r="2893" spans="1:44" x14ac:dyDescent="0.25">
      <c r="A2893" t="s">
        <v>5048</v>
      </c>
      <c r="B2893" t="s">
        <v>7943</v>
      </c>
      <c r="C2893" t="s">
        <v>3007</v>
      </c>
      <c r="D2893">
        <v>85852</v>
      </c>
      <c r="E2893">
        <v>858</v>
      </c>
      <c r="F2893">
        <v>768884.3</v>
      </c>
      <c r="G2893">
        <v>1634574.8</v>
      </c>
      <c r="H2893">
        <v>1166815.6000000001</v>
      </c>
      <c r="I2893">
        <v>2341023.2000000002</v>
      </c>
      <c r="J2893">
        <v>1468314.6</v>
      </c>
      <c r="K2893">
        <v>779230.3</v>
      </c>
      <c r="L2893">
        <v>4358835</v>
      </c>
      <c r="M2893">
        <v>248139.72</v>
      </c>
      <c r="N2893">
        <v>754778.56</v>
      </c>
      <c r="O2893">
        <v>885353.8</v>
      </c>
      <c r="P2893">
        <v>1813028.4</v>
      </c>
      <c r="Q2893">
        <v>906474</v>
      </c>
      <c r="R2893">
        <v>485509.1</v>
      </c>
      <c r="S2893">
        <v>63052.258000000002</v>
      </c>
      <c r="T2893">
        <v>1550141.8</v>
      </c>
      <c r="U2893">
        <v>791353.25</v>
      </c>
      <c r="V2893">
        <v>565847.1</v>
      </c>
      <c r="W2893">
        <v>65347.093999999997</v>
      </c>
      <c r="X2893">
        <v>663042.1</v>
      </c>
      <c r="Y2893">
        <v>1534131.6</v>
      </c>
      <c r="Z2893">
        <v>6717345.5</v>
      </c>
      <c r="AA2893">
        <v>2653024.7999999998</v>
      </c>
      <c r="AB2893">
        <v>7920852</v>
      </c>
      <c r="AC2893">
        <v>6512513</v>
      </c>
      <c r="AD2893">
        <v>2673640</v>
      </c>
      <c r="AE2893">
        <v>4399193</v>
      </c>
      <c r="AF2893">
        <v>125992.914</v>
      </c>
      <c r="AG2893">
        <v>1051915.3999999999</v>
      </c>
      <c r="AH2893">
        <v>1503254.1</v>
      </c>
      <c r="AI2893">
        <v>1891754</v>
      </c>
      <c r="AJ2893">
        <v>0</v>
      </c>
      <c r="AK2893">
        <v>0</v>
      </c>
      <c r="AL2893">
        <v>4180320.2</v>
      </c>
      <c r="AM2893">
        <v>1678733.5</v>
      </c>
      <c r="AN2893">
        <v>185228.7</v>
      </c>
      <c r="AO2893">
        <v>991312.25</v>
      </c>
      <c r="AP2893">
        <v>1967025.6</v>
      </c>
      <c r="AQ2893">
        <v>2317795.5</v>
      </c>
      <c r="AR2893">
        <v>1922335</v>
      </c>
    </row>
    <row r="2894" spans="1:44" x14ac:dyDescent="0.25">
      <c r="A2894" t="s">
        <v>5048</v>
      </c>
      <c r="B2894" t="s">
        <v>7944</v>
      </c>
      <c r="C2894" t="s">
        <v>3008</v>
      </c>
      <c r="D2894">
        <v>85852</v>
      </c>
      <c r="E2894">
        <v>858</v>
      </c>
      <c r="F2894">
        <v>153319.57999999999</v>
      </c>
      <c r="G2894">
        <v>56116.616999999998</v>
      </c>
      <c r="H2894">
        <v>17103.138999999999</v>
      </c>
      <c r="I2894">
        <v>1666442.8</v>
      </c>
      <c r="J2894">
        <v>277778.34000000003</v>
      </c>
      <c r="K2894">
        <v>79452.83</v>
      </c>
      <c r="L2894">
        <v>262569.44</v>
      </c>
      <c r="M2894">
        <v>47256.773000000001</v>
      </c>
      <c r="N2894">
        <v>2253393.7999999998</v>
      </c>
      <c r="O2894">
        <v>40588.637000000002</v>
      </c>
      <c r="P2894">
        <v>157693.20000000001</v>
      </c>
      <c r="Q2894">
        <v>147302.48000000001</v>
      </c>
      <c r="R2894">
        <v>192159.84</v>
      </c>
      <c r="S2894">
        <v>618305.75</v>
      </c>
      <c r="T2894">
        <v>23304.726999999999</v>
      </c>
      <c r="U2894">
        <v>211974.16</v>
      </c>
      <c r="V2894">
        <v>238392.02</v>
      </c>
      <c r="W2894">
        <v>0</v>
      </c>
      <c r="X2894">
        <v>0</v>
      </c>
      <c r="Y2894">
        <v>0</v>
      </c>
      <c r="Z2894">
        <v>300948.75</v>
      </c>
      <c r="AA2894">
        <v>106975.836</v>
      </c>
      <c r="AB2894">
        <v>271684.90000000002</v>
      </c>
      <c r="AC2894">
        <v>310876.34000000003</v>
      </c>
      <c r="AD2894">
        <v>209965.77</v>
      </c>
      <c r="AE2894">
        <v>579211.75</v>
      </c>
      <c r="AF2894">
        <v>488657.22</v>
      </c>
      <c r="AG2894">
        <v>120468.77</v>
      </c>
      <c r="AH2894">
        <v>714779.5</v>
      </c>
      <c r="AI2894">
        <v>555549.4</v>
      </c>
      <c r="AJ2894">
        <v>0</v>
      </c>
      <c r="AK2894">
        <v>0</v>
      </c>
      <c r="AL2894">
        <v>2547986.5</v>
      </c>
      <c r="AM2894">
        <v>1909080.2</v>
      </c>
      <c r="AN2894">
        <v>360294.97</v>
      </c>
      <c r="AO2894">
        <v>1850825.2</v>
      </c>
      <c r="AP2894">
        <v>1326834.3999999999</v>
      </c>
      <c r="AQ2894">
        <v>316327.28000000003</v>
      </c>
      <c r="AR2894">
        <v>320450.12</v>
      </c>
    </row>
    <row r="2895" spans="1:44" x14ac:dyDescent="0.25">
      <c r="A2895" t="s">
        <v>5048</v>
      </c>
      <c r="B2895" t="s">
        <v>7945</v>
      </c>
      <c r="C2895" t="s">
        <v>3009</v>
      </c>
      <c r="D2895">
        <v>85852</v>
      </c>
      <c r="E2895">
        <v>858</v>
      </c>
      <c r="F2895">
        <v>44397.07</v>
      </c>
      <c r="G2895">
        <v>41022.17</v>
      </c>
      <c r="H2895">
        <v>17103.138999999999</v>
      </c>
      <c r="I2895">
        <v>1687243</v>
      </c>
      <c r="J2895">
        <v>284029.44</v>
      </c>
      <c r="K2895">
        <v>79452.83</v>
      </c>
      <c r="L2895">
        <v>264928.28000000003</v>
      </c>
      <c r="M2895">
        <v>47256.773000000001</v>
      </c>
      <c r="N2895">
        <v>2281830.7999999998</v>
      </c>
      <c r="O2895">
        <v>59354.48</v>
      </c>
      <c r="P2895">
        <v>539861.9</v>
      </c>
      <c r="Q2895">
        <v>147877.16</v>
      </c>
      <c r="R2895">
        <v>192476.72</v>
      </c>
      <c r="S2895">
        <v>595050.25</v>
      </c>
      <c r="T2895">
        <v>0</v>
      </c>
      <c r="U2895">
        <v>210074.62</v>
      </c>
      <c r="V2895">
        <v>103598.89</v>
      </c>
      <c r="W2895">
        <v>0</v>
      </c>
      <c r="X2895">
        <v>0</v>
      </c>
      <c r="Y2895">
        <v>0</v>
      </c>
      <c r="Z2895">
        <v>301289.78000000003</v>
      </c>
      <c r="AA2895">
        <v>106975.836</v>
      </c>
      <c r="AB2895">
        <v>64534.733999999997</v>
      </c>
      <c r="AC2895">
        <v>300860.06</v>
      </c>
      <c r="AD2895">
        <v>209965.77</v>
      </c>
      <c r="AE2895">
        <v>582070.30000000005</v>
      </c>
      <c r="AF2895">
        <v>269645.15999999997</v>
      </c>
      <c r="AG2895">
        <v>114588.08</v>
      </c>
      <c r="AH2895">
        <v>362068.8</v>
      </c>
      <c r="AI2895">
        <v>208011.14</v>
      </c>
      <c r="AJ2895">
        <v>0</v>
      </c>
      <c r="AK2895">
        <v>0</v>
      </c>
      <c r="AL2895">
        <v>2604171.2000000002</v>
      </c>
      <c r="AM2895">
        <v>1929352.1</v>
      </c>
      <c r="AN2895">
        <v>362383.75</v>
      </c>
      <c r="AO2895">
        <v>1869175.9</v>
      </c>
      <c r="AP2895">
        <v>1344621</v>
      </c>
      <c r="AQ2895">
        <v>316327.28000000003</v>
      </c>
      <c r="AR2895">
        <v>143341.35999999999</v>
      </c>
    </row>
    <row r="2896" spans="1:44" x14ac:dyDescent="0.25">
      <c r="A2896" t="s">
        <v>5048</v>
      </c>
      <c r="B2896" t="s">
        <v>7946</v>
      </c>
      <c r="C2896" t="s">
        <v>3010</v>
      </c>
      <c r="D2896">
        <v>85852</v>
      </c>
      <c r="E2896">
        <v>858</v>
      </c>
      <c r="F2896">
        <v>259841.16</v>
      </c>
      <c r="G2896">
        <v>461028.06</v>
      </c>
      <c r="H2896">
        <v>121448.72</v>
      </c>
      <c r="I2896">
        <v>863341.4</v>
      </c>
      <c r="J2896">
        <v>261534.73</v>
      </c>
      <c r="K2896">
        <v>368272.78</v>
      </c>
      <c r="L2896">
        <v>309630.78000000003</v>
      </c>
      <c r="M2896">
        <v>180754.95</v>
      </c>
      <c r="N2896">
        <v>663585.75</v>
      </c>
      <c r="O2896">
        <v>222333.02</v>
      </c>
      <c r="P2896">
        <v>518733.66</v>
      </c>
      <c r="Q2896">
        <v>188038.2</v>
      </c>
      <c r="R2896">
        <v>525812.4</v>
      </c>
      <c r="S2896">
        <v>746859.4</v>
      </c>
      <c r="T2896">
        <v>240034.5</v>
      </c>
      <c r="U2896">
        <v>537264.19999999995</v>
      </c>
      <c r="V2896">
        <v>482944.4</v>
      </c>
      <c r="W2896">
        <v>250036.69</v>
      </c>
      <c r="X2896">
        <v>338707.44</v>
      </c>
      <c r="Y2896">
        <v>594015.93999999994</v>
      </c>
      <c r="Z2896">
        <v>809051.25</v>
      </c>
      <c r="AA2896">
        <v>282373.56</v>
      </c>
      <c r="AB2896">
        <v>688842.1</v>
      </c>
      <c r="AC2896">
        <v>698597.25</v>
      </c>
      <c r="AD2896">
        <v>762624</v>
      </c>
      <c r="AE2896">
        <v>1239402.1000000001</v>
      </c>
      <c r="AF2896">
        <v>379725.4</v>
      </c>
      <c r="AG2896">
        <v>111743.72</v>
      </c>
      <c r="AH2896">
        <v>390046.4</v>
      </c>
      <c r="AI2896">
        <v>609526.80000000005</v>
      </c>
      <c r="AJ2896">
        <v>433.62356999999997</v>
      </c>
      <c r="AK2896">
        <v>0</v>
      </c>
      <c r="AL2896">
        <v>931022</v>
      </c>
      <c r="AM2896">
        <v>525920.80000000005</v>
      </c>
      <c r="AN2896">
        <v>134475.69</v>
      </c>
      <c r="AO2896">
        <v>386494.25</v>
      </c>
      <c r="AP2896">
        <v>566914.5</v>
      </c>
      <c r="AQ2896">
        <v>595612.93999999994</v>
      </c>
      <c r="AR2896">
        <v>385949.7</v>
      </c>
    </row>
    <row r="2897" spans="1:44" x14ac:dyDescent="0.25">
      <c r="A2897" t="s">
        <v>5048</v>
      </c>
      <c r="B2897" t="s">
        <v>7947</v>
      </c>
      <c r="C2897" t="s">
        <v>3011</v>
      </c>
      <c r="D2897">
        <v>85852</v>
      </c>
      <c r="E2897">
        <v>858</v>
      </c>
      <c r="F2897">
        <v>11615421</v>
      </c>
      <c r="G2897">
        <v>20394048</v>
      </c>
      <c r="H2897">
        <v>6550487</v>
      </c>
      <c r="I2897">
        <v>30022888</v>
      </c>
      <c r="J2897">
        <v>13113732</v>
      </c>
      <c r="K2897">
        <v>15023200</v>
      </c>
      <c r="L2897">
        <v>18283848</v>
      </c>
      <c r="M2897">
        <v>6341690</v>
      </c>
      <c r="N2897">
        <v>24459164</v>
      </c>
      <c r="O2897">
        <v>7800371.5</v>
      </c>
      <c r="P2897">
        <v>8408109</v>
      </c>
      <c r="Q2897">
        <v>8392021</v>
      </c>
      <c r="R2897">
        <v>7860377.5</v>
      </c>
      <c r="S2897">
        <v>11540241</v>
      </c>
      <c r="T2897">
        <v>7449931</v>
      </c>
      <c r="U2897">
        <v>22763046</v>
      </c>
      <c r="V2897">
        <v>22437690</v>
      </c>
      <c r="W2897">
        <v>17316516</v>
      </c>
      <c r="X2897">
        <v>12658593</v>
      </c>
      <c r="Y2897">
        <v>14656612</v>
      </c>
      <c r="Z2897">
        <v>36323368</v>
      </c>
      <c r="AA2897">
        <v>16978916</v>
      </c>
      <c r="AB2897">
        <v>38008896</v>
      </c>
      <c r="AC2897">
        <v>20817522</v>
      </c>
      <c r="AD2897">
        <v>26395008</v>
      </c>
      <c r="AE2897">
        <v>50490708</v>
      </c>
      <c r="AF2897">
        <v>20801306</v>
      </c>
      <c r="AG2897">
        <v>4105910.8</v>
      </c>
      <c r="AH2897">
        <v>23061144</v>
      </c>
      <c r="AI2897">
        <v>24067660</v>
      </c>
      <c r="AJ2897">
        <v>0</v>
      </c>
      <c r="AK2897">
        <v>0</v>
      </c>
      <c r="AL2897">
        <v>43479324</v>
      </c>
      <c r="AM2897">
        <v>21605328</v>
      </c>
      <c r="AN2897">
        <v>4275850.5</v>
      </c>
      <c r="AO2897">
        <v>15528002</v>
      </c>
      <c r="AP2897">
        <v>21215682</v>
      </c>
      <c r="AQ2897">
        <v>23570728</v>
      </c>
      <c r="AR2897">
        <v>20739428</v>
      </c>
    </row>
    <row r="2898" spans="1:44" x14ac:dyDescent="0.25">
      <c r="A2898" t="s">
        <v>5048</v>
      </c>
      <c r="B2898" t="s">
        <v>7948</v>
      </c>
      <c r="C2898" t="s">
        <v>3012</v>
      </c>
      <c r="D2898">
        <v>85852</v>
      </c>
      <c r="E2898">
        <v>858</v>
      </c>
      <c r="F2898">
        <v>620522.56000000006</v>
      </c>
      <c r="G2898">
        <v>675612.3</v>
      </c>
      <c r="H2898">
        <v>227297.7</v>
      </c>
      <c r="I2898">
        <v>723927.44</v>
      </c>
      <c r="J2898">
        <v>621896.80000000005</v>
      </c>
      <c r="K2898">
        <v>464670.5</v>
      </c>
      <c r="L2898">
        <v>590258.06000000006</v>
      </c>
      <c r="M2898">
        <v>818519.2</v>
      </c>
      <c r="N2898">
        <v>419782.88</v>
      </c>
      <c r="O2898">
        <v>431127.16</v>
      </c>
      <c r="P2898">
        <v>599398.69999999995</v>
      </c>
      <c r="Q2898">
        <v>599721.43999999994</v>
      </c>
      <c r="R2898">
        <v>55422.65</v>
      </c>
      <c r="S2898">
        <v>139275.67000000001</v>
      </c>
      <c r="T2898">
        <v>691319.2</v>
      </c>
      <c r="U2898">
        <v>342785.94</v>
      </c>
      <c r="V2898">
        <v>544980.69999999995</v>
      </c>
      <c r="W2898">
        <v>751353.25</v>
      </c>
      <c r="X2898">
        <v>336545.4</v>
      </c>
      <c r="Y2898">
        <v>462832.25</v>
      </c>
      <c r="Z2898">
        <v>530584.56000000006</v>
      </c>
      <c r="AA2898">
        <v>403523.22</v>
      </c>
      <c r="AB2898">
        <v>684107.3</v>
      </c>
      <c r="AC2898">
        <v>376685.1</v>
      </c>
      <c r="AD2898">
        <v>207514.56</v>
      </c>
      <c r="AE2898">
        <v>660103.43999999994</v>
      </c>
      <c r="AF2898">
        <v>188475.55</v>
      </c>
      <c r="AG2898">
        <v>376686.1</v>
      </c>
      <c r="AH2898">
        <v>1136848</v>
      </c>
      <c r="AI2898">
        <v>427819.94</v>
      </c>
      <c r="AJ2898">
        <v>0</v>
      </c>
      <c r="AK2898">
        <v>0</v>
      </c>
      <c r="AL2898">
        <v>639231.19999999995</v>
      </c>
      <c r="AM2898">
        <v>730054.9</v>
      </c>
      <c r="AN2898">
        <v>494093.8</v>
      </c>
      <c r="AO2898">
        <v>680480.75</v>
      </c>
      <c r="AP2898">
        <v>670887</v>
      </c>
      <c r="AQ2898">
        <v>794954.75</v>
      </c>
      <c r="AR2898">
        <v>849616.75</v>
      </c>
    </row>
    <row r="2899" spans="1:44" x14ac:dyDescent="0.25">
      <c r="A2899" t="s">
        <v>5048</v>
      </c>
      <c r="B2899" t="s">
        <v>7949</v>
      </c>
      <c r="C2899" t="s">
        <v>3013</v>
      </c>
      <c r="D2899">
        <v>85852</v>
      </c>
      <c r="E2899">
        <v>858</v>
      </c>
      <c r="F2899">
        <v>270111.71999999997</v>
      </c>
      <c r="G2899">
        <v>63767.09</v>
      </c>
      <c r="H2899">
        <v>185475.19</v>
      </c>
      <c r="I2899">
        <v>196548.17</v>
      </c>
      <c r="J2899">
        <v>181575.48</v>
      </c>
      <c r="K2899">
        <v>16421.79</v>
      </c>
      <c r="L2899">
        <v>284321.90000000002</v>
      </c>
      <c r="M2899">
        <v>22033.041000000001</v>
      </c>
      <c r="N2899">
        <v>1030019.6</v>
      </c>
      <c r="O2899">
        <v>121462.45</v>
      </c>
      <c r="P2899">
        <v>0</v>
      </c>
      <c r="Q2899">
        <v>100797.84</v>
      </c>
      <c r="R2899">
        <v>0</v>
      </c>
      <c r="S2899">
        <v>0</v>
      </c>
      <c r="T2899">
        <v>194778.69</v>
      </c>
      <c r="U2899">
        <v>222667.45</v>
      </c>
      <c r="V2899">
        <v>190790.05</v>
      </c>
      <c r="W2899">
        <v>192888.38</v>
      </c>
      <c r="X2899">
        <v>71880.266000000003</v>
      </c>
      <c r="Y2899">
        <v>35232.175999999999</v>
      </c>
      <c r="Z2899">
        <v>1719898</v>
      </c>
      <c r="AA2899">
        <v>1484151.8</v>
      </c>
      <c r="AB2899">
        <v>421273.06</v>
      </c>
      <c r="AC2899">
        <v>39442.019999999997</v>
      </c>
      <c r="AD2899">
        <v>69485.119999999995</v>
      </c>
      <c r="AE2899">
        <v>324552.03000000003</v>
      </c>
      <c r="AF2899">
        <v>199530.73</v>
      </c>
      <c r="AG2899">
        <v>93165.52</v>
      </c>
      <c r="AH2899">
        <v>187798.75</v>
      </c>
      <c r="AI2899">
        <v>243493.84</v>
      </c>
      <c r="AJ2899">
        <v>0</v>
      </c>
      <c r="AK2899">
        <v>0</v>
      </c>
      <c r="AL2899">
        <v>812640.06</v>
      </c>
      <c r="AM2899">
        <v>517091.2</v>
      </c>
      <c r="AN2899">
        <v>0</v>
      </c>
      <c r="AO2899">
        <v>278751.62</v>
      </c>
      <c r="AP2899">
        <v>284635.40000000002</v>
      </c>
      <c r="AQ2899">
        <v>329910.2</v>
      </c>
      <c r="AR2899">
        <v>253330.06</v>
      </c>
    </row>
    <row r="2900" spans="1:44" x14ac:dyDescent="0.25">
      <c r="A2900" t="s">
        <v>5048</v>
      </c>
      <c r="B2900" t="s">
        <v>7950</v>
      </c>
      <c r="C2900" t="s">
        <v>3014</v>
      </c>
      <c r="D2900">
        <v>85852</v>
      </c>
      <c r="E2900">
        <v>858</v>
      </c>
      <c r="F2900">
        <v>66119.92</v>
      </c>
      <c r="G2900">
        <v>35561.620000000003</v>
      </c>
      <c r="H2900">
        <v>0</v>
      </c>
      <c r="I2900">
        <v>306024.94</v>
      </c>
      <c r="J2900">
        <v>144414.66</v>
      </c>
      <c r="K2900">
        <v>0</v>
      </c>
      <c r="L2900">
        <v>170344.34</v>
      </c>
      <c r="M2900">
        <v>0</v>
      </c>
      <c r="N2900">
        <v>219810.97</v>
      </c>
      <c r="O2900">
        <v>46847.055</v>
      </c>
      <c r="P2900">
        <v>151999.06</v>
      </c>
      <c r="Q2900">
        <v>101555.38</v>
      </c>
      <c r="R2900">
        <v>26206.991999999998</v>
      </c>
      <c r="S2900">
        <v>28714.048999999999</v>
      </c>
      <c r="T2900">
        <v>0</v>
      </c>
      <c r="U2900">
        <v>0</v>
      </c>
      <c r="V2900">
        <v>0</v>
      </c>
      <c r="W2900">
        <v>0</v>
      </c>
      <c r="X2900">
        <v>42754.061999999998</v>
      </c>
      <c r="Y2900">
        <v>18465.995999999999</v>
      </c>
      <c r="Z2900">
        <v>0</v>
      </c>
      <c r="AA2900">
        <v>0</v>
      </c>
      <c r="AB2900">
        <v>0</v>
      </c>
      <c r="AC2900">
        <v>119045.2</v>
      </c>
      <c r="AD2900">
        <v>0</v>
      </c>
      <c r="AE2900">
        <v>55306.453000000001</v>
      </c>
      <c r="AF2900">
        <v>61444.425999999999</v>
      </c>
      <c r="AG2900">
        <v>98479.875</v>
      </c>
      <c r="AH2900">
        <v>93933.23</v>
      </c>
      <c r="AI2900">
        <v>85598.71</v>
      </c>
      <c r="AJ2900">
        <v>0</v>
      </c>
      <c r="AK2900">
        <v>0</v>
      </c>
      <c r="AL2900">
        <v>237742.34</v>
      </c>
      <c r="AM2900">
        <v>227381.56</v>
      </c>
      <c r="AN2900">
        <v>70760.960000000006</v>
      </c>
      <c r="AO2900">
        <v>150437.42000000001</v>
      </c>
      <c r="AP2900">
        <v>128477.19500000001</v>
      </c>
      <c r="AQ2900">
        <v>0</v>
      </c>
      <c r="AR2900">
        <v>38048.26</v>
      </c>
    </row>
    <row r="2901" spans="1:44" x14ac:dyDescent="0.25">
      <c r="A2901" t="s">
        <v>5048</v>
      </c>
      <c r="B2901" t="s">
        <v>7951</v>
      </c>
      <c r="C2901" t="s">
        <v>3015</v>
      </c>
      <c r="D2901">
        <v>85852</v>
      </c>
      <c r="E2901">
        <v>858</v>
      </c>
      <c r="F2901">
        <v>81730.75</v>
      </c>
      <c r="G2901">
        <v>0</v>
      </c>
      <c r="H2901">
        <v>137588.23000000001</v>
      </c>
      <c r="I2901">
        <v>153879.39000000001</v>
      </c>
      <c r="J2901">
        <v>110211.85</v>
      </c>
      <c r="K2901">
        <v>0</v>
      </c>
      <c r="L2901">
        <v>0</v>
      </c>
      <c r="M2901">
        <v>0</v>
      </c>
      <c r="N2901">
        <v>239947.81</v>
      </c>
      <c r="O2901">
        <v>71480.17</v>
      </c>
      <c r="P2901">
        <v>94914.82</v>
      </c>
      <c r="Q2901">
        <v>0</v>
      </c>
      <c r="R2901">
        <v>77316.850000000006</v>
      </c>
      <c r="S2901">
        <v>108564.1</v>
      </c>
      <c r="T2901">
        <v>0</v>
      </c>
      <c r="U2901">
        <v>92754.74</v>
      </c>
      <c r="V2901">
        <v>0</v>
      </c>
      <c r="W2901">
        <v>0</v>
      </c>
      <c r="X2901">
        <v>175637.97</v>
      </c>
      <c r="Y2901">
        <v>396881.4</v>
      </c>
      <c r="Z2901">
        <v>517655.1</v>
      </c>
      <c r="AA2901">
        <v>223312.73</v>
      </c>
      <c r="AB2901">
        <v>0</v>
      </c>
      <c r="AC2901">
        <v>110092.42</v>
      </c>
      <c r="AD2901">
        <v>172594.27</v>
      </c>
      <c r="AE2901">
        <v>0</v>
      </c>
      <c r="AF2901">
        <v>68091.12</v>
      </c>
      <c r="AG2901">
        <v>0</v>
      </c>
      <c r="AH2901">
        <v>0</v>
      </c>
      <c r="AI2901">
        <v>118870.734</v>
      </c>
      <c r="AJ2901">
        <v>0</v>
      </c>
      <c r="AK2901">
        <v>0</v>
      </c>
      <c r="AL2901">
        <v>280515.90000000002</v>
      </c>
      <c r="AM2901">
        <v>195749.9</v>
      </c>
      <c r="AN2901">
        <v>56712.413999999997</v>
      </c>
      <c r="AO2901">
        <v>0</v>
      </c>
      <c r="AP2901">
        <v>81256.33</v>
      </c>
      <c r="AQ2901">
        <v>228893.14</v>
      </c>
      <c r="AR2901">
        <v>0</v>
      </c>
    </row>
    <row r="2902" spans="1:44" x14ac:dyDescent="0.25">
      <c r="A2902" t="s">
        <v>5048</v>
      </c>
      <c r="B2902" t="s">
        <v>7952</v>
      </c>
      <c r="C2902" t="s">
        <v>3016</v>
      </c>
      <c r="D2902">
        <v>85852</v>
      </c>
      <c r="E2902">
        <v>858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17694.310000000001</v>
      </c>
      <c r="M2902">
        <v>17546.62</v>
      </c>
      <c r="N2902">
        <v>0</v>
      </c>
      <c r="O2902">
        <v>0</v>
      </c>
      <c r="P2902">
        <v>0</v>
      </c>
      <c r="Q2902">
        <v>0</v>
      </c>
      <c r="R2902">
        <v>43195.99</v>
      </c>
      <c r="S2902">
        <v>0</v>
      </c>
      <c r="T2902">
        <v>0</v>
      </c>
      <c r="U2902">
        <v>0</v>
      </c>
      <c r="V2902">
        <v>71077.34</v>
      </c>
      <c r="W2902">
        <v>0</v>
      </c>
      <c r="X2902">
        <v>28201.848000000002</v>
      </c>
      <c r="Y2902">
        <v>0</v>
      </c>
      <c r="Z2902">
        <v>298656.2</v>
      </c>
      <c r="AA2902">
        <v>0</v>
      </c>
      <c r="AB2902">
        <v>0</v>
      </c>
      <c r="AC2902">
        <v>0</v>
      </c>
      <c r="AD2902">
        <v>34571.574000000001</v>
      </c>
      <c r="AE2902">
        <v>155077.19</v>
      </c>
      <c r="AF2902">
        <v>34852.785000000003</v>
      </c>
      <c r="AG2902">
        <v>0</v>
      </c>
      <c r="AH2902">
        <v>29171.145</v>
      </c>
      <c r="AI2902">
        <v>0</v>
      </c>
      <c r="AJ2902">
        <v>0</v>
      </c>
      <c r="AK2902">
        <v>0</v>
      </c>
      <c r="AL2902">
        <v>42114.33</v>
      </c>
      <c r="AM2902">
        <v>0</v>
      </c>
      <c r="AN2902">
        <v>0</v>
      </c>
      <c r="AO2902">
        <v>0</v>
      </c>
      <c r="AP2902">
        <v>0</v>
      </c>
      <c r="AQ2902">
        <v>22912.067999999999</v>
      </c>
      <c r="AR2902">
        <v>12895.834999999999</v>
      </c>
    </row>
    <row r="2903" spans="1:44" x14ac:dyDescent="0.25">
      <c r="A2903" t="s">
        <v>5048</v>
      </c>
      <c r="B2903" t="s">
        <v>7953</v>
      </c>
      <c r="C2903" t="s">
        <v>3017</v>
      </c>
      <c r="D2903">
        <v>85852</v>
      </c>
      <c r="E2903">
        <v>858</v>
      </c>
      <c r="F2903">
        <v>27414.101999999999</v>
      </c>
      <c r="G2903">
        <v>59443.38</v>
      </c>
      <c r="H2903">
        <v>0</v>
      </c>
      <c r="I2903">
        <v>194963.16</v>
      </c>
      <c r="J2903">
        <v>30266.23</v>
      </c>
      <c r="K2903">
        <v>14193.460999999999</v>
      </c>
      <c r="L2903">
        <v>88898</v>
      </c>
      <c r="M2903">
        <v>18385.651999999998</v>
      </c>
      <c r="N2903">
        <v>277614.28000000003</v>
      </c>
      <c r="O2903">
        <v>41286.714999999997</v>
      </c>
      <c r="P2903">
        <v>0</v>
      </c>
      <c r="Q2903">
        <v>29626.35</v>
      </c>
      <c r="R2903">
        <v>0</v>
      </c>
      <c r="S2903">
        <v>0</v>
      </c>
      <c r="T2903">
        <v>25618.478999999999</v>
      </c>
      <c r="U2903">
        <v>31380.386999999999</v>
      </c>
      <c r="V2903">
        <v>78022.195000000007</v>
      </c>
      <c r="W2903">
        <v>361841.9</v>
      </c>
      <c r="X2903">
        <v>55779.964999999997</v>
      </c>
      <c r="Y2903">
        <v>28855.511999999999</v>
      </c>
      <c r="Z2903">
        <v>275225.65999999997</v>
      </c>
      <c r="AA2903">
        <v>176617.44</v>
      </c>
      <c r="AB2903">
        <v>320839.28000000003</v>
      </c>
      <c r="AC2903">
        <v>243582.94</v>
      </c>
      <c r="AD2903">
        <v>420227.56</v>
      </c>
      <c r="AE2903">
        <v>383093.84</v>
      </c>
      <c r="AF2903">
        <v>4440.4525999999996</v>
      </c>
      <c r="AG2903">
        <v>21519.363000000001</v>
      </c>
      <c r="AH2903">
        <v>199755.94</v>
      </c>
      <c r="AI2903">
        <v>144502.34</v>
      </c>
      <c r="AJ2903">
        <v>0</v>
      </c>
      <c r="AK2903">
        <v>0</v>
      </c>
      <c r="AL2903">
        <v>586827.30000000005</v>
      </c>
      <c r="AM2903">
        <v>99061.6</v>
      </c>
      <c r="AN2903">
        <v>0</v>
      </c>
      <c r="AO2903">
        <v>135628.44</v>
      </c>
      <c r="AP2903">
        <v>148817.48000000001</v>
      </c>
      <c r="AQ2903">
        <v>125216.59</v>
      </c>
      <c r="AR2903">
        <v>45345.008000000002</v>
      </c>
    </row>
    <row r="2904" spans="1:44" x14ac:dyDescent="0.25">
      <c r="A2904" t="s">
        <v>5048</v>
      </c>
      <c r="B2904" t="s">
        <v>7954</v>
      </c>
      <c r="C2904" t="s">
        <v>3018</v>
      </c>
      <c r="D2904">
        <v>85852</v>
      </c>
      <c r="E2904">
        <v>858</v>
      </c>
      <c r="F2904">
        <v>7612.8755000000001</v>
      </c>
      <c r="G2904">
        <v>63958.402000000002</v>
      </c>
      <c r="H2904">
        <v>23255.120999999999</v>
      </c>
      <c r="I2904">
        <v>165748.23000000001</v>
      </c>
      <c r="J2904">
        <v>37596.688000000002</v>
      </c>
      <c r="K2904">
        <v>26279.088</v>
      </c>
      <c r="L2904">
        <v>199193.69</v>
      </c>
      <c r="M2904">
        <v>0</v>
      </c>
      <c r="N2904">
        <v>205331.7</v>
      </c>
      <c r="O2904">
        <v>12391.377</v>
      </c>
      <c r="P2904">
        <v>324.40955000000002</v>
      </c>
      <c r="Q2904">
        <v>1884.5139999999999</v>
      </c>
      <c r="R2904">
        <v>35226.49</v>
      </c>
      <c r="S2904">
        <v>97189.77</v>
      </c>
      <c r="T2904">
        <v>7092.8486000000003</v>
      </c>
      <c r="U2904">
        <v>87492.43</v>
      </c>
      <c r="V2904">
        <v>187450.62</v>
      </c>
      <c r="W2904">
        <v>131854.6</v>
      </c>
      <c r="X2904">
        <v>372448.9</v>
      </c>
      <c r="Y2904">
        <v>260108.77</v>
      </c>
      <c r="Z2904">
        <v>676662.8</v>
      </c>
      <c r="AA2904">
        <v>292426.21999999997</v>
      </c>
      <c r="AB2904">
        <v>520646.66</v>
      </c>
      <c r="AC2904">
        <v>210096.69</v>
      </c>
      <c r="AD2904">
        <v>164622.78</v>
      </c>
      <c r="AE2904">
        <v>449150</v>
      </c>
      <c r="AF2904">
        <v>18724.857</v>
      </c>
      <c r="AG2904">
        <v>11875.604499999999</v>
      </c>
      <c r="AH2904">
        <v>48601.222999999998</v>
      </c>
      <c r="AI2904">
        <v>85844.53</v>
      </c>
      <c r="AJ2904">
        <v>0</v>
      </c>
      <c r="AK2904">
        <v>0</v>
      </c>
      <c r="AL2904">
        <v>460666.9</v>
      </c>
      <c r="AM2904">
        <v>96642.48</v>
      </c>
      <c r="AN2904">
        <v>10721.3125</v>
      </c>
      <c r="AO2904">
        <v>204703.89</v>
      </c>
      <c r="AP2904">
        <v>120876.41</v>
      </c>
      <c r="AQ2904">
        <v>107062.914</v>
      </c>
      <c r="AR2904">
        <v>109727.75</v>
      </c>
    </row>
    <row r="2905" spans="1:44" x14ac:dyDescent="0.25">
      <c r="A2905" t="s">
        <v>5048</v>
      </c>
      <c r="B2905" t="s">
        <v>7955</v>
      </c>
      <c r="C2905" t="s">
        <v>3019</v>
      </c>
      <c r="D2905">
        <v>85852</v>
      </c>
      <c r="E2905">
        <v>858</v>
      </c>
      <c r="F2905">
        <v>84187.61</v>
      </c>
      <c r="G2905">
        <v>44282.92</v>
      </c>
      <c r="H2905">
        <v>86985.23</v>
      </c>
      <c r="I2905">
        <v>178098.39</v>
      </c>
      <c r="J2905">
        <v>85126.17</v>
      </c>
      <c r="K2905">
        <v>108494.13</v>
      </c>
      <c r="L2905">
        <v>95017.78</v>
      </c>
      <c r="M2905">
        <v>13486.200999999999</v>
      </c>
      <c r="N2905">
        <v>146694.04999999999</v>
      </c>
      <c r="O2905">
        <v>100194.21</v>
      </c>
      <c r="P2905">
        <v>33127.54</v>
      </c>
      <c r="Q2905">
        <v>47937.69</v>
      </c>
      <c r="R2905">
        <v>75762.45</v>
      </c>
      <c r="S2905">
        <v>186845.12</v>
      </c>
      <c r="T2905">
        <v>252419.34</v>
      </c>
      <c r="U2905">
        <v>116598.84</v>
      </c>
      <c r="V2905">
        <v>377059.6</v>
      </c>
      <c r="W2905">
        <v>76512.08</v>
      </c>
      <c r="X2905">
        <v>143937.98000000001</v>
      </c>
      <c r="Y2905">
        <v>205070.25</v>
      </c>
      <c r="Z2905">
        <v>503536.88</v>
      </c>
      <c r="AA2905">
        <v>241502.55</v>
      </c>
      <c r="AB2905">
        <v>224032.2</v>
      </c>
      <c r="AC2905">
        <v>180617.88</v>
      </c>
      <c r="AD2905">
        <v>138387.53</v>
      </c>
      <c r="AE2905">
        <v>272584.90000000002</v>
      </c>
      <c r="AF2905">
        <v>178990.52</v>
      </c>
      <c r="AG2905">
        <v>120332.3</v>
      </c>
      <c r="AH2905">
        <v>166648.26999999999</v>
      </c>
      <c r="AI2905">
        <v>141428.10999999999</v>
      </c>
      <c r="AJ2905">
        <v>0</v>
      </c>
      <c r="AK2905">
        <v>0</v>
      </c>
      <c r="AL2905">
        <v>279137.53000000003</v>
      </c>
      <c r="AM2905">
        <v>202277.02</v>
      </c>
      <c r="AN2905">
        <v>21804.353999999999</v>
      </c>
      <c r="AO2905">
        <v>143341.62</v>
      </c>
      <c r="AP2905">
        <v>146209.88</v>
      </c>
      <c r="AQ2905">
        <v>139157.04999999999</v>
      </c>
      <c r="AR2905">
        <v>175040.9</v>
      </c>
    </row>
    <row r="2906" spans="1:44" x14ac:dyDescent="0.25">
      <c r="A2906" t="s">
        <v>5048</v>
      </c>
      <c r="B2906" t="s">
        <v>7956</v>
      </c>
      <c r="C2906" t="s">
        <v>3020</v>
      </c>
      <c r="D2906">
        <v>85852</v>
      </c>
      <c r="E2906">
        <v>858</v>
      </c>
      <c r="F2906">
        <v>132580.97</v>
      </c>
      <c r="G2906">
        <v>206107.62</v>
      </c>
      <c r="H2906">
        <v>169084.92</v>
      </c>
      <c r="I2906">
        <v>154814.75</v>
      </c>
      <c r="J2906">
        <v>182747.22</v>
      </c>
      <c r="K2906">
        <v>165076.88</v>
      </c>
      <c r="L2906">
        <v>131597.69</v>
      </c>
      <c r="M2906">
        <v>154503.14000000001</v>
      </c>
      <c r="N2906">
        <v>123473.61</v>
      </c>
      <c r="O2906">
        <v>137593.70000000001</v>
      </c>
      <c r="P2906">
        <v>112705.56</v>
      </c>
      <c r="Q2906">
        <v>159964.01999999999</v>
      </c>
      <c r="R2906">
        <v>135877.51999999999</v>
      </c>
      <c r="S2906">
        <v>133397.97</v>
      </c>
      <c r="T2906">
        <v>243365.12</v>
      </c>
      <c r="U2906">
        <v>139891.75</v>
      </c>
      <c r="V2906">
        <v>164836.75</v>
      </c>
      <c r="W2906">
        <v>361063.28</v>
      </c>
      <c r="X2906">
        <v>137029.82999999999</v>
      </c>
      <c r="Y2906">
        <v>182222.67</v>
      </c>
      <c r="Z2906">
        <v>304682.71999999997</v>
      </c>
      <c r="AA2906">
        <v>307565.90000000002</v>
      </c>
      <c r="AB2906">
        <v>208589.98</v>
      </c>
      <c r="AC2906">
        <v>219710.11</v>
      </c>
      <c r="AD2906">
        <v>193665.97</v>
      </c>
      <c r="AE2906">
        <v>160799.75</v>
      </c>
      <c r="AF2906">
        <v>105107.58</v>
      </c>
      <c r="AG2906">
        <v>130365.84</v>
      </c>
      <c r="AH2906">
        <v>185449.58</v>
      </c>
      <c r="AI2906">
        <v>233411.6</v>
      </c>
      <c r="AJ2906">
        <v>10551.227999999999</v>
      </c>
      <c r="AK2906">
        <v>0</v>
      </c>
      <c r="AL2906">
        <v>222415.05</v>
      </c>
      <c r="AM2906">
        <v>141917.54999999999</v>
      </c>
      <c r="AN2906">
        <v>0</v>
      </c>
      <c r="AO2906">
        <v>93999.375</v>
      </c>
      <c r="AP2906">
        <v>155496.06</v>
      </c>
      <c r="AQ2906">
        <v>222541.66</v>
      </c>
      <c r="AR2906">
        <v>207896.84</v>
      </c>
    </row>
    <row r="2907" spans="1:44" x14ac:dyDescent="0.25">
      <c r="A2907" t="s">
        <v>5048</v>
      </c>
      <c r="B2907" t="s">
        <v>7957</v>
      </c>
      <c r="C2907" t="s">
        <v>3021</v>
      </c>
      <c r="D2907">
        <v>85852</v>
      </c>
      <c r="E2907">
        <v>858</v>
      </c>
      <c r="F2907">
        <v>311694.25</v>
      </c>
      <c r="G2907">
        <v>351771.6</v>
      </c>
      <c r="H2907">
        <v>238762.84</v>
      </c>
      <c r="I2907">
        <v>233253.47</v>
      </c>
      <c r="J2907">
        <v>482311.8</v>
      </c>
      <c r="K2907">
        <v>345812.5</v>
      </c>
      <c r="L2907">
        <v>346424.1</v>
      </c>
      <c r="M2907">
        <v>87203.664000000004</v>
      </c>
      <c r="N2907">
        <v>468369.44</v>
      </c>
      <c r="O2907">
        <v>371817.78</v>
      </c>
      <c r="P2907">
        <v>21840.898000000001</v>
      </c>
      <c r="Q2907">
        <v>259563.95</v>
      </c>
      <c r="R2907">
        <v>188712.56</v>
      </c>
      <c r="S2907">
        <v>231248.2</v>
      </c>
      <c r="T2907">
        <v>231295.11</v>
      </c>
      <c r="U2907">
        <v>466345.56</v>
      </c>
      <c r="V2907">
        <v>354817.88</v>
      </c>
      <c r="W2907">
        <v>457882.25</v>
      </c>
      <c r="X2907">
        <v>247397.39</v>
      </c>
      <c r="Y2907">
        <v>343754.06</v>
      </c>
      <c r="Z2907">
        <v>413046.75</v>
      </c>
      <c r="AA2907">
        <v>373494.44</v>
      </c>
      <c r="AB2907">
        <v>427653.28</v>
      </c>
      <c r="AC2907">
        <v>157575.20000000001</v>
      </c>
      <c r="AD2907">
        <v>467601.78</v>
      </c>
      <c r="AE2907">
        <v>412698.2</v>
      </c>
      <c r="AF2907">
        <v>378721.62</v>
      </c>
      <c r="AG2907">
        <v>223172.06</v>
      </c>
      <c r="AH2907">
        <v>406523</v>
      </c>
      <c r="AI2907">
        <v>419846</v>
      </c>
      <c r="AJ2907">
        <v>0</v>
      </c>
      <c r="AK2907">
        <v>0</v>
      </c>
      <c r="AL2907">
        <v>521721.06</v>
      </c>
      <c r="AM2907">
        <v>358032.28</v>
      </c>
      <c r="AN2907">
        <v>102083.84</v>
      </c>
      <c r="AO2907">
        <v>254294.58</v>
      </c>
      <c r="AP2907">
        <v>236356.28</v>
      </c>
      <c r="AQ2907">
        <v>403197.62</v>
      </c>
      <c r="AR2907">
        <v>522867.94</v>
      </c>
    </row>
    <row r="2908" spans="1:44" x14ac:dyDescent="0.25">
      <c r="A2908" t="s">
        <v>5048</v>
      </c>
      <c r="B2908" t="s">
        <v>7958</v>
      </c>
      <c r="C2908" t="s">
        <v>3022</v>
      </c>
      <c r="D2908">
        <v>85852</v>
      </c>
      <c r="E2908">
        <v>858</v>
      </c>
      <c r="F2908">
        <v>69706.733999999997</v>
      </c>
      <c r="G2908">
        <v>21313.279999999999</v>
      </c>
      <c r="H2908">
        <v>0</v>
      </c>
      <c r="I2908">
        <v>12628.293</v>
      </c>
      <c r="J2908">
        <v>10883.053</v>
      </c>
      <c r="K2908">
        <v>0</v>
      </c>
      <c r="L2908">
        <v>82334.710000000006</v>
      </c>
      <c r="M2908">
        <v>0</v>
      </c>
      <c r="N2908">
        <v>14356.134</v>
      </c>
      <c r="O2908">
        <v>32093.491999999998</v>
      </c>
      <c r="P2908">
        <v>0</v>
      </c>
      <c r="Q2908">
        <v>0</v>
      </c>
      <c r="R2908">
        <v>0</v>
      </c>
      <c r="S2908">
        <v>11828.775</v>
      </c>
      <c r="T2908">
        <v>54382.95</v>
      </c>
      <c r="U2908">
        <v>69017.94</v>
      </c>
      <c r="V2908">
        <v>11428.932000000001</v>
      </c>
      <c r="W2908">
        <v>14344.985000000001</v>
      </c>
      <c r="X2908">
        <v>89845.21</v>
      </c>
      <c r="Y2908">
        <v>87989.43</v>
      </c>
      <c r="Z2908">
        <v>125884.95</v>
      </c>
      <c r="AA2908">
        <v>356809.5</v>
      </c>
      <c r="AB2908">
        <v>24545.436000000002</v>
      </c>
      <c r="AC2908">
        <v>21494.592000000001</v>
      </c>
      <c r="AD2908">
        <v>81685.429999999993</v>
      </c>
      <c r="AE2908">
        <v>14964.003000000001</v>
      </c>
      <c r="AF2908">
        <v>0</v>
      </c>
      <c r="AG2908">
        <v>48074.792999999998</v>
      </c>
      <c r="AH2908">
        <v>12624.17</v>
      </c>
      <c r="AI2908">
        <v>32107.134999999998</v>
      </c>
      <c r="AJ2908">
        <v>0</v>
      </c>
      <c r="AK2908">
        <v>0</v>
      </c>
      <c r="AL2908">
        <v>130007.98</v>
      </c>
      <c r="AM2908">
        <v>59509.707000000002</v>
      </c>
      <c r="AN2908">
        <v>0</v>
      </c>
      <c r="AO2908">
        <v>47429.79</v>
      </c>
      <c r="AP2908">
        <v>61541.01</v>
      </c>
      <c r="AQ2908">
        <v>90773.016000000003</v>
      </c>
      <c r="AR2908">
        <v>68250.125</v>
      </c>
    </row>
    <row r="2909" spans="1:44" x14ac:dyDescent="0.25">
      <c r="A2909" t="s">
        <v>5048</v>
      </c>
      <c r="B2909" t="s">
        <v>7959</v>
      </c>
      <c r="C2909" t="s">
        <v>3023</v>
      </c>
      <c r="D2909">
        <v>85852</v>
      </c>
      <c r="E2909">
        <v>858</v>
      </c>
      <c r="F2909">
        <v>205929.12</v>
      </c>
      <c r="G2909">
        <v>145254.28</v>
      </c>
      <c r="H2909">
        <v>218939.61</v>
      </c>
      <c r="I2909">
        <v>258046.6</v>
      </c>
      <c r="J2909">
        <v>308869.03000000003</v>
      </c>
      <c r="K2909">
        <v>103323.07</v>
      </c>
      <c r="L2909">
        <v>226084.95</v>
      </c>
      <c r="M2909">
        <v>220669.17</v>
      </c>
      <c r="N2909">
        <v>94906.64</v>
      </c>
      <c r="O2909">
        <v>348057.44</v>
      </c>
      <c r="P2909">
        <v>203155.3</v>
      </c>
      <c r="Q2909">
        <v>123581.09</v>
      </c>
      <c r="R2909">
        <v>196731.67</v>
      </c>
      <c r="S2909">
        <v>79261.483999999997</v>
      </c>
      <c r="T2909">
        <v>334369.59999999998</v>
      </c>
      <c r="U2909">
        <v>43552.959999999999</v>
      </c>
      <c r="V2909">
        <v>0</v>
      </c>
      <c r="W2909">
        <v>452366.8</v>
      </c>
      <c r="X2909">
        <v>314733.62</v>
      </c>
      <c r="Y2909">
        <v>266983.40000000002</v>
      </c>
      <c r="Z2909">
        <v>108438.35</v>
      </c>
      <c r="AA2909">
        <v>223390.6</v>
      </c>
      <c r="AB2909">
        <v>371133.94</v>
      </c>
      <c r="AC2909">
        <v>214724.19</v>
      </c>
      <c r="AD2909">
        <v>273028.94</v>
      </c>
      <c r="AE2909">
        <v>185139.7</v>
      </c>
      <c r="AF2909">
        <v>0</v>
      </c>
      <c r="AG2909">
        <v>133503.07999999999</v>
      </c>
      <c r="AH2909">
        <v>363399</v>
      </c>
      <c r="AI2909">
        <v>324255.25</v>
      </c>
      <c r="AJ2909">
        <v>0</v>
      </c>
      <c r="AK2909">
        <v>0</v>
      </c>
      <c r="AL2909">
        <v>211262.88</v>
      </c>
      <c r="AM2909">
        <v>114937.2</v>
      </c>
      <c r="AN2909">
        <v>348780.1</v>
      </c>
      <c r="AO2909">
        <v>361609.6</v>
      </c>
      <c r="AP2909">
        <v>206006.33</v>
      </c>
      <c r="AQ2909">
        <v>189987.84</v>
      </c>
      <c r="AR2909">
        <v>48164.639999999999</v>
      </c>
    </row>
    <row r="2910" spans="1:44" x14ac:dyDescent="0.25">
      <c r="A2910" t="s">
        <v>5048</v>
      </c>
      <c r="B2910" t="s">
        <v>7960</v>
      </c>
      <c r="C2910" t="s">
        <v>3024</v>
      </c>
      <c r="D2910">
        <v>85852</v>
      </c>
      <c r="E2910">
        <v>858</v>
      </c>
      <c r="F2910">
        <v>261989.8</v>
      </c>
      <c r="G2910">
        <v>324347.28000000003</v>
      </c>
      <c r="H2910">
        <v>114921.39</v>
      </c>
      <c r="I2910">
        <v>258046.6</v>
      </c>
      <c r="J2910">
        <v>335075.03000000003</v>
      </c>
      <c r="K2910">
        <v>103323.07</v>
      </c>
      <c r="L2910">
        <v>226084.95</v>
      </c>
      <c r="M2910">
        <v>386500.97</v>
      </c>
      <c r="N2910">
        <v>94906.64</v>
      </c>
      <c r="O2910">
        <v>353255.62</v>
      </c>
      <c r="P2910">
        <v>19261.787</v>
      </c>
      <c r="Q2910">
        <v>143327.84</v>
      </c>
      <c r="R2910">
        <v>17936.78</v>
      </c>
      <c r="S2910">
        <v>84054.21</v>
      </c>
      <c r="T2910">
        <v>334369.59999999998</v>
      </c>
      <c r="U2910">
        <v>236865.97</v>
      </c>
      <c r="V2910">
        <v>106139.836</v>
      </c>
      <c r="W2910">
        <v>452366.8</v>
      </c>
      <c r="X2910">
        <v>73724.800000000003</v>
      </c>
      <c r="Y2910">
        <v>290950.59999999998</v>
      </c>
      <c r="Z2910">
        <v>300679.65999999997</v>
      </c>
      <c r="AA2910">
        <v>197083.58</v>
      </c>
      <c r="AB2910">
        <v>371133.94</v>
      </c>
      <c r="AC2910">
        <v>0</v>
      </c>
      <c r="AD2910">
        <v>273028.94</v>
      </c>
      <c r="AE2910">
        <v>185139.7</v>
      </c>
      <c r="AF2910">
        <v>93283.83</v>
      </c>
      <c r="AG2910">
        <v>135725.75</v>
      </c>
      <c r="AH2910">
        <v>363399</v>
      </c>
      <c r="AI2910">
        <v>170369.3</v>
      </c>
      <c r="AJ2910">
        <v>0</v>
      </c>
      <c r="AK2910">
        <v>0</v>
      </c>
      <c r="AL2910">
        <v>134472.28</v>
      </c>
      <c r="AM2910">
        <v>249692.55</v>
      </c>
      <c r="AN2910">
        <v>334321.44</v>
      </c>
      <c r="AO2910">
        <v>352528.9</v>
      </c>
      <c r="AP2910">
        <v>307853.3</v>
      </c>
      <c r="AQ2910">
        <v>244921.69</v>
      </c>
      <c r="AR2910">
        <v>216468.3</v>
      </c>
    </row>
    <row r="2911" spans="1:44" x14ac:dyDescent="0.25">
      <c r="A2911" t="s">
        <v>5048</v>
      </c>
      <c r="B2911" t="s">
        <v>7961</v>
      </c>
      <c r="C2911" t="s">
        <v>3025</v>
      </c>
      <c r="D2911">
        <v>85852</v>
      </c>
      <c r="E2911">
        <v>858</v>
      </c>
      <c r="F2911">
        <v>5208548</v>
      </c>
      <c r="G2911">
        <v>4674014.5</v>
      </c>
      <c r="H2911">
        <v>811331.7</v>
      </c>
      <c r="I2911">
        <v>5144392.5</v>
      </c>
      <c r="J2911">
        <v>4571141.5</v>
      </c>
      <c r="K2911">
        <v>3444654.8</v>
      </c>
      <c r="L2911">
        <v>3297530.8</v>
      </c>
      <c r="M2911">
        <v>3265364.8</v>
      </c>
      <c r="N2911">
        <v>2718630</v>
      </c>
      <c r="O2911">
        <v>989598.2</v>
      </c>
      <c r="P2911">
        <v>3354663.8</v>
      </c>
      <c r="Q2911">
        <v>4013792.5</v>
      </c>
      <c r="R2911">
        <v>3224095.5</v>
      </c>
      <c r="S2911">
        <v>4158392.5</v>
      </c>
      <c r="T2911">
        <v>1016743.6</v>
      </c>
      <c r="U2911">
        <v>2942605.5</v>
      </c>
      <c r="V2911">
        <v>3468251.5</v>
      </c>
      <c r="W2911">
        <v>4720033.5</v>
      </c>
      <c r="X2911">
        <v>2276073</v>
      </c>
      <c r="Y2911">
        <v>2411738.5</v>
      </c>
      <c r="Z2911">
        <v>4134083.5</v>
      </c>
      <c r="AA2911">
        <v>2967379</v>
      </c>
      <c r="AB2911">
        <v>9860552</v>
      </c>
      <c r="AC2911">
        <v>7587051</v>
      </c>
      <c r="AD2911">
        <v>6630587</v>
      </c>
      <c r="AE2911">
        <v>9653045</v>
      </c>
      <c r="AF2911">
        <v>5800659</v>
      </c>
      <c r="AG2911">
        <v>962958.7</v>
      </c>
      <c r="AH2911">
        <v>4873448.5</v>
      </c>
      <c r="AI2911">
        <v>4635744.5</v>
      </c>
      <c r="AJ2911">
        <v>1154.6293000000001</v>
      </c>
      <c r="AK2911">
        <v>0</v>
      </c>
      <c r="AL2911">
        <v>9250143</v>
      </c>
      <c r="AM2911">
        <v>4746398</v>
      </c>
      <c r="AN2911">
        <v>1047882.2</v>
      </c>
      <c r="AO2911">
        <v>3616287.2</v>
      </c>
      <c r="AP2911">
        <v>4629616</v>
      </c>
      <c r="AQ2911">
        <v>5110632</v>
      </c>
      <c r="AR2911">
        <v>4369575.5</v>
      </c>
    </row>
    <row r="2912" spans="1:44" x14ac:dyDescent="0.25">
      <c r="A2912" t="s">
        <v>5048</v>
      </c>
      <c r="B2912" t="s">
        <v>7962</v>
      </c>
      <c r="C2912" t="s">
        <v>3026</v>
      </c>
      <c r="D2912">
        <v>85852</v>
      </c>
      <c r="E2912">
        <v>858</v>
      </c>
      <c r="F2912">
        <v>62867380</v>
      </c>
      <c r="G2912">
        <v>53953688</v>
      </c>
      <c r="H2912">
        <v>15501090</v>
      </c>
      <c r="I2912">
        <v>76360320</v>
      </c>
      <c r="J2912">
        <v>73792784</v>
      </c>
      <c r="K2912">
        <v>39057060</v>
      </c>
      <c r="L2912">
        <v>67638984</v>
      </c>
      <c r="M2912">
        <v>22867296</v>
      </c>
      <c r="N2912">
        <v>78971144</v>
      </c>
      <c r="O2912">
        <v>25695676</v>
      </c>
      <c r="P2912">
        <v>44061508</v>
      </c>
      <c r="Q2912">
        <v>47249400</v>
      </c>
      <c r="R2912">
        <v>28331586</v>
      </c>
      <c r="S2912">
        <v>53785108</v>
      </c>
      <c r="T2912">
        <v>24145372</v>
      </c>
      <c r="U2912">
        <v>44964880</v>
      </c>
      <c r="V2912">
        <v>65254608</v>
      </c>
      <c r="W2912">
        <v>46144756</v>
      </c>
      <c r="X2912">
        <v>56115748</v>
      </c>
      <c r="Y2912">
        <v>65913412</v>
      </c>
      <c r="Z2912">
        <v>86378760</v>
      </c>
      <c r="AA2912">
        <v>66791640</v>
      </c>
      <c r="AB2912">
        <v>102131016</v>
      </c>
      <c r="AC2912">
        <v>101971976</v>
      </c>
      <c r="AD2912">
        <v>124552050</v>
      </c>
      <c r="AE2912">
        <v>126594664</v>
      </c>
      <c r="AF2912">
        <v>58569208</v>
      </c>
      <c r="AG2912">
        <v>19009578</v>
      </c>
      <c r="AH2912">
        <v>79218250</v>
      </c>
      <c r="AI2912">
        <v>98938030</v>
      </c>
      <c r="AJ2912">
        <v>22132.803</v>
      </c>
      <c r="AK2912">
        <v>0</v>
      </c>
      <c r="AL2912">
        <v>140741540</v>
      </c>
      <c r="AM2912">
        <v>70057430</v>
      </c>
      <c r="AN2912">
        <v>14990944</v>
      </c>
      <c r="AO2912">
        <v>53517164</v>
      </c>
      <c r="AP2912">
        <v>67610880</v>
      </c>
      <c r="AQ2912">
        <v>76077890</v>
      </c>
      <c r="AR2912">
        <v>65020784</v>
      </c>
    </row>
    <row r="2913" spans="1:44" x14ac:dyDescent="0.25">
      <c r="A2913" t="s">
        <v>5048</v>
      </c>
      <c r="B2913" t="s">
        <v>7963</v>
      </c>
      <c r="C2913" t="s">
        <v>3027</v>
      </c>
      <c r="D2913">
        <v>85852</v>
      </c>
      <c r="E2913">
        <v>858</v>
      </c>
      <c r="F2913">
        <v>63262268</v>
      </c>
      <c r="G2913">
        <v>54796596</v>
      </c>
      <c r="H2913">
        <v>15501090</v>
      </c>
      <c r="I2913">
        <v>75345696</v>
      </c>
      <c r="J2913">
        <v>74216690</v>
      </c>
      <c r="K2913">
        <v>40441316</v>
      </c>
      <c r="L2913">
        <v>71006704</v>
      </c>
      <c r="M2913">
        <v>22365452</v>
      </c>
      <c r="N2913">
        <v>81091560</v>
      </c>
      <c r="O2913">
        <v>26428366</v>
      </c>
      <c r="P2913">
        <v>42954752</v>
      </c>
      <c r="Q2913">
        <v>36354120</v>
      </c>
      <c r="R2913">
        <v>42719464</v>
      </c>
      <c r="S2913">
        <v>51866176</v>
      </c>
      <c r="T2913">
        <v>24990846</v>
      </c>
      <c r="U2913">
        <v>47974120</v>
      </c>
      <c r="V2913">
        <v>65003688</v>
      </c>
      <c r="W2913">
        <v>49414236</v>
      </c>
      <c r="X2913">
        <v>58249356</v>
      </c>
      <c r="Y2913">
        <v>61138320</v>
      </c>
      <c r="Z2913">
        <v>67025512</v>
      </c>
      <c r="AA2913">
        <v>52872140</v>
      </c>
      <c r="AB2913">
        <v>77660464</v>
      </c>
      <c r="AC2913">
        <v>99867160</v>
      </c>
      <c r="AD2913">
        <v>119518200</v>
      </c>
      <c r="AE2913">
        <v>95431936</v>
      </c>
      <c r="AF2913">
        <v>45479132</v>
      </c>
      <c r="AG2913">
        <v>14955161</v>
      </c>
      <c r="AH2913">
        <v>54348012</v>
      </c>
      <c r="AI2913">
        <v>68556590</v>
      </c>
      <c r="AJ2913">
        <v>19866.61</v>
      </c>
      <c r="AK2913">
        <v>0</v>
      </c>
      <c r="AL2913">
        <v>97560656</v>
      </c>
      <c r="AM2913">
        <v>55820964</v>
      </c>
      <c r="AN2913">
        <v>15406275</v>
      </c>
      <c r="AO2913">
        <v>55046060</v>
      </c>
      <c r="AP2913">
        <v>69281650</v>
      </c>
      <c r="AQ2913">
        <v>60520892</v>
      </c>
      <c r="AR2913">
        <v>66478388</v>
      </c>
    </row>
    <row r="2914" spans="1:44" x14ac:dyDescent="0.25">
      <c r="A2914" t="s">
        <v>5048</v>
      </c>
      <c r="B2914" t="s">
        <v>7964</v>
      </c>
      <c r="C2914" t="s">
        <v>3028</v>
      </c>
      <c r="D2914">
        <v>85852</v>
      </c>
      <c r="E2914">
        <v>858</v>
      </c>
      <c r="F2914">
        <v>17456.434000000001</v>
      </c>
      <c r="G2914">
        <v>243428.92</v>
      </c>
      <c r="H2914">
        <v>0</v>
      </c>
      <c r="I2914">
        <v>515697.03</v>
      </c>
      <c r="J2914">
        <v>212663.14</v>
      </c>
      <c r="K2914">
        <v>18219.599999999999</v>
      </c>
      <c r="L2914">
        <v>263852.12</v>
      </c>
      <c r="M2914">
        <v>22716.601999999999</v>
      </c>
      <c r="N2914">
        <v>441769.56</v>
      </c>
      <c r="O2914">
        <v>202610.8</v>
      </c>
      <c r="P2914">
        <v>0</v>
      </c>
      <c r="Q2914">
        <v>83923.6</v>
      </c>
      <c r="R2914">
        <v>21326.671999999999</v>
      </c>
      <c r="S2914">
        <v>0</v>
      </c>
      <c r="T2914">
        <v>279589.78000000003</v>
      </c>
      <c r="U2914">
        <v>247132.9</v>
      </c>
      <c r="V2914">
        <v>0</v>
      </c>
      <c r="W2914">
        <v>0</v>
      </c>
      <c r="X2914">
        <v>18510.442999999999</v>
      </c>
      <c r="Y2914">
        <v>138163.85999999999</v>
      </c>
      <c r="Z2914">
        <v>558762.1</v>
      </c>
      <c r="AA2914">
        <v>149382.42000000001</v>
      </c>
      <c r="AB2914">
        <v>301170.3</v>
      </c>
      <c r="AC2914">
        <v>597962.56000000006</v>
      </c>
      <c r="AD2914">
        <v>72199.12</v>
      </c>
      <c r="AE2914">
        <v>662377.30000000005</v>
      </c>
      <c r="AF2914">
        <v>159888.34</v>
      </c>
      <c r="AG2914">
        <v>94702.91</v>
      </c>
      <c r="AH2914">
        <v>235480</v>
      </c>
      <c r="AI2914">
        <v>457881.75</v>
      </c>
      <c r="AJ2914">
        <v>0</v>
      </c>
      <c r="AK2914">
        <v>0</v>
      </c>
      <c r="AL2914">
        <v>400327.9</v>
      </c>
      <c r="AM2914">
        <v>68606.304999999993</v>
      </c>
      <c r="AN2914">
        <v>0</v>
      </c>
      <c r="AO2914">
        <v>38931.483999999997</v>
      </c>
      <c r="AP2914">
        <v>191447.19</v>
      </c>
      <c r="AQ2914">
        <v>198564.31</v>
      </c>
      <c r="AR2914">
        <v>148912.35999999999</v>
      </c>
    </row>
    <row r="2915" spans="1:44" x14ac:dyDescent="0.25">
      <c r="A2915" t="s">
        <v>5048</v>
      </c>
      <c r="B2915" t="s">
        <v>7965</v>
      </c>
      <c r="C2915" t="s">
        <v>3029</v>
      </c>
      <c r="D2915">
        <v>85852</v>
      </c>
      <c r="E2915">
        <v>858</v>
      </c>
      <c r="F2915">
        <v>0</v>
      </c>
      <c r="G2915">
        <v>243428.92</v>
      </c>
      <c r="H2915">
        <v>0</v>
      </c>
      <c r="I2915">
        <v>536601.06000000006</v>
      </c>
      <c r="J2915">
        <v>214579.17</v>
      </c>
      <c r="K2915">
        <v>0</v>
      </c>
      <c r="L2915">
        <v>280450.56</v>
      </c>
      <c r="M2915">
        <v>0</v>
      </c>
      <c r="N2915">
        <v>73820.789999999994</v>
      </c>
      <c r="O2915">
        <v>8443.6949999999997</v>
      </c>
      <c r="P2915">
        <v>23862.219000000001</v>
      </c>
      <c r="Q2915">
        <v>6029.4326000000001</v>
      </c>
      <c r="R2915">
        <v>110661.484</v>
      </c>
      <c r="S2915">
        <v>0</v>
      </c>
      <c r="T2915">
        <v>0</v>
      </c>
      <c r="U2915">
        <v>37782.870000000003</v>
      </c>
      <c r="V2915">
        <v>0</v>
      </c>
      <c r="W2915">
        <v>0</v>
      </c>
      <c r="X2915">
        <v>0</v>
      </c>
      <c r="Y2915">
        <v>135082.01999999999</v>
      </c>
      <c r="Z2915">
        <v>53976.79</v>
      </c>
      <c r="AA2915">
        <v>35703.394999999997</v>
      </c>
      <c r="AB2915">
        <v>41052.582000000002</v>
      </c>
      <c r="AC2915">
        <v>582649.80000000005</v>
      </c>
      <c r="AD2915">
        <v>350775.44</v>
      </c>
      <c r="AE2915">
        <v>155683.22</v>
      </c>
      <c r="AF2915">
        <v>161103.48000000001</v>
      </c>
      <c r="AG2915">
        <v>0</v>
      </c>
      <c r="AH2915">
        <v>230938.39</v>
      </c>
      <c r="AI2915">
        <v>97122.67</v>
      </c>
      <c r="AJ2915">
        <v>0</v>
      </c>
      <c r="AK2915">
        <v>0</v>
      </c>
      <c r="AL2915">
        <v>412736.62</v>
      </c>
      <c r="AM2915">
        <v>19885.963</v>
      </c>
      <c r="AN2915">
        <v>0</v>
      </c>
      <c r="AO2915">
        <v>36460.1</v>
      </c>
      <c r="AP2915">
        <v>33089.94</v>
      </c>
      <c r="AQ2915">
        <v>12546.582</v>
      </c>
      <c r="AR2915">
        <v>0</v>
      </c>
    </row>
    <row r="2916" spans="1:44" x14ac:dyDescent="0.25">
      <c r="A2916" t="s">
        <v>5048</v>
      </c>
      <c r="B2916" t="s">
        <v>7966</v>
      </c>
      <c r="C2916" t="s">
        <v>3030</v>
      </c>
      <c r="D2916">
        <v>85852</v>
      </c>
      <c r="E2916">
        <v>858</v>
      </c>
      <c r="F2916">
        <v>0</v>
      </c>
      <c r="G2916">
        <v>0</v>
      </c>
      <c r="H2916">
        <v>10127.231</v>
      </c>
      <c r="I2916">
        <v>19847.87</v>
      </c>
      <c r="J2916">
        <v>21031.853999999999</v>
      </c>
      <c r="K2916">
        <v>12952.75</v>
      </c>
      <c r="L2916">
        <v>0</v>
      </c>
      <c r="M2916">
        <v>0</v>
      </c>
      <c r="N2916">
        <v>51675.4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32702.31</v>
      </c>
      <c r="U2916">
        <v>40381.31</v>
      </c>
      <c r="V2916">
        <v>0</v>
      </c>
      <c r="W2916">
        <v>0</v>
      </c>
      <c r="X2916">
        <v>0</v>
      </c>
      <c r="Y2916">
        <v>25421.803</v>
      </c>
      <c r="Z2916">
        <v>402364.75</v>
      </c>
      <c r="AA2916">
        <v>24111.432000000001</v>
      </c>
      <c r="AB2916">
        <v>52669.51</v>
      </c>
      <c r="AC2916">
        <v>82492.695000000007</v>
      </c>
      <c r="AD2916">
        <v>82893.8</v>
      </c>
      <c r="AE2916">
        <v>236891.86</v>
      </c>
      <c r="AF2916">
        <v>0</v>
      </c>
      <c r="AG2916">
        <v>0</v>
      </c>
      <c r="AH2916">
        <v>44957.175999999999</v>
      </c>
      <c r="AI2916">
        <v>25743.838</v>
      </c>
      <c r="AJ2916">
        <v>0</v>
      </c>
      <c r="AK2916">
        <v>0</v>
      </c>
      <c r="AL2916">
        <v>141876.44</v>
      </c>
      <c r="AM2916">
        <v>0</v>
      </c>
      <c r="AN2916">
        <v>0</v>
      </c>
      <c r="AO2916">
        <v>0</v>
      </c>
      <c r="AP2916">
        <v>0</v>
      </c>
      <c r="AQ2916">
        <v>0</v>
      </c>
      <c r="AR2916">
        <v>0</v>
      </c>
    </row>
    <row r="2917" spans="1:44" x14ac:dyDescent="0.25">
      <c r="A2917" t="s">
        <v>5048</v>
      </c>
      <c r="B2917" t="s">
        <v>7967</v>
      </c>
      <c r="C2917" t="s">
        <v>3031</v>
      </c>
      <c r="D2917">
        <v>85852</v>
      </c>
      <c r="E2917">
        <v>858</v>
      </c>
      <c r="F2917">
        <v>484322.7</v>
      </c>
      <c r="G2917">
        <v>995656</v>
      </c>
      <c r="H2917">
        <v>315431.94</v>
      </c>
      <c r="I2917">
        <v>1103184.1000000001</v>
      </c>
      <c r="J2917">
        <v>504029</v>
      </c>
      <c r="K2917">
        <v>590568.56000000006</v>
      </c>
      <c r="L2917">
        <v>996842.8</v>
      </c>
      <c r="M2917">
        <v>263542.53000000003</v>
      </c>
      <c r="N2917">
        <v>722750.6</v>
      </c>
      <c r="O2917">
        <v>394084.78</v>
      </c>
      <c r="P2917">
        <v>962168.1</v>
      </c>
      <c r="Q2917">
        <v>1010468.75</v>
      </c>
      <c r="R2917">
        <v>83377.350000000006</v>
      </c>
      <c r="S2917">
        <v>781891.75</v>
      </c>
      <c r="T2917">
        <v>640575.56000000006</v>
      </c>
      <c r="U2917">
        <v>496235.28</v>
      </c>
      <c r="V2917">
        <v>1048358.25</v>
      </c>
      <c r="W2917">
        <v>856679.3</v>
      </c>
      <c r="X2917">
        <v>592575.75</v>
      </c>
      <c r="Y2917">
        <v>419463.62</v>
      </c>
      <c r="Z2917">
        <v>967957.56</v>
      </c>
      <c r="AA2917">
        <v>1443273.9</v>
      </c>
      <c r="AB2917">
        <v>1326351.6000000001</v>
      </c>
      <c r="AC2917">
        <v>903738.4</v>
      </c>
      <c r="AD2917">
        <v>1425851.2</v>
      </c>
      <c r="AE2917">
        <v>1036605.8</v>
      </c>
      <c r="AF2917">
        <v>931780.75</v>
      </c>
      <c r="AG2917">
        <v>466808.44</v>
      </c>
      <c r="AH2917">
        <v>789481.25</v>
      </c>
      <c r="AI2917">
        <v>1063308.2</v>
      </c>
      <c r="AJ2917">
        <v>0</v>
      </c>
      <c r="AK2917">
        <v>0</v>
      </c>
      <c r="AL2917">
        <v>706864.4</v>
      </c>
      <c r="AM2917">
        <v>1093020.6000000001</v>
      </c>
      <c r="AN2917">
        <v>232923.73</v>
      </c>
      <c r="AO2917">
        <v>841192.9</v>
      </c>
      <c r="AP2917">
        <v>1023659.7</v>
      </c>
      <c r="AQ2917">
        <v>877570.9</v>
      </c>
      <c r="AR2917">
        <v>1041307.7</v>
      </c>
    </row>
    <row r="2918" spans="1:44" x14ac:dyDescent="0.25">
      <c r="A2918" t="s">
        <v>5048</v>
      </c>
      <c r="B2918" t="s">
        <v>7968</v>
      </c>
      <c r="C2918" t="s">
        <v>3032</v>
      </c>
      <c r="D2918">
        <v>85852</v>
      </c>
      <c r="E2918">
        <v>858</v>
      </c>
      <c r="F2918">
        <v>185613.95</v>
      </c>
      <c r="G2918">
        <v>271671.03000000003</v>
      </c>
      <c r="H2918">
        <v>146533.23000000001</v>
      </c>
      <c r="I2918">
        <v>246899.67</v>
      </c>
      <c r="J2918">
        <v>233378.1</v>
      </c>
      <c r="K2918">
        <v>194829.19</v>
      </c>
      <c r="L2918">
        <v>152198.67000000001</v>
      </c>
      <c r="M2918">
        <v>158762.81</v>
      </c>
      <c r="N2918">
        <v>146409.57999999999</v>
      </c>
      <c r="O2918">
        <v>144865</v>
      </c>
      <c r="P2918">
        <v>58771.222999999998</v>
      </c>
      <c r="Q2918">
        <v>168640.4</v>
      </c>
      <c r="R2918">
        <v>49928.906000000003</v>
      </c>
      <c r="S2918">
        <v>79431.91</v>
      </c>
      <c r="T2918">
        <v>252298.06</v>
      </c>
      <c r="U2918">
        <v>119546.72</v>
      </c>
      <c r="V2918">
        <v>180262.38</v>
      </c>
      <c r="W2918">
        <v>498751.53</v>
      </c>
      <c r="X2918">
        <v>160947.32999999999</v>
      </c>
      <c r="Y2918">
        <v>97344.41</v>
      </c>
      <c r="Z2918">
        <v>500206.9</v>
      </c>
      <c r="AA2918">
        <v>320363.88</v>
      </c>
      <c r="AB2918">
        <v>270423.71999999997</v>
      </c>
      <c r="AC2918">
        <v>234533.39</v>
      </c>
      <c r="AD2918">
        <v>390228.78</v>
      </c>
      <c r="AE2918">
        <v>201489.88</v>
      </c>
      <c r="AF2918">
        <v>196107.81</v>
      </c>
      <c r="AG2918">
        <v>147938.69</v>
      </c>
      <c r="AH2918">
        <v>320345.09999999998</v>
      </c>
      <c r="AI2918">
        <v>348084.06</v>
      </c>
      <c r="AJ2918">
        <v>115288.586</v>
      </c>
      <c r="AK2918">
        <v>0</v>
      </c>
      <c r="AL2918">
        <v>382985.1</v>
      </c>
      <c r="AM2918">
        <v>269532.5</v>
      </c>
      <c r="AN2918">
        <v>16899.724999999999</v>
      </c>
      <c r="AO2918">
        <v>134192.70000000001</v>
      </c>
      <c r="AP2918">
        <v>234538.47</v>
      </c>
      <c r="AQ2918">
        <v>325364.12</v>
      </c>
      <c r="AR2918">
        <v>198754.48</v>
      </c>
    </row>
    <row r="2919" spans="1:44" x14ac:dyDescent="0.25">
      <c r="A2919" t="s">
        <v>5048</v>
      </c>
      <c r="B2919" t="s">
        <v>7969</v>
      </c>
      <c r="C2919" t="s">
        <v>3033</v>
      </c>
      <c r="D2919">
        <v>85852</v>
      </c>
      <c r="E2919">
        <v>858</v>
      </c>
      <c r="F2919">
        <v>187022.36</v>
      </c>
      <c r="G2919">
        <v>275783.2</v>
      </c>
      <c r="H2919">
        <v>146710.12</v>
      </c>
      <c r="I2919">
        <v>242936.61</v>
      </c>
      <c r="J2919">
        <v>233378.1</v>
      </c>
      <c r="K2919">
        <v>193419.11</v>
      </c>
      <c r="L2919">
        <v>154916.6</v>
      </c>
      <c r="M2919">
        <v>159825.66</v>
      </c>
      <c r="N2919">
        <v>149327.70000000001</v>
      </c>
      <c r="O2919">
        <v>144025.72</v>
      </c>
      <c r="P2919">
        <v>163681.12</v>
      </c>
      <c r="Q2919">
        <v>161357.53</v>
      </c>
      <c r="R2919">
        <v>123199.84</v>
      </c>
      <c r="S2919">
        <v>135301.84</v>
      </c>
      <c r="T2919">
        <v>251713.62</v>
      </c>
      <c r="U2919">
        <v>127326.39</v>
      </c>
      <c r="V2919">
        <v>187621.33</v>
      </c>
      <c r="W2919">
        <v>496366.94</v>
      </c>
      <c r="X2919">
        <v>160947.32999999999</v>
      </c>
      <c r="Y2919">
        <v>173852.5</v>
      </c>
      <c r="Z2919">
        <v>497446.88</v>
      </c>
      <c r="AA2919">
        <v>323260.46999999997</v>
      </c>
      <c r="AB2919">
        <v>274246.06</v>
      </c>
      <c r="AC2919">
        <v>233269.14</v>
      </c>
      <c r="AD2919">
        <v>385788.72</v>
      </c>
      <c r="AE2919">
        <v>203602.5</v>
      </c>
      <c r="AF2919">
        <v>201011.12</v>
      </c>
      <c r="AG2919">
        <v>107726.51</v>
      </c>
      <c r="AH2919">
        <v>257423.3</v>
      </c>
      <c r="AI2919">
        <v>350131.78</v>
      </c>
      <c r="AJ2919">
        <v>106273.87</v>
      </c>
      <c r="AK2919">
        <v>0</v>
      </c>
      <c r="AL2919">
        <v>379732.4</v>
      </c>
      <c r="AM2919">
        <v>264694.96999999997</v>
      </c>
      <c r="AN2919">
        <v>16899.724999999999</v>
      </c>
      <c r="AO2919">
        <v>127909.47</v>
      </c>
      <c r="AP2919">
        <v>234538.47</v>
      </c>
      <c r="AQ2919">
        <v>333064.38</v>
      </c>
      <c r="AR2919">
        <v>199970.61</v>
      </c>
    </row>
    <row r="2920" spans="1:44" x14ac:dyDescent="0.25">
      <c r="A2920" t="s">
        <v>5048</v>
      </c>
      <c r="B2920" t="s">
        <v>7970</v>
      </c>
      <c r="C2920" t="s">
        <v>3034</v>
      </c>
      <c r="D2920">
        <v>85852</v>
      </c>
      <c r="E2920">
        <v>858</v>
      </c>
      <c r="F2920">
        <v>280375.2</v>
      </c>
      <c r="G2920">
        <v>125229.85</v>
      </c>
      <c r="H2920">
        <v>253860.84</v>
      </c>
      <c r="I2920">
        <v>481630.38</v>
      </c>
      <c r="J2920">
        <v>344973.75</v>
      </c>
      <c r="K2920">
        <v>394552.25</v>
      </c>
      <c r="L2920">
        <v>789107.1</v>
      </c>
      <c r="M2920">
        <v>249805.17</v>
      </c>
      <c r="N2920">
        <v>411596.28</v>
      </c>
      <c r="O2920">
        <v>288390.34000000003</v>
      </c>
      <c r="P2920">
        <v>327380.88</v>
      </c>
      <c r="Q2920">
        <v>344682.22</v>
      </c>
      <c r="R2920">
        <v>226233.77</v>
      </c>
      <c r="S2920">
        <v>253359.02</v>
      </c>
      <c r="T2920">
        <v>241788.84</v>
      </c>
      <c r="U2920">
        <v>215127.12</v>
      </c>
      <c r="V2920">
        <v>402439.3</v>
      </c>
      <c r="W2920">
        <v>215349.34</v>
      </c>
      <c r="X2920">
        <v>381918.7</v>
      </c>
      <c r="Y2920">
        <v>315339.2</v>
      </c>
      <c r="Z2920">
        <v>381857.6</v>
      </c>
      <c r="AA2920">
        <v>329756.5</v>
      </c>
      <c r="AB2920">
        <v>174781.73</v>
      </c>
      <c r="AC2920">
        <v>324442.03000000003</v>
      </c>
      <c r="AD2920">
        <v>170209.4</v>
      </c>
      <c r="AE2920">
        <v>419997.22</v>
      </c>
      <c r="AF2920">
        <v>483397.44</v>
      </c>
      <c r="AG2920">
        <v>280942.78000000003</v>
      </c>
      <c r="AH2920">
        <v>354272.03</v>
      </c>
      <c r="AI2920">
        <v>231341.8</v>
      </c>
      <c r="AJ2920">
        <v>0</v>
      </c>
      <c r="AK2920">
        <v>0</v>
      </c>
      <c r="AL2920">
        <v>542198.93999999994</v>
      </c>
      <c r="AM2920">
        <v>612577.1</v>
      </c>
      <c r="AN2920">
        <v>271726.78000000003</v>
      </c>
      <c r="AO2920">
        <v>592306</v>
      </c>
      <c r="AP2920">
        <v>417641.8</v>
      </c>
      <c r="AQ2920">
        <v>335791.88</v>
      </c>
      <c r="AR2920">
        <v>327981.75</v>
      </c>
    </row>
    <row r="2921" spans="1:44" x14ac:dyDescent="0.25">
      <c r="A2921" t="s">
        <v>5048</v>
      </c>
      <c r="B2921" t="s">
        <v>7971</v>
      </c>
      <c r="C2921" t="s">
        <v>3035</v>
      </c>
      <c r="D2921">
        <v>85852</v>
      </c>
      <c r="E2921">
        <v>858</v>
      </c>
      <c r="F2921">
        <v>257524.11</v>
      </c>
      <c r="G2921">
        <v>69733.7</v>
      </c>
      <c r="H2921">
        <v>0</v>
      </c>
      <c r="I2921">
        <v>436563.47</v>
      </c>
      <c r="J2921">
        <v>353608.3</v>
      </c>
      <c r="K2921">
        <v>100853.05</v>
      </c>
      <c r="L2921">
        <v>368518.62</v>
      </c>
      <c r="M2921">
        <v>100920.984</v>
      </c>
      <c r="N2921">
        <v>321696.7</v>
      </c>
      <c r="O2921">
        <v>18459.923999999999</v>
      </c>
      <c r="P2921">
        <v>337655.38</v>
      </c>
      <c r="Q2921">
        <v>183776.88</v>
      </c>
      <c r="R2921">
        <v>9564.2739999999994</v>
      </c>
      <c r="S2921">
        <v>151985.5</v>
      </c>
      <c r="T2921">
        <v>56554.5</v>
      </c>
      <c r="U2921">
        <v>24370.143</v>
      </c>
      <c r="V2921">
        <v>28112.995999999999</v>
      </c>
      <c r="W2921">
        <v>39031.917999999998</v>
      </c>
      <c r="X2921">
        <v>22926.940999999999</v>
      </c>
      <c r="Y2921">
        <v>27703.916000000001</v>
      </c>
      <c r="Z2921">
        <v>47169.68</v>
      </c>
      <c r="AA2921">
        <v>0</v>
      </c>
      <c r="AB2921">
        <v>106563.19</v>
      </c>
      <c r="AC2921">
        <v>81737.850000000006</v>
      </c>
      <c r="AD2921">
        <v>73870.179999999993</v>
      </c>
      <c r="AE2921">
        <v>268462.94</v>
      </c>
      <c r="AF2921">
        <v>65696.914000000004</v>
      </c>
      <c r="AG2921">
        <v>179361.33</v>
      </c>
      <c r="AH2921">
        <v>213627.06</v>
      </c>
      <c r="AI2921">
        <v>298957.46999999997</v>
      </c>
      <c r="AJ2921">
        <v>0</v>
      </c>
      <c r="AK2921">
        <v>0</v>
      </c>
      <c r="AL2921">
        <v>440942.28</v>
      </c>
      <c r="AM2921">
        <v>401561.9</v>
      </c>
      <c r="AN2921">
        <v>145046.14000000001</v>
      </c>
      <c r="AO2921">
        <v>281057.2</v>
      </c>
      <c r="AP2921">
        <v>331666.3</v>
      </c>
      <c r="AQ2921">
        <v>183357.05</v>
      </c>
      <c r="AR2921">
        <v>163480.72</v>
      </c>
    </row>
    <row r="2922" spans="1:44" x14ac:dyDescent="0.25">
      <c r="A2922" t="s">
        <v>5048</v>
      </c>
      <c r="B2922" t="s">
        <v>7972</v>
      </c>
      <c r="C2922" t="s">
        <v>3036</v>
      </c>
      <c r="D2922">
        <v>85852</v>
      </c>
      <c r="E2922">
        <v>858</v>
      </c>
      <c r="F2922">
        <v>698697.3</v>
      </c>
      <c r="G2922">
        <v>1453744.8</v>
      </c>
      <c r="H2922">
        <v>263399.56</v>
      </c>
      <c r="I2922">
        <v>639955.9</v>
      </c>
      <c r="J2922">
        <v>300160.15999999997</v>
      </c>
      <c r="K2922">
        <v>286078.38</v>
      </c>
      <c r="L2922">
        <v>747592.3</v>
      </c>
      <c r="M2922">
        <v>173776.36</v>
      </c>
      <c r="N2922">
        <v>1038325.6</v>
      </c>
      <c r="O2922">
        <v>703011.3</v>
      </c>
      <c r="P2922">
        <v>625365.5</v>
      </c>
      <c r="Q2922">
        <v>336072.53</v>
      </c>
      <c r="R2922">
        <v>2407364.5</v>
      </c>
      <c r="S2922">
        <v>624716.1</v>
      </c>
      <c r="T2922">
        <v>334392.71999999997</v>
      </c>
      <c r="U2922">
        <v>1507241.9</v>
      </c>
      <c r="V2922">
        <v>297291.06</v>
      </c>
      <c r="W2922">
        <v>3776651.2</v>
      </c>
      <c r="X2922">
        <v>314436.94</v>
      </c>
      <c r="Y2922">
        <v>454379</v>
      </c>
      <c r="Z2922">
        <v>1180624.3999999999</v>
      </c>
      <c r="AA2922">
        <v>4293095</v>
      </c>
      <c r="AB2922">
        <v>8192578.5</v>
      </c>
      <c r="AC2922">
        <v>1015923.75</v>
      </c>
      <c r="AD2922">
        <v>2855987</v>
      </c>
      <c r="AE2922">
        <v>549509</v>
      </c>
      <c r="AF2922">
        <v>2361838.5</v>
      </c>
      <c r="AG2922">
        <v>201434.97</v>
      </c>
      <c r="AH2922">
        <v>568706.56000000006</v>
      </c>
      <c r="AI2922">
        <v>390487.94</v>
      </c>
      <c r="AJ2922">
        <v>0</v>
      </c>
      <c r="AK2922">
        <v>0</v>
      </c>
      <c r="AL2922">
        <v>3243885.2</v>
      </c>
      <c r="AM2922">
        <v>1779336</v>
      </c>
      <c r="AN2922">
        <v>335221.34000000003</v>
      </c>
      <c r="AO2922">
        <v>1259965.5</v>
      </c>
      <c r="AP2922">
        <v>1454061.9</v>
      </c>
      <c r="AQ2922">
        <v>1832953.1</v>
      </c>
      <c r="AR2922">
        <v>1478864.4</v>
      </c>
    </row>
    <row r="2923" spans="1:44" x14ac:dyDescent="0.25">
      <c r="A2923" t="s">
        <v>5048</v>
      </c>
      <c r="B2923" t="s">
        <v>7973</v>
      </c>
      <c r="C2923" t="s">
        <v>3037</v>
      </c>
      <c r="D2923">
        <v>85852</v>
      </c>
      <c r="E2923">
        <v>858</v>
      </c>
      <c r="F2923">
        <v>69671.429999999993</v>
      </c>
      <c r="G2923">
        <v>127800.04</v>
      </c>
      <c r="H2923">
        <v>40221.766000000003</v>
      </c>
      <c r="I2923">
        <v>571958.19999999995</v>
      </c>
      <c r="J2923">
        <v>182634.78</v>
      </c>
      <c r="K2923">
        <v>78876.490000000005</v>
      </c>
      <c r="L2923">
        <v>204122.81</v>
      </c>
      <c r="M2923">
        <v>0</v>
      </c>
      <c r="N2923">
        <v>457365.6</v>
      </c>
      <c r="O2923">
        <v>65473.508000000002</v>
      </c>
      <c r="P2923">
        <v>79927.945000000007</v>
      </c>
      <c r="Q2923">
        <v>99575.28</v>
      </c>
      <c r="R2923">
        <v>282150.71999999997</v>
      </c>
      <c r="S2923">
        <v>135836.42000000001</v>
      </c>
      <c r="T2923">
        <v>84508.375</v>
      </c>
      <c r="U2923">
        <v>122672.56</v>
      </c>
      <c r="V2923">
        <v>244869.03</v>
      </c>
      <c r="W2923">
        <v>509681.25</v>
      </c>
      <c r="X2923">
        <v>322499.34000000003</v>
      </c>
      <c r="Y2923">
        <v>166444.22</v>
      </c>
      <c r="Z2923">
        <v>298722.09999999998</v>
      </c>
      <c r="AA2923">
        <v>156244.70000000001</v>
      </c>
      <c r="AB2923">
        <v>384951.72</v>
      </c>
      <c r="AC2923">
        <v>117403.82</v>
      </c>
      <c r="AD2923">
        <v>39370.457000000002</v>
      </c>
      <c r="AE2923">
        <v>251733.84</v>
      </c>
      <c r="AF2923">
        <v>329638.75</v>
      </c>
      <c r="AG2923">
        <v>36634.758000000002</v>
      </c>
      <c r="AH2923">
        <v>164787.75</v>
      </c>
      <c r="AI2923">
        <v>295229.21999999997</v>
      </c>
      <c r="AJ2923">
        <v>0</v>
      </c>
      <c r="AK2923">
        <v>0</v>
      </c>
      <c r="AL2923">
        <v>401714.78</v>
      </c>
      <c r="AM2923">
        <v>221815.64</v>
      </c>
      <c r="AN2923">
        <v>15342.761</v>
      </c>
      <c r="AO2923">
        <v>111393.54</v>
      </c>
      <c r="AP2923">
        <v>177500.33</v>
      </c>
      <c r="AQ2923">
        <v>249129.60000000001</v>
      </c>
      <c r="AR2923">
        <v>201511.39</v>
      </c>
    </row>
    <row r="2924" spans="1:44" x14ac:dyDescent="0.25">
      <c r="A2924" t="s">
        <v>5048</v>
      </c>
      <c r="B2924" t="s">
        <v>7974</v>
      </c>
      <c r="C2924" t="s">
        <v>3038</v>
      </c>
      <c r="D2924">
        <v>85852</v>
      </c>
      <c r="E2924">
        <v>858</v>
      </c>
      <c r="F2924">
        <v>610677.30000000005</v>
      </c>
      <c r="G2924">
        <v>967355.5</v>
      </c>
      <c r="H2924">
        <v>321789.25</v>
      </c>
      <c r="I2924">
        <v>1808028.8</v>
      </c>
      <c r="J2924">
        <v>930315.4</v>
      </c>
      <c r="K2924">
        <v>609379.93999999994</v>
      </c>
      <c r="L2924">
        <v>1319451.3999999999</v>
      </c>
      <c r="M2924">
        <v>387816.03</v>
      </c>
      <c r="N2924">
        <v>1725670.5</v>
      </c>
      <c r="O2924">
        <v>942177.1</v>
      </c>
      <c r="P2924">
        <v>575430.56000000006</v>
      </c>
      <c r="Q2924">
        <v>778379.94</v>
      </c>
      <c r="R2924">
        <v>615362.06000000006</v>
      </c>
      <c r="S2924">
        <v>298565.88</v>
      </c>
      <c r="T2924">
        <v>777560.5</v>
      </c>
      <c r="U2924">
        <v>910587.7</v>
      </c>
      <c r="V2924">
        <v>1432246.4</v>
      </c>
      <c r="W2924">
        <v>688294.1</v>
      </c>
      <c r="X2924">
        <v>638441.30000000005</v>
      </c>
      <c r="Y2924">
        <v>806939.7</v>
      </c>
      <c r="Z2924">
        <v>2072184.5</v>
      </c>
      <c r="AA2924">
        <v>1376615.4</v>
      </c>
      <c r="AB2924">
        <v>1520057.4</v>
      </c>
      <c r="AC2924">
        <v>1423159.1</v>
      </c>
      <c r="AD2924">
        <v>2002578</v>
      </c>
      <c r="AE2924">
        <v>3250056.5</v>
      </c>
      <c r="AF2924">
        <v>1174433.2</v>
      </c>
      <c r="AG2924">
        <v>376838.84</v>
      </c>
      <c r="AH2924">
        <v>2123420.2000000002</v>
      </c>
      <c r="AI2924">
        <v>1571823.4</v>
      </c>
      <c r="AJ2924">
        <v>36162.241999999998</v>
      </c>
      <c r="AK2924">
        <v>0</v>
      </c>
      <c r="AL2924">
        <v>2608516.7999999998</v>
      </c>
      <c r="AM2924">
        <v>1343652.8</v>
      </c>
      <c r="AN2924">
        <v>270595.88</v>
      </c>
      <c r="AO2924">
        <v>1038754</v>
      </c>
      <c r="AP2924">
        <v>1363600.9</v>
      </c>
      <c r="AQ2924">
        <v>1448475.1</v>
      </c>
      <c r="AR2924">
        <v>1201942.1000000001</v>
      </c>
    </row>
    <row r="2925" spans="1:44" x14ac:dyDescent="0.25">
      <c r="A2925" t="s">
        <v>5048</v>
      </c>
      <c r="B2925" t="s">
        <v>7975</v>
      </c>
      <c r="C2925" t="s">
        <v>3039</v>
      </c>
      <c r="D2925">
        <v>85852</v>
      </c>
      <c r="E2925">
        <v>858</v>
      </c>
      <c r="F2925">
        <v>948792.3</v>
      </c>
      <c r="G2925">
        <v>882967.94</v>
      </c>
      <c r="H2925">
        <v>219967.5</v>
      </c>
      <c r="I2925">
        <v>1397948.6</v>
      </c>
      <c r="J2925">
        <v>992546.75</v>
      </c>
      <c r="K2925">
        <v>605934.6</v>
      </c>
      <c r="L2925">
        <v>741016.5</v>
      </c>
      <c r="M2925">
        <v>246128.77</v>
      </c>
      <c r="N2925">
        <v>1083465.2</v>
      </c>
      <c r="O2925">
        <v>314768.59999999998</v>
      </c>
      <c r="P2925">
        <v>384979.9</v>
      </c>
      <c r="Q2925">
        <v>538958.6</v>
      </c>
      <c r="R2925">
        <v>843658.06</v>
      </c>
      <c r="S2925">
        <v>541434.69999999995</v>
      </c>
      <c r="T2925">
        <v>345630.12</v>
      </c>
      <c r="U2925">
        <v>826691.94</v>
      </c>
      <c r="V2925">
        <v>779842</v>
      </c>
      <c r="W2925">
        <v>651246.56000000006</v>
      </c>
      <c r="X2925">
        <v>575537.80000000005</v>
      </c>
      <c r="Y2925">
        <v>672480.56</v>
      </c>
      <c r="Z2925">
        <v>1110626.8</v>
      </c>
      <c r="AA2925">
        <v>700889.3</v>
      </c>
      <c r="AB2925">
        <v>1182024.3999999999</v>
      </c>
      <c r="AC2925">
        <v>1061101.3999999999</v>
      </c>
      <c r="AD2925">
        <v>1204754.3999999999</v>
      </c>
      <c r="AE2925">
        <v>1909825.6</v>
      </c>
      <c r="AF2925">
        <v>1178402.8999999999</v>
      </c>
      <c r="AG2925">
        <v>269542.21999999997</v>
      </c>
      <c r="AH2925">
        <v>1080273.3999999999</v>
      </c>
      <c r="AI2925">
        <v>1178789.2</v>
      </c>
      <c r="AJ2925">
        <v>0</v>
      </c>
      <c r="AK2925">
        <v>0</v>
      </c>
      <c r="AL2925">
        <v>2033484.2</v>
      </c>
      <c r="AM2925">
        <v>982878.25</v>
      </c>
      <c r="AN2925">
        <v>221926.11</v>
      </c>
      <c r="AO2925">
        <v>845003</v>
      </c>
      <c r="AP2925">
        <v>970901.9</v>
      </c>
      <c r="AQ2925">
        <v>994544.06</v>
      </c>
      <c r="AR2925">
        <v>891404.1</v>
      </c>
    </row>
    <row r="2926" spans="1:44" x14ac:dyDescent="0.25">
      <c r="A2926" t="s">
        <v>5048</v>
      </c>
      <c r="B2926" t="s">
        <v>7976</v>
      </c>
      <c r="C2926" t="s">
        <v>3040</v>
      </c>
      <c r="D2926">
        <v>85852</v>
      </c>
      <c r="E2926">
        <v>858</v>
      </c>
      <c r="F2926">
        <v>160541.14000000001</v>
      </c>
      <c r="G2926">
        <v>254642.88</v>
      </c>
      <c r="H2926">
        <v>95262.97</v>
      </c>
      <c r="I2926">
        <v>570363.69999999995</v>
      </c>
      <c r="J2926">
        <v>378475.03</v>
      </c>
      <c r="K2926">
        <v>208199.38</v>
      </c>
      <c r="L2926">
        <v>230162.84</v>
      </c>
      <c r="M2926">
        <v>149485.72</v>
      </c>
      <c r="N2926">
        <v>452803.34</v>
      </c>
      <c r="O2926">
        <v>211244.5</v>
      </c>
      <c r="P2926">
        <v>244076.4</v>
      </c>
      <c r="Q2926">
        <v>170200.75</v>
      </c>
      <c r="R2926">
        <v>279559.12</v>
      </c>
      <c r="S2926">
        <v>328608.7</v>
      </c>
      <c r="T2926">
        <v>253499.44</v>
      </c>
      <c r="U2926">
        <v>328140.09999999998</v>
      </c>
      <c r="V2926">
        <v>312126.46999999997</v>
      </c>
      <c r="W2926">
        <v>218523.25</v>
      </c>
      <c r="X2926">
        <v>281676.78000000003</v>
      </c>
      <c r="Y2926">
        <v>490856.7</v>
      </c>
      <c r="Z2926">
        <v>576589.69999999995</v>
      </c>
      <c r="AA2926">
        <v>244582.02</v>
      </c>
      <c r="AB2926">
        <v>379604.25</v>
      </c>
      <c r="AC2926">
        <v>390245.47</v>
      </c>
      <c r="AD2926">
        <v>529458.80000000005</v>
      </c>
      <c r="AE2926">
        <v>474378.3</v>
      </c>
      <c r="AF2926">
        <v>290383.2</v>
      </c>
      <c r="AG2926">
        <v>93755.33</v>
      </c>
      <c r="AH2926">
        <v>446576.88</v>
      </c>
      <c r="AI2926">
        <v>297956.71999999997</v>
      </c>
      <c r="AJ2926">
        <v>0</v>
      </c>
      <c r="AK2926">
        <v>0</v>
      </c>
      <c r="AL2926">
        <v>533287.5</v>
      </c>
      <c r="AM2926">
        <v>336020.28</v>
      </c>
      <c r="AN2926">
        <v>87098.57</v>
      </c>
      <c r="AO2926">
        <v>225306.45</v>
      </c>
      <c r="AP2926">
        <v>260205.45</v>
      </c>
      <c r="AQ2926">
        <v>384943.75</v>
      </c>
      <c r="AR2926">
        <v>248518.16</v>
      </c>
    </row>
    <row r="2927" spans="1:44" x14ac:dyDescent="0.25">
      <c r="A2927" t="s">
        <v>5048</v>
      </c>
      <c r="B2927" t="s">
        <v>7977</v>
      </c>
      <c r="C2927" t="s">
        <v>3041</v>
      </c>
      <c r="D2927">
        <v>85852</v>
      </c>
      <c r="E2927">
        <v>858</v>
      </c>
      <c r="F2927">
        <v>76245.95</v>
      </c>
      <c r="G2927">
        <v>215039.02</v>
      </c>
      <c r="H2927">
        <v>329991.94</v>
      </c>
      <c r="I2927">
        <v>44409.934000000001</v>
      </c>
      <c r="J2927">
        <v>53939.667999999998</v>
      </c>
      <c r="K2927">
        <v>20817.565999999999</v>
      </c>
      <c r="L2927">
        <v>189078.25</v>
      </c>
      <c r="M2927">
        <v>32369.083999999999</v>
      </c>
      <c r="N2927">
        <v>157334.73000000001</v>
      </c>
      <c r="O2927">
        <v>68225.7</v>
      </c>
      <c r="P2927">
        <v>40988.17</v>
      </c>
      <c r="Q2927">
        <v>68104.05</v>
      </c>
      <c r="R2927">
        <v>30852.48</v>
      </c>
      <c r="S2927">
        <v>53022.9</v>
      </c>
      <c r="T2927">
        <v>491502.75</v>
      </c>
      <c r="U2927">
        <v>162399.44</v>
      </c>
      <c r="V2927">
        <v>75434.149999999994</v>
      </c>
      <c r="W2927">
        <v>75749.279999999999</v>
      </c>
      <c r="X2927">
        <v>100197.43</v>
      </c>
      <c r="Y2927">
        <v>52790.71</v>
      </c>
      <c r="Z2927">
        <v>1367101.6</v>
      </c>
      <c r="AA2927">
        <v>322193.7</v>
      </c>
      <c r="AB2927">
        <v>175939.98</v>
      </c>
      <c r="AC2927">
        <v>176277.17</v>
      </c>
      <c r="AD2927">
        <v>79228.835999999996</v>
      </c>
      <c r="AE2927">
        <v>110804.36</v>
      </c>
      <c r="AF2927">
        <v>48222.008000000002</v>
      </c>
      <c r="AG2927">
        <v>112142.89</v>
      </c>
      <c r="AH2927">
        <v>291782.12</v>
      </c>
      <c r="AI2927">
        <v>57319.11</v>
      </c>
      <c r="AJ2927">
        <v>0</v>
      </c>
      <c r="AK2927">
        <v>0</v>
      </c>
      <c r="AL2927">
        <v>358221.56</v>
      </c>
      <c r="AM2927">
        <v>229239.61</v>
      </c>
      <c r="AN2927">
        <v>38488.51</v>
      </c>
      <c r="AO2927">
        <v>203153.77</v>
      </c>
      <c r="AP2927">
        <v>174824.14</v>
      </c>
      <c r="AQ2927">
        <v>231039.6</v>
      </c>
      <c r="AR2927">
        <v>189901.64</v>
      </c>
    </row>
    <row r="2928" spans="1:44" x14ac:dyDescent="0.25">
      <c r="A2928" t="s">
        <v>5048</v>
      </c>
      <c r="B2928" t="s">
        <v>7978</v>
      </c>
      <c r="C2928" t="s">
        <v>3042</v>
      </c>
      <c r="D2928">
        <v>85852</v>
      </c>
      <c r="E2928">
        <v>858</v>
      </c>
      <c r="F2928">
        <v>67571.149999999994</v>
      </c>
      <c r="G2928">
        <v>210533.5</v>
      </c>
      <c r="H2928">
        <v>157897.88</v>
      </c>
      <c r="I2928">
        <v>56335.726999999999</v>
      </c>
      <c r="J2928">
        <v>0</v>
      </c>
      <c r="K2928">
        <v>27267.241999999998</v>
      </c>
      <c r="L2928">
        <v>23580.934000000001</v>
      </c>
      <c r="M2928">
        <v>22410.833999999999</v>
      </c>
      <c r="N2928">
        <v>108096.15</v>
      </c>
      <c r="O2928">
        <v>21497.782999999999</v>
      </c>
      <c r="P2928">
        <v>26427.085999999999</v>
      </c>
      <c r="Q2928">
        <v>13447.896000000001</v>
      </c>
      <c r="R2928">
        <v>21229.366999999998</v>
      </c>
      <c r="S2928">
        <v>0</v>
      </c>
      <c r="T2928">
        <v>167582.31</v>
      </c>
      <c r="U2928">
        <v>178191.52</v>
      </c>
      <c r="V2928">
        <v>50678.097999999998</v>
      </c>
      <c r="W2928">
        <v>11006.958000000001</v>
      </c>
      <c r="X2928">
        <v>36350.870000000003</v>
      </c>
      <c r="Y2928">
        <v>0</v>
      </c>
      <c r="Z2928">
        <v>654074.6</v>
      </c>
      <c r="AA2928">
        <v>182224.08</v>
      </c>
      <c r="AB2928">
        <v>199520.83</v>
      </c>
      <c r="AC2928">
        <v>140094.60999999999</v>
      </c>
      <c r="AD2928">
        <v>33429.523000000001</v>
      </c>
      <c r="AE2928">
        <v>62251.061999999998</v>
      </c>
      <c r="AF2928">
        <v>43407.815999999999</v>
      </c>
      <c r="AG2928">
        <v>16522.146000000001</v>
      </c>
      <c r="AH2928">
        <v>151203.98000000001</v>
      </c>
      <c r="AI2928">
        <v>42361.95</v>
      </c>
      <c r="AJ2928">
        <v>0</v>
      </c>
      <c r="AK2928">
        <v>0</v>
      </c>
      <c r="AL2928">
        <v>196217.27</v>
      </c>
      <c r="AM2928">
        <v>119427.1</v>
      </c>
      <c r="AN2928">
        <v>31338.565999999999</v>
      </c>
      <c r="AO2928">
        <v>142248.10999999999</v>
      </c>
      <c r="AP2928">
        <v>90394.82</v>
      </c>
      <c r="AQ2928">
        <v>125239.84</v>
      </c>
      <c r="AR2928">
        <v>109090.28</v>
      </c>
    </row>
    <row r="2929" spans="1:44" x14ac:dyDescent="0.25">
      <c r="A2929" t="s">
        <v>5048</v>
      </c>
      <c r="B2929" t="s">
        <v>7979</v>
      </c>
      <c r="C2929" t="s">
        <v>3043</v>
      </c>
      <c r="D2929">
        <v>85852</v>
      </c>
      <c r="E2929">
        <v>858</v>
      </c>
      <c r="F2929">
        <v>100916.44</v>
      </c>
      <c r="G2929">
        <v>122131.38</v>
      </c>
      <c r="H2929">
        <v>122747.06</v>
      </c>
      <c r="I2929">
        <v>116272.12</v>
      </c>
      <c r="J2929">
        <v>129949.06</v>
      </c>
      <c r="K2929">
        <v>112371.75</v>
      </c>
      <c r="L2929">
        <v>111641.09</v>
      </c>
      <c r="M2929">
        <v>84706.09</v>
      </c>
      <c r="N2929">
        <v>101338.56</v>
      </c>
      <c r="O2929">
        <v>118458.49</v>
      </c>
      <c r="P2929">
        <v>116841.05</v>
      </c>
      <c r="Q2929">
        <v>134762.12</v>
      </c>
      <c r="R2929">
        <v>120677.34</v>
      </c>
      <c r="S2929">
        <v>81824.210000000006</v>
      </c>
      <c r="T2929">
        <v>112197.72</v>
      </c>
      <c r="U2929">
        <v>117913.875</v>
      </c>
      <c r="V2929">
        <v>117726.13</v>
      </c>
      <c r="W2929">
        <v>123296.29</v>
      </c>
      <c r="X2929">
        <v>118497.97</v>
      </c>
      <c r="Y2929">
        <v>122873.08</v>
      </c>
      <c r="Z2929">
        <v>62339.695</v>
      </c>
      <c r="AA2929">
        <v>9313.1980000000003</v>
      </c>
      <c r="AB2929">
        <v>107266.38</v>
      </c>
      <c r="AC2929">
        <v>69811.38</v>
      </c>
      <c r="AD2929">
        <v>97571.125</v>
      </c>
      <c r="AE2929">
        <v>101444.69</v>
      </c>
      <c r="AF2929">
        <v>160072.32999999999</v>
      </c>
      <c r="AG2929">
        <v>118653.086</v>
      </c>
      <c r="AH2929">
        <v>94149.99</v>
      </c>
      <c r="AI2929">
        <v>122105.4</v>
      </c>
      <c r="AJ2929">
        <v>110165.164</v>
      </c>
      <c r="AK2929">
        <v>0</v>
      </c>
      <c r="AL2929">
        <v>51876.387000000002</v>
      </c>
      <c r="AM2929">
        <v>171177.7</v>
      </c>
      <c r="AN2929">
        <v>49071.695</v>
      </c>
      <c r="AO2929">
        <v>113585.77</v>
      </c>
      <c r="AP2929">
        <v>140317.81</v>
      </c>
      <c r="AQ2929">
        <v>81616.195000000007</v>
      </c>
      <c r="AR2929">
        <v>122147.17</v>
      </c>
    </row>
    <row r="2930" spans="1:44" x14ac:dyDescent="0.25">
      <c r="A2930" t="s">
        <v>5048</v>
      </c>
      <c r="B2930" t="s">
        <v>7980</v>
      </c>
      <c r="C2930" t="s">
        <v>3044</v>
      </c>
      <c r="D2930">
        <v>85852</v>
      </c>
      <c r="E2930">
        <v>858</v>
      </c>
      <c r="F2930">
        <v>82135.054999999993</v>
      </c>
      <c r="G2930">
        <v>90695.81</v>
      </c>
      <c r="H2930">
        <v>77336.335999999996</v>
      </c>
      <c r="I2930">
        <v>127788.05</v>
      </c>
      <c r="J2930">
        <v>110660.19</v>
      </c>
      <c r="K2930">
        <v>108761.086</v>
      </c>
      <c r="L2930">
        <v>82638.67</v>
      </c>
      <c r="M2930">
        <v>64482.44</v>
      </c>
      <c r="N2930">
        <v>78799.67</v>
      </c>
      <c r="O2930">
        <v>67564.766000000003</v>
      </c>
      <c r="P2930">
        <v>84802.94</v>
      </c>
      <c r="Q2930">
        <v>95165.375</v>
      </c>
      <c r="R2930">
        <v>86625.3</v>
      </c>
      <c r="S2930">
        <v>52087.71</v>
      </c>
      <c r="T2930">
        <v>53864.741999999998</v>
      </c>
      <c r="U2930">
        <v>93721.99</v>
      </c>
      <c r="V2930">
        <v>86429.57</v>
      </c>
      <c r="W2930">
        <v>91163.085999999996</v>
      </c>
      <c r="X2930">
        <v>83108.789999999994</v>
      </c>
      <c r="Y2930">
        <v>98188.445000000007</v>
      </c>
      <c r="Z2930">
        <v>74145</v>
      </c>
      <c r="AA2930">
        <v>68646.695000000007</v>
      </c>
      <c r="AB2930">
        <v>94497.625</v>
      </c>
      <c r="AC2930">
        <v>86919.66</v>
      </c>
      <c r="AD2930">
        <v>96681.51</v>
      </c>
      <c r="AE2930">
        <v>66259.62</v>
      </c>
      <c r="AF2930">
        <v>116628.77</v>
      </c>
      <c r="AG2930">
        <v>104359.5</v>
      </c>
      <c r="AH2930">
        <v>82484.240000000005</v>
      </c>
      <c r="AI2930">
        <v>23250.425999999999</v>
      </c>
      <c r="AJ2930">
        <v>96951.125</v>
      </c>
      <c r="AK2930">
        <v>0</v>
      </c>
      <c r="AL2930">
        <v>102443.9</v>
      </c>
      <c r="AM2930">
        <v>102303.64</v>
      </c>
      <c r="AN2930">
        <v>58403.695</v>
      </c>
      <c r="AO2930">
        <v>103973.39</v>
      </c>
      <c r="AP2930">
        <v>106191.52</v>
      </c>
      <c r="AQ2930">
        <v>108382.73</v>
      </c>
      <c r="AR2930">
        <v>70532.23</v>
      </c>
    </row>
    <row r="2931" spans="1:44" x14ac:dyDescent="0.25">
      <c r="A2931" t="s">
        <v>5048</v>
      </c>
      <c r="B2931" t="s">
        <v>7981</v>
      </c>
      <c r="C2931" t="s">
        <v>3045</v>
      </c>
      <c r="D2931">
        <v>85852</v>
      </c>
      <c r="E2931">
        <v>858</v>
      </c>
      <c r="F2931">
        <v>9851.6589999999997</v>
      </c>
      <c r="G2931">
        <v>27294.516</v>
      </c>
      <c r="H2931">
        <v>0</v>
      </c>
      <c r="I2931">
        <v>176000.55</v>
      </c>
      <c r="J2931">
        <v>72877.266000000003</v>
      </c>
      <c r="K2931">
        <v>69633.875</v>
      </c>
      <c r="L2931">
        <v>18291.150000000001</v>
      </c>
      <c r="M2931">
        <v>0</v>
      </c>
      <c r="N2931">
        <v>53625.362999999998</v>
      </c>
      <c r="O2931">
        <v>0</v>
      </c>
      <c r="P2931">
        <v>51548.800000000003</v>
      </c>
      <c r="Q2931">
        <v>44682.01</v>
      </c>
      <c r="R2931">
        <v>77473.87</v>
      </c>
      <c r="S2931">
        <v>344194.22</v>
      </c>
      <c r="T2931">
        <v>21584.442999999999</v>
      </c>
      <c r="U2931">
        <v>156542.12</v>
      </c>
      <c r="V2931">
        <v>134758.76999999999</v>
      </c>
      <c r="W2931">
        <v>174473.98</v>
      </c>
      <c r="X2931">
        <v>92385.36</v>
      </c>
      <c r="Y2931">
        <v>34745.824000000001</v>
      </c>
      <c r="Z2931">
        <v>19926.195</v>
      </c>
      <c r="AA2931">
        <v>31932.361000000001</v>
      </c>
      <c r="AB2931">
        <v>157150.70000000001</v>
      </c>
      <c r="AC2931">
        <v>78928.375</v>
      </c>
      <c r="AD2931">
        <v>80724.36</v>
      </c>
      <c r="AE2931">
        <v>279587.20000000001</v>
      </c>
      <c r="AF2931">
        <v>69081.64</v>
      </c>
      <c r="AG2931">
        <v>0</v>
      </c>
      <c r="AH2931">
        <v>38101.25</v>
      </c>
      <c r="AI2931">
        <v>108784.55499999999</v>
      </c>
      <c r="AJ2931">
        <v>0</v>
      </c>
      <c r="AK2931">
        <v>0</v>
      </c>
      <c r="AL2931">
        <v>170658.42</v>
      </c>
      <c r="AM2931">
        <v>106918.516</v>
      </c>
      <c r="AN2931">
        <v>18569.63</v>
      </c>
      <c r="AO2931">
        <v>79865.08</v>
      </c>
      <c r="AP2931">
        <v>96637.88</v>
      </c>
      <c r="AQ2931">
        <v>111599.96</v>
      </c>
      <c r="AR2931">
        <v>99890.49</v>
      </c>
    </row>
    <row r="2932" spans="1:44" x14ac:dyDescent="0.25">
      <c r="A2932" t="s">
        <v>5048</v>
      </c>
      <c r="B2932" t="s">
        <v>7982</v>
      </c>
      <c r="C2932" t="s">
        <v>3046</v>
      </c>
      <c r="D2932">
        <v>85852</v>
      </c>
      <c r="E2932">
        <v>858</v>
      </c>
      <c r="F2932">
        <v>296796.44</v>
      </c>
      <c r="G2932">
        <v>121292.82</v>
      </c>
      <c r="H2932">
        <v>48599.152000000002</v>
      </c>
      <c r="I2932">
        <v>412043.94</v>
      </c>
      <c r="J2932">
        <v>267888.46999999997</v>
      </c>
      <c r="K2932">
        <v>139141.22</v>
      </c>
      <c r="L2932">
        <v>220440.45</v>
      </c>
      <c r="M2932">
        <v>89609.22</v>
      </c>
      <c r="N2932">
        <v>294169.12</v>
      </c>
      <c r="O2932">
        <v>90327.71</v>
      </c>
      <c r="P2932">
        <v>254990.88</v>
      </c>
      <c r="Q2932">
        <v>228405.78</v>
      </c>
      <c r="R2932">
        <v>213646.36</v>
      </c>
      <c r="S2932">
        <v>180561.05</v>
      </c>
      <c r="T2932">
        <v>164640.70000000001</v>
      </c>
      <c r="U2932">
        <v>360724.88</v>
      </c>
      <c r="V2932">
        <v>178808.9</v>
      </c>
      <c r="W2932">
        <v>122787.5</v>
      </c>
      <c r="X2932">
        <v>232203.19</v>
      </c>
      <c r="Y2932">
        <v>175070.92</v>
      </c>
      <c r="Z2932">
        <v>311133.96999999997</v>
      </c>
      <c r="AA2932">
        <v>303964.06</v>
      </c>
      <c r="AB2932">
        <v>434827.56</v>
      </c>
      <c r="AC2932">
        <v>393849.5</v>
      </c>
      <c r="AD2932">
        <v>345112.4</v>
      </c>
      <c r="AE2932">
        <v>642015.6</v>
      </c>
      <c r="AF2932">
        <v>423924.66</v>
      </c>
      <c r="AG2932">
        <v>95375.054999999993</v>
      </c>
      <c r="AH2932">
        <v>280497.94</v>
      </c>
      <c r="AI2932">
        <v>493674.3</v>
      </c>
      <c r="AJ2932">
        <v>2787.5129999999999</v>
      </c>
      <c r="AK2932">
        <v>0</v>
      </c>
      <c r="AL2932">
        <v>581398.9</v>
      </c>
      <c r="AM2932">
        <v>315457.84000000003</v>
      </c>
      <c r="AN2932">
        <v>31333.49</v>
      </c>
      <c r="AO2932">
        <v>235657.94</v>
      </c>
      <c r="AP2932">
        <v>248656.44</v>
      </c>
      <c r="AQ2932">
        <v>336417.78</v>
      </c>
      <c r="AR2932">
        <v>270573.40000000002</v>
      </c>
    </row>
    <row r="2933" spans="1:44" x14ac:dyDescent="0.25">
      <c r="A2933" t="s">
        <v>5048</v>
      </c>
      <c r="B2933" t="s">
        <v>7983</v>
      </c>
      <c r="C2933" t="s">
        <v>3047</v>
      </c>
      <c r="D2933">
        <v>85852</v>
      </c>
      <c r="E2933">
        <v>858</v>
      </c>
      <c r="F2933">
        <v>358671.84</v>
      </c>
      <c r="G2933">
        <v>584414.30000000005</v>
      </c>
      <c r="H2933">
        <v>146271.25</v>
      </c>
      <c r="I2933">
        <v>773934.7</v>
      </c>
      <c r="J2933">
        <v>616440.9</v>
      </c>
      <c r="K2933">
        <v>477093.3</v>
      </c>
      <c r="L2933">
        <v>552046.30000000005</v>
      </c>
      <c r="M2933">
        <v>271942.8</v>
      </c>
      <c r="N2933">
        <v>871654.2</v>
      </c>
      <c r="O2933">
        <v>430913.66</v>
      </c>
      <c r="P2933">
        <v>225239.28</v>
      </c>
      <c r="Q2933">
        <v>316542.03000000003</v>
      </c>
      <c r="R2933">
        <v>369481.56</v>
      </c>
      <c r="S2933">
        <v>433639.28</v>
      </c>
      <c r="T2933">
        <v>392621.53</v>
      </c>
      <c r="U2933">
        <v>502492.25</v>
      </c>
      <c r="V2933">
        <v>555693.9</v>
      </c>
      <c r="W2933">
        <v>488301.97</v>
      </c>
      <c r="X2933">
        <v>635323.06000000006</v>
      </c>
      <c r="Y2933">
        <v>920525.56</v>
      </c>
      <c r="Z2933">
        <v>980129.2</v>
      </c>
      <c r="AA2933">
        <v>509381.12</v>
      </c>
      <c r="AB2933">
        <v>954208.44</v>
      </c>
      <c r="AC2933">
        <v>260819.72</v>
      </c>
      <c r="AD2933">
        <v>967275.94</v>
      </c>
      <c r="AE2933">
        <v>942551.44</v>
      </c>
      <c r="AF2933">
        <v>781551.6</v>
      </c>
      <c r="AG2933">
        <v>222993.67</v>
      </c>
      <c r="AH2933">
        <v>940646.94</v>
      </c>
      <c r="AI2933">
        <v>855935.9</v>
      </c>
      <c r="AJ2933">
        <v>0</v>
      </c>
      <c r="AK2933">
        <v>0</v>
      </c>
      <c r="AL2933">
        <v>1256705.6000000001</v>
      </c>
      <c r="AM2933">
        <v>728187.7</v>
      </c>
      <c r="AN2933">
        <v>132811</v>
      </c>
      <c r="AO2933">
        <v>436259.22</v>
      </c>
      <c r="AP2933">
        <v>659699.1</v>
      </c>
      <c r="AQ2933">
        <v>671360.7</v>
      </c>
      <c r="AR2933">
        <v>543732.1</v>
      </c>
    </row>
    <row r="2934" spans="1:44" x14ac:dyDescent="0.25">
      <c r="A2934" t="s">
        <v>5048</v>
      </c>
      <c r="B2934" t="s">
        <v>7984</v>
      </c>
      <c r="C2934" t="s">
        <v>3048</v>
      </c>
      <c r="D2934">
        <v>85852</v>
      </c>
      <c r="E2934">
        <v>858</v>
      </c>
      <c r="F2934">
        <v>359346.28</v>
      </c>
      <c r="G2934">
        <v>587058.75</v>
      </c>
      <c r="H2934">
        <v>149805.47</v>
      </c>
      <c r="I2934">
        <v>780198.6</v>
      </c>
      <c r="J2934">
        <v>604271.56000000006</v>
      </c>
      <c r="K2934">
        <v>474196.6</v>
      </c>
      <c r="L2934">
        <v>541297.19999999995</v>
      </c>
      <c r="M2934">
        <v>274612.2</v>
      </c>
      <c r="N2934">
        <v>876645.9</v>
      </c>
      <c r="O2934">
        <v>434544.12</v>
      </c>
      <c r="P2934">
        <v>329294.15999999997</v>
      </c>
      <c r="Q2934">
        <v>319144.94</v>
      </c>
      <c r="R2934">
        <v>370674.78</v>
      </c>
      <c r="S2934">
        <v>426858.9</v>
      </c>
      <c r="T2934">
        <v>394953.84</v>
      </c>
      <c r="U2934">
        <v>432900.7</v>
      </c>
      <c r="V2934">
        <v>501127.12</v>
      </c>
      <c r="W2934">
        <v>476591</v>
      </c>
      <c r="X2934">
        <v>620224.9</v>
      </c>
      <c r="Y2934">
        <v>914022.2</v>
      </c>
      <c r="Z2934">
        <v>905064.5</v>
      </c>
      <c r="AA2934">
        <v>396161.22</v>
      </c>
      <c r="AB2934">
        <v>933030.8</v>
      </c>
      <c r="AC2934">
        <v>430338.22</v>
      </c>
      <c r="AD2934">
        <v>942663</v>
      </c>
      <c r="AE2934">
        <v>941878.4</v>
      </c>
      <c r="AF2934">
        <v>781888.9</v>
      </c>
      <c r="AG2934">
        <v>216013.22</v>
      </c>
      <c r="AH2934">
        <v>935703.1</v>
      </c>
      <c r="AI2934">
        <v>854578.94</v>
      </c>
      <c r="AJ2934">
        <v>0</v>
      </c>
      <c r="AK2934">
        <v>0</v>
      </c>
      <c r="AL2934">
        <v>1270727.3999999999</v>
      </c>
      <c r="AM2934">
        <v>729988.9</v>
      </c>
      <c r="AN2934">
        <v>134187.48000000001</v>
      </c>
      <c r="AO2934">
        <v>426642.7</v>
      </c>
      <c r="AP2934">
        <v>670256</v>
      </c>
      <c r="AQ2934">
        <v>644532.75</v>
      </c>
      <c r="AR2934">
        <v>536711</v>
      </c>
    </row>
    <row r="2935" spans="1:44" x14ac:dyDescent="0.25">
      <c r="A2935" t="s">
        <v>5048</v>
      </c>
      <c r="B2935" t="s">
        <v>7985</v>
      </c>
      <c r="C2935" t="s">
        <v>3049</v>
      </c>
      <c r="D2935">
        <v>85852</v>
      </c>
      <c r="E2935">
        <v>858</v>
      </c>
      <c r="F2935">
        <v>89657.91</v>
      </c>
      <c r="G2935">
        <v>155227.85999999999</v>
      </c>
      <c r="H2935">
        <v>79664.37</v>
      </c>
      <c r="I2935">
        <v>15899.672</v>
      </c>
      <c r="J2935">
        <v>30403.636999999999</v>
      </c>
      <c r="K2935">
        <v>21513.812000000002</v>
      </c>
      <c r="L2935">
        <v>10790.894</v>
      </c>
      <c r="M2935">
        <v>25114.09</v>
      </c>
      <c r="N2935">
        <v>87282.27</v>
      </c>
      <c r="O2935">
        <v>37860.949999999997</v>
      </c>
      <c r="P2935">
        <v>28577.440999999999</v>
      </c>
      <c r="Q2935">
        <v>48529.440000000002</v>
      </c>
      <c r="R2935">
        <v>31521.215</v>
      </c>
      <c r="S2935">
        <v>22461.098000000002</v>
      </c>
      <c r="T2935">
        <v>29796.241999999998</v>
      </c>
      <c r="U2935">
        <v>78148.66</v>
      </c>
      <c r="V2935">
        <v>35818.410000000003</v>
      </c>
      <c r="W2935">
        <v>31114.958999999999</v>
      </c>
      <c r="X2935">
        <v>16119.155000000001</v>
      </c>
      <c r="Y2935">
        <v>51653.37</v>
      </c>
      <c r="Z2935">
        <v>329893.75</v>
      </c>
      <c r="AA2935">
        <v>177872.7</v>
      </c>
      <c r="AB2935">
        <v>259005.58</v>
      </c>
      <c r="AC2935">
        <v>128929.77</v>
      </c>
      <c r="AD2935">
        <v>64661.39</v>
      </c>
      <c r="AE2935">
        <v>31559.993999999999</v>
      </c>
      <c r="AF2935">
        <v>0</v>
      </c>
      <c r="AG2935">
        <v>75676.11</v>
      </c>
      <c r="AH2935">
        <v>41264.79</v>
      </c>
      <c r="AI2935">
        <v>32745.266</v>
      </c>
      <c r="AJ2935">
        <v>13143.179</v>
      </c>
      <c r="AK2935">
        <v>0</v>
      </c>
      <c r="AL2935">
        <v>114650.36</v>
      </c>
      <c r="AM2935">
        <v>82237.460000000006</v>
      </c>
      <c r="AN2935">
        <v>23686.057000000001</v>
      </c>
      <c r="AO2935">
        <v>92498.84</v>
      </c>
      <c r="AP2935">
        <v>73726.080000000002</v>
      </c>
      <c r="AQ2935">
        <v>78660.3</v>
      </c>
      <c r="AR2935">
        <v>72681.31</v>
      </c>
    </row>
    <row r="2936" spans="1:44" x14ac:dyDescent="0.25">
      <c r="A2936" t="s">
        <v>5048</v>
      </c>
      <c r="B2936" t="s">
        <v>7986</v>
      </c>
      <c r="C2936" t="s">
        <v>3050</v>
      </c>
      <c r="D2936">
        <v>85852</v>
      </c>
      <c r="E2936">
        <v>858</v>
      </c>
      <c r="F2936">
        <v>911734.7</v>
      </c>
      <c r="G2936">
        <v>528192.93999999994</v>
      </c>
      <c r="H2936">
        <v>289989.96999999997</v>
      </c>
      <c r="I2936">
        <v>717123.1</v>
      </c>
      <c r="J2936">
        <v>1005786.94</v>
      </c>
      <c r="K2936">
        <v>335117.44</v>
      </c>
      <c r="L2936">
        <v>1060355</v>
      </c>
      <c r="M2936">
        <v>205274.72</v>
      </c>
      <c r="N2936">
        <v>701727.8</v>
      </c>
      <c r="O2936">
        <v>209788.08</v>
      </c>
      <c r="P2936">
        <v>425205.25</v>
      </c>
      <c r="Q2936">
        <v>774799.8</v>
      </c>
      <c r="R2936">
        <v>500101.16</v>
      </c>
      <c r="S2936">
        <v>1096300.1000000001</v>
      </c>
      <c r="T2936">
        <v>378029.34</v>
      </c>
      <c r="U2936">
        <v>538321.25</v>
      </c>
      <c r="V2936">
        <v>854260.9</v>
      </c>
      <c r="W2936">
        <v>562726.9</v>
      </c>
      <c r="X2936">
        <v>922595</v>
      </c>
      <c r="Y2936">
        <v>1077367.1000000001</v>
      </c>
      <c r="Z2936">
        <v>1437647.1</v>
      </c>
      <c r="AA2936">
        <v>964008.1</v>
      </c>
      <c r="AB2936">
        <v>1339614.5</v>
      </c>
      <c r="AC2936">
        <v>2236780.5</v>
      </c>
      <c r="AD2936">
        <v>1060788.8999999999</v>
      </c>
      <c r="AE2936">
        <v>1482356.6</v>
      </c>
      <c r="AF2936">
        <v>733830</v>
      </c>
      <c r="AG2936">
        <v>244540.69</v>
      </c>
      <c r="AH2936">
        <v>634898.6</v>
      </c>
      <c r="AI2936">
        <v>823722.1</v>
      </c>
      <c r="AJ2936">
        <v>0</v>
      </c>
      <c r="AK2936">
        <v>0</v>
      </c>
      <c r="AL2936">
        <v>1823207.8</v>
      </c>
      <c r="AM2936">
        <v>883030.5</v>
      </c>
      <c r="AN2936">
        <v>218801.44</v>
      </c>
      <c r="AO2936">
        <v>673400.3</v>
      </c>
      <c r="AP2936">
        <v>862554.75</v>
      </c>
      <c r="AQ2936">
        <v>971191.56</v>
      </c>
      <c r="AR2936">
        <v>882838</v>
      </c>
    </row>
    <row r="2937" spans="1:44" x14ac:dyDescent="0.25">
      <c r="A2937" t="s">
        <v>5048</v>
      </c>
      <c r="B2937" t="s">
        <v>7987</v>
      </c>
      <c r="C2937" t="s">
        <v>3051</v>
      </c>
      <c r="D2937">
        <v>85852</v>
      </c>
      <c r="E2937">
        <v>858</v>
      </c>
      <c r="F2937">
        <v>287758.06</v>
      </c>
      <c r="G2937">
        <v>135214.23000000001</v>
      </c>
      <c r="H2937">
        <v>159590.22</v>
      </c>
      <c r="I2937">
        <v>536095.6</v>
      </c>
      <c r="J2937">
        <v>624028.6</v>
      </c>
      <c r="K2937">
        <v>259355.64</v>
      </c>
      <c r="L2937">
        <v>517319.94</v>
      </c>
      <c r="M2937">
        <v>161748.79999999999</v>
      </c>
      <c r="N2937">
        <v>89061.33</v>
      </c>
      <c r="O2937">
        <v>207722.8</v>
      </c>
      <c r="P2937">
        <v>135438.82999999999</v>
      </c>
      <c r="Q2937">
        <v>127933.87</v>
      </c>
      <c r="R2937">
        <v>28559.006000000001</v>
      </c>
      <c r="S2937">
        <v>31085.58</v>
      </c>
      <c r="T2937">
        <v>159400.60999999999</v>
      </c>
      <c r="U2937">
        <v>63223.17</v>
      </c>
      <c r="V2937">
        <v>94104.37</v>
      </c>
      <c r="W2937">
        <v>154798</v>
      </c>
      <c r="X2937">
        <v>0</v>
      </c>
      <c r="Y2937">
        <v>102409.38</v>
      </c>
      <c r="Z2937">
        <v>407668.5</v>
      </c>
      <c r="AA2937">
        <v>3142.9409999999998</v>
      </c>
      <c r="AB2937">
        <v>223288.31</v>
      </c>
      <c r="AC2937">
        <v>132478.95000000001</v>
      </c>
      <c r="AD2937">
        <v>43187.016000000003</v>
      </c>
      <c r="AE2937">
        <v>155094.17000000001</v>
      </c>
      <c r="AF2937">
        <v>6317.2397000000001</v>
      </c>
      <c r="AG2937">
        <v>345890.97</v>
      </c>
      <c r="AH2937">
        <v>0</v>
      </c>
      <c r="AI2937">
        <v>353281</v>
      </c>
      <c r="AJ2937">
        <v>1547306.9</v>
      </c>
      <c r="AK2937">
        <v>0</v>
      </c>
      <c r="AL2937">
        <v>239845.86</v>
      </c>
      <c r="AM2937">
        <v>102250.24000000001</v>
      </c>
      <c r="AN2937">
        <v>17342.634999999998</v>
      </c>
      <c r="AO2937">
        <v>93063.914000000004</v>
      </c>
      <c r="AP2937">
        <v>20641.945</v>
      </c>
      <c r="AQ2937">
        <v>128293.52</v>
      </c>
      <c r="AR2937">
        <v>89983.02</v>
      </c>
    </row>
    <row r="2938" spans="1:44" x14ac:dyDescent="0.25">
      <c r="A2938" t="s">
        <v>5048</v>
      </c>
      <c r="B2938" t="s">
        <v>7988</v>
      </c>
      <c r="C2938" t="s">
        <v>3052</v>
      </c>
      <c r="D2938">
        <v>85852</v>
      </c>
      <c r="E2938">
        <v>858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905480.6</v>
      </c>
      <c r="L2938">
        <v>0</v>
      </c>
      <c r="M2938">
        <v>654276.30000000005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4972708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1098790.6000000001</v>
      </c>
      <c r="AG2938">
        <v>0</v>
      </c>
      <c r="AH2938">
        <v>0</v>
      </c>
      <c r="AI2938">
        <v>0</v>
      </c>
      <c r="AJ2938">
        <v>13400.534</v>
      </c>
      <c r="AK2938">
        <v>0</v>
      </c>
      <c r="AL2938">
        <v>494987.94</v>
      </c>
      <c r="AM2938">
        <v>290994.21999999997</v>
      </c>
      <c r="AN2938">
        <v>23530.662</v>
      </c>
      <c r="AO2938">
        <v>212378.5</v>
      </c>
      <c r="AP2938">
        <v>265207.62</v>
      </c>
      <c r="AQ2938">
        <v>281458</v>
      </c>
      <c r="AR2938">
        <v>290406.62</v>
      </c>
    </row>
    <row r="2939" spans="1:44" x14ac:dyDescent="0.25">
      <c r="A2939" t="s">
        <v>5048</v>
      </c>
      <c r="B2939" t="s">
        <v>7989</v>
      </c>
      <c r="C2939" t="s">
        <v>3053</v>
      </c>
      <c r="D2939">
        <v>85852</v>
      </c>
      <c r="E2939">
        <v>858</v>
      </c>
      <c r="F2939">
        <v>481215.72</v>
      </c>
      <c r="G2939">
        <v>594994</v>
      </c>
      <c r="H2939">
        <v>241843.06</v>
      </c>
      <c r="I2939">
        <v>1466194.1</v>
      </c>
      <c r="J2939">
        <v>845208.25</v>
      </c>
      <c r="K2939">
        <v>449145.5</v>
      </c>
      <c r="L2939">
        <v>1542700.1</v>
      </c>
      <c r="M2939">
        <v>175461.7</v>
      </c>
      <c r="N2939">
        <v>2178934.5</v>
      </c>
      <c r="O2939">
        <v>499776.75</v>
      </c>
      <c r="P2939">
        <v>467862.97</v>
      </c>
      <c r="Q2939">
        <v>772508.7</v>
      </c>
      <c r="R2939">
        <v>414996.16</v>
      </c>
      <c r="S2939">
        <v>881151.4</v>
      </c>
      <c r="T2939">
        <v>453765.7</v>
      </c>
      <c r="U2939">
        <v>492118.22</v>
      </c>
      <c r="V2939">
        <v>1068538.8999999999</v>
      </c>
      <c r="W2939">
        <v>815140.75</v>
      </c>
      <c r="X2939">
        <v>935379.8</v>
      </c>
      <c r="Y2939">
        <v>1198543.8</v>
      </c>
      <c r="Z2939">
        <v>1820930.1</v>
      </c>
      <c r="AA2939">
        <v>1639563</v>
      </c>
      <c r="AB2939">
        <v>1476624.9</v>
      </c>
      <c r="AC2939">
        <v>1288347.2</v>
      </c>
      <c r="AD2939">
        <v>1489542.9</v>
      </c>
      <c r="AE2939">
        <v>1158162.6000000001</v>
      </c>
      <c r="AF2939">
        <v>1061543.8</v>
      </c>
      <c r="AG2939">
        <v>381371.6</v>
      </c>
      <c r="AH2939">
        <v>926121.94</v>
      </c>
      <c r="AI2939">
        <v>1032643.94</v>
      </c>
      <c r="AJ2939">
        <v>0</v>
      </c>
      <c r="AK2939">
        <v>0</v>
      </c>
      <c r="AL2939">
        <v>2007140.9</v>
      </c>
      <c r="AM2939">
        <v>1083521.3999999999</v>
      </c>
      <c r="AN2939">
        <v>132622.9</v>
      </c>
      <c r="AO2939">
        <v>826523.5</v>
      </c>
      <c r="AP2939">
        <v>1196659.2</v>
      </c>
      <c r="AQ2939">
        <v>1247395.5</v>
      </c>
      <c r="AR2939">
        <v>953817.9</v>
      </c>
    </row>
    <row r="2940" spans="1:44" x14ac:dyDescent="0.25">
      <c r="A2940" t="s">
        <v>5048</v>
      </c>
      <c r="B2940" t="s">
        <v>7990</v>
      </c>
      <c r="C2940" t="s">
        <v>3054</v>
      </c>
      <c r="D2940">
        <v>85852</v>
      </c>
      <c r="E2940">
        <v>858</v>
      </c>
      <c r="F2940">
        <v>23266542</v>
      </c>
      <c r="G2940">
        <v>27724938</v>
      </c>
      <c r="H2940">
        <v>17396176</v>
      </c>
      <c r="I2940">
        <v>27859234</v>
      </c>
      <c r="J2940">
        <v>24182616</v>
      </c>
      <c r="K2940">
        <v>24848474</v>
      </c>
      <c r="L2940">
        <v>28580832</v>
      </c>
      <c r="M2940">
        <v>13805373</v>
      </c>
      <c r="N2940">
        <v>28871880</v>
      </c>
      <c r="O2940">
        <v>23018998</v>
      </c>
      <c r="P2940">
        <v>8744568</v>
      </c>
      <c r="Q2940">
        <v>29989904</v>
      </c>
      <c r="R2940">
        <v>4998855.5</v>
      </c>
      <c r="S2940">
        <v>13241048</v>
      </c>
      <c r="T2940">
        <v>24252404</v>
      </c>
      <c r="U2940">
        <v>24444546</v>
      </c>
      <c r="V2940">
        <v>27800620</v>
      </c>
      <c r="W2940">
        <v>24786482</v>
      </c>
      <c r="X2940">
        <v>27890592</v>
      </c>
      <c r="Y2940">
        <v>11540110</v>
      </c>
      <c r="Z2940">
        <v>24788014</v>
      </c>
      <c r="AA2940">
        <v>26666102</v>
      </c>
      <c r="AB2940">
        <v>25530092</v>
      </c>
      <c r="AC2940">
        <v>22770970</v>
      </c>
      <c r="AD2940">
        <v>29248342</v>
      </c>
      <c r="AE2940">
        <v>28408696</v>
      </c>
      <c r="AF2940">
        <v>27707236</v>
      </c>
      <c r="AG2940">
        <v>19594954</v>
      </c>
      <c r="AH2940">
        <v>25321758</v>
      </c>
      <c r="AI2940">
        <v>28767116</v>
      </c>
      <c r="AJ2940">
        <v>0</v>
      </c>
      <c r="AK2940">
        <v>0</v>
      </c>
      <c r="AL2940">
        <v>25143948</v>
      </c>
      <c r="AM2940">
        <v>28163164</v>
      </c>
      <c r="AN2940">
        <v>13418414</v>
      </c>
      <c r="AO2940">
        <v>26873884</v>
      </c>
      <c r="AP2940">
        <v>24263854</v>
      </c>
      <c r="AQ2940">
        <v>28097918</v>
      </c>
      <c r="AR2940">
        <v>29482152</v>
      </c>
    </row>
    <row r="2941" spans="1:44" x14ac:dyDescent="0.25">
      <c r="A2941" t="s">
        <v>5048</v>
      </c>
      <c r="B2941" t="s">
        <v>7991</v>
      </c>
      <c r="C2941" t="s">
        <v>3055</v>
      </c>
      <c r="D2941">
        <v>85852</v>
      </c>
      <c r="E2941">
        <v>858</v>
      </c>
      <c r="F2941">
        <v>22854468</v>
      </c>
      <c r="G2941">
        <v>27816094</v>
      </c>
      <c r="H2941">
        <v>17396176</v>
      </c>
      <c r="I2941">
        <v>27796000</v>
      </c>
      <c r="J2941">
        <v>24014010</v>
      </c>
      <c r="K2941">
        <v>24310086</v>
      </c>
      <c r="L2941">
        <v>27210050</v>
      </c>
      <c r="M2941">
        <v>13536053</v>
      </c>
      <c r="N2941">
        <v>28938268</v>
      </c>
      <c r="O2941">
        <v>23265052</v>
      </c>
      <c r="P2941">
        <v>29700362</v>
      </c>
      <c r="Q2941">
        <v>29146510</v>
      </c>
      <c r="R2941">
        <v>19998304</v>
      </c>
      <c r="S2941">
        <v>28351560</v>
      </c>
      <c r="T2941">
        <v>23631306</v>
      </c>
      <c r="U2941">
        <v>22738072</v>
      </c>
      <c r="V2941">
        <v>28879296</v>
      </c>
      <c r="W2941">
        <v>25774372</v>
      </c>
      <c r="X2941">
        <v>26489240</v>
      </c>
      <c r="Y2941">
        <v>26721074</v>
      </c>
      <c r="Z2941">
        <v>26127864</v>
      </c>
      <c r="AA2941">
        <v>28889294</v>
      </c>
      <c r="AB2941">
        <v>25512586</v>
      </c>
      <c r="AC2941">
        <v>28632962</v>
      </c>
      <c r="AD2941">
        <v>29248342</v>
      </c>
      <c r="AE2941">
        <v>28017668</v>
      </c>
      <c r="AF2941">
        <v>29357748</v>
      </c>
      <c r="AG2941">
        <v>18805796</v>
      </c>
      <c r="AH2941">
        <v>24870986</v>
      </c>
      <c r="AI2941">
        <v>28639726</v>
      </c>
      <c r="AJ2941">
        <v>10286.904</v>
      </c>
      <c r="AK2941">
        <v>0</v>
      </c>
      <c r="AL2941">
        <v>25587386</v>
      </c>
      <c r="AM2941">
        <v>27215282</v>
      </c>
      <c r="AN2941">
        <v>13042225</v>
      </c>
      <c r="AO2941">
        <v>26146992</v>
      </c>
      <c r="AP2941">
        <v>27353770</v>
      </c>
      <c r="AQ2941">
        <v>30075560</v>
      </c>
      <c r="AR2941">
        <v>29482152</v>
      </c>
    </row>
    <row r="2942" spans="1:44" x14ac:dyDescent="0.25">
      <c r="A2942" t="s">
        <v>5048</v>
      </c>
      <c r="B2942" t="s">
        <v>7992</v>
      </c>
      <c r="C2942" t="s">
        <v>3056</v>
      </c>
      <c r="D2942">
        <v>85852</v>
      </c>
      <c r="E2942">
        <v>858</v>
      </c>
      <c r="F2942">
        <v>1857459.4</v>
      </c>
      <c r="G2942">
        <v>3712922.8</v>
      </c>
      <c r="H2942">
        <v>1950932.8</v>
      </c>
      <c r="I2942">
        <v>9048265</v>
      </c>
      <c r="J2942">
        <v>3001738.8</v>
      </c>
      <c r="K2942">
        <v>2036597.8</v>
      </c>
      <c r="L2942">
        <v>5557800.5</v>
      </c>
      <c r="M2942">
        <v>2669589.7999999998</v>
      </c>
      <c r="N2942">
        <v>4931017</v>
      </c>
      <c r="O2942">
        <v>3589183.5</v>
      </c>
      <c r="P2942">
        <v>2244151.5</v>
      </c>
      <c r="Q2942">
        <v>3061594.8</v>
      </c>
      <c r="R2942">
        <v>5072279</v>
      </c>
      <c r="S2942">
        <v>1582224.2</v>
      </c>
      <c r="T2942">
        <v>5889039.5</v>
      </c>
      <c r="U2942">
        <v>2270784</v>
      </c>
      <c r="V2942">
        <v>2520613</v>
      </c>
      <c r="W2942">
        <v>2523142.5</v>
      </c>
      <c r="X2942">
        <v>3346423.5</v>
      </c>
      <c r="Y2942">
        <v>3602330.2</v>
      </c>
      <c r="Z2942">
        <v>9388833</v>
      </c>
      <c r="AA2942">
        <v>5702699</v>
      </c>
      <c r="AB2942">
        <v>4585741</v>
      </c>
      <c r="AC2942">
        <v>7117602</v>
      </c>
      <c r="AD2942">
        <v>5678214</v>
      </c>
      <c r="AE2942">
        <v>7740951.5</v>
      </c>
      <c r="AF2942">
        <v>6993541.5</v>
      </c>
      <c r="AG2942">
        <v>2641237.5</v>
      </c>
      <c r="AH2942">
        <v>10686442</v>
      </c>
      <c r="AI2942">
        <v>6678855.5</v>
      </c>
      <c r="AJ2942">
        <v>0</v>
      </c>
      <c r="AK2942">
        <v>0</v>
      </c>
      <c r="AL2942">
        <v>9489867</v>
      </c>
      <c r="AM2942">
        <v>5436440</v>
      </c>
      <c r="AN2942">
        <v>1065270.8999999999</v>
      </c>
      <c r="AO2942">
        <v>4243692</v>
      </c>
      <c r="AP2942">
        <v>4713394.5</v>
      </c>
      <c r="AQ2942">
        <v>5616515</v>
      </c>
      <c r="AR2942">
        <v>4786247</v>
      </c>
    </row>
    <row r="2943" spans="1:44" x14ac:dyDescent="0.25">
      <c r="A2943" t="s">
        <v>5048</v>
      </c>
      <c r="B2943" t="s">
        <v>7993</v>
      </c>
      <c r="C2943" t="s">
        <v>3057</v>
      </c>
      <c r="D2943">
        <v>85852</v>
      </c>
      <c r="E2943">
        <v>858</v>
      </c>
      <c r="F2943">
        <v>382538.62</v>
      </c>
      <c r="G2943">
        <v>1609720</v>
      </c>
      <c r="H2943">
        <v>368407.6</v>
      </c>
      <c r="I2943">
        <v>2448534.5</v>
      </c>
      <c r="J2943">
        <v>1315500</v>
      </c>
      <c r="K2943">
        <v>1292638.8999999999</v>
      </c>
      <c r="L2943">
        <v>612414</v>
      </c>
      <c r="M2943">
        <v>320143.3</v>
      </c>
      <c r="N2943">
        <v>2751347.8</v>
      </c>
      <c r="O2943">
        <v>424666.56</v>
      </c>
      <c r="P2943">
        <v>941565.75</v>
      </c>
      <c r="Q2943">
        <v>890385.1</v>
      </c>
      <c r="R2943">
        <v>1088619.8999999999</v>
      </c>
      <c r="S2943">
        <v>1938360.2</v>
      </c>
      <c r="T2943">
        <v>625719.4</v>
      </c>
      <c r="U2943">
        <v>1981896.2</v>
      </c>
      <c r="V2943">
        <v>2106885.5</v>
      </c>
      <c r="W2943">
        <v>1915567.2</v>
      </c>
      <c r="X2943">
        <v>1044452.1</v>
      </c>
      <c r="Y2943">
        <v>1386591.1</v>
      </c>
      <c r="Z2943">
        <v>2082093.9</v>
      </c>
      <c r="AA2943">
        <v>2864916</v>
      </c>
      <c r="AB2943">
        <v>3024812</v>
      </c>
      <c r="AC2943">
        <v>2072030</v>
      </c>
      <c r="AD2943">
        <v>1926928.2</v>
      </c>
      <c r="AE2943">
        <v>3184759</v>
      </c>
      <c r="AF2943">
        <v>1811651.4</v>
      </c>
      <c r="AG2943">
        <v>405761.72</v>
      </c>
      <c r="AH2943">
        <v>1042499.94</v>
      </c>
      <c r="AI2943">
        <v>1105169.5</v>
      </c>
      <c r="AJ2943">
        <v>22678.105</v>
      </c>
      <c r="AK2943">
        <v>0</v>
      </c>
      <c r="AL2943">
        <v>3415155.8</v>
      </c>
      <c r="AM2943">
        <v>1920677</v>
      </c>
      <c r="AN2943">
        <v>416021.7</v>
      </c>
      <c r="AO2943">
        <v>1607729.1</v>
      </c>
      <c r="AP2943">
        <v>1746165.1</v>
      </c>
      <c r="AQ2943">
        <v>1856511.9</v>
      </c>
      <c r="AR2943">
        <v>1671986.4</v>
      </c>
    </row>
    <row r="2944" spans="1:44" x14ac:dyDescent="0.25">
      <c r="A2944" t="s">
        <v>5048</v>
      </c>
      <c r="B2944" t="s">
        <v>7994</v>
      </c>
      <c r="C2944" t="s">
        <v>3058</v>
      </c>
      <c r="D2944">
        <v>85852</v>
      </c>
      <c r="E2944">
        <v>858</v>
      </c>
      <c r="F2944">
        <v>717382.75</v>
      </c>
      <c r="G2944">
        <v>2731235.8</v>
      </c>
      <c r="H2944">
        <v>1080007</v>
      </c>
      <c r="I2944">
        <v>3192583.5</v>
      </c>
      <c r="J2944">
        <v>1179527.6000000001</v>
      </c>
      <c r="K2944">
        <v>1512803</v>
      </c>
      <c r="L2944">
        <v>914857.5</v>
      </c>
      <c r="M2944">
        <v>308539.5</v>
      </c>
      <c r="N2944">
        <v>5917059.5</v>
      </c>
      <c r="O2944">
        <v>556497.5</v>
      </c>
      <c r="P2944">
        <v>1088373</v>
      </c>
      <c r="Q2944">
        <v>1119560.5</v>
      </c>
      <c r="R2944">
        <v>1565886.6</v>
      </c>
      <c r="S2944">
        <v>1993637.2</v>
      </c>
      <c r="T2944">
        <v>718409.8</v>
      </c>
      <c r="U2944">
        <v>4255588</v>
      </c>
      <c r="V2944">
        <v>2631541.5</v>
      </c>
      <c r="W2944">
        <v>1647560.5</v>
      </c>
      <c r="X2944">
        <v>1608585.8</v>
      </c>
      <c r="Y2944">
        <v>1873221.9</v>
      </c>
      <c r="Z2944">
        <v>5262954</v>
      </c>
      <c r="AA2944">
        <v>4777604.5</v>
      </c>
      <c r="AB2944">
        <v>5250666.5</v>
      </c>
      <c r="AC2944">
        <v>2162906.7999999998</v>
      </c>
      <c r="AD2944">
        <v>3030624.2</v>
      </c>
      <c r="AE2944">
        <v>5039370.5</v>
      </c>
      <c r="AF2944">
        <v>2142455</v>
      </c>
      <c r="AG2944">
        <v>339864</v>
      </c>
      <c r="AH2944">
        <v>1044495.5</v>
      </c>
      <c r="AI2944">
        <v>1663418.9</v>
      </c>
      <c r="AJ2944">
        <v>0</v>
      </c>
      <c r="AK2944">
        <v>0</v>
      </c>
      <c r="AL2944">
        <v>5420921</v>
      </c>
      <c r="AM2944">
        <v>3058167.8</v>
      </c>
      <c r="AN2944">
        <v>674469.94</v>
      </c>
      <c r="AO2944">
        <v>2482978</v>
      </c>
      <c r="AP2944">
        <v>2595958.2000000002</v>
      </c>
      <c r="AQ2944">
        <v>2956490</v>
      </c>
      <c r="AR2944">
        <v>2548088</v>
      </c>
    </row>
    <row r="2945" spans="1:44" x14ac:dyDescent="0.25">
      <c r="A2945" t="s">
        <v>5048</v>
      </c>
      <c r="B2945" t="s">
        <v>7995</v>
      </c>
      <c r="C2945" t="s">
        <v>3059</v>
      </c>
      <c r="D2945">
        <v>85852</v>
      </c>
      <c r="E2945">
        <v>858</v>
      </c>
      <c r="F2945">
        <v>445595.06</v>
      </c>
      <c r="G2945">
        <v>2028305.1</v>
      </c>
      <c r="H2945">
        <v>637026.30000000005</v>
      </c>
      <c r="I2945">
        <v>2991139</v>
      </c>
      <c r="J2945">
        <v>994959.25</v>
      </c>
      <c r="K2945">
        <v>1058125.1000000001</v>
      </c>
      <c r="L2945">
        <v>772839.2</v>
      </c>
      <c r="M2945">
        <v>355319.72</v>
      </c>
      <c r="N2945">
        <v>3967104.5</v>
      </c>
      <c r="O2945">
        <v>415096</v>
      </c>
      <c r="P2945">
        <v>1605000.2</v>
      </c>
      <c r="Q2945">
        <v>1017042.6</v>
      </c>
      <c r="R2945">
        <v>1454798.4</v>
      </c>
      <c r="S2945">
        <v>1586489.5</v>
      </c>
      <c r="T2945">
        <v>683035.4</v>
      </c>
      <c r="U2945">
        <v>3471828.5</v>
      </c>
      <c r="V2945">
        <v>2201953.2000000002</v>
      </c>
      <c r="W2945">
        <v>1657951.9</v>
      </c>
      <c r="X2945">
        <v>1236878.5</v>
      </c>
      <c r="Y2945">
        <v>1475916.6</v>
      </c>
      <c r="Z2945">
        <v>3073452.2</v>
      </c>
      <c r="AA2945">
        <v>2717921.2</v>
      </c>
      <c r="AB2945">
        <v>4274743.5</v>
      </c>
      <c r="AC2945">
        <v>1757324.4</v>
      </c>
      <c r="AD2945">
        <v>2512789.5</v>
      </c>
      <c r="AE2945">
        <v>4513527</v>
      </c>
      <c r="AF2945">
        <v>2204304</v>
      </c>
      <c r="AG2945">
        <v>369287.84</v>
      </c>
      <c r="AH2945">
        <v>1147288</v>
      </c>
      <c r="AI2945">
        <v>1583685.4</v>
      </c>
      <c r="AJ2945">
        <v>0</v>
      </c>
      <c r="AK2945">
        <v>0</v>
      </c>
      <c r="AL2945">
        <v>4301987.5</v>
      </c>
      <c r="AM2945">
        <v>2362565.7999999998</v>
      </c>
      <c r="AN2945">
        <v>543953.30000000005</v>
      </c>
      <c r="AO2945">
        <v>1658570.4</v>
      </c>
      <c r="AP2945">
        <v>1898062.4</v>
      </c>
      <c r="AQ2945">
        <v>2336890.2000000002</v>
      </c>
      <c r="AR2945">
        <v>1853977.5</v>
      </c>
    </row>
    <row r="2946" spans="1:44" x14ac:dyDescent="0.25">
      <c r="A2946" t="s">
        <v>5048</v>
      </c>
      <c r="B2946" t="s">
        <v>7996</v>
      </c>
      <c r="C2946" t="s">
        <v>3060</v>
      </c>
      <c r="D2946">
        <v>85852</v>
      </c>
      <c r="E2946">
        <v>858</v>
      </c>
      <c r="F2946">
        <v>725503.06</v>
      </c>
      <c r="G2946">
        <v>2805841.2</v>
      </c>
      <c r="H2946">
        <v>1102978.2</v>
      </c>
      <c r="I2946">
        <v>3242296.5</v>
      </c>
      <c r="J2946">
        <v>1213630.1000000001</v>
      </c>
      <c r="K2946">
        <v>1531492.8</v>
      </c>
      <c r="L2946">
        <v>736868.9</v>
      </c>
      <c r="M2946">
        <v>349124.88</v>
      </c>
      <c r="N2946">
        <v>6122027.5</v>
      </c>
      <c r="O2946">
        <v>558576.4</v>
      </c>
      <c r="P2946">
        <v>1742076.5</v>
      </c>
      <c r="Q2946">
        <v>1109699.8</v>
      </c>
      <c r="R2946">
        <v>1654131.1</v>
      </c>
      <c r="S2946">
        <v>1969655.1</v>
      </c>
      <c r="T2946">
        <v>591474.43999999994</v>
      </c>
      <c r="U2946">
        <v>4548107</v>
      </c>
      <c r="V2946">
        <v>2259240</v>
      </c>
      <c r="W2946">
        <v>1546668.5</v>
      </c>
      <c r="X2946">
        <v>1639346.9</v>
      </c>
      <c r="Y2946">
        <v>1730902.2</v>
      </c>
      <c r="Z2946">
        <v>5704035</v>
      </c>
      <c r="AA2946">
        <v>3829672.8</v>
      </c>
      <c r="AB2946">
        <v>4526692</v>
      </c>
      <c r="AC2946">
        <v>2162906.7999999998</v>
      </c>
      <c r="AD2946">
        <v>2843979.2</v>
      </c>
      <c r="AE2946">
        <v>4397788.5</v>
      </c>
      <c r="AF2946">
        <v>2177040.2000000002</v>
      </c>
      <c r="AG2946">
        <v>362079.75</v>
      </c>
      <c r="AH2946">
        <v>954346.56</v>
      </c>
      <c r="AI2946">
        <v>1470084.4</v>
      </c>
      <c r="AJ2946">
        <v>0</v>
      </c>
      <c r="AK2946">
        <v>0</v>
      </c>
      <c r="AL2946">
        <v>4431828.5</v>
      </c>
      <c r="AM2946">
        <v>3152659.5</v>
      </c>
      <c r="AN2946">
        <v>688154.2</v>
      </c>
      <c r="AO2946">
        <v>2188246.2000000002</v>
      </c>
      <c r="AP2946">
        <v>2677425.7999999998</v>
      </c>
      <c r="AQ2946">
        <v>2447207.7999999998</v>
      </c>
      <c r="AR2946">
        <v>2544885.7999999998</v>
      </c>
    </row>
    <row r="2947" spans="1:44" x14ac:dyDescent="0.25">
      <c r="A2947" t="s">
        <v>5048</v>
      </c>
      <c r="B2947" t="s">
        <v>7997</v>
      </c>
      <c r="C2947" t="s">
        <v>3061</v>
      </c>
      <c r="D2947">
        <v>85852</v>
      </c>
      <c r="E2947">
        <v>858</v>
      </c>
      <c r="F2947">
        <v>805573.25</v>
      </c>
      <c r="G2947">
        <v>1319802.3999999999</v>
      </c>
      <c r="H2947">
        <v>188874.16</v>
      </c>
      <c r="I2947">
        <v>1221347</v>
      </c>
      <c r="J2947">
        <v>330362.38</v>
      </c>
      <c r="K2947">
        <v>246285.12</v>
      </c>
      <c r="L2947">
        <v>717899.56</v>
      </c>
      <c r="M2947">
        <v>323884.62</v>
      </c>
      <c r="N2947">
        <v>1276193.8999999999</v>
      </c>
      <c r="O2947">
        <v>852798.94</v>
      </c>
      <c r="P2947">
        <v>529057.80000000005</v>
      </c>
      <c r="Q2947">
        <v>537896.56000000006</v>
      </c>
      <c r="R2947">
        <v>5836827.5</v>
      </c>
      <c r="S2947">
        <v>568217.25</v>
      </c>
      <c r="T2947">
        <v>301040.78000000003</v>
      </c>
      <c r="U2947">
        <v>1132282.2</v>
      </c>
      <c r="V2947">
        <v>220422.8</v>
      </c>
      <c r="W2947">
        <v>3402853.2</v>
      </c>
      <c r="X2947">
        <v>169511.08</v>
      </c>
      <c r="Y2947">
        <v>408666.78</v>
      </c>
      <c r="Z2947">
        <v>655728.1</v>
      </c>
      <c r="AA2947">
        <v>1936953.4</v>
      </c>
      <c r="AB2947">
        <v>4572935</v>
      </c>
      <c r="AC2947">
        <v>1007687.94</v>
      </c>
      <c r="AD2947">
        <v>3029118.8</v>
      </c>
      <c r="AE2947">
        <v>420624.25</v>
      </c>
      <c r="AF2947">
        <v>1755912.9</v>
      </c>
      <c r="AG2947">
        <v>194407.88</v>
      </c>
      <c r="AH2947">
        <v>1040479.94</v>
      </c>
      <c r="AI2947">
        <v>344551.62</v>
      </c>
      <c r="AJ2947">
        <v>0</v>
      </c>
      <c r="AK2947">
        <v>0</v>
      </c>
      <c r="AL2947">
        <v>3193931</v>
      </c>
      <c r="AM2947">
        <v>1786078.2</v>
      </c>
      <c r="AN2947">
        <v>399888.88</v>
      </c>
      <c r="AO2947">
        <v>1435037.8</v>
      </c>
      <c r="AP2947">
        <v>1562500.6</v>
      </c>
      <c r="AQ2947">
        <v>1688344.2</v>
      </c>
      <c r="AR2947">
        <v>1071720.8</v>
      </c>
    </row>
    <row r="2948" spans="1:44" x14ac:dyDescent="0.25">
      <c r="A2948" t="s">
        <v>5048</v>
      </c>
      <c r="B2948" t="s">
        <v>7998</v>
      </c>
      <c r="C2948" t="s">
        <v>3062</v>
      </c>
      <c r="D2948">
        <v>85852</v>
      </c>
      <c r="E2948">
        <v>858</v>
      </c>
      <c r="F2948">
        <v>792647.75</v>
      </c>
      <c r="G2948">
        <v>1299391</v>
      </c>
      <c r="H2948">
        <v>188874.16</v>
      </c>
      <c r="I2948">
        <v>1196829.8</v>
      </c>
      <c r="J2948">
        <v>325935.28000000003</v>
      </c>
      <c r="K2948">
        <v>246285.12</v>
      </c>
      <c r="L2948">
        <v>716545.06</v>
      </c>
      <c r="M2948">
        <v>318397.7</v>
      </c>
      <c r="N2948">
        <v>1276193.8999999999</v>
      </c>
      <c r="O2948">
        <v>827904</v>
      </c>
      <c r="P2948">
        <v>538162.9</v>
      </c>
      <c r="Q2948">
        <v>537896.56000000006</v>
      </c>
      <c r="R2948">
        <v>3630523.5</v>
      </c>
      <c r="S2948">
        <v>568217.25</v>
      </c>
      <c r="T2948">
        <v>495770.53</v>
      </c>
      <c r="U2948">
        <v>1052998.8999999999</v>
      </c>
      <c r="V2948">
        <v>220422.8</v>
      </c>
      <c r="W2948">
        <v>3190546.5</v>
      </c>
      <c r="X2948">
        <v>278743.94</v>
      </c>
      <c r="Y2948">
        <v>302063.59999999998</v>
      </c>
      <c r="Z2948">
        <v>883950.5</v>
      </c>
      <c r="AA2948">
        <v>2777980.5</v>
      </c>
      <c r="AB2948">
        <v>4572935</v>
      </c>
      <c r="AC2948">
        <v>1016973.7</v>
      </c>
      <c r="AD2948">
        <v>3093627.5</v>
      </c>
      <c r="AE2948">
        <v>634282.56000000006</v>
      </c>
      <c r="AF2948">
        <v>2582201.2000000002</v>
      </c>
      <c r="AG2948">
        <v>260913.14</v>
      </c>
      <c r="AH2948">
        <v>1018076.75</v>
      </c>
      <c r="AI2948">
        <v>496703.44</v>
      </c>
      <c r="AJ2948">
        <v>0</v>
      </c>
      <c r="AK2948">
        <v>0</v>
      </c>
      <c r="AL2948">
        <v>3156927.8</v>
      </c>
      <c r="AM2948">
        <v>1743248.2</v>
      </c>
      <c r="AN2948">
        <v>394733.28</v>
      </c>
      <c r="AO2948">
        <v>1388555.4</v>
      </c>
      <c r="AP2948">
        <v>1530000.1</v>
      </c>
      <c r="AQ2948">
        <v>1648646.1</v>
      </c>
      <c r="AR2948">
        <v>1579294</v>
      </c>
    </row>
    <row r="2949" spans="1:44" x14ac:dyDescent="0.25">
      <c r="A2949" t="s">
        <v>5048</v>
      </c>
      <c r="B2949" t="s">
        <v>7999</v>
      </c>
      <c r="C2949" t="s">
        <v>3063</v>
      </c>
      <c r="D2949">
        <v>85852</v>
      </c>
      <c r="E2949">
        <v>858</v>
      </c>
      <c r="F2949">
        <v>127368.34</v>
      </c>
      <c r="G2949">
        <v>319872.34000000003</v>
      </c>
      <c r="H2949">
        <v>58851.815999999999</v>
      </c>
      <c r="I2949">
        <v>550626.30000000005</v>
      </c>
      <c r="J2949">
        <v>536946.5</v>
      </c>
      <c r="K2949">
        <v>119140.05499999999</v>
      </c>
      <c r="L2949">
        <v>354316.7</v>
      </c>
      <c r="M2949">
        <v>18582.761999999999</v>
      </c>
      <c r="N2949">
        <v>818636.75</v>
      </c>
      <c r="O2949">
        <v>194024.3</v>
      </c>
      <c r="P2949">
        <v>73158.559999999998</v>
      </c>
      <c r="Q2949">
        <v>193901.81</v>
      </c>
      <c r="R2949">
        <v>123395.69</v>
      </c>
      <c r="S2949">
        <v>267000.40000000002</v>
      </c>
      <c r="T2949">
        <v>234749.61</v>
      </c>
      <c r="U2949">
        <v>331878.7</v>
      </c>
      <c r="V2949">
        <v>441291.84</v>
      </c>
      <c r="W2949">
        <v>633895.5</v>
      </c>
      <c r="X2949">
        <v>242643.23</v>
      </c>
      <c r="Y2949">
        <v>126951.09</v>
      </c>
      <c r="Z2949">
        <v>434887.6</v>
      </c>
      <c r="AA2949">
        <v>485065.2</v>
      </c>
      <c r="AB2949">
        <v>846704.1</v>
      </c>
      <c r="AC2949">
        <v>261778.34</v>
      </c>
      <c r="AD2949">
        <v>167273.38</v>
      </c>
      <c r="AE2949">
        <v>351936.44</v>
      </c>
      <c r="AF2949">
        <v>697488.56</v>
      </c>
      <c r="AG2949">
        <v>49894.67</v>
      </c>
      <c r="AH2949">
        <v>354218.22</v>
      </c>
      <c r="AI2949">
        <v>394724.06</v>
      </c>
      <c r="AJ2949">
        <v>0</v>
      </c>
      <c r="AK2949">
        <v>0</v>
      </c>
      <c r="AL2949">
        <v>635631.06000000006</v>
      </c>
      <c r="AM2949">
        <v>305560.78000000003</v>
      </c>
      <c r="AN2949">
        <v>52463.445</v>
      </c>
      <c r="AO2949">
        <v>235303.7</v>
      </c>
      <c r="AP2949">
        <v>315867.3</v>
      </c>
      <c r="AQ2949">
        <v>456744.62</v>
      </c>
      <c r="AR2949">
        <v>438319.2</v>
      </c>
    </row>
    <row r="2950" spans="1:44" x14ac:dyDescent="0.25">
      <c r="A2950" t="s">
        <v>5048</v>
      </c>
      <c r="B2950" t="s">
        <v>8000</v>
      </c>
      <c r="C2950" t="s">
        <v>3064</v>
      </c>
      <c r="D2950">
        <v>85852</v>
      </c>
      <c r="E2950">
        <v>858</v>
      </c>
      <c r="F2950">
        <v>117619.61</v>
      </c>
      <c r="G2950">
        <v>311811.09999999998</v>
      </c>
      <c r="H2950">
        <v>37842.53</v>
      </c>
      <c r="I2950">
        <v>559324.1</v>
      </c>
      <c r="J2950">
        <v>520013.9</v>
      </c>
      <c r="K2950">
        <v>118563.93</v>
      </c>
      <c r="L2950">
        <v>365433.56</v>
      </c>
      <c r="M2950">
        <v>15946.512000000001</v>
      </c>
      <c r="N2950">
        <v>818636.75</v>
      </c>
      <c r="O2950">
        <v>119423.82</v>
      </c>
      <c r="P2950">
        <v>243319.62</v>
      </c>
      <c r="Q2950">
        <v>196642.05</v>
      </c>
      <c r="R2950">
        <v>286735.71999999997</v>
      </c>
      <c r="S2950">
        <v>272485.28000000003</v>
      </c>
      <c r="T2950">
        <v>242283.94</v>
      </c>
      <c r="U2950">
        <v>338936.66</v>
      </c>
      <c r="V2950">
        <v>454401.06</v>
      </c>
      <c r="W2950">
        <v>397030.66</v>
      </c>
      <c r="X2950">
        <v>246642.4</v>
      </c>
      <c r="Y2950">
        <v>277249.62</v>
      </c>
      <c r="Z2950">
        <v>438990.2</v>
      </c>
      <c r="AA2950">
        <v>498523.25</v>
      </c>
      <c r="AB2950">
        <v>880194.75</v>
      </c>
      <c r="AC2950">
        <v>242331.83</v>
      </c>
      <c r="AD2950">
        <v>373060.94</v>
      </c>
      <c r="AE2950">
        <v>347271.5</v>
      </c>
      <c r="AF2950">
        <v>459665.8</v>
      </c>
      <c r="AG2950">
        <v>55254.305</v>
      </c>
      <c r="AH2950">
        <v>345459.62</v>
      </c>
      <c r="AI2950">
        <v>188461.89</v>
      </c>
      <c r="AJ2950">
        <v>0</v>
      </c>
      <c r="AK2950">
        <v>0</v>
      </c>
      <c r="AL2950">
        <v>650913.56000000006</v>
      </c>
      <c r="AM2950">
        <v>284022.15999999997</v>
      </c>
      <c r="AN2950">
        <v>47076.574000000001</v>
      </c>
      <c r="AO2950">
        <v>230752.72</v>
      </c>
      <c r="AP2950">
        <v>318621.15999999997</v>
      </c>
      <c r="AQ2950">
        <v>465648.12</v>
      </c>
      <c r="AR2950">
        <v>179238.47</v>
      </c>
    </row>
    <row r="2951" spans="1:44" x14ac:dyDescent="0.25">
      <c r="A2951" t="s">
        <v>5048</v>
      </c>
      <c r="B2951" t="s">
        <v>8001</v>
      </c>
      <c r="C2951" t="s">
        <v>3065</v>
      </c>
      <c r="D2951">
        <v>85852</v>
      </c>
      <c r="E2951">
        <v>858</v>
      </c>
      <c r="F2951">
        <v>15417851</v>
      </c>
      <c r="G2951">
        <v>19711448</v>
      </c>
      <c r="H2951">
        <v>16370906</v>
      </c>
      <c r="I2951">
        <v>15982434</v>
      </c>
      <c r="J2951">
        <v>18269916</v>
      </c>
      <c r="K2951">
        <v>15371368</v>
      </c>
      <c r="L2951">
        <v>19525088</v>
      </c>
      <c r="M2951">
        <v>6011712.5</v>
      </c>
      <c r="N2951">
        <v>18870756</v>
      </c>
      <c r="O2951">
        <v>16289890</v>
      </c>
      <c r="P2951">
        <v>5283310.5</v>
      </c>
      <c r="Q2951">
        <v>14000667</v>
      </c>
      <c r="R2951">
        <v>8699706</v>
      </c>
      <c r="S2951">
        <v>10742113</v>
      </c>
      <c r="T2951">
        <v>14171015</v>
      </c>
      <c r="U2951">
        <v>20284038</v>
      </c>
      <c r="V2951">
        <v>18427848</v>
      </c>
      <c r="W2951">
        <v>18927320</v>
      </c>
      <c r="X2951">
        <v>16188611</v>
      </c>
      <c r="Y2951">
        <v>21396646</v>
      </c>
      <c r="Z2951">
        <v>16212122</v>
      </c>
      <c r="AA2951">
        <v>18270578</v>
      </c>
      <c r="AB2951">
        <v>21854634</v>
      </c>
      <c r="AC2951">
        <v>21582624</v>
      </c>
      <c r="AD2951">
        <v>20841746</v>
      </c>
      <c r="AE2951">
        <v>19463408</v>
      </c>
      <c r="AF2951">
        <v>15209420</v>
      </c>
      <c r="AG2951">
        <v>10337040</v>
      </c>
      <c r="AH2951">
        <v>18311340</v>
      </c>
      <c r="AI2951">
        <v>19764474</v>
      </c>
      <c r="AJ2951">
        <v>0</v>
      </c>
      <c r="AK2951">
        <v>0</v>
      </c>
      <c r="AL2951">
        <v>19092490</v>
      </c>
      <c r="AM2951">
        <v>19619474</v>
      </c>
      <c r="AN2951">
        <v>6504823</v>
      </c>
      <c r="AO2951">
        <v>18662326</v>
      </c>
      <c r="AP2951">
        <v>20138868</v>
      </c>
      <c r="AQ2951">
        <v>19916108</v>
      </c>
      <c r="AR2951">
        <v>19841712</v>
      </c>
    </row>
    <row r="2952" spans="1:44" x14ac:dyDescent="0.25">
      <c r="A2952" t="s">
        <v>5048</v>
      </c>
      <c r="B2952" t="s">
        <v>8002</v>
      </c>
      <c r="C2952" t="s">
        <v>3066</v>
      </c>
      <c r="D2952">
        <v>85852</v>
      </c>
      <c r="E2952">
        <v>858</v>
      </c>
      <c r="F2952">
        <v>82735.09</v>
      </c>
      <c r="G2952">
        <v>108199.74</v>
      </c>
      <c r="H2952">
        <v>0</v>
      </c>
      <c r="I2952">
        <v>199255.22</v>
      </c>
      <c r="J2952">
        <v>122481.7</v>
      </c>
      <c r="K2952">
        <v>61859.53</v>
      </c>
      <c r="L2952">
        <v>222721.12</v>
      </c>
      <c r="M2952">
        <v>32630.2</v>
      </c>
      <c r="N2952">
        <v>213365.11</v>
      </c>
      <c r="O2952">
        <v>112960.52</v>
      </c>
      <c r="P2952">
        <v>91085.73</v>
      </c>
      <c r="Q2952">
        <v>61062.97</v>
      </c>
      <c r="R2952">
        <v>83521.53</v>
      </c>
      <c r="S2952">
        <v>93014.29</v>
      </c>
      <c r="T2952">
        <v>86212.483999999997</v>
      </c>
      <c r="U2952">
        <v>101584.51</v>
      </c>
      <c r="V2952">
        <v>220141.14</v>
      </c>
      <c r="W2952">
        <v>173188.58</v>
      </c>
      <c r="X2952">
        <v>140426.51999999999</v>
      </c>
      <c r="Y2952">
        <v>157208.26999999999</v>
      </c>
      <c r="Z2952">
        <v>148474</v>
      </c>
      <c r="AA2952">
        <v>197775.2</v>
      </c>
      <c r="AB2952">
        <v>132334.29999999999</v>
      </c>
      <c r="AC2952">
        <v>56328.707000000002</v>
      </c>
      <c r="AD2952">
        <v>198748.31</v>
      </c>
      <c r="AE2952">
        <v>264004.03000000003</v>
      </c>
      <c r="AF2952">
        <v>137544.76999999999</v>
      </c>
      <c r="AG2952">
        <v>30276.705000000002</v>
      </c>
      <c r="AH2952">
        <v>146104.34</v>
      </c>
      <c r="AI2952">
        <v>152528.62</v>
      </c>
      <c r="AJ2952">
        <v>0</v>
      </c>
      <c r="AK2952">
        <v>0</v>
      </c>
      <c r="AL2952">
        <v>316101.28000000003</v>
      </c>
      <c r="AM2952">
        <v>109528.6</v>
      </c>
      <c r="AN2952">
        <v>32767.032999999999</v>
      </c>
      <c r="AO2952">
        <v>128651.17</v>
      </c>
      <c r="AP2952">
        <v>127709.164</v>
      </c>
      <c r="AQ2952">
        <v>143456.39000000001</v>
      </c>
      <c r="AR2952">
        <v>120395.67</v>
      </c>
    </row>
    <row r="2953" spans="1:44" x14ac:dyDescent="0.25">
      <c r="A2953" t="s">
        <v>5048</v>
      </c>
      <c r="B2953" t="s">
        <v>8003</v>
      </c>
      <c r="C2953" t="s">
        <v>3067</v>
      </c>
      <c r="D2953">
        <v>85852</v>
      </c>
      <c r="E2953">
        <v>858</v>
      </c>
      <c r="F2953">
        <v>63516.343999999997</v>
      </c>
      <c r="G2953">
        <v>66278.23</v>
      </c>
      <c r="H2953">
        <v>0</v>
      </c>
      <c r="I2953">
        <v>652401.56000000006</v>
      </c>
      <c r="J2953">
        <v>116152.88</v>
      </c>
      <c r="K2953">
        <v>0</v>
      </c>
      <c r="L2953">
        <v>0</v>
      </c>
      <c r="M2953">
        <v>0</v>
      </c>
      <c r="N2953">
        <v>1962216.9</v>
      </c>
      <c r="O2953">
        <v>0</v>
      </c>
      <c r="P2953">
        <v>81947.44</v>
      </c>
      <c r="Q2953">
        <v>44891.906000000003</v>
      </c>
      <c r="R2953">
        <v>606799.43999999994</v>
      </c>
      <c r="S2953">
        <v>1953462.9</v>
      </c>
      <c r="T2953">
        <v>0</v>
      </c>
      <c r="U2953">
        <v>471178.84</v>
      </c>
      <c r="V2953">
        <v>712620.75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61621.599999999999</v>
      </c>
      <c r="AC2953">
        <v>202764.88</v>
      </c>
      <c r="AD2953">
        <v>85362.375</v>
      </c>
      <c r="AE2953">
        <v>661490.43999999994</v>
      </c>
      <c r="AF2953">
        <v>805957.8</v>
      </c>
      <c r="AG2953">
        <v>84810.83</v>
      </c>
      <c r="AH2953">
        <v>74055.73</v>
      </c>
      <c r="AI2953">
        <v>82762.483999999997</v>
      </c>
      <c r="AJ2953">
        <v>0</v>
      </c>
      <c r="AK2953">
        <v>0</v>
      </c>
      <c r="AL2953">
        <v>307457.06</v>
      </c>
      <c r="AM2953">
        <v>572780.9</v>
      </c>
      <c r="AN2953">
        <v>12524.200999999999</v>
      </c>
      <c r="AO2953">
        <v>118010.69500000001</v>
      </c>
      <c r="AP2953">
        <v>386264.84</v>
      </c>
      <c r="AQ2953">
        <v>779650.56000000006</v>
      </c>
      <c r="AR2953">
        <v>550682</v>
      </c>
    </row>
    <row r="2954" spans="1:44" x14ac:dyDescent="0.25">
      <c r="A2954" t="s">
        <v>5048</v>
      </c>
      <c r="B2954" t="s">
        <v>8004</v>
      </c>
      <c r="C2954" t="s">
        <v>3068</v>
      </c>
      <c r="D2954">
        <v>85852</v>
      </c>
      <c r="E2954">
        <v>858</v>
      </c>
      <c r="F2954">
        <v>0</v>
      </c>
      <c r="G2954">
        <v>0</v>
      </c>
      <c r="H2954">
        <v>17466.97</v>
      </c>
      <c r="I2954">
        <v>25009.525000000001</v>
      </c>
      <c r="J2954">
        <v>0</v>
      </c>
      <c r="K2954">
        <v>0</v>
      </c>
      <c r="L2954">
        <v>55239.222999999998</v>
      </c>
      <c r="M2954">
        <v>12747.707</v>
      </c>
      <c r="N2954">
        <v>47412.73</v>
      </c>
      <c r="O2954">
        <v>16922.815999999999</v>
      </c>
      <c r="P2954">
        <v>0</v>
      </c>
      <c r="Q2954">
        <v>0</v>
      </c>
      <c r="R2954">
        <v>0</v>
      </c>
      <c r="S2954">
        <v>0</v>
      </c>
      <c r="T2954">
        <v>27111.66</v>
      </c>
      <c r="U2954">
        <v>14246.048000000001</v>
      </c>
      <c r="V2954">
        <v>0</v>
      </c>
      <c r="W2954">
        <v>0</v>
      </c>
      <c r="X2954">
        <v>0</v>
      </c>
      <c r="Y2954">
        <v>0</v>
      </c>
      <c r="Z2954">
        <v>305290.8</v>
      </c>
      <c r="AA2954">
        <v>73582.61</v>
      </c>
      <c r="AB2954">
        <v>25516.873</v>
      </c>
      <c r="AC2954">
        <v>0</v>
      </c>
      <c r="AD2954">
        <v>21713.831999999999</v>
      </c>
      <c r="AE2954">
        <v>115125.56</v>
      </c>
      <c r="AF2954">
        <v>0</v>
      </c>
      <c r="AG2954">
        <v>0</v>
      </c>
      <c r="AH2954">
        <v>0</v>
      </c>
      <c r="AI2954">
        <v>25262.713</v>
      </c>
      <c r="AJ2954">
        <v>0</v>
      </c>
      <c r="AK2954">
        <v>0</v>
      </c>
      <c r="AL2954">
        <v>38388.25</v>
      </c>
      <c r="AM2954">
        <v>0</v>
      </c>
      <c r="AN2954">
        <v>0</v>
      </c>
      <c r="AO2954">
        <v>0</v>
      </c>
      <c r="AP2954">
        <v>33289.47</v>
      </c>
      <c r="AQ2954">
        <v>18662.866999999998</v>
      </c>
      <c r="AR2954">
        <v>37747.125</v>
      </c>
    </row>
    <row r="2955" spans="1:44" x14ac:dyDescent="0.25">
      <c r="A2955" t="s">
        <v>5048</v>
      </c>
      <c r="B2955" t="s">
        <v>8005</v>
      </c>
      <c r="C2955" t="s">
        <v>3069</v>
      </c>
      <c r="D2955">
        <v>85852</v>
      </c>
      <c r="E2955">
        <v>858</v>
      </c>
      <c r="F2955">
        <v>148473.42000000001</v>
      </c>
      <c r="G2955">
        <v>35870.616999999998</v>
      </c>
      <c r="H2955">
        <v>0</v>
      </c>
      <c r="I2955">
        <v>459270.6</v>
      </c>
      <c r="J2955">
        <v>297541.8</v>
      </c>
      <c r="K2955">
        <v>80386.16</v>
      </c>
      <c r="L2955">
        <v>83688.86</v>
      </c>
      <c r="M2955">
        <v>18366.648000000001</v>
      </c>
      <c r="N2955">
        <v>298999.59999999998</v>
      </c>
      <c r="O2955">
        <v>42844.2</v>
      </c>
      <c r="P2955">
        <v>0</v>
      </c>
      <c r="Q2955">
        <v>42962.027000000002</v>
      </c>
      <c r="R2955">
        <v>0</v>
      </c>
      <c r="S2955">
        <v>14419.812</v>
      </c>
      <c r="T2955">
        <v>258642.02</v>
      </c>
      <c r="U2955">
        <v>67794.483999999997</v>
      </c>
      <c r="V2955">
        <v>40282.766000000003</v>
      </c>
      <c r="W2955">
        <v>13712.949000000001</v>
      </c>
      <c r="X2955">
        <v>25670.905999999999</v>
      </c>
      <c r="Y2955">
        <v>291903.46999999997</v>
      </c>
      <c r="Z2955">
        <v>841159.1</v>
      </c>
      <c r="AA2955">
        <v>733000.56</v>
      </c>
      <c r="AB2955">
        <v>514372.9</v>
      </c>
      <c r="AC2955">
        <v>450236.9</v>
      </c>
      <c r="AD2955">
        <v>653037.19999999995</v>
      </c>
      <c r="AE2955">
        <v>651641.59999999998</v>
      </c>
      <c r="AF2955">
        <v>212941.55</v>
      </c>
      <c r="AG2955">
        <v>43375.78</v>
      </c>
      <c r="AH2955">
        <v>397011.06</v>
      </c>
      <c r="AI2955">
        <v>480930.5</v>
      </c>
      <c r="AJ2955">
        <v>0</v>
      </c>
      <c r="AK2955">
        <v>0</v>
      </c>
      <c r="AL2955">
        <v>453921.06</v>
      </c>
      <c r="AM2955">
        <v>175810.34</v>
      </c>
      <c r="AN2955">
        <v>0</v>
      </c>
      <c r="AO2955">
        <v>59190.741999999998</v>
      </c>
      <c r="AP2955">
        <v>191622.56</v>
      </c>
      <c r="AQ2955">
        <v>258983.22</v>
      </c>
      <c r="AR2955">
        <v>252413.62</v>
      </c>
    </row>
    <row r="2956" spans="1:44" x14ac:dyDescent="0.25">
      <c r="A2956" t="s">
        <v>5048</v>
      </c>
      <c r="B2956" t="s">
        <v>8006</v>
      </c>
      <c r="C2956" t="s">
        <v>3070</v>
      </c>
      <c r="D2956">
        <v>85852</v>
      </c>
      <c r="E2956">
        <v>858</v>
      </c>
      <c r="F2956">
        <v>150178.26999999999</v>
      </c>
      <c r="G2956">
        <v>32582.535</v>
      </c>
      <c r="H2956">
        <v>0</v>
      </c>
      <c r="I2956">
        <v>469195.53</v>
      </c>
      <c r="J2956">
        <v>298651.59999999998</v>
      </c>
      <c r="K2956">
        <v>80386.16</v>
      </c>
      <c r="L2956">
        <v>83688.86</v>
      </c>
      <c r="M2956">
        <v>0</v>
      </c>
      <c r="N2956">
        <v>304174.71999999997</v>
      </c>
      <c r="O2956">
        <v>40826.449999999997</v>
      </c>
      <c r="P2956">
        <v>27302.377</v>
      </c>
      <c r="Q2956">
        <v>38980.375</v>
      </c>
      <c r="R2956">
        <v>39005.925999999999</v>
      </c>
      <c r="S2956">
        <v>55964.81</v>
      </c>
      <c r="T2956">
        <v>256584.36</v>
      </c>
      <c r="U2956">
        <v>0</v>
      </c>
      <c r="V2956">
        <v>40282.766000000003</v>
      </c>
      <c r="W2956">
        <v>13712.949000000001</v>
      </c>
      <c r="X2956">
        <v>25670.905999999999</v>
      </c>
      <c r="Y2956">
        <v>269947.75</v>
      </c>
      <c r="Z2956">
        <v>851197.94</v>
      </c>
      <c r="AA2956">
        <v>351242.84</v>
      </c>
      <c r="AB2956">
        <v>543539.93999999994</v>
      </c>
      <c r="AC2956">
        <v>728151.3</v>
      </c>
      <c r="AD2956">
        <v>622267.5</v>
      </c>
      <c r="AE2956">
        <v>660742.19999999995</v>
      </c>
      <c r="AF2956">
        <v>214654.5</v>
      </c>
      <c r="AG2956">
        <v>42028.004000000001</v>
      </c>
      <c r="AH2956">
        <v>397398.56</v>
      </c>
      <c r="AI2956">
        <v>168909.47</v>
      </c>
      <c r="AJ2956">
        <v>0</v>
      </c>
      <c r="AK2956">
        <v>0</v>
      </c>
      <c r="AL2956">
        <v>162162.79999999999</v>
      </c>
      <c r="AM2956">
        <v>174534.28</v>
      </c>
      <c r="AN2956">
        <v>0</v>
      </c>
      <c r="AO2956">
        <v>0</v>
      </c>
      <c r="AP2956">
        <v>196185.12</v>
      </c>
      <c r="AQ2956">
        <v>41286.980000000003</v>
      </c>
      <c r="AR2956">
        <v>273432.2</v>
      </c>
    </row>
    <row r="2957" spans="1:44" x14ac:dyDescent="0.25">
      <c r="A2957" t="s">
        <v>5048</v>
      </c>
      <c r="B2957" t="s">
        <v>8007</v>
      </c>
      <c r="C2957" t="s">
        <v>3071</v>
      </c>
      <c r="D2957">
        <v>85852</v>
      </c>
      <c r="E2957">
        <v>858</v>
      </c>
      <c r="F2957">
        <v>469101.66</v>
      </c>
      <c r="G2957">
        <v>0</v>
      </c>
      <c r="H2957">
        <v>249744.95</v>
      </c>
      <c r="I2957">
        <v>429046.34</v>
      </c>
      <c r="J2957">
        <v>0</v>
      </c>
      <c r="K2957">
        <v>281563.59999999998</v>
      </c>
      <c r="L2957">
        <v>124924.22</v>
      </c>
      <c r="M2957">
        <v>190062.94</v>
      </c>
      <c r="N2957">
        <v>374577.66</v>
      </c>
      <c r="O2957">
        <v>67253.77</v>
      </c>
      <c r="P2957">
        <v>491262.78</v>
      </c>
      <c r="Q2957">
        <v>49829.85</v>
      </c>
      <c r="R2957">
        <v>151679.47</v>
      </c>
      <c r="S2957">
        <v>576198.25</v>
      </c>
      <c r="T2957">
        <v>279768.46999999997</v>
      </c>
      <c r="U2957">
        <v>33483.972999999998</v>
      </c>
      <c r="V2957">
        <v>154323.23000000001</v>
      </c>
      <c r="W2957">
        <v>449506.62</v>
      </c>
      <c r="X2957">
        <v>129361.95</v>
      </c>
      <c r="Y2957">
        <v>0</v>
      </c>
      <c r="Z2957">
        <v>232619.28</v>
      </c>
      <c r="AA2957">
        <v>26285.855</v>
      </c>
      <c r="AB2957">
        <v>119169.125</v>
      </c>
      <c r="AC2957">
        <v>0</v>
      </c>
      <c r="AD2957">
        <v>0</v>
      </c>
      <c r="AE2957">
        <v>107872.19</v>
      </c>
      <c r="AF2957">
        <v>267400.90000000002</v>
      </c>
      <c r="AG2957">
        <v>333503.46999999997</v>
      </c>
      <c r="AH2957">
        <v>0</v>
      </c>
      <c r="AI2957">
        <v>179128.4</v>
      </c>
      <c r="AJ2957">
        <v>0</v>
      </c>
      <c r="AK2957">
        <v>0</v>
      </c>
      <c r="AL2957">
        <v>0</v>
      </c>
      <c r="AM2957">
        <v>265125.40000000002</v>
      </c>
      <c r="AN2957">
        <v>491261.62</v>
      </c>
      <c r="AO2957">
        <v>213242.23</v>
      </c>
      <c r="AP2957">
        <v>270658.71999999997</v>
      </c>
      <c r="AQ2957">
        <v>0</v>
      </c>
      <c r="AR2957">
        <v>233990.6</v>
      </c>
    </row>
    <row r="2958" spans="1:44" x14ac:dyDescent="0.25">
      <c r="A2958" t="s">
        <v>5048</v>
      </c>
      <c r="B2958" t="s">
        <v>8008</v>
      </c>
      <c r="C2958" t="s">
        <v>3072</v>
      </c>
      <c r="D2958">
        <v>85852</v>
      </c>
      <c r="E2958">
        <v>858</v>
      </c>
      <c r="F2958">
        <v>360420.44</v>
      </c>
      <c r="G2958">
        <v>440829.34</v>
      </c>
      <c r="H2958">
        <v>177680.8</v>
      </c>
      <c r="I2958">
        <v>293224.53000000003</v>
      </c>
      <c r="J2958">
        <v>395592.28</v>
      </c>
      <c r="K2958">
        <v>311255.8</v>
      </c>
      <c r="L2958">
        <v>188263.75</v>
      </c>
      <c r="M2958">
        <v>199715.97</v>
      </c>
      <c r="N2958">
        <v>378408.03</v>
      </c>
      <c r="O2958">
        <v>318942.46999999997</v>
      </c>
      <c r="P2958">
        <v>632503.25</v>
      </c>
      <c r="Q2958">
        <v>484457.47</v>
      </c>
      <c r="R2958">
        <v>296572.65999999997</v>
      </c>
      <c r="S2958">
        <v>492526</v>
      </c>
      <c r="T2958">
        <v>290017.75</v>
      </c>
      <c r="U2958">
        <v>324104.12</v>
      </c>
      <c r="V2958">
        <v>496820.66</v>
      </c>
      <c r="W2958">
        <v>391294.03</v>
      </c>
      <c r="X2958">
        <v>341840</v>
      </c>
      <c r="Y2958">
        <v>463644.72</v>
      </c>
      <c r="Z2958">
        <v>31890.543000000001</v>
      </c>
      <c r="AA2958">
        <v>604494.25</v>
      </c>
      <c r="AB2958">
        <v>533244.93999999994</v>
      </c>
      <c r="AC2958">
        <v>438344.12</v>
      </c>
      <c r="AD2958">
        <v>411032.9</v>
      </c>
      <c r="AE2958">
        <v>159000.48000000001</v>
      </c>
      <c r="AF2958">
        <v>336889.66</v>
      </c>
      <c r="AG2958">
        <v>52053.925999999999</v>
      </c>
      <c r="AH2958">
        <v>216961.03</v>
      </c>
      <c r="AI2958">
        <v>104595.15</v>
      </c>
      <c r="AJ2958">
        <v>0</v>
      </c>
      <c r="AK2958">
        <v>0</v>
      </c>
      <c r="AL2958">
        <v>254752.44</v>
      </c>
      <c r="AM2958">
        <v>247870.28</v>
      </c>
      <c r="AN2958">
        <v>150464.35999999999</v>
      </c>
      <c r="AO2958">
        <v>435502.7</v>
      </c>
      <c r="AP2958">
        <v>407777.72</v>
      </c>
      <c r="AQ2958">
        <v>394066.53</v>
      </c>
      <c r="AR2958">
        <v>343582.3</v>
      </c>
    </row>
    <row r="2959" spans="1:44" x14ac:dyDescent="0.25">
      <c r="A2959" t="s">
        <v>5048</v>
      </c>
      <c r="B2959" t="s">
        <v>8009</v>
      </c>
      <c r="C2959" t="s">
        <v>3073</v>
      </c>
      <c r="D2959">
        <v>85852</v>
      </c>
      <c r="E2959">
        <v>858</v>
      </c>
      <c r="F2959">
        <v>842895.06</v>
      </c>
      <c r="G2959">
        <v>708576.7</v>
      </c>
      <c r="H2959">
        <v>361950.44</v>
      </c>
      <c r="I2959">
        <v>796411.5</v>
      </c>
      <c r="J2959">
        <v>721231.9</v>
      </c>
      <c r="K2959">
        <v>584019.25</v>
      </c>
      <c r="L2959">
        <v>804882.25</v>
      </c>
      <c r="M2959">
        <v>592256.4</v>
      </c>
      <c r="N2959">
        <v>1467806.4</v>
      </c>
      <c r="O2959">
        <v>424141.3</v>
      </c>
      <c r="P2959">
        <v>307482.5</v>
      </c>
      <c r="Q2959">
        <v>530155.25</v>
      </c>
      <c r="R2959">
        <v>339382.88</v>
      </c>
      <c r="S2959">
        <v>113334.61</v>
      </c>
      <c r="T2959">
        <v>406918.1</v>
      </c>
      <c r="U2959">
        <v>1195560.8999999999</v>
      </c>
      <c r="V2959">
        <v>1130949.8</v>
      </c>
      <c r="W2959">
        <v>824625.7</v>
      </c>
      <c r="X2959">
        <v>229129.27</v>
      </c>
      <c r="Y2959">
        <v>841245.75</v>
      </c>
      <c r="Z2959">
        <v>1803663.5</v>
      </c>
      <c r="AA2959">
        <v>425919.94</v>
      </c>
      <c r="AB2959">
        <v>901807.1</v>
      </c>
      <c r="AC2959">
        <v>794910.9</v>
      </c>
      <c r="AD2959">
        <v>2397205.5</v>
      </c>
      <c r="AE2959">
        <v>2434519.2000000002</v>
      </c>
      <c r="AF2959">
        <v>291802.78000000003</v>
      </c>
      <c r="AG2959">
        <v>531762.5</v>
      </c>
      <c r="AH2959">
        <v>1029953.6</v>
      </c>
      <c r="AI2959">
        <v>2768861.2</v>
      </c>
      <c r="AJ2959">
        <v>2719172.2</v>
      </c>
      <c r="AK2959">
        <v>0</v>
      </c>
      <c r="AL2959">
        <v>1056762.1000000001</v>
      </c>
      <c r="AM2959">
        <v>490944.4</v>
      </c>
      <c r="AN2959">
        <v>139302.10999999999</v>
      </c>
      <c r="AO2959">
        <v>416049.5</v>
      </c>
      <c r="AP2959">
        <v>505920.94</v>
      </c>
      <c r="AQ2959">
        <v>1488910</v>
      </c>
      <c r="AR2959">
        <v>1452657.4</v>
      </c>
    </row>
    <row r="2960" spans="1:44" x14ac:dyDescent="0.25">
      <c r="A2960" t="s">
        <v>5048</v>
      </c>
      <c r="B2960" t="s">
        <v>8010</v>
      </c>
      <c r="C2960" t="s">
        <v>3074</v>
      </c>
      <c r="D2960">
        <v>85852</v>
      </c>
      <c r="E2960">
        <v>858</v>
      </c>
      <c r="F2960">
        <v>880776.06</v>
      </c>
      <c r="G2960">
        <v>707151.6</v>
      </c>
      <c r="H2960">
        <v>362823.66</v>
      </c>
      <c r="I2960">
        <v>799285.1</v>
      </c>
      <c r="J2960">
        <v>723453.4</v>
      </c>
      <c r="K2960">
        <v>581656.75</v>
      </c>
      <c r="L2960">
        <v>779989.3</v>
      </c>
      <c r="M2960">
        <v>609850.69999999995</v>
      </c>
      <c r="N2960">
        <v>1504160.2</v>
      </c>
      <c r="O2960">
        <v>425041.16</v>
      </c>
      <c r="P2960">
        <v>727923.9</v>
      </c>
      <c r="Q2960">
        <v>530155.25</v>
      </c>
      <c r="R2960">
        <v>767702.7</v>
      </c>
      <c r="S2960">
        <v>113334.61</v>
      </c>
      <c r="T2960">
        <v>219559.4</v>
      </c>
      <c r="U2960">
        <v>1233427.6000000001</v>
      </c>
      <c r="V2960">
        <v>1143452.1000000001</v>
      </c>
      <c r="W2960">
        <v>373213</v>
      </c>
      <c r="X2960">
        <v>237307.75</v>
      </c>
      <c r="Y2960">
        <v>820697.8</v>
      </c>
      <c r="Z2960">
        <v>1822207.6</v>
      </c>
      <c r="AA2960">
        <v>424592.53</v>
      </c>
      <c r="AB2960">
        <v>412616.3</v>
      </c>
      <c r="AC2960">
        <v>792595.7</v>
      </c>
      <c r="AD2960">
        <v>2397205.5</v>
      </c>
      <c r="AE2960">
        <v>2434519.2000000002</v>
      </c>
      <c r="AF2960">
        <v>290645.03000000003</v>
      </c>
      <c r="AG2960">
        <v>248829.95</v>
      </c>
      <c r="AH2960">
        <v>405500.03</v>
      </c>
      <c r="AI2960">
        <v>1140501</v>
      </c>
      <c r="AJ2960">
        <v>1134614.3999999999</v>
      </c>
      <c r="AK2960">
        <v>0</v>
      </c>
      <c r="AL2960">
        <v>1106016.2</v>
      </c>
      <c r="AM2960">
        <v>509580.6</v>
      </c>
      <c r="AN2960">
        <v>145996.69</v>
      </c>
      <c r="AO2960">
        <v>432967.9</v>
      </c>
      <c r="AP2960">
        <v>511407.7</v>
      </c>
      <c r="AQ2960">
        <v>1503090.4</v>
      </c>
      <c r="AR2960">
        <v>685442.8</v>
      </c>
    </row>
    <row r="2961" spans="1:44" x14ac:dyDescent="0.25">
      <c r="A2961" t="s">
        <v>5048</v>
      </c>
      <c r="B2961" t="s">
        <v>8011</v>
      </c>
      <c r="C2961" t="s">
        <v>3075</v>
      </c>
      <c r="D2961">
        <v>85852</v>
      </c>
      <c r="E2961">
        <v>858</v>
      </c>
      <c r="F2961">
        <v>247314.11</v>
      </c>
      <c r="G2961">
        <v>401346.7</v>
      </c>
      <c r="H2961">
        <v>68404.233999999997</v>
      </c>
      <c r="I2961">
        <v>1670878</v>
      </c>
      <c r="J2961">
        <v>895641.3</v>
      </c>
      <c r="K2961">
        <v>887991.06</v>
      </c>
      <c r="L2961">
        <v>323696.2</v>
      </c>
      <c r="M2961">
        <v>98068.21</v>
      </c>
      <c r="N2961">
        <v>906360.4</v>
      </c>
      <c r="O2961">
        <v>84465.02</v>
      </c>
      <c r="P2961">
        <v>688053.2</v>
      </c>
      <c r="Q2961">
        <v>658382.9</v>
      </c>
      <c r="R2961">
        <v>381782.03</v>
      </c>
      <c r="S2961">
        <v>2433140.5</v>
      </c>
      <c r="T2961">
        <v>240439.53</v>
      </c>
      <c r="U2961">
        <v>608334.1</v>
      </c>
      <c r="V2961">
        <v>3218814.5</v>
      </c>
      <c r="W2961">
        <v>675497.56</v>
      </c>
      <c r="X2961">
        <v>802178.4</v>
      </c>
      <c r="Y2961">
        <v>770737.9</v>
      </c>
      <c r="Z2961">
        <v>519190.38</v>
      </c>
      <c r="AA2961">
        <v>345530.62</v>
      </c>
      <c r="AB2961">
        <v>594666.93999999994</v>
      </c>
      <c r="AC2961">
        <v>1075922.8999999999</v>
      </c>
      <c r="AD2961">
        <v>667096.75</v>
      </c>
      <c r="AE2961">
        <v>5037590.5</v>
      </c>
      <c r="AF2961">
        <v>281086.59999999998</v>
      </c>
      <c r="AG2961">
        <v>208830.34</v>
      </c>
      <c r="AH2961">
        <v>375220.22</v>
      </c>
      <c r="AI2961">
        <v>1921654.5</v>
      </c>
      <c r="AJ2961">
        <v>0</v>
      </c>
      <c r="AK2961">
        <v>0</v>
      </c>
      <c r="AL2961">
        <v>2117972.5</v>
      </c>
      <c r="AM2961">
        <v>885292.8</v>
      </c>
      <c r="AN2961">
        <v>200187.61</v>
      </c>
      <c r="AO2961">
        <v>774434.06</v>
      </c>
      <c r="AP2961">
        <v>1107845.5</v>
      </c>
      <c r="AQ2961">
        <v>1072569.8</v>
      </c>
      <c r="AR2961">
        <v>806878.9</v>
      </c>
    </row>
    <row r="2962" spans="1:44" x14ac:dyDescent="0.25">
      <c r="A2962" t="s">
        <v>5048</v>
      </c>
      <c r="B2962" t="s">
        <v>8012</v>
      </c>
      <c r="C2962" t="s">
        <v>3076</v>
      </c>
      <c r="D2962">
        <v>85852</v>
      </c>
      <c r="E2962">
        <v>858</v>
      </c>
      <c r="F2962">
        <v>497476.28</v>
      </c>
      <c r="G2962">
        <v>526045.75</v>
      </c>
      <c r="H2962">
        <v>19686.513999999999</v>
      </c>
      <c r="I2962">
        <v>647449.56000000006</v>
      </c>
      <c r="J2962">
        <v>541191.9</v>
      </c>
      <c r="K2962">
        <v>257667.3</v>
      </c>
      <c r="L2962">
        <v>283631.53000000003</v>
      </c>
      <c r="M2962">
        <v>179147.9</v>
      </c>
      <c r="N2962">
        <v>1026711.7</v>
      </c>
      <c r="O2962">
        <v>267978.94</v>
      </c>
      <c r="P2962">
        <v>340482.25</v>
      </c>
      <c r="Q2962">
        <v>373989.03</v>
      </c>
      <c r="R2962">
        <v>367176.25</v>
      </c>
      <c r="S2962">
        <v>320614.5</v>
      </c>
      <c r="T2962">
        <v>356849.3</v>
      </c>
      <c r="U2962">
        <v>295737.03000000003</v>
      </c>
      <c r="V2962">
        <v>475580.2</v>
      </c>
      <c r="W2962">
        <v>187722.4</v>
      </c>
      <c r="X2962">
        <v>404847.97</v>
      </c>
      <c r="Y2962">
        <v>560841.69999999995</v>
      </c>
      <c r="Z2962">
        <v>450096.2</v>
      </c>
      <c r="AA2962">
        <v>336366.5</v>
      </c>
      <c r="AB2962">
        <v>548728.93999999994</v>
      </c>
      <c r="AC2962">
        <v>687505</v>
      </c>
      <c r="AD2962">
        <v>1090363.8</v>
      </c>
      <c r="AE2962">
        <v>493937.72</v>
      </c>
      <c r="AF2962">
        <v>696839.94</v>
      </c>
      <c r="AG2962">
        <v>247246.58</v>
      </c>
      <c r="AH2962">
        <v>679228.6</v>
      </c>
      <c r="AI2962">
        <v>632807.80000000005</v>
      </c>
      <c r="AJ2962">
        <v>0</v>
      </c>
      <c r="AK2962">
        <v>0</v>
      </c>
      <c r="AL2962">
        <v>853779.56</v>
      </c>
      <c r="AM2962">
        <v>694696.56</v>
      </c>
      <c r="AN2962">
        <v>100545.29</v>
      </c>
      <c r="AO2962">
        <v>512825.06</v>
      </c>
      <c r="AP2962">
        <v>458675.78</v>
      </c>
      <c r="AQ2962">
        <v>719234.8</v>
      </c>
      <c r="AR2962">
        <v>419626.06</v>
      </c>
    </row>
    <row r="2963" spans="1:44" x14ac:dyDescent="0.25">
      <c r="A2963" t="s">
        <v>5048</v>
      </c>
      <c r="B2963" t="s">
        <v>8013</v>
      </c>
      <c r="C2963" t="s">
        <v>3077</v>
      </c>
      <c r="D2963">
        <v>85852</v>
      </c>
      <c r="E2963">
        <v>858</v>
      </c>
      <c r="F2963">
        <v>39567.188000000002</v>
      </c>
      <c r="G2963">
        <v>145558.81</v>
      </c>
      <c r="H2963">
        <v>60325.112999999998</v>
      </c>
      <c r="I2963">
        <v>47208.491999999998</v>
      </c>
      <c r="J2963">
        <v>126601.23</v>
      </c>
      <c r="K2963">
        <v>0</v>
      </c>
      <c r="L2963">
        <v>86053.983999999997</v>
      </c>
      <c r="M2963">
        <v>97831.25</v>
      </c>
      <c r="N2963">
        <v>44738.78</v>
      </c>
      <c r="O2963">
        <v>0</v>
      </c>
      <c r="P2963">
        <v>126537.516</v>
      </c>
      <c r="Q2963">
        <v>125873.82</v>
      </c>
      <c r="R2963">
        <v>0</v>
      </c>
      <c r="S2963">
        <v>67620.73</v>
      </c>
      <c r="T2963">
        <v>74857.210000000006</v>
      </c>
      <c r="U2963">
        <v>0</v>
      </c>
      <c r="V2963">
        <v>79651.125</v>
      </c>
      <c r="W2963">
        <v>179991.52</v>
      </c>
      <c r="X2963">
        <v>138436.95000000001</v>
      </c>
      <c r="Y2963">
        <v>47404.91</v>
      </c>
      <c r="Z2963">
        <v>77239.37</v>
      </c>
      <c r="AA2963">
        <v>216085.73</v>
      </c>
      <c r="AB2963">
        <v>221394.94</v>
      </c>
      <c r="AC2963">
        <v>0</v>
      </c>
      <c r="AD2963">
        <v>135462.69</v>
      </c>
      <c r="AE2963">
        <v>116880.80499999999</v>
      </c>
      <c r="AF2963">
        <v>57055.535000000003</v>
      </c>
      <c r="AG2963">
        <v>101370.375</v>
      </c>
      <c r="AH2963">
        <v>164156.79999999999</v>
      </c>
      <c r="AI2963">
        <v>139509.82999999999</v>
      </c>
      <c r="AJ2963">
        <v>1856.3209999999999</v>
      </c>
      <c r="AK2963">
        <v>0</v>
      </c>
      <c r="AL2963">
        <v>100044.484</v>
      </c>
      <c r="AM2963">
        <v>135330.4</v>
      </c>
      <c r="AN2963">
        <v>46589.847999999998</v>
      </c>
      <c r="AO2963">
        <v>251883.38</v>
      </c>
      <c r="AP2963">
        <v>96546.41</v>
      </c>
      <c r="AQ2963">
        <v>108280.24</v>
      </c>
      <c r="AR2963">
        <v>57387.91</v>
      </c>
    </row>
    <row r="2964" spans="1:44" x14ac:dyDescent="0.25">
      <c r="A2964" t="s">
        <v>5048</v>
      </c>
      <c r="B2964" t="s">
        <v>8014</v>
      </c>
      <c r="C2964" t="s">
        <v>3078</v>
      </c>
      <c r="D2964">
        <v>85852</v>
      </c>
      <c r="E2964">
        <v>858</v>
      </c>
      <c r="F2964">
        <v>814683.94</v>
      </c>
      <c r="G2964">
        <v>1329757.8</v>
      </c>
      <c r="H2964">
        <v>705981.2</v>
      </c>
      <c r="I2964">
        <v>1601705.9</v>
      </c>
      <c r="J2964">
        <v>1177435.5</v>
      </c>
      <c r="K2964">
        <v>567752.25</v>
      </c>
      <c r="L2964">
        <v>1387183</v>
      </c>
      <c r="M2964">
        <v>566940.5</v>
      </c>
      <c r="N2964">
        <v>1023033</v>
      </c>
      <c r="O2964">
        <v>948209.75</v>
      </c>
      <c r="P2964">
        <v>787137.7</v>
      </c>
      <c r="Q2964">
        <v>637050.5</v>
      </c>
      <c r="R2964">
        <v>880531.6</v>
      </c>
      <c r="S2964">
        <v>288480.96999999997</v>
      </c>
      <c r="T2964">
        <v>1441449</v>
      </c>
      <c r="U2964">
        <v>1031437.8</v>
      </c>
      <c r="V2964">
        <v>1113825.8999999999</v>
      </c>
      <c r="W2964">
        <v>998703.2</v>
      </c>
      <c r="X2964">
        <v>1274059.8</v>
      </c>
      <c r="Y2964">
        <v>1350190.6</v>
      </c>
      <c r="Z2964">
        <v>1863468</v>
      </c>
      <c r="AA2964">
        <v>1198832.8999999999</v>
      </c>
      <c r="AB2964">
        <v>1724890.5</v>
      </c>
      <c r="AC2964">
        <v>843079.94</v>
      </c>
      <c r="AD2964">
        <v>1706890</v>
      </c>
      <c r="AE2964">
        <v>1342535.5</v>
      </c>
      <c r="AF2964">
        <v>1565494.8</v>
      </c>
      <c r="AG2964">
        <v>827421.2</v>
      </c>
      <c r="AH2964">
        <v>1852036.5</v>
      </c>
      <c r="AI2964">
        <v>994215.3</v>
      </c>
      <c r="AJ2964">
        <v>0</v>
      </c>
      <c r="AK2964">
        <v>0</v>
      </c>
      <c r="AL2964">
        <v>1436883</v>
      </c>
      <c r="AM2964">
        <v>1148334.5</v>
      </c>
      <c r="AN2964">
        <v>512051.34</v>
      </c>
      <c r="AO2964">
        <v>952872.8</v>
      </c>
      <c r="AP2964">
        <v>1187293.5</v>
      </c>
      <c r="AQ2964">
        <v>1160114.2</v>
      </c>
      <c r="AR2964">
        <v>1528740.2</v>
      </c>
    </row>
    <row r="2965" spans="1:44" x14ac:dyDescent="0.25">
      <c r="A2965" t="s">
        <v>5048</v>
      </c>
      <c r="B2965" t="s">
        <v>8015</v>
      </c>
      <c r="C2965" t="s">
        <v>3079</v>
      </c>
      <c r="D2965">
        <v>85852</v>
      </c>
      <c r="E2965">
        <v>858</v>
      </c>
      <c r="F2965">
        <v>0</v>
      </c>
      <c r="G2965">
        <v>65824.41</v>
      </c>
      <c r="H2965">
        <v>0</v>
      </c>
      <c r="I2965">
        <v>245501.62</v>
      </c>
      <c r="J2965">
        <v>106026.23</v>
      </c>
      <c r="K2965">
        <v>0</v>
      </c>
      <c r="L2965">
        <v>62486.285000000003</v>
      </c>
      <c r="M2965">
        <v>0</v>
      </c>
      <c r="N2965">
        <v>116518.336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105550.23</v>
      </c>
      <c r="U2965">
        <v>140279.04999999999</v>
      </c>
      <c r="V2965">
        <v>0</v>
      </c>
      <c r="W2965">
        <v>14636.289000000001</v>
      </c>
      <c r="X2965">
        <v>0</v>
      </c>
      <c r="Y2965">
        <v>0</v>
      </c>
      <c r="Z2965">
        <v>70935.66</v>
      </c>
      <c r="AA2965">
        <v>0</v>
      </c>
      <c r="AB2965">
        <v>43387.875</v>
      </c>
      <c r="AC2965">
        <v>8975.4079999999994</v>
      </c>
      <c r="AD2965">
        <v>41447.815999999999</v>
      </c>
      <c r="AE2965">
        <v>342583.94</v>
      </c>
      <c r="AF2965">
        <v>54158.815999999999</v>
      </c>
      <c r="AG2965">
        <v>0</v>
      </c>
      <c r="AH2965">
        <v>178925.64</v>
      </c>
      <c r="AI2965">
        <v>119501.65</v>
      </c>
      <c r="AJ2965">
        <v>0</v>
      </c>
      <c r="AK2965">
        <v>0</v>
      </c>
      <c r="AL2965">
        <v>164883.04999999999</v>
      </c>
      <c r="AM2965">
        <v>0</v>
      </c>
      <c r="AN2965">
        <v>0</v>
      </c>
      <c r="AO2965">
        <v>0</v>
      </c>
      <c r="AP2965">
        <v>84440.78</v>
      </c>
      <c r="AQ2965">
        <v>72967.100000000006</v>
      </c>
      <c r="AR2965">
        <v>40331.54</v>
      </c>
    </row>
    <row r="2966" spans="1:44" x14ac:dyDescent="0.25">
      <c r="A2966" t="s">
        <v>5048</v>
      </c>
      <c r="B2966" t="s">
        <v>8016</v>
      </c>
      <c r="C2966" t="s">
        <v>3080</v>
      </c>
      <c r="D2966">
        <v>85852</v>
      </c>
      <c r="E2966">
        <v>858</v>
      </c>
      <c r="F2966">
        <v>141846.81</v>
      </c>
      <c r="G2966">
        <v>364766.1</v>
      </c>
      <c r="H2966">
        <v>357732.1</v>
      </c>
      <c r="I2966">
        <v>414024.25</v>
      </c>
      <c r="J2966">
        <v>154579.81</v>
      </c>
      <c r="K2966">
        <v>103570.45</v>
      </c>
      <c r="L2966">
        <v>443454.78</v>
      </c>
      <c r="M2966">
        <v>51583.37</v>
      </c>
      <c r="N2966">
        <v>431109.22</v>
      </c>
      <c r="O2966">
        <v>218126.9</v>
      </c>
      <c r="P2966">
        <v>193229.6</v>
      </c>
      <c r="Q2966">
        <v>188973.61</v>
      </c>
      <c r="R2966">
        <v>169580.22</v>
      </c>
      <c r="S2966">
        <v>459476.6</v>
      </c>
      <c r="T2966">
        <v>386358.9</v>
      </c>
      <c r="U2966">
        <v>300895.12</v>
      </c>
      <c r="V2966">
        <v>708106</v>
      </c>
      <c r="W2966">
        <v>120750.3</v>
      </c>
      <c r="X2966">
        <v>308530.25</v>
      </c>
      <c r="Y2966">
        <v>326105.3</v>
      </c>
      <c r="Z2966">
        <v>919190.6</v>
      </c>
      <c r="AA2966">
        <v>1028916.9</v>
      </c>
      <c r="AB2966">
        <v>965494.1</v>
      </c>
      <c r="AC2966">
        <v>650378.9</v>
      </c>
      <c r="AD2966">
        <v>284736.2</v>
      </c>
      <c r="AE2966">
        <v>447924.66</v>
      </c>
      <c r="AF2966">
        <v>285502.2</v>
      </c>
      <c r="AG2966">
        <v>234154.98</v>
      </c>
      <c r="AH2966">
        <v>279459.94</v>
      </c>
      <c r="AI2966">
        <v>340862.75</v>
      </c>
      <c r="AJ2966">
        <v>0</v>
      </c>
      <c r="AK2966">
        <v>0</v>
      </c>
      <c r="AL2966">
        <v>586241.25</v>
      </c>
      <c r="AM2966">
        <v>461930.8</v>
      </c>
      <c r="AN2966">
        <v>127731.875</v>
      </c>
      <c r="AO2966">
        <v>329378.34000000003</v>
      </c>
      <c r="AP2966">
        <v>430168.34</v>
      </c>
      <c r="AQ2966">
        <v>531707.6</v>
      </c>
      <c r="AR2966">
        <v>476964.2</v>
      </c>
    </row>
    <row r="2967" spans="1:44" x14ac:dyDescent="0.25">
      <c r="A2967" t="s">
        <v>5048</v>
      </c>
      <c r="B2967" t="s">
        <v>8017</v>
      </c>
      <c r="C2967" t="s">
        <v>3081</v>
      </c>
      <c r="D2967">
        <v>85852</v>
      </c>
      <c r="E2967">
        <v>858</v>
      </c>
      <c r="F2967">
        <v>541273.4</v>
      </c>
      <c r="G2967">
        <v>1098675.1000000001</v>
      </c>
      <c r="H2967">
        <v>393581.97</v>
      </c>
      <c r="I2967">
        <v>2588870</v>
      </c>
      <c r="J2967">
        <v>528448.75</v>
      </c>
      <c r="K2967">
        <v>641921.56000000006</v>
      </c>
      <c r="L2967">
        <v>866125.8</v>
      </c>
      <c r="M2967">
        <v>322654.62</v>
      </c>
      <c r="N2967">
        <v>728087.1</v>
      </c>
      <c r="O2967">
        <v>504012.88</v>
      </c>
      <c r="P2967">
        <v>525681.19999999995</v>
      </c>
      <c r="Q2967">
        <v>481073.97</v>
      </c>
      <c r="R2967">
        <v>634440.43999999994</v>
      </c>
      <c r="S2967">
        <v>439147.44</v>
      </c>
      <c r="T2967">
        <v>241851.12</v>
      </c>
      <c r="U2967">
        <v>666151.9</v>
      </c>
      <c r="V2967">
        <v>607855.93999999994</v>
      </c>
      <c r="W2967">
        <v>489078</v>
      </c>
      <c r="X2967">
        <v>284325.75</v>
      </c>
      <c r="Y2967">
        <v>556911.9</v>
      </c>
      <c r="Z2967">
        <v>1010132.7</v>
      </c>
      <c r="AA2967">
        <v>1152247.8999999999</v>
      </c>
      <c r="AB2967">
        <v>1218009.2</v>
      </c>
      <c r="AC2967">
        <v>678147.44</v>
      </c>
      <c r="AD2967">
        <v>1042710.5</v>
      </c>
      <c r="AE2967">
        <v>808457.1</v>
      </c>
      <c r="AF2967">
        <v>624556.06000000006</v>
      </c>
      <c r="AG2967">
        <v>578170.9</v>
      </c>
      <c r="AH2967">
        <v>724959.2</v>
      </c>
      <c r="AI2967">
        <v>1059192</v>
      </c>
      <c r="AJ2967">
        <v>24361.86</v>
      </c>
      <c r="AK2967">
        <v>0</v>
      </c>
      <c r="AL2967">
        <v>971360.7</v>
      </c>
      <c r="AM2967">
        <v>833176.44</v>
      </c>
      <c r="AN2967">
        <v>256676.36</v>
      </c>
      <c r="AO2967">
        <v>836790.44</v>
      </c>
      <c r="AP2967">
        <v>578057.4</v>
      </c>
      <c r="AQ2967">
        <v>636023.4</v>
      </c>
      <c r="AR2967">
        <v>555096.9</v>
      </c>
    </row>
    <row r="2968" spans="1:44" x14ac:dyDescent="0.25">
      <c r="A2968" t="s">
        <v>5048</v>
      </c>
      <c r="B2968" t="s">
        <v>8018</v>
      </c>
      <c r="C2968" t="s">
        <v>3082</v>
      </c>
      <c r="D2968">
        <v>85852</v>
      </c>
      <c r="E2968">
        <v>858</v>
      </c>
      <c r="F2968">
        <v>484370.28</v>
      </c>
      <c r="G2968">
        <v>1019154.7</v>
      </c>
      <c r="H2968">
        <v>369401.4</v>
      </c>
      <c r="I2968">
        <v>2332371.5</v>
      </c>
      <c r="J2968">
        <v>525322.80000000005</v>
      </c>
      <c r="K2968">
        <v>561303.4</v>
      </c>
      <c r="L2968">
        <v>632058.9</v>
      </c>
      <c r="M2968">
        <v>340471.88</v>
      </c>
      <c r="N2968">
        <v>596005.80000000005</v>
      </c>
      <c r="O2968">
        <v>451204.5</v>
      </c>
      <c r="P2968">
        <v>417522.4</v>
      </c>
      <c r="Q2968">
        <v>434540.3</v>
      </c>
      <c r="R2968">
        <v>488666.16</v>
      </c>
      <c r="S2968">
        <v>300888.21999999997</v>
      </c>
      <c r="T2968">
        <v>252084.23</v>
      </c>
      <c r="U2968">
        <v>519028.1</v>
      </c>
      <c r="V2968">
        <v>445119.72</v>
      </c>
      <c r="W2968">
        <v>595904.56000000006</v>
      </c>
      <c r="X2968">
        <v>258833.6</v>
      </c>
      <c r="Y2968">
        <v>446890.8</v>
      </c>
      <c r="Z2968">
        <v>852775.3</v>
      </c>
      <c r="AA2968">
        <v>971769.56</v>
      </c>
      <c r="AB2968">
        <v>1160102.3999999999</v>
      </c>
      <c r="AC2968">
        <v>578014.5</v>
      </c>
      <c r="AD2968">
        <v>1083293.8</v>
      </c>
      <c r="AE2968">
        <v>659157.80000000005</v>
      </c>
      <c r="AF2968">
        <v>614590.25</v>
      </c>
      <c r="AG2968">
        <v>557171.06000000006</v>
      </c>
      <c r="AH2968">
        <v>578949.75</v>
      </c>
      <c r="AI2968">
        <v>816872.6</v>
      </c>
      <c r="AJ2968">
        <v>19365.719000000001</v>
      </c>
      <c r="AK2968">
        <v>0</v>
      </c>
      <c r="AL2968">
        <v>852610.94</v>
      </c>
      <c r="AM2968">
        <v>662242.6</v>
      </c>
      <c r="AN2968">
        <v>269377.40000000002</v>
      </c>
      <c r="AO2968">
        <v>743539.3</v>
      </c>
      <c r="AP2968">
        <v>512193.44</v>
      </c>
      <c r="AQ2968">
        <v>614556.69999999995</v>
      </c>
      <c r="AR2968">
        <v>513300.56</v>
      </c>
    </row>
    <row r="2969" spans="1:44" x14ac:dyDescent="0.25">
      <c r="A2969" t="s">
        <v>5048</v>
      </c>
      <c r="B2969" t="s">
        <v>8019</v>
      </c>
      <c r="C2969" t="s">
        <v>3083</v>
      </c>
      <c r="D2969">
        <v>85852</v>
      </c>
      <c r="E2969">
        <v>858</v>
      </c>
      <c r="F2969">
        <v>366157.7</v>
      </c>
      <c r="G2969">
        <v>666733.19999999995</v>
      </c>
      <c r="H2969">
        <v>327546.34000000003</v>
      </c>
      <c r="I2969">
        <v>1900634.8</v>
      </c>
      <c r="J2969">
        <v>345999.34</v>
      </c>
      <c r="K2969">
        <v>348057.2</v>
      </c>
      <c r="L2969">
        <v>407065.16</v>
      </c>
      <c r="M2969">
        <v>238371.72</v>
      </c>
      <c r="N2969">
        <v>457699.72</v>
      </c>
      <c r="O2969">
        <v>324414.21999999997</v>
      </c>
      <c r="P2969">
        <v>192861.77</v>
      </c>
      <c r="Q2969">
        <v>281238.21999999997</v>
      </c>
      <c r="R2969">
        <v>254329.92</v>
      </c>
      <c r="S2969">
        <v>182963.78</v>
      </c>
      <c r="T2969">
        <v>133367.01999999999</v>
      </c>
      <c r="U2969">
        <v>506110.25</v>
      </c>
      <c r="V2969">
        <v>378657.1</v>
      </c>
      <c r="W2969">
        <v>268049.65999999997</v>
      </c>
      <c r="X2969">
        <v>173259.55</v>
      </c>
      <c r="Y2969">
        <v>262409.44</v>
      </c>
      <c r="Z2969">
        <v>489879.72</v>
      </c>
      <c r="AA2969">
        <v>708036.44</v>
      </c>
      <c r="AB2969">
        <v>611429.30000000005</v>
      </c>
      <c r="AC2969">
        <v>392354.72</v>
      </c>
      <c r="AD2969">
        <v>533170.6</v>
      </c>
      <c r="AE2969">
        <v>529728.1</v>
      </c>
      <c r="AF2969">
        <v>464409.62</v>
      </c>
      <c r="AG2969">
        <v>505371.28</v>
      </c>
      <c r="AH2969">
        <v>478489.5</v>
      </c>
      <c r="AI2969">
        <v>697137.7</v>
      </c>
      <c r="AJ2969">
        <v>4472.7129999999997</v>
      </c>
      <c r="AK2969">
        <v>0</v>
      </c>
      <c r="AL2969">
        <v>520702.71999999997</v>
      </c>
      <c r="AM2969">
        <v>581641.9</v>
      </c>
      <c r="AN2969">
        <v>242585.19</v>
      </c>
      <c r="AO2969">
        <v>608053.30000000005</v>
      </c>
      <c r="AP2969">
        <v>355355.56</v>
      </c>
      <c r="AQ2969">
        <v>385882.53</v>
      </c>
      <c r="AR2969">
        <v>402433.9</v>
      </c>
    </row>
    <row r="2970" spans="1:44" x14ac:dyDescent="0.25">
      <c r="A2970" t="s">
        <v>5048</v>
      </c>
      <c r="B2970" t="s">
        <v>8020</v>
      </c>
      <c r="C2970" t="s">
        <v>3084</v>
      </c>
      <c r="D2970">
        <v>85852</v>
      </c>
      <c r="E2970">
        <v>858</v>
      </c>
      <c r="F2970">
        <v>235611.36</v>
      </c>
      <c r="G2970">
        <v>424054.25</v>
      </c>
      <c r="H2970">
        <v>157492.19</v>
      </c>
      <c r="I2970">
        <v>1383335.1</v>
      </c>
      <c r="J2970">
        <v>257482.06</v>
      </c>
      <c r="K2970">
        <v>264857.38</v>
      </c>
      <c r="L2970">
        <v>286557</v>
      </c>
      <c r="M2970">
        <v>186738.2</v>
      </c>
      <c r="N2970">
        <v>335070.96999999997</v>
      </c>
      <c r="O2970">
        <v>204766.62</v>
      </c>
      <c r="P2970">
        <v>213170.3</v>
      </c>
      <c r="Q2970">
        <v>207996.75</v>
      </c>
      <c r="R2970">
        <v>278826.46999999997</v>
      </c>
      <c r="S2970">
        <v>211220.66</v>
      </c>
      <c r="T2970">
        <v>81266.16</v>
      </c>
      <c r="U2970">
        <v>309951.84000000003</v>
      </c>
      <c r="V2970">
        <v>275796.90000000002</v>
      </c>
      <c r="W2970">
        <v>194659.17</v>
      </c>
      <c r="X2970">
        <v>137082.73000000001</v>
      </c>
      <c r="Y2970">
        <v>287132.34000000003</v>
      </c>
      <c r="Z2970">
        <v>329965.65999999997</v>
      </c>
      <c r="AA2970">
        <v>433897.62</v>
      </c>
      <c r="AB2970">
        <v>464467.47</v>
      </c>
      <c r="AC2970">
        <v>311171.7</v>
      </c>
      <c r="AD2970">
        <v>490362.03</v>
      </c>
      <c r="AE2970">
        <v>358923.56</v>
      </c>
      <c r="AF2970">
        <v>292050.7</v>
      </c>
      <c r="AG2970">
        <v>335589.16</v>
      </c>
      <c r="AH2970">
        <v>337054.97</v>
      </c>
      <c r="AI2970">
        <v>423776.34</v>
      </c>
      <c r="AJ2970">
        <v>40192.406000000003</v>
      </c>
      <c r="AK2970">
        <v>0</v>
      </c>
      <c r="AL2970">
        <v>390894.5</v>
      </c>
      <c r="AM2970">
        <v>385708.6</v>
      </c>
      <c r="AN2970">
        <v>122783.74</v>
      </c>
      <c r="AO2970">
        <v>411076.72</v>
      </c>
      <c r="AP2970">
        <v>258170.98</v>
      </c>
      <c r="AQ2970">
        <v>272767.8</v>
      </c>
      <c r="AR2970">
        <v>262309.44</v>
      </c>
    </row>
    <row r="2971" spans="1:44" x14ac:dyDescent="0.25">
      <c r="A2971" t="s">
        <v>5048</v>
      </c>
      <c r="B2971" t="s">
        <v>8021</v>
      </c>
      <c r="C2971" t="s">
        <v>3085</v>
      </c>
      <c r="D2971">
        <v>85852</v>
      </c>
      <c r="E2971">
        <v>858</v>
      </c>
      <c r="F2971">
        <v>1261693.2</v>
      </c>
      <c r="G2971">
        <v>2044259.6</v>
      </c>
      <c r="H2971">
        <v>1095386.3999999999</v>
      </c>
      <c r="I2971">
        <v>3033428.2</v>
      </c>
      <c r="J2971">
        <v>2363057.5</v>
      </c>
      <c r="K2971">
        <v>1940579.8</v>
      </c>
      <c r="L2971">
        <v>1940739.1</v>
      </c>
      <c r="M2971">
        <v>966065.25</v>
      </c>
      <c r="N2971">
        <v>3148257</v>
      </c>
      <c r="O2971">
        <v>1335228.6000000001</v>
      </c>
      <c r="P2971">
        <v>1462429.1</v>
      </c>
      <c r="Q2971">
        <v>1241138</v>
      </c>
      <c r="R2971">
        <v>1494249.8</v>
      </c>
      <c r="S2971">
        <v>2651262.5</v>
      </c>
      <c r="T2971">
        <v>2308688.2000000002</v>
      </c>
      <c r="U2971">
        <v>2095866.2</v>
      </c>
      <c r="V2971">
        <v>2662831</v>
      </c>
      <c r="W2971">
        <v>1398231.2</v>
      </c>
      <c r="X2971">
        <v>1959395.5</v>
      </c>
      <c r="Y2971">
        <v>2603827.2000000002</v>
      </c>
      <c r="Z2971">
        <v>3362885.5</v>
      </c>
      <c r="AA2971">
        <v>1275609.5</v>
      </c>
      <c r="AB2971">
        <v>1232296</v>
      </c>
      <c r="AC2971">
        <v>2684768</v>
      </c>
      <c r="AD2971">
        <v>2730271.5</v>
      </c>
      <c r="AE2971">
        <v>2134185.7999999998</v>
      </c>
      <c r="AF2971">
        <v>1298399.5</v>
      </c>
      <c r="AG2971">
        <v>1516750.1</v>
      </c>
      <c r="AH2971">
        <v>1678658.2</v>
      </c>
      <c r="AI2971">
        <v>2020197.4</v>
      </c>
      <c r="AJ2971">
        <v>3779194.2</v>
      </c>
      <c r="AK2971">
        <v>0</v>
      </c>
      <c r="AL2971">
        <v>5071566.5</v>
      </c>
      <c r="AM2971">
        <v>2871721.2</v>
      </c>
      <c r="AN2971">
        <v>680807</v>
      </c>
      <c r="AO2971">
        <v>2107158.5</v>
      </c>
      <c r="AP2971">
        <v>2605978.5</v>
      </c>
      <c r="AQ2971">
        <v>2669685</v>
      </c>
      <c r="AR2971">
        <v>1254187.6000000001</v>
      </c>
    </row>
    <row r="2972" spans="1:44" x14ac:dyDescent="0.25">
      <c r="A2972" t="s">
        <v>5048</v>
      </c>
      <c r="B2972" t="s">
        <v>8022</v>
      </c>
      <c r="C2972" t="s">
        <v>3086</v>
      </c>
      <c r="D2972">
        <v>85852</v>
      </c>
      <c r="E2972">
        <v>858</v>
      </c>
      <c r="F2972">
        <v>333800.06</v>
      </c>
      <c r="G2972">
        <v>512443.8</v>
      </c>
      <c r="H2972">
        <v>267361.25</v>
      </c>
      <c r="I2972">
        <v>817406</v>
      </c>
      <c r="J2972">
        <v>643082</v>
      </c>
      <c r="K2972">
        <v>563807.56000000006</v>
      </c>
      <c r="L2972">
        <v>483729.28</v>
      </c>
      <c r="M2972">
        <v>243655.66</v>
      </c>
      <c r="N2972">
        <v>840384.3</v>
      </c>
      <c r="O2972">
        <v>310991.5</v>
      </c>
      <c r="P2972">
        <v>437835.56</v>
      </c>
      <c r="Q2972">
        <v>421110.22</v>
      </c>
      <c r="R2972">
        <v>428298.25</v>
      </c>
      <c r="S2972">
        <v>757710.56</v>
      </c>
      <c r="T2972">
        <v>711361.9</v>
      </c>
      <c r="U2972">
        <v>565852.25</v>
      </c>
      <c r="V2972">
        <v>796806.25</v>
      </c>
      <c r="W2972">
        <v>634866.9</v>
      </c>
      <c r="X2972">
        <v>518622</v>
      </c>
      <c r="Y2972">
        <v>673951.94</v>
      </c>
      <c r="Z2972">
        <v>1538294.8</v>
      </c>
      <c r="AA2972">
        <v>510162.03</v>
      </c>
      <c r="AB2972">
        <v>558481.69999999995</v>
      </c>
      <c r="AC2972">
        <v>797815.9</v>
      </c>
      <c r="AD2972">
        <v>754551.5</v>
      </c>
      <c r="AE2972">
        <v>1122767.6000000001</v>
      </c>
      <c r="AF2972">
        <v>625075.5</v>
      </c>
      <c r="AG2972">
        <v>470856.4</v>
      </c>
      <c r="AH2972">
        <v>755079.8</v>
      </c>
      <c r="AI2972">
        <v>1014907.1</v>
      </c>
      <c r="AJ2972">
        <v>1050897.6000000001</v>
      </c>
      <c r="AK2972">
        <v>0</v>
      </c>
      <c r="AL2972">
        <v>1385106.4</v>
      </c>
      <c r="AM2972">
        <v>708737.25</v>
      </c>
      <c r="AN2972">
        <v>172348.44</v>
      </c>
      <c r="AO2972">
        <v>607569.30000000005</v>
      </c>
      <c r="AP2972">
        <v>676207</v>
      </c>
      <c r="AQ2972">
        <v>811022.4</v>
      </c>
      <c r="AR2972">
        <v>644707.43999999994</v>
      </c>
    </row>
    <row r="2973" spans="1:44" x14ac:dyDescent="0.25">
      <c r="A2973" t="s">
        <v>5048</v>
      </c>
      <c r="B2973" t="s">
        <v>8023</v>
      </c>
      <c r="C2973" t="s">
        <v>3087</v>
      </c>
      <c r="D2973">
        <v>85852</v>
      </c>
      <c r="E2973">
        <v>858</v>
      </c>
      <c r="F2973">
        <v>1200871.6000000001</v>
      </c>
      <c r="G2973">
        <v>1948378.2</v>
      </c>
      <c r="H2973">
        <v>1077975.6000000001</v>
      </c>
      <c r="I2973">
        <v>3017410.2</v>
      </c>
      <c r="J2973">
        <v>2363057.5</v>
      </c>
      <c r="K2973">
        <v>1931582.8</v>
      </c>
      <c r="L2973">
        <v>1890590.9</v>
      </c>
      <c r="M2973">
        <v>940075.3</v>
      </c>
      <c r="N2973">
        <v>2982878.8</v>
      </c>
      <c r="O2973">
        <v>1264843</v>
      </c>
      <c r="P2973">
        <v>738870.8</v>
      </c>
      <c r="Q2973">
        <v>1249203</v>
      </c>
      <c r="R2973">
        <v>1573835</v>
      </c>
      <c r="S2973">
        <v>2795094</v>
      </c>
      <c r="T2973">
        <v>2327152</v>
      </c>
      <c r="U2973">
        <v>2029370.1</v>
      </c>
      <c r="V2973">
        <v>2679946.5</v>
      </c>
      <c r="W2973">
        <v>2403888.7999999998</v>
      </c>
      <c r="X2973">
        <v>1900267</v>
      </c>
      <c r="Y2973">
        <v>2696680</v>
      </c>
      <c r="Z2973">
        <v>5054145</v>
      </c>
      <c r="AA2973">
        <v>1978330.5</v>
      </c>
      <c r="AB2973">
        <v>2055593.4</v>
      </c>
      <c r="AC2973">
        <v>2833512.5</v>
      </c>
      <c r="AD2973">
        <v>2874999</v>
      </c>
      <c r="AE2973">
        <v>3460346.8</v>
      </c>
      <c r="AF2973">
        <v>2355526</v>
      </c>
      <c r="AG2973">
        <v>1533904</v>
      </c>
      <c r="AH2973">
        <v>2964327</v>
      </c>
      <c r="AI2973">
        <v>3569466.5</v>
      </c>
      <c r="AJ2973">
        <v>3674919.8</v>
      </c>
      <c r="AK2973">
        <v>0</v>
      </c>
      <c r="AL2973">
        <v>4734370</v>
      </c>
      <c r="AM2973">
        <v>2703565.8</v>
      </c>
      <c r="AN2973">
        <v>644083.6</v>
      </c>
      <c r="AO2973">
        <v>2001479</v>
      </c>
      <c r="AP2973">
        <v>2473349.5</v>
      </c>
      <c r="AQ2973">
        <v>2598893.5</v>
      </c>
      <c r="AR2973">
        <v>2302734.2000000002</v>
      </c>
    </row>
    <row r="2974" spans="1:44" x14ac:dyDescent="0.25">
      <c r="A2974" t="s">
        <v>5048</v>
      </c>
      <c r="B2974" t="s">
        <v>8024</v>
      </c>
      <c r="C2974" t="s">
        <v>3088</v>
      </c>
      <c r="D2974">
        <v>85852</v>
      </c>
      <c r="E2974">
        <v>858</v>
      </c>
      <c r="F2974">
        <v>9715652</v>
      </c>
      <c r="G2974">
        <v>15829455</v>
      </c>
      <c r="H2974">
        <v>10839139</v>
      </c>
      <c r="I2974">
        <v>17031372</v>
      </c>
      <c r="J2974">
        <v>11732214</v>
      </c>
      <c r="K2974">
        <v>12387858</v>
      </c>
      <c r="L2974">
        <v>20676320</v>
      </c>
      <c r="M2974">
        <v>8514009</v>
      </c>
      <c r="N2974">
        <v>26290812</v>
      </c>
      <c r="O2974">
        <v>9903689</v>
      </c>
      <c r="P2974">
        <v>14184735</v>
      </c>
      <c r="Q2974">
        <v>13555239</v>
      </c>
      <c r="R2974">
        <v>8160195</v>
      </c>
      <c r="S2974">
        <v>16913286</v>
      </c>
      <c r="T2974">
        <v>10012451</v>
      </c>
      <c r="U2974">
        <v>18686442</v>
      </c>
      <c r="V2974">
        <v>25601754</v>
      </c>
      <c r="W2974">
        <v>16785416</v>
      </c>
      <c r="X2974">
        <v>23969132</v>
      </c>
      <c r="Y2974">
        <v>27101294</v>
      </c>
      <c r="Z2974">
        <v>28673428</v>
      </c>
      <c r="AA2974">
        <v>28696090</v>
      </c>
      <c r="AB2974">
        <v>28387840</v>
      </c>
      <c r="AC2974">
        <v>28893302</v>
      </c>
      <c r="AD2974">
        <v>27636690</v>
      </c>
      <c r="AE2974">
        <v>27006534</v>
      </c>
      <c r="AF2974">
        <v>16386393</v>
      </c>
      <c r="AG2974">
        <v>10023412</v>
      </c>
      <c r="AH2974">
        <v>19388614</v>
      </c>
      <c r="AI2974">
        <v>17967446</v>
      </c>
      <c r="AJ2974">
        <v>0</v>
      </c>
      <c r="AK2974">
        <v>0</v>
      </c>
      <c r="AL2974">
        <v>27577294</v>
      </c>
      <c r="AM2974">
        <v>22741372</v>
      </c>
      <c r="AN2974">
        <v>6541948</v>
      </c>
      <c r="AO2974">
        <v>18988230</v>
      </c>
      <c r="AP2974">
        <v>20980114</v>
      </c>
      <c r="AQ2974">
        <v>23316576</v>
      </c>
      <c r="AR2974">
        <v>22401322</v>
      </c>
    </row>
    <row r="2975" spans="1:44" x14ac:dyDescent="0.25">
      <c r="A2975" t="s">
        <v>5048</v>
      </c>
      <c r="B2975" t="s">
        <v>8025</v>
      </c>
      <c r="C2975" t="s">
        <v>3089</v>
      </c>
      <c r="D2975">
        <v>85852</v>
      </c>
      <c r="E2975">
        <v>858</v>
      </c>
      <c r="F2975">
        <v>4992932.5</v>
      </c>
      <c r="G2975">
        <v>12408626</v>
      </c>
      <c r="H2975">
        <v>9218914</v>
      </c>
      <c r="I2975">
        <v>17874086</v>
      </c>
      <c r="J2975">
        <v>11019744</v>
      </c>
      <c r="K2975">
        <v>9750524</v>
      </c>
      <c r="L2975">
        <v>13685940</v>
      </c>
      <c r="M2975">
        <v>6657281.5</v>
      </c>
      <c r="N2975">
        <v>16440269</v>
      </c>
      <c r="O2975">
        <v>8926832</v>
      </c>
      <c r="P2975">
        <v>8860240</v>
      </c>
      <c r="Q2975">
        <v>9498559</v>
      </c>
      <c r="R2975">
        <v>11616557</v>
      </c>
      <c r="S2975">
        <v>8461882</v>
      </c>
      <c r="T2975">
        <v>15127980</v>
      </c>
      <c r="U2975">
        <v>11040173</v>
      </c>
      <c r="V2975">
        <v>14982132</v>
      </c>
      <c r="W2975">
        <v>10928271</v>
      </c>
      <c r="X2975">
        <v>12053318</v>
      </c>
      <c r="Y2975">
        <v>12311152</v>
      </c>
      <c r="Z2975">
        <v>19864338</v>
      </c>
      <c r="AA2975">
        <v>16868552</v>
      </c>
      <c r="AB2975">
        <v>17250536</v>
      </c>
      <c r="AC2975">
        <v>14051028</v>
      </c>
      <c r="AD2975">
        <v>14173342</v>
      </c>
      <c r="AE2975">
        <v>19837698</v>
      </c>
      <c r="AF2975">
        <v>16394125</v>
      </c>
      <c r="AG2975">
        <v>6788773.5</v>
      </c>
      <c r="AH2975">
        <v>14731561</v>
      </c>
      <c r="AI2975">
        <v>17917086</v>
      </c>
      <c r="AJ2975">
        <v>0</v>
      </c>
      <c r="AK2975">
        <v>0</v>
      </c>
      <c r="AL2975">
        <v>18524628</v>
      </c>
      <c r="AM2975">
        <v>15022323</v>
      </c>
      <c r="AN2975">
        <v>4793955</v>
      </c>
      <c r="AO2975">
        <v>12750740</v>
      </c>
      <c r="AP2975">
        <v>14129087</v>
      </c>
      <c r="AQ2975">
        <v>15022237</v>
      </c>
      <c r="AR2975">
        <v>14278176</v>
      </c>
    </row>
    <row r="2976" spans="1:44" x14ac:dyDescent="0.25">
      <c r="A2976" t="s">
        <v>5048</v>
      </c>
      <c r="B2976" t="s">
        <v>8026</v>
      </c>
      <c r="C2976" t="s">
        <v>3090</v>
      </c>
      <c r="D2976">
        <v>85852</v>
      </c>
      <c r="E2976">
        <v>858</v>
      </c>
      <c r="F2976">
        <v>0</v>
      </c>
      <c r="G2976">
        <v>11972.779</v>
      </c>
      <c r="H2976">
        <v>23287.315999999999</v>
      </c>
      <c r="I2976">
        <v>46174.207000000002</v>
      </c>
      <c r="J2976">
        <v>7811.6176999999998</v>
      </c>
      <c r="K2976">
        <v>0</v>
      </c>
      <c r="L2976">
        <v>96958.33</v>
      </c>
      <c r="M2976">
        <v>551.66565000000003</v>
      </c>
      <c r="N2976">
        <v>22123.458999999999</v>
      </c>
      <c r="O2976">
        <v>24746.021000000001</v>
      </c>
      <c r="P2976">
        <v>14034.272999999999</v>
      </c>
      <c r="Q2976">
        <v>46651.519999999997</v>
      </c>
      <c r="R2976">
        <v>389934.3</v>
      </c>
      <c r="S2976">
        <v>653046.80000000005</v>
      </c>
      <c r="T2976">
        <v>124885.14</v>
      </c>
      <c r="U2976">
        <v>9677.7219999999998</v>
      </c>
      <c r="V2976">
        <v>425862.6</v>
      </c>
      <c r="W2976">
        <v>0</v>
      </c>
      <c r="X2976">
        <v>226872.95</v>
      </c>
      <c r="Y2976">
        <v>149355.76999999999</v>
      </c>
      <c r="Z2976">
        <v>145684.17000000001</v>
      </c>
      <c r="AA2976">
        <v>15598.594999999999</v>
      </c>
      <c r="AB2976">
        <v>103132.46</v>
      </c>
      <c r="AC2976">
        <v>219160.92</v>
      </c>
      <c r="AD2976">
        <v>352191.53</v>
      </c>
      <c r="AE2976">
        <v>24287.342000000001</v>
      </c>
      <c r="AF2976">
        <v>136029.25</v>
      </c>
      <c r="AG2976">
        <v>8315.3549999999996</v>
      </c>
      <c r="AH2976">
        <v>15530.934999999999</v>
      </c>
      <c r="AI2976">
        <v>33173.656000000003</v>
      </c>
      <c r="AJ2976">
        <v>0</v>
      </c>
      <c r="AK2976">
        <v>0</v>
      </c>
      <c r="AL2976">
        <v>328308.46999999997</v>
      </c>
      <c r="AM2976">
        <v>44718.582000000002</v>
      </c>
      <c r="AN2976">
        <v>29989.055</v>
      </c>
      <c r="AO2976">
        <v>14520.433000000001</v>
      </c>
      <c r="AP2976">
        <v>332.72748000000001</v>
      </c>
      <c r="AQ2976">
        <v>13140.46</v>
      </c>
      <c r="AR2976">
        <v>20110.398000000001</v>
      </c>
    </row>
    <row r="2977" spans="1:44" x14ac:dyDescent="0.25">
      <c r="A2977" t="s">
        <v>5048</v>
      </c>
      <c r="B2977" t="s">
        <v>8027</v>
      </c>
      <c r="C2977" t="s">
        <v>3091</v>
      </c>
      <c r="D2977">
        <v>85852</v>
      </c>
      <c r="E2977">
        <v>858</v>
      </c>
      <c r="F2977">
        <v>23896566</v>
      </c>
      <c r="G2977">
        <v>38846900</v>
      </c>
      <c r="H2977">
        <v>12121188</v>
      </c>
      <c r="I2977">
        <v>73739384</v>
      </c>
      <c r="J2977">
        <v>26362596</v>
      </c>
      <c r="K2977">
        <v>23322854</v>
      </c>
      <c r="L2977">
        <v>50383316</v>
      </c>
      <c r="M2977">
        <v>17825368</v>
      </c>
      <c r="N2977">
        <v>69376344</v>
      </c>
      <c r="O2977">
        <v>21388000</v>
      </c>
      <c r="P2977">
        <v>16769347</v>
      </c>
      <c r="Q2977">
        <v>40438948</v>
      </c>
      <c r="R2977">
        <v>28708758</v>
      </c>
      <c r="S2977">
        <v>33334808</v>
      </c>
      <c r="T2977">
        <v>29372130</v>
      </c>
      <c r="U2977">
        <v>24025028</v>
      </c>
      <c r="V2977">
        <v>29125910</v>
      </c>
      <c r="W2977">
        <v>29642616</v>
      </c>
      <c r="X2977">
        <v>28884330</v>
      </c>
      <c r="Y2977">
        <v>30596356</v>
      </c>
      <c r="Z2977">
        <v>64395360</v>
      </c>
      <c r="AA2977">
        <v>97698550</v>
      </c>
      <c r="AB2977">
        <v>71150360</v>
      </c>
      <c r="AC2977">
        <v>77299950</v>
      </c>
      <c r="AD2977">
        <v>65434568</v>
      </c>
      <c r="AE2977">
        <v>69344864</v>
      </c>
      <c r="AF2977">
        <v>52933960</v>
      </c>
      <c r="AG2977">
        <v>19756594</v>
      </c>
      <c r="AH2977">
        <v>51279812</v>
      </c>
      <c r="AI2977">
        <v>44985920</v>
      </c>
      <c r="AJ2977">
        <v>52926.792999999998</v>
      </c>
      <c r="AK2977">
        <v>0</v>
      </c>
      <c r="AL2977">
        <v>105194870</v>
      </c>
      <c r="AM2977">
        <v>55504780</v>
      </c>
      <c r="AN2977">
        <v>10620742</v>
      </c>
      <c r="AO2977">
        <v>42297412</v>
      </c>
      <c r="AP2977">
        <v>47525684</v>
      </c>
      <c r="AQ2977">
        <v>55486060</v>
      </c>
      <c r="AR2977">
        <v>45117824</v>
      </c>
    </row>
    <row r="2978" spans="1:44" x14ac:dyDescent="0.25">
      <c r="A2978" t="s">
        <v>5048</v>
      </c>
      <c r="B2978" t="s">
        <v>8028</v>
      </c>
      <c r="C2978" t="s">
        <v>3092</v>
      </c>
      <c r="D2978">
        <v>85852</v>
      </c>
      <c r="E2978">
        <v>858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22309.08</v>
      </c>
      <c r="N2978">
        <v>29827.963</v>
      </c>
      <c r="O2978">
        <v>0</v>
      </c>
      <c r="P2978">
        <v>0</v>
      </c>
      <c r="Q2978">
        <v>18372.701000000001</v>
      </c>
      <c r="R2978">
        <v>13915.512000000001</v>
      </c>
      <c r="S2978">
        <v>0</v>
      </c>
      <c r="T2978">
        <v>0</v>
      </c>
      <c r="U2978">
        <v>27319.615000000002</v>
      </c>
      <c r="V2978">
        <v>0</v>
      </c>
      <c r="W2978">
        <v>0</v>
      </c>
      <c r="X2978">
        <v>290012.78000000003</v>
      </c>
      <c r="Y2978">
        <v>0</v>
      </c>
      <c r="Z2978">
        <v>41599.57</v>
      </c>
      <c r="AA2978">
        <v>0</v>
      </c>
      <c r="AB2978">
        <v>86548.9</v>
      </c>
      <c r="AC2978">
        <v>0</v>
      </c>
      <c r="AD2978">
        <v>14903.512000000001</v>
      </c>
      <c r="AE2978">
        <v>0</v>
      </c>
      <c r="AF2978">
        <v>13438.338</v>
      </c>
      <c r="AG2978">
        <v>0</v>
      </c>
      <c r="AH2978">
        <v>27094.478999999999</v>
      </c>
      <c r="AI2978">
        <v>0</v>
      </c>
      <c r="AJ2978">
        <v>0</v>
      </c>
      <c r="AK2978">
        <v>0</v>
      </c>
      <c r="AL2978">
        <v>0</v>
      </c>
      <c r="AM2978">
        <v>13988.847</v>
      </c>
      <c r="AN2978">
        <v>0</v>
      </c>
      <c r="AO2978">
        <v>0</v>
      </c>
      <c r="AP2978">
        <v>0</v>
      </c>
      <c r="AQ2978">
        <v>15070.648999999999</v>
      </c>
      <c r="AR2978">
        <v>26352.666000000001</v>
      </c>
    </row>
    <row r="2979" spans="1:44" x14ac:dyDescent="0.25">
      <c r="A2979" t="s">
        <v>5048</v>
      </c>
      <c r="B2979" t="s">
        <v>8029</v>
      </c>
      <c r="C2979" t="s">
        <v>3093</v>
      </c>
      <c r="D2979">
        <v>85852</v>
      </c>
      <c r="E2979">
        <v>858</v>
      </c>
      <c r="F2979">
        <v>5078089.5</v>
      </c>
      <c r="G2979">
        <v>8813310</v>
      </c>
      <c r="H2979">
        <v>3336982.8</v>
      </c>
      <c r="I2979">
        <v>12231174</v>
      </c>
      <c r="J2979">
        <v>4991789.5</v>
      </c>
      <c r="K2979">
        <v>4565150.5</v>
      </c>
      <c r="L2979">
        <v>9000385</v>
      </c>
      <c r="M2979">
        <v>3487087.8</v>
      </c>
      <c r="N2979">
        <v>12686093</v>
      </c>
      <c r="O2979">
        <v>4655829</v>
      </c>
      <c r="P2979">
        <v>8686921</v>
      </c>
      <c r="Q2979">
        <v>5918508</v>
      </c>
      <c r="R2979">
        <v>12835446</v>
      </c>
      <c r="S2979">
        <v>7358509</v>
      </c>
      <c r="T2979">
        <v>5608522</v>
      </c>
      <c r="U2979">
        <v>7497435</v>
      </c>
      <c r="V2979">
        <v>6147412.5</v>
      </c>
      <c r="W2979">
        <v>15462101</v>
      </c>
      <c r="X2979">
        <v>5297358.5</v>
      </c>
      <c r="Y2979">
        <v>6817217</v>
      </c>
      <c r="Z2979">
        <v>16855448</v>
      </c>
      <c r="AA2979">
        <v>19282862</v>
      </c>
      <c r="AB2979">
        <v>28357848</v>
      </c>
      <c r="AC2979">
        <v>13795270</v>
      </c>
      <c r="AD2979">
        <v>19228120</v>
      </c>
      <c r="AE2979">
        <v>13516474</v>
      </c>
      <c r="AF2979">
        <v>15255918</v>
      </c>
      <c r="AG2979">
        <v>3398099</v>
      </c>
      <c r="AH2979">
        <v>8359633.5</v>
      </c>
      <c r="AI2979">
        <v>6879368</v>
      </c>
      <c r="AJ2979">
        <v>2371.2615000000001</v>
      </c>
      <c r="AK2979">
        <v>0</v>
      </c>
      <c r="AL2979">
        <v>23359444</v>
      </c>
      <c r="AM2979">
        <v>12730737</v>
      </c>
      <c r="AN2979">
        <v>2895203.2</v>
      </c>
      <c r="AO2979">
        <v>10359891</v>
      </c>
      <c r="AP2979">
        <v>10578506</v>
      </c>
      <c r="AQ2979">
        <v>12442025</v>
      </c>
      <c r="AR2979">
        <v>9633245</v>
      </c>
    </row>
    <row r="2980" spans="1:44" x14ac:dyDescent="0.25">
      <c r="A2980" t="s">
        <v>5048</v>
      </c>
      <c r="B2980" t="s">
        <v>8030</v>
      </c>
      <c r="C2980" t="s">
        <v>3094</v>
      </c>
      <c r="D2980">
        <v>85852</v>
      </c>
      <c r="E2980">
        <v>858</v>
      </c>
      <c r="F2980">
        <v>23958600</v>
      </c>
      <c r="G2980">
        <v>40080188</v>
      </c>
      <c r="H2980">
        <v>12567692</v>
      </c>
      <c r="I2980">
        <v>76693320</v>
      </c>
      <c r="J2980">
        <v>26090074</v>
      </c>
      <c r="K2980">
        <v>23322854</v>
      </c>
      <c r="L2980">
        <v>50876464</v>
      </c>
      <c r="M2980">
        <v>17825368</v>
      </c>
      <c r="N2980">
        <v>72900016</v>
      </c>
      <c r="O2980">
        <v>22802668</v>
      </c>
      <c r="P2980">
        <v>34425340</v>
      </c>
      <c r="Q2980">
        <v>41306940</v>
      </c>
      <c r="R2980">
        <v>28102418</v>
      </c>
      <c r="S2980">
        <v>32043888</v>
      </c>
      <c r="T2980">
        <v>29675918</v>
      </c>
      <c r="U2980">
        <v>25323816</v>
      </c>
      <c r="V2980">
        <v>29525770</v>
      </c>
      <c r="W2980">
        <v>23746280</v>
      </c>
      <c r="X2980">
        <v>29752348</v>
      </c>
      <c r="Y2980">
        <v>30258296</v>
      </c>
      <c r="Z2980">
        <v>48300268</v>
      </c>
      <c r="AA2980">
        <v>66988440</v>
      </c>
      <c r="AB2980">
        <v>48503884</v>
      </c>
      <c r="AC2980">
        <v>75153624</v>
      </c>
      <c r="AD2980">
        <v>64639568</v>
      </c>
      <c r="AE2980">
        <v>42544640</v>
      </c>
      <c r="AF2980">
        <v>32442506</v>
      </c>
      <c r="AG2980">
        <v>14455467</v>
      </c>
      <c r="AH2980">
        <v>34613388</v>
      </c>
      <c r="AI2980">
        <v>27223958</v>
      </c>
      <c r="AJ2980">
        <v>33175.402000000002</v>
      </c>
      <c r="AK2980">
        <v>0</v>
      </c>
      <c r="AL2980">
        <v>110861440</v>
      </c>
      <c r="AM2980">
        <v>59282496</v>
      </c>
      <c r="AN2980">
        <v>11447698</v>
      </c>
      <c r="AO2980">
        <v>45442464</v>
      </c>
      <c r="AP2980">
        <v>49851764</v>
      </c>
      <c r="AQ2980">
        <v>57382804</v>
      </c>
      <c r="AR2980">
        <v>28272614</v>
      </c>
    </row>
    <row r="2981" spans="1:44" x14ac:dyDescent="0.25">
      <c r="A2981" t="s">
        <v>5048</v>
      </c>
      <c r="B2981" t="s">
        <v>8031</v>
      </c>
      <c r="C2981" t="s">
        <v>3095</v>
      </c>
      <c r="D2981">
        <v>85852</v>
      </c>
      <c r="E2981">
        <v>858</v>
      </c>
      <c r="F2981">
        <v>7121150</v>
      </c>
      <c r="G2981">
        <v>11864856</v>
      </c>
      <c r="H2981">
        <v>3984010.5</v>
      </c>
      <c r="I2981">
        <v>15454383</v>
      </c>
      <c r="J2981">
        <v>6977991.5</v>
      </c>
      <c r="K2981">
        <v>6922493</v>
      </c>
      <c r="L2981">
        <v>12243405</v>
      </c>
      <c r="M2981">
        <v>4715167</v>
      </c>
      <c r="N2981">
        <v>17435166</v>
      </c>
      <c r="O2981">
        <v>6524967.5</v>
      </c>
      <c r="P2981">
        <v>15422377</v>
      </c>
      <c r="Q2981">
        <v>9551441</v>
      </c>
      <c r="R2981">
        <v>13266454</v>
      </c>
      <c r="S2981">
        <v>13195646</v>
      </c>
      <c r="T2981">
        <v>7088182.5</v>
      </c>
      <c r="U2981">
        <v>8829885</v>
      </c>
      <c r="V2981">
        <v>7490113</v>
      </c>
      <c r="W2981">
        <v>14996495</v>
      </c>
      <c r="X2981">
        <v>7166337</v>
      </c>
      <c r="Y2981">
        <v>11611476</v>
      </c>
      <c r="Z2981">
        <v>19110766</v>
      </c>
      <c r="AA2981">
        <v>22829778</v>
      </c>
      <c r="AB2981">
        <v>28378474</v>
      </c>
      <c r="AC2981">
        <v>22048016</v>
      </c>
      <c r="AD2981">
        <v>23238662</v>
      </c>
      <c r="AE2981">
        <v>15982994</v>
      </c>
      <c r="AF2981">
        <v>15153671</v>
      </c>
      <c r="AG2981">
        <v>4749310.5</v>
      </c>
      <c r="AH2981">
        <v>10869927</v>
      </c>
      <c r="AI2981">
        <v>9196891</v>
      </c>
      <c r="AJ2981">
        <v>32897.42</v>
      </c>
      <c r="AK2981">
        <v>0</v>
      </c>
      <c r="AL2981">
        <v>27925676</v>
      </c>
      <c r="AM2981">
        <v>15841525</v>
      </c>
      <c r="AN2981">
        <v>4033000</v>
      </c>
      <c r="AO2981">
        <v>13414994</v>
      </c>
      <c r="AP2981">
        <v>13881585</v>
      </c>
      <c r="AQ2981">
        <v>15337555</v>
      </c>
      <c r="AR2981">
        <v>12582453</v>
      </c>
    </row>
    <row r="2982" spans="1:44" x14ac:dyDescent="0.25">
      <c r="A2982" t="s">
        <v>5048</v>
      </c>
      <c r="B2982" t="s">
        <v>8032</v>
      </c>
      <c r="C2982" t="s">
        <v>3096</v>
      </c>
      <c r="D2982">
        <v>85852</v>
      </c>
      <c r="E2982">
        <v>858</v>
      </c>
      <c r="F2982">
        <v>0</v>
      </c>
      <c r="G2982">
        <v>0</v>
      </c>
      <c r="H2982">
        <v>0</v>
      </c>
      <c r="I2982">
        <v>28505.932000000001</v>
      </c>
      <c r="J2982">
        <v>0</v>
      </c>
      <c r="K2982">
        <v>0</v>
      </c>
      <c r="L2982">
        <v>0</v>
      </c>
      <c r="M2982">
        <v>0</v>
      </c>
      <c r="N2982">
        <v>13945.043</v>
      </c>
      <c r="O2982">
        <v>0</v>
      </c>
      <c r="P2982">
        <v>15056.923000000001</v>
      </c>
      <c r="Q2982">
        <v>39546.699999999997</v>
      </c>
      <c r="R2982">
        <v>0</v>
      </c>
      <c r="S2982">
        <v>0</v>
      </c>
      <c r="T2982">
        <v>0</v>
      </c>
      <c r="U2982">
        <v>20438.54</v>
      </c>
      <c r="V2982">
        <v>0</v>
      </c>
      <c r="W2982">
        <v>0</v>
      </c>
      <c r="X2982">
        <v>16662.791000000001</v>
      </c>
      <c r="Y2982">
        <v>15477.065000000001</v>
      </c>
      <c r="Z2982">
        <v>94199.125</v>
      </c>
      <c r="AA2982">
        <v>388363.44</v>
      </c>
      <c r="AB2982">
        <v>39436.57</v>
      </c>
      <c r="AC2982">
        <v>17278.553</v>
      </c>
      <c r="AD2982">
        <v>0</v>
      </c>
      <c r="AE2982">
        <v>24461.627</v>
      </c>
      <c r="AF2982">
        <v>0</v>
      </c>
      <c r="AG2982">
        <v>0</v>
      </c>
      <c r="AH2982">
        <v>0</v>
      </c>
      <c r="AI2982">
        <v>0</v>
      </c>
      <c r="AJ2982">
        <v>9288.4660000000003</v>
      </c>
      <c r="AK2982">
        <v>0</v>
      </c>
      <c r="AL2982">
        <v>34913.65</v>
      </c>
      <c r="AM2982">
        <v>0</v>
      </c>
      <c r="AN2982">
        <v>0</v>
      </c>
      <c r="AO2982">
        <v>0</v>
      </c>
      <c r="AP2982">
        <v>0</v>
      </c>
      <c r="AQ2982">
        <v>0</v>
      </c>
      <c r="AR2982">
        <v>0</v>
      </c>
    </row>
    <row r="2983" spans="1:44" x14ac:dyDescent="0.25">
      <c r="A2983" t="s">
        <v>5048</v>
      </c>
      <c r="B2983" t="s">
        <v>8033</v>
      </c>
      <c r="C2983" t="s">
        <v>3097</v>
      </c>
      <c r="D2983">
        <v>85852</v>
      </c>
      <c r="E2983">
        <v>858</v>
      </c>
      <c r="F2983">
        <v>507059.66</v>
      </c>
      <c r="G2983">
        <v>881018.06</v>
      </c>
      <c r="H2983">
        <v>599844.25</v>
      </c>
      <c r="I2983">
        <v>692761.8</v>
      </c>
      <c r="J2983">
        <v>335251.34000000003</v>
      </c>
      <c r="K2983">
        <v>280133.53000000003</v>
      </c>
      <c r="L2983">
        <v>533888.4</v>
      </c>
      <c r="M2983">
        <v>242613.38</v>
      </c>
      <c r="N2983">
        <v>1897131.8</v>
      </c>
      <c r="O2983">
        <v>329558.38</v>
      </c>
      <c r="P2983">
        <v>267124.53000000003</v>
      </c>
      <c r="Q2983">
        <v>315796.84000000003</v>
      </c>
      <c r="R2983">
        <v>281146.8</v>
      </c>
      <c r="S2983">
        <v>230239.84</v>
      </c>
      <c r="T2983">
        <v>279673.44</v>
      </c>
      <c r="U2983">
        <v>1223895.5</v>
      </c>
      <c r="V2983">
        <v>715311</v>
      </c>
      <c r="W2983">
        <v>794772.56</v>
      </c>
      <c r="X2983">
        <v>474748.28</v>
      </c>
      <c r="Y2983">
        <v>678723.25</v>
      </c>
      <c r="Z2983">
        <v>3046717.5</v>
      </c>
      <c r="AA2983">
        <v>1288341.8999999999</v>
      </c>
      <c r="AB2983">
        <v>1501767.6</v>
      </c>
      <c r="AC2983">
        <v>1197598.1000000001</v>
      </c>
      <c r="AD2983">
        <v>1670375.4</v>
      </c>
      <c r="AE2983">
        <v>1251060.2</v>
      </c>
      <c r="AF2983">
        <v>555566.75</v>
      </c>
      <c r="AG2983">
        <v>176307.14</v>
      </c>
      <c r="AH2983">
        <v>540994.6</v>
      </c>
      <c r="AI2983">
        <v>471617.88</v>
      </c>
      <c r="AJ2983">
        <v>10246.645500000001</v>
      </c>
      <c r="AK2983">
        <v>0</v>
      </c>
      <c r="AL2983">
        <v>1854608</v>
      </c>
      <c r="AM2983">
        <v>1056180</v>
      </c>
      <c r="AN2983">
        <v>233634.9</v>
      </c>
      <c r="AO2983">
        <v>752143</v>
      </c>
      <c r="AP2983">
        <v>743630.5</v>
      </c>
      <c r="AQ2983">
        <v>1023678.94</v>
      </c>
      <c r="AR2983">
        <v>892651</v>
      </c>
    </row>
    <row r="2984" spans="1:44" x14ac:dyDescent="0.25">
      <c r="A2984" t="s">
        <v>5048</v>
      </c>
      <c r="B2984" t="s">
        <v>8034</v>
      </c>
      <c r="C2984" t="s">
        <v>3098</v>
      </c>
      <c r="D2984">
        <v>85852</v>
      </c>
      <c r="E2984">
        <v>858</v>
      </c>
      <c r="F2984">
        <v>19355.52</v>
      </c>
      <c r="G2984">
        <v>88312.59</v>
      </c>
      <c r="H2984">
        <v>26663.998</v>
      </c>
      <c r="I2984">
        <v>699720.25</v>
      </c>
      <c r="J2984">
        <v>173837.47</v>
      </c>
      <c r="K2984">
        <v>72545.94</v>
      </c>
      <c r="L2984">
        <v>6005.4570000000003</v>
      </c>
      <c r="M2984">
        <v>0</v>
      </c>
      <c r="N2984">
        <v>144484.53</v>
      </c>
      <c r="O2984">
        <v>21318.285</v>
      </c>
      <c r="P2984">
        <v>117684.71</v>
      </c>
      <c r="Q2984">
        <v>117333.64</v>
      </c>
      <c r="R2984">
        <v>141898.98000000001</v>
      </c>
      <c r="S2984">
        <v>6721.0159999999996</v>
      </c>
      <c r="T2984">
        <v>101245.7</v>
      </c>
      <c r="U2984">
        <v>115214.69500000001</v>
      </c>
      <c r="V2984">
        <v>239139.84</v>
      </c>
      <c r="W2984">
        <v>99257.78</v>
      </c>
      <c r="X2984">
        <v>73741.335999999996</v>
      </c>
      <c r="Y2984">
        <v>107222.83</v>
      </c>
      <c r="Z2984">
        <v>211484.81</v>
      </c>
      <c r="AA2984">
        <v>134737.45000000001</v>
      </c>
      <c r="AB2984">
        <v>236296.53</v>
      </c>
      <c r="AC2984">
        <v>3858.3777</v>
      </c>
      <c r="AD2984">
        <v>204000.61</v>
      </c>
      <c r="AE2984">
        <v>227852.7</v>
      </c>
      <c r="AF2984">
        <v>262124.62</v>
      </c>
      <c r="AG2984">
        <v>6543.2617</v>
      </c>
      <c r="AH2984">
        <v>226592.97</v>
      </c>
      <c r="AI2984">
        <v>215292.23</v>
      </c>
      <c r="AJ2984">
        <v>42601.777000000002</v>
      </c>
      <c r="AK2984">
        <v>0</v>
      </c>
      <c r="AL2984">
        <v>364809.1</v>
      </c>
      <c r="AM2984">
        <v>247672.53</v>
      </c>
      <c r="AN2984">
        <v>14062.582</v>
      </c>
      <c r="AO2984">
        <v>125179.27</v>
      </c>
      <c r="AP2984">
        <v>150608.44</v>
      </c>
      <c r="AQ2984">
        <v>102686.09</v>
      </c>
      <c r="AR2984">
        <v>162640.60999999999</v>
      </c>
    </row>
    <row r="2985" spans="1:44" x14ac:dyDescent="0.25">
      <c r="A2985" t="s">
        <v>5048</v>
      </c>
      <c r="B2985" t="s">
        <v>8035</v>
      </c>
      <c r="C2985" t="s">
        <v>3099</v>
      </c>
      <c r="D2985">
        <v>85852</v>
      </c>
      <c r="E2985">
        <v>858</v>
      </c>
      <c r="F2985">
        <v>115100.86</v>
      </c>
      <c r="G2985">
        <v>168284.64</v>
      </c>
      <c r="H2985">
        <v>58813.546999999999</v>
      </c>
      <c r="I2985">
        <v>306576.03000000003</v>
      </c>
      <c r="J2985">
        <v>184555.48</v>
      </c>
      <c r="K2985">
        <v>116478.914</v>
      </c>
      <c r="L2985">
        <v>364765.7</v>
      </c>
      <c r="M2985">
        <v>16609.486000000001</v>
      </c>
      <c r="N2985">
        <v>614495.80000000005</v>
      </c>
      <c r="O2985">
        <v>193362.38</v>
      </c>
      <c r="P2985">
        <v>79264.414000000004</v>
      </c>
      <c r="Q2985">
        <v>152663.07999999999</v>
      </c>
      <c r="R2985">
        <v>202506.03</v>
      </c>
      <c r="S2985">
        <v>197419.78</v>
      </c>
      <c r="T2985">
        <v>146459.14000000001</v>
      </c>
      <c r="U2985">
        <v>235226.5</v>
      </c>
      <c r="V2985">
        <v>589825.30000000005</v>
      </c>
      <c r="W2985">
        <v>410699</v>
      </c>
      <c r="X2985">
        <v>302339.15999999997</v>
      </c>
      <c r="Y2985">
        <v>249737.97</v>
      </c>
      <c r="Z2985">
        <v>480796.06</v>
      </c>
      <c r="AA2985">
        <v>259992.75</v>
      </c>
      <c r="AB2985">
        <v>354962.12</v>
      </c>
      <c r="AC2985">
        <v>121661.69500000001</v>
      </c>
      <c r="AD2985">
        <v>166886.38</v>
      </c>
      <c r="AE2985">
        <v>299810.44</v>
      </c>
      <c r="AF2985">
        <v>311585.06</v>
      </c>
      <c r="AG2985">
        <v>46622.457000000002</v>
      </c>
      <c r="AH2985">
        <v>183124.75</v>
      </c>
      <c r="AI2985">
        <v>162546.51999999999</v>
      </c>
      <c r="AJ2985">
        <v>0</v>
      </c>
      <c r="AK2985">
        <v>0</v>
      </c>
      <c r="AL2985">
        <v>446189.5</v>
      </c>
      <c r="AM2985">
        <v>258126.58</v>
      </c>
      <c r="AN2985">
        <v>51287.258000000002</v>
      </c>
      <c r="AO2985">
        <v>144975.1</v>
      </c>
      <c r="AP2985">
        <v>259973.55</v>
      </c>
      <c r="AQ2985">
        <v>351333.88</v>
      </c>
      <c r="AR2985">
        <v>264374.2</v>
      </c>
    </row>
    <row r="2986" spans="1:44" x14ac:dyDescent="0.25">
      <c r="A2986" t="s">
        <v>5048</v>
      </c>
      <c r="B2986" t="s">
        <v>8036</v>
      </c>
      <c r="C2986" t="s">
        <v>3100</v>
      </c>
      <c r="D2986">
        <v>85852</v>
      </c>
      <c r="E2986">
        <v>858</v>
      </c>
      <c r="F2986">
        <v>0</v>
      </c>
      <c r="G2986">
        <v>0</v>
      </c>
      <c r="H2986">
        <v>15035.953</v>
      </c>
      <c r="I2986">
        <v>4476.0720000000001</v>
      </c>
      <c r="J2986">
        <v>9019.3349999999991</v>
      </c>
      <c r="K2986">
        <v>324530.96999999997</v>
      </c>
      <c r="L2986">
        <v>0</v>
      </c>
      <c r="M2986">
        <v>227493.7</v>
      </c>
      <c r="N2986">
        <v>0</v>
      </c>
      <c r="O2986">
        <v>1529.9186999999999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1486881</v>
      </c>
      <c r="Y2986">
        <v>0</v>
      </c>
      <c r="Z2986">
        <v>1607.2683</v>
      </c>
      <c r="AA2986">
        <v>0</v>
      </c>
      <c r="AB2986">
        <v>0</v>
      </c>
      <c r="AC2986">
        <v>0</v>
      </c>
      <c r="AD2986">
        <v>0</v>
      </c>
      <c r="AE2986">
        <v>9000.8709999999992</v>
      </c>
      <c r="AF2986">
        <v>376615.84</v>
      </c>
      <c r="AG2986">
        <v>0</v>
      </c>
      <c r="AH2986">
        <v>0</v>
      </c>
      <c r="AI2986">
        <v>0</v>
      </c>
      <c r="AJ2986">
        <v>0</v>
      </c>
      <c r="AK2986">
        <v>0</v>
      </c>
      <c r="AL2986">
        <v>178156.27</v>
      </c>
      <c r="AM2986">
        <v>63409.726999999999</v>
      </c>
      <c r="AN2986">
        <v>0</v>
      </c>
      <c r="AO2986">
        <v>101965.586</v>
      </c>
      <c r="AP2986">
        <v>102633.31</v>
      </c>
      <c r="AQ2986">
        <v>141794.45000000001</v>
      </c>
      <c r="AR2986">
        <v>76608.44</v>
      </c>
    </row>
    <row r="2987" spans="1:44" x14ac:dyDescent="0.25">
      <c r="A2987" t="s">
        <v>5048</v>
      </c>
      <c r="B2987" t="s">
        <v>8037</v>
      </c>
      <c r="C2987" t="s">
        <v>3101</v>
      </c>
      <c r="D2987">
        <v>85852</v>
      </c>
      <c r="E2987">
        <v>858</v>
      </c>
      <c r="F2987">
        <v>18977.842000000001</v>
      </c>
      <c r="G2987">
        <v>76517.429999999993</v>
      </c>
      <c r="H2987">
        <v>11839.427</v>
      </c>
      <c r="I2987">
        <v>182710.39999999999</v>
      </c>
      <c r="J2987">
        <v>90695.7</v>
      </c>
      <c r="K2987">
        <v>14533.665000000001</v>
      </c>
      <c r="L2987">
        <v>104476.94500000001</v>
      </c>
      <c r="M2987">
        <v>0</v>
      </c>
      <c r="N2987">
        <v>435883.28</v>
      </c>
      <c r="O2987">
        <v>25064.363000000001</v>
      </c>
      <c r="P2987">
        <v>21047.756000000001</v>
      </c>
      <c r="Q2987">
        <v>0</v>
      </c>
      <c r="R2987">
        <v>17899.384999999998</v>
      </c>
      <c r="S2987">
        <v>35703.616999999998</v>
      </c>
      <c r="T2987">
        <v>66715.983999999997</v>
      </c>
      <c r="U2987">
        <v>68930.19</v>
      </c>
      <c r="V2987">
        <v>120595.99</v>
      </c>
      <c r="W2987">
        <v>41243.629999999997</v>
      </c>
      <c r="X2987">
        <v>82142.759999999995</v>
      </c>
      <c r="Y2987">
        <v>72092.34</v>
      </c>
      <c r="Z2987">
        <v>492845.5</v>
      </c>
      <c r="AA2987">
        <v>676066.6</v>
      </c>
      <c r="AB2987">
        <v>305958.44</v>
      </c>
      <c r="AC2987">
        <v>123958.77</v>
      </c>
      <c r="AD2987">
        <v>131910.66</v>
      </c>
      <c r="AE2987">
        <v>158740.78</v>
      </c>
      <c r="AF2987">
        <v>151145.28</v>
      </c>
      <c r="AG2987">
        <v>0</v>
      </c>
      <c r="AH2987">
        <v>134047.26999999999</v>
      </c>
      <c r="AI2987">
        <v>140596.38</v>
      </c>
      <c r="AJ2987">
        <v>0</v>
      </c>
      <c r="AK2987">
        <v>0</v>
      </c>
      <c r="AL2987">
        <v>556347.5</v>
      </c>
      <c r="AM2987">
        <v>152456.06</v>
      </c>
      <c r="AN2987">
        <v>0</v>
      </c>
      <c r="AO2987">
        <v>103247.8</v>
      </c>
      <c r="AP2987">
        <v>175464.48</v>
      </c>
      <c r="AQ2987">
        <v>236780.97</v>
      </c>
      <c r="AR2987">
        <v>118094.31</v>
      </c>
    </row>
    <row r="2988" spans="1:44" x14ac:dyDescent="0.25">
      <c r="A2988" t="s">
        <v>5048</v>
      </c>
      <c r="B2988" t="s">
        <v>8038</v>
      </c>
      <c r="C2988" t="s">
        <v>3102</v>
      </c>
      <c r="D2988">
        <v>85852</v>
      </c>
      <c r="E2988">
        <v>858</v>
      </c>
      <c r="F2988">
        <v>656342</v>
      </c>
      <c r="G2988">
        <v>605593.19999999995</v>
      </c>
      <c r="H2988">
        <v>283336.44</v>
      </c>
      <c r="I2988">
        <v>1287101.8999999999</v>
      </c>
      <c r="J2988">
        <v>1276051.1000000001</v>
      </c>
      <c r="K2988">
        <v>688112.2</v>
      </c>
      <c r="L2988">
        <v>1096198.3999999999</v>
      </c>
      <c r="M2988">
        <v>544700.80000000005</v>
      </c>
      <c r="N2988">
        <v>1160067.8</v>
      </c>
      <c r="O2988">
        <v>704245.44</v>
      </c>
      <c r="P2988">
        <v>603055.56000000006</v>
      </c>
      <c r="Q2988">
        <v>785529.1</v>
      </c>
      <c r="R2988">
        <v>846841.7</v>
      </c>
      <c r="S2988">
        <v>1028691.8</v>
      </c>
      <c r="T2988">
        <v>783874.75</v>
      </c>
      <c r="U2988">
        <v>1051200.1000000001</v>
      </c>
      <c r="V2988">
        <v>1023444.2</v>
      </c>
      <c r="W2988">
        <v>888992.8</v>
      </c>
      <c r="X2988">
        <v>989161</v>
      </c>
      <c r="Y2988">
        <v>1404271</v>
      </c>
      <c r="Z2988">
        <v>1310148.8</v>
      </c>
      <c r="AA2988">
        <v>1120389.3999999999</v>
      </c>
      <c r="AB2988">
        <v>817845.44</v>
      </c>
      <c r="AC2988">
        <v>892642.25</v>
      </c>
      <c r="AD2988">
        <v>1185846.2</v>
      </c>
      <c r="AE2988">
        <v>1590788.2</v>
      </c>
      <c r="AF2988">
        <v>862982.2</v>
      </c>
      <c r="AG2988">
        <v>585792.69999999995</v>
      </c>
      <c r="AH2988">
        <v>1728224.8</v>
      </c>
      <c r="AI2988">
        <v>1566190.2</v>
      </c>
      <c r="AJ2988">
        <v>0</v>
      </c>
      <c r="AK2988">
        <v>0</v>
      </c>
      <c r="AL2988">
        <v>1639621.6</v>
      </c>
      <c r="AM2988">
        <v>1013546.94</v>
      </c>
      <c r="AN2988">
        <v>310080.62</v>
      </c>
      <c r="AO2988">
        <v>912496.3</v>
      </c>
      <c r="AP2988">
        <v>1022942.6</v>
      </c>
      <c r="AQ2988">
        <v>1242423.8</v>
      </c>
      <c r="AR2988">
        <v>1027290.4</v>
      </c>
    </row>
    <row r="2989" spans="1:44" x14ac:dyDescent="0.25">
      <c r="A2989" t="s">
        <v>5048</v>
      </c>
      <c r="B2989" t="s">
        <v>8039</v>
      </c>
      <c r="C2989" t="s">
        <v>3103</v>
      </c>
      <c r="D2989">
        <v>85852</v>
      </c>
      <c r="E2989">
        <v>858</v>
      </c>
      <c r="F2989">
        <v>128175.3</v>
      </c>
      <c r="G2989">
        <v>73668.233999999997</v>
      </c>
      <c r="H2989">
        <v>124059.53</v>
      </c>
      <c r="I2989">
        <v>27307.453000000001</v>
      </c>
      <c r="J2989">
        <v>16046.665999999999</v>
      </c>
      <c r="K2989">
        <v>0</v>
      </c>
      <c r="L2989">
        <v>50012.73</v>
      </c>
      <c r="M2989">
        <v>0</v>
      </c>
      <c r="N2989">
        <v>73054.600000000006</v>
      </c>
      <c r="O2989">
        <v>40753.616999999998</v>
      </c>
      <c r="P2989">
        <v>0</v>
      </c>
      <c r="Q2989">
        <v>0</v>
      </c>
      <c r="R2989">
        <v>0</v>
      </c>
      <c r="S2989">
        <v>27243.79</v>
      </c>
      <c r="T2989">
        <v>39218.055</v>
      </c>
      <c r="U2989">
        <v>28851.903999999999</v>
      </c>
      <c r="V2989">
        <v>50154.516000000003</v>
      </c>
      <c r="W2989">
        <v>13077.987999999999</v>
      </c>
      <c r="X2989">
        <v>0</v>
      </c>
      <c r="Y2989">
        <v>0</v>
      </c>
      <c r="Z2989">
        <v>523564.44</v>
      </c>
      <c r="AA2989">
        <v>401215.53</v>
      </c>
      <c r="AB2989">
        <v>124010.84</v>
      </c>
      <c r="AC2989">
        <v>262676.71999999997</v>
      </c>
      <c r="AD2989">
        <v>257811.86</v>
      </c>
      <c r="AE2989">
        <v>12145.232</v>
      </c>
      <c r="AF2989">
        <v>15622.307000000001</v>
      </c>
      <c r="AG2989">
        <v>74295.759999999995</v>
      </c>
      <c r="AH2989">
        <v>32605.03</v>
      </c>
      <c r="AI2989">
        <v>17863.695</v>
      </c>
      <c r="AJ2989">
        <v>0</v>
      </c>
      <c r="AK2989">
        <v>0</v>
      </c>
      <c r="AL2989">
        <v>159453.12</v>
      </c>
      <c r="AM2989">
        <v>101692.484</v>
      </c>
      <c r="AN2989">
        <v>19750.914000000001</v>
      </c>
      <c r="AO2989">
        <v>97206.43</v>
      </c>
      <c r="AP2989">
        <v>74630.720000000001</v>
      </c>
      <c r="AQ2989">
        <v>130802.76</v>
      </c>
      <c r="AR2989">
        <v>92935.73</v>
      </c>
    </row>
    <row r="2990" spans="1:44" x14ac:dyDescent="0.25">
      <c r="A2990" t="s">
        <v>5048</v>
      </c>
      <c r="B2990" t="s">
        <v>8040</v>
      </c>
      <c r="C2990" t="s">
        <v>3104</v>
      </c>
      <c r="D2990">
        <v>85852</v>
      </c>
      <c r="E2990">
        <v>858</v>
      </c>
      <c r="F2990">
        <v>0</v>
      </c>
      <c r="G2990">
        <v>103456.41</v>
      </c>
      <c r="H2990">
        <v>0</v>
      </c>
      <c r="I2990">
        <v>940090.8</v>
      </c>
      <c r="J2990">
        <v>89320.15</v>
      </c>
      <c r="K2990">
        <v>0</v>
      </c>
      <c r="L2990">
        <v>0</v>
      </c>
      <c r="M2990">
        <v>0</v>
      </c>
      <c r="N2990">
        <v>1792688.2</v>
      </c>
      <c r="O2990">
        <v>0</v>
      </c>
      <c r="P2990">
        <v>0</v>
      </c>
      <c r="Q2990">
        <v>0</v>
      </c>
      <c r="R2990">
        <v>874934.7</v>
      </c>
      <c r="S2990">
        <v>2759993.2</v>
      </c>
      <c r="T2990">
        <v>73454.47</v>
      </c>
      <c r="U2990">
        <v>1743960.8</v>
      </c>
      <c r="V2990">
        <v>1130478.3999999999</v>
      </c>
      <c r="W2990">
        <v>52319.39</v>
      </c>
      <c r="X2990">
        <v>0</v>
      </c>
      <c r="Y2990">
        <v>0</v>
      </c>
      <c r="Z2990">
        <v>76566.19</v>
      </c>
      <c r="AA2990">
        <v>124964.69500000001</v>
      </c>
      <c r="AB2990">
        <v>364826.12</v>
      </c>
      <c r="AC2990">
        <v>0</v>
      </c>
      <c r="AD2990">
        <v>69601.2</v>
      </c>
      <c r="AE2990">
        <v>688332.5</v>
      </c>
      <c r="AF2990">
        <v>2605523.5</v>
      </c>
      <c r="AG2990">
        <v>0</v>
      </c>
      <c r="AH2990">
        <v>73430.3</v>
      </c>
      <c r="AI2990">
        <v>93262.2</v>
      </c>
      <c r="AJ2990">
        <v>0</v>
      </c>
      <c r="AK2990">
        <v>0</v>
      </c>
      <c r="AL2990">
        <v>872906.5</v>
      </c>
      <c r="AM2990">
        <v>517091.12</v>
      </c>
      <c r="AN2990">
        <v>157750.54999999999</v>
      </c>
      <c r="AO2990">
        <v>590017.56000000006</v>
      </c>
      <c r="AP2990">
        <v>630228.6</v>
      </c>
      <c r="AQ2990">
        <v>711603.94</v>
      </c>
      <c r="AR2990">
        <v>659634.06000000006</v>
      </c>
    </row>
    <row r="2991" spans="1:44" x14ac:dyDescent="0.25">
      <c r="A2991" t="s">
        <v>5048</v>
      </c>
      <c r="B2991" t="s">
        <v>8041</v>
      </c>
      <c r="C2991" t="s">
        <v>3105</v>
      </c>
      <c r="D2991">
        <v>85852</v>
      </c>
      <c r="E2991">
        <v>858</v>
      </c>
      <c r="F2991">
        <v>22344.530999999999</v>
      </c>
      <c r="G2991">
        <v>43572.73</v>
      </c>
      <c r="H2991">
        <v>0</v>
      </c>
      <c r="I2991">
        <v>26896.796999999999</v>
      </c>
      <c r="J2991">
        <v>47988.47</v>
      </c>
      <c r="K2991">
        <v>23607.201000000001</v>
      </c>
      <c r="L2991">
        <v>26991.439999999999</v>
      </c>
      <c r="M2991">
        <v>26255.37</v>
      </c>
      <c r="N2991">
        <v>103686.64</v>
      </c>
      <c r="O2991">
        <v>0</v>
      </c>
      <c r="P2991">
        <v>76386.67</v>
      </c>
      <c r="Q2991">
        <v>58365.953000000001</v>
      </c>
      <c r="R2991">
        <v>101284.125</v>
      </c>
      <c r="S2991">
        <v>149762.56</v>
      </c>
      <c r="T2991">
        <v>0</v>
      </c>
      <c r="U2991">
        <v>29934.82</v>
      </c>
      <c r="V2991">
        <v>72923.94</v>
      </c>
      <c r="W2991">
        <v>0</v>
      </c>
      <c r="X2991">
        <v>20700.886999999999</v>
      </c>
      <c r="Y2991">
        <v>152967.72</v>
      </c>
      <c r="Z2991">
        <v>118804.94500000001</v>
      </c>
      <c r="AA2991">
        <v>0</v>
      </c>
      <c r="AB2991">
        <v>28959.078000000001</v>
      </c>
      <c r="AC2991">
        <v>99754.83</v>
      </c>
      <c r="AD2991">
        <v>304285</v>
      </c>
      <c r="AE2991">
        <v>295399.56</v>
      </c>
      <c r="AF2991">
        <v>37164.004000000001</v>
      </c>
      <c r="AG2991">
        <v>26205.936000000002</v>
      </c>
      <c r="AH2991">
        <v>138014.60999999999</v>
      </c>
      <c r="AI2991">
        <v>94300.516000000003</v>
      </c>
      <c r="AJ2991">
        <v>0</v>
      </c>
      <c r="AK2991">
        <v>0</v>
      </c>
      <c r="AL2991">
        <v>126918.61</v>
      </c>
      <c r="AM2991">
        <v>91043.835999999996</v>
      </c>
      <c r="AN2991">
        <v>0</v>
      </c>
      <c r="AO2991">
        <v>29574.395</v>
      </c>
      <c r="AP2991">
        <v>62068.37</v>
      </c>
      <c r="AQ2991">
        <v>86412.27</v>
      </c>
      <c r="AR2991">
        <v>11482.509</v>
      </c>
    </row>
    <row r="2992" spans="1:44" x14ac:dyDescent="0.25">
      <c r="A2992" t="s">
        <v>5048</v>
      </c>
      <c r="B2992" t="s">
        <v>8042</v>
      </c>
      <c r="C2992" t="s">
        <v>3106</v>
      </c>
      <c r="D2992">
        <v>85852</v>
      </c>
      <c r="E2992">
        <v>858</v>
      </c>
      <c r="F2992">
        <v>92540.26</v>
      </c>
      <c r="G2992">
        <v>43572.73</v>
      </c>
      <c r="H2992">
        <v>0</v>
      </c>
      <c r="I2992">
        <v>26896.796999999999</v>
      </c>
      <c r="J2992">
        <v>132602.53</v>
      </c>
      <c r="K2992">
        <v>25319.835999999999</v>
      </c>
      <c r="L2992">
        <v>154671.9</v>
      </c>
      <c r="M2992">
        <v>27057.8</v>
      </c>
      <c r="N2992">
        <v>103686.64</v>
      </c>
      <c r="O2992">
        <v>22429.562000000002</v>
      </c>
      <c r="P2992">
        <v>16588.187999999998</v>
      </c>
      <c r="Q2992">
        <v>95037.74</v>
      </c>
      <c r="R2992">
        <v>104735.74</v>
      </c>
      <c r="S2992">
        <v>154077.76999999999</v>
      </c>
      <c r="T2992">
        <v>0</v>
      </c>
      <c r="U2992">
        <v>26193.276999999998</v>
      </c>
      <c r="V2992">
        <v>144771.9</v>
      </c>
      <c r="W2992">
        <v>81104.12</v>
      </c>
      <c r="X2992">
        <v>125586.79</v>
      </c>
      <c r="Y2992">
        <v>152967.72</v>
      </c>
      <c r="Z2992">
        <v>120724.52</v>
      </c>
      <c r="AA2992">
        <v>136970.48000000001</v>
      </c>
      <c r="AB2992">
        <v>214854.67</v>
      </c>
      <c r="AC2992">
        <v>225327.97</v>
      </c>
      <c r="AD2992">
        <v>178204.25</v>
      </c>
      <c r="AE2992">
        <v>292295.15999999997</v>
      </c>
      <c r="AF2992">
        <v>147771.95000000001</v>
      </c>
      <c r="AG2992">
        <v>26205.936000000002</v>
      </c>
      <c r="AH2992">
        <v>142613.64000000001</v>
      </c>
      <c r="AI2992">
        <v>267562.94</v>
      </c>
      <c r="AJ2992">
        <v>0</v>
      </c>
      <c r="AK2992">
        <v>0</v>
      </c>
      <c r="AL2992">
        <v>160942.89000000001</v>
      </c>
      <c r="AM2992">
        <v>91043.835999999996</v>
      </c>
      <c r="AN2992">
        <v>0</v>
      </c>
      <c r="AO2992">
        <v>131747.82999999999</v>
      </c>
      <c r="AP2992">
        <v>136392.75</v>
      </c>
      <c r="AQ2992">
        <v>95102.15</v>
      </c>
      <c r="AR2992">
        <v>175651.23</v>
      </c>
    </row>
    <row r="2993" spans="1:44" x14ac:dyDescent="0.25">
      <c r="A2993" t="s">
        <v>5048</v>
      </c>
      <c r="B2993" t="s">
        <v>8043</v>
      </c>
      <c r="C2993" t="s">
        <v>3107</v>
      </c>
      <c r="D2993">
        <v>85852</v>
      </c>
      <c r="E2993">
        <v>858</v>
      </c>
      <c r="F2993">
        <v>755011.06</v>
      </c>
      <c r="G2993">
        <v>564286.56000000006</v>
      </c>
      <c r="H2993">
        <v>741224.5</v>
      </c>
      <c r="I2993">
        <v>733259</v>
      </c>
      <c r="J2993">
        <v>1051817.2</v>
      </c>
      <c r="K2993">
        <v>697611.7</v>
      </c>
      <c r="L2993">
        <v>761814.8</v>
      </c>
      <c r="M2993">
        <v>470140.78</v>
      </c>
      <c r="N2993">
        <v>957112.1</v>
      </c>
      <c r="O2993">
        <v>876641.5</v>
      </c>
      <c r="P2993">
        <v>838538.3</v>
      </c>
      <c r="Q2993">
        <v>692403.5</v>
      </c>
      <c r="R2993">
        <v>997391.7</v>
      </c>
      <c r="S2993">
        <v>1204578.6000000001</v>
      </c>
      <c r="T2993">
        <v>401223.22</v>
      </c>
      <c r="U2993">
        <v>1042386</v>
      </c>
      <c r="V2993">
        <v>1086353</v>
      </c>
      <c r="W2993">
        <v>1023564.6</v>
      </c>
      <c r="X2993">
        <v>590093.5</v>
      </c>
      <c r="Y2993">
        <v>1044974.44</v>
      </c>
      <c r="Z2993">
        <v>768710.4</v>
      </c>
      <c r="AA2993">
        <v>1024014.25</v>
      </c>
      <c r="AB2993">
        <v>1244778.2</v>
      </c>
      <c r="AC2993">
        <v>1295936.6000000001</v>
      </c>
      <c r="AD2993">
        <v>1042978.44</v>
      </c>
      <c r="AE2993">
        <v>856016.94</v>
      </c>
      <c r="AF2993">
        <v>681047.56</v>
      </c>
      <c r="AG2993">
        <v>819869.56</v>
      </c>
      <c r="AH2993">
        <v>607504.4</v>
      </c>
      <c r="AI2993">
        <v>615625.56000000006</v>
      </c>
      <c r="AJ2993">
        <v>1872.7797</v>
      </c>
      <c r="AK2993">
        <v>0</v>
      </c>
      <c r="AL2993">
        <v>1046105.5</v>
      </c>
      <c r="AM2993">
        <v>1026244</v>
      </c>
      <c r="AN2993">
        <v>377200.8</v>
      </c>
      <c r="AO2993">
        <v>817468.3</v>
      </c>
      <c r="AP2993">
        <v>1049323.3999999999</v>
      </c>
      <c r="AQ2993">
        <v>968768.8</v>
      </c>
      <c r="AR2993">
        <v>869929.3</v>
      </c>
    </row>
    <row r="2994" spans="1:44" x14ac:dyDescent="0.25">
      <c r="A2994" t="s">
        <v>5048</v>
      </c>
      <c r="B2994" t="s">
        <v>8044</v>
      </c>
      <c r="C2994" t="s">
        <v>3108</v>
      </c>
      <c r="D2994">
        <v>85852</v>
      </c>
      <c r="E2994">
        <v>858</v>
      </c>
      <c r="F2994">
        <v>782796.1</v>
      </c>
      <c r="G2994">
        <v>1049331.5</v>
      </c>
      <c r="H2994">
        <v>769534.56</v>
      </c>
      <c r="I2994">
        <v>1145256.8999999999</v>
      </c>
      <c r="J2994">
        <v>1051817.2</v>
      </c>
      <c r="K2994">
        <v>964639.94</v>
      </c>
      <c r="L2994">
        <v>747680.9</v>
      </c>
      <c r="M2994">
        <v>469522.75</v>
      </c>
      <c r="N2994">
        <v>1099509.1000000001</v>
      </c>
      <c r="O2994">
        <v>871537.1</v>
      </c>
      <c r="P2994">
        <v>859425.94</v>
      </c>
      <c r="Q2994">
        <v>1169511.6000000001</v>
      </c>
      <c r="R2994">
        <v>642509.19999999995</v>
      </c>
      <c r="S2994">
        <v>910929</v>
      </c>
      <c r="T2994">
        <v>827801.2</v>
      </c>
      <c r="U2994">
        <v>1243117.8</v>
      </c>
      <c r="V2994">
        <v>1065769.8</v>
      </c>
      <c r="W2994">
        <v>1018213.7</v>
      </c>
      <c r="X2994">
        <v>799847.2</v>
      </c>
      <c r="Y2994">
        <v>1073431.8999999999</v>
      </c>
      <c r="Z2994">
        <v>816975.56</v>
      </c>
      <c r="AA2994">
        <v>1154835</v>
      </c>
      <c r="AB2994">
        <v>1280471.8999999999</v>
      </c>
      <c r="AC2994">
        <v>1347756.4</v>
      </c>
      <c r="AD2994">
        <v>847013.7</v>
      </c>
      <c r="AE2994">
        <v>968792.3</v>
      </c>
      <c r="AF2994">
        <v>1216103</v>
      </c>
      <c r="AG2994">
        <v>827553.4</v>
      </c>
      <c r="AH2994">
        <v>809134.75</v>
      </c>
      <c r="AI2994">
        <v>905607.44</v>
      </c>
      <c r="AJ2994">
        <v>0</v>
      </c>
      <c r="AK2994">
        <v>0</v>
      </c>
      <c r="AL2994">
        <v>1060317.8</v>
      </c>
      <c r="AM2994">
        <v>958784.5</v>
      </c>
      <c r="AN2994">
        <v>300752.75</v>
      </c>
      <c r="AO2994">
        <v>1132632.8999999999</v>
      </c>
      <c r="AP2994">
        <v>1057245.2</v>
      </c>
      <c r="AQ2994">
        <v>970784.7</v>
      </c>
      <c r="AR2994">
        <v>1064082.2</v>
      </c>
    </row>
    <row r="2995" spans="1:44" x14ac:dyDescent="0.25">
      <c r="A2995" t="s">
        <v>5048</v>
      </c>
      <c r="B2995" t="s">
        <v>8045</v>
      </c>
      <c r="C2995" t="s">
        <v>3109</v>
      </c>
      <c r="D2995">
        <v>85852</v>
      </c>
      <c r="E2995">
        <v>858</v>
      </c>
      <c r="F2995">
        <v>637926.5</v>
      </c>
      <c r="G2995">
        <v>893790.9</v>
      </c>
      <c r="H2995">
        <v>381220.66</v>
      </c>
      <c r="I2995">
        <v>1073861.1000000001</v>
      </c>
      <c r="J2995">
        <v>688013.8</v>
      </c>
      <c r="K2995">
        <v>1061216.5</v>
      </c>
      <c r="L2995">
        <v>1495368.9</v>
      </c>
      <c r="M2995">
        <v>424396.97</v>
      </c>
      <c r="N2995">
        <v>1244068.1000000001</v>
      </c>
      <c r="O2995">
        <v>673602.4</v>
      </c>
      <c r="P2995">
        <v>1015769.3</v>
      </c>
      <c r="Q2995">
        <v>539209.19999999995</v>
      </c>
      <c r="R2995">
        <v>1009931</v>
      </c>
      <c r="S2995">
        <v>1564066.4</v>
      </c>
      <c r="T2995">
        <v>304983.40000000002</v>
      </c>
      <c r="U2995">
        <v>1124406.1000000001</v>
      </c>
      <c r="V2995">
        <v>1322539.1000000001</v>
      </c>
      <c r="W2995">
        <v>1365504.5</v>
      </c>
      <c r="X2995">
        <v>873895.94</v>
      </c>
      <c r="Y2995">
        <v>1334168</v>
      </c>
      <c r="Z2995">
        <v>2240411.2000000002</v>
      </c>
      <c r="AA2995">
        <v>1009503</v>
      </c>
      <c r="AB2995">
        <v>2327294.5</v>
      </c>
      <c r="AC2995">
        <v>1087377.1000000001</v>
      </c>
      <c r="AD2995">
        <v>1806906.2</v>
      </c>
      <c r="AE2995">
        <v>1679340.9</v>
      </c>
      <c r="AF2995">
        <v>1128322.6000000001</v>
      </c>
      <c r="AG2995">
        <v>268753.94</v>
      </c>
      <c r="AH2995">
        <v>1187682.5</v>
      </c>
      <c r="AI2995">
        <v>1230345</v>
      </c>
      <c r="AJ2995">
        <v>0</v>
      </c>
      <c r="AK2995">
        <v>0</v>
      </c>
      <c r="AL2995">
        <v>1616840.5</v>
      </c>
      <c r="AM2995">
        <v>1070543.2</v>
      </c>
      <c r="AN2995">
        <v>403417.84</v>
      </c>
      <c r="AO2995">
        <v>881805.75</v>
      </c>
      <c r="AP2995">
        <v>1538995.9</v>
      </c>
      <c r="AQ2995">
        <v>1320326.3999999999</v>
      </c>
      <c r="AR2995">
        <v>973499.1</v>
      </c>
    </row>
    <row r="2996" spans="1:44" x14ac:dyDescent="0.25">
      <c r="A2996" t="s">
        <v>5048</v>
      </c>
      <c r="B2996" t="s">
        <v>8046</v>
      </c>
      <c r="C2996" t="s">
        <v>3110</v>
      </c>
      <c r="D2996">
        <v>85852</v>
      </c>
      <c r="E2996">
        <v>858</v>
      </c>
      <c r="F2996">
        <v>889485.75</v>
      </c>
      <c r="G2996">
        <v>1383112.6</v>
      </c>
      <c r="H2996">
        <v>622549.5</v>
      </c>
      <c r="I2996">
        <v>1433508.4</v>
      </c>
      <c r="J2996">
        <v>865926.56</v>
      </c>
      <c r="K2996">
        <v>1055970.1000000001</v>
      </c>
      <c r="L2996">
        <v>1509749.6</v>
      </c>
      <c r="M2996">
        <v>424396.97</v>
      </c>
      <c r="N2996">
        <v>1522173.2</v>
      </c>
      <c r="O2996">
        <v>666786.93999999994</v>
      </c>
      <c r="P2996">
        <v>538045.9</v>
      </c>
      <c r="Q2996">
        <v>660696.30000000005</v>
      </c>
      <c r="R2996">
        <v>1042152.2</v>
      </c>
      <c r="S2996">
        <v>1032656.5</v>
      </c>
      <c r="T2996">
        <v>479478.94</v>
      </c>
      <c r="U2996">
        <v>1524118.4</v>
      </c>
      <c r="V2996">
        <v>1597918.5</v>
      </c>
      <c r="W2996">
        <v>1359972</v>
      </c>
      <c r="X2996">
        <v>1244942.5</v>
      </c>
      <c r="Y2996">
        <v>1374875.1</v>
      </c>
      <c r="Z2996">
        <v>2110350.7999999998</v>
      </c>
      <c r="AA2996">
        <v>1648346.8</v>
      </c>
      <c r="AB2996">
        <v>2264339.5</v>
      </c>
      <c r="AC2996">
        <v>728432.3</v>
      </c>
      <c r="AD2996">
        <v>1806906.2</v>
      </c>
      <c r="AE2996">
        <v>2518435.5</v>
      </c>
      <c r="AF2996">
        <v>1720632</v>
      </c>
      <c r="AG2996">
        <v>255303.94</v>
      </c>
      <c r="AH2996">
        <v>1579463.9</v>
      </c>
      <c r="AI2996">
        <v>1792453.4</v>
      </c>
      <c r="AJ2996">
        <v>0</v>
      </c>
      <c r="AK2996">
        <v>0</v>
      </c>
      <c r="AL2996">
        <v>2489134</v>
      </c>
      <c r="AM2996">
        <v>1424276.6</v>
      </c>
      <c r="AN2996">
        <v>403417.84</v>
      </c>
      <c r="AO2996">
        <v>1158170</v>
      </c>
      <c r="AP2996">
        <v>1494751.1</v>
      </c>
      <c r="AQ2996">
        <v>1446422.5</v>
      </c>
      <c r="AR2996">
        <v>1402778</v>
      </c>
    </row>
    <row r="2997" spans="1:44" x14ac:dyDescent="0.25">
      <c r="A2997" t="s">
        <v>5048</v>
      </c>
      <c r="B2997" t="s">
        <v>8047</v>
      </c>
      <c r="C2997" t="s">
        <v>3111</v>
      </c>
      <c r="D2997">
        <v>85852</v>
      </c>
      <c r="E2997">
        <v>858</v>
      </c>
      <c r="F2997">
        <v>2676921.7999999998</v>
      </c>
      <c r="G2997">
        <v>4877611.5</v>
      </c>
      <c r="H2997">
        <v>877710.06</v>
      </c>
      <c r="I2997">
        <v>4973978</v>
      </c>
      <c r="J2997">
        <v>5130049.5</v>
      </c>
      <c r="K2997">
        <v>3632279.8</v>
      </c>
      <c r="L2997">
        <v>4291915</v>
      </c>
      <c r="M2997">
        <v>1901372.1</v>
      </c>
      <c r="N2997">
        <v>4356553</v>
      </c>
      <c r="O2997">
        <v>2305058.7999999998</v>
      </c>
      <c r="P2997">
        <v>3425361</v>
      </c>
      <c r="Q2997">
        <v>3554861.2</v>
      </c>
      <c r="R2997">
        <v>4427619.5</v>
      </c>
      <c r="S2997">
        <v>5263633.5</v>
      </c>
      <c r="T2997">
        <v>2830880.2</v>
      </c>
      <c r="U2997">
        <v>4221171</v>
      </c>
      <c r="V2997">
        <v>5293637</v>
      </c>
      <c r="W2997">
        <v>2452883</v>
      </c>
      <c r="X2997">
        <v>2722811.8</v>
      </c>
      <c r="Y2997">
        <v>4659612</v>
      </c>
      <c r="Z2997">
        <v>2926824.2</v>
      </c>
      <c r="AA2997">
        <v>2219594.2000000002</v>
      </c>
      <c r="AB2997">
        <v>5349984.5</v>
      </c>
      <c r="AC2997">
        <v>5971795.5</v>
      </c>
      <c r="AD2997">
        <v>7563649</v>
      </c>
      <c r="AE2997">
        <v>5545743.5</v>
      </c>
      <c r="AF2997">
        <v>4419768</v>
      </c>
      <c r="AG2997">
        <v>1716681.4</v>
      </c>
      <c r="AH2997">
        <v>3571538</v>
      </c>
      <c r="AI2997">
        <v>5153295</v>
      </c>
      <c r="AJ2997">
        <v>0</v>
      </c>
      <c r="AK2997">
        <v>0</v>
      </c>
      <c r="AL2997">
        <v>5928237.5</v>
      </c>
      <c r="AM2997">
        <v>5334052.5</v>
      </c>
      <c r="AN2997">
        <v>1188055.3999999999</v>
      </c>
      <c r="AO2997">
        <v>4197957.5</v>
      </c>
      <c r="AP2997">
        <v>5097461</v>
      </c>
      <c r="AQ2997">
        <v>6007918</v>
      </c>
      <c r="AR2997">
        <v>2888625.5</v>
      </c>
    </row>
    <row r="2998" spans="1:44" x14ac:dyDescent="0.25">
      <c r="A2998" t="s">
        <v>5048</v>
      </c>
      <c r="B2998" t="s">
        <v>8048</v>
      </c>
      <c r="C2998" t="s">
        <v>3112</v>
      </c>
      <c r="D2998">
        <v>85852</v>
      </c>
      <c r="E2998">
        <v>858</v>
      </c>
      <c r="F2998">
        <v>940646.40000000002</v>
      </c>
      <c r="G2998">
        <v>1033968.8</v>
      </c>
      <c r="H2998">
        <v>449587.06</v>
      </c>
      <c r="I2998">
        <v>4886139.5</v>
      </c>
      <c r="J2998">
        <v>2353993.5</v>
      </c>
      <c r="K2998">
        <v>2316992.2000000002</v>
      </c>
      <c r="L2998">
        <v>1371895.8</v>
      </c>
      <c r="M2998">
        <v>362488.16</v>
      </c>
      <c r="N2998">
        <v>2799948.2</v>
      </c>
      <c r="O2998">
        <v>569856.25</v>
      </c>
      <c r="P2998">
        <v>1666743.4</v>
      </c>
      <c r="Q2998">
        <v>1907363.5</v>
      </c>
      <c r="R2998">
        <v>1100638.8</v>
      </c>
      <c r="S2998">
        <v>6189213</v>
      </c>
      <c r="T2998">
        <v>1020202.6</v>
      </c>
      <c r="U2998">
        <v>1211129.1000000001</v>
      </c>
      <c r="V2998">
        <v>13345098</v>
      </c>
      <c r="W2998">
        <v>2169049.7999999998</v>
      </c>
      <c r="X2998">
        <v>2689434.8</v>
      </c>
      <c r="Y2998">
        <v>3030563.8</v>
      </c>
      <c r="Z2998">
        <v>2795409.8</v>
      </c>
      <c r="AA2998">
        <v>2025400.4</v>
      </c>
      <c r="AB2998">
        <v>1728911.4</v>
      </c>
      <c r="AC2998">
        <v>2807666.2</v>
      </c>
      <c r="AD2998">
        <v>2130241.2000000002</v>
      </c>
      <c r="AE2998">
        <v>13824137</v>
      </c>
      <c r="AF2998">
        <v>961762.44</v>
      </c>
      <c r="AG2998">
        <v>668396.43999999994</v>
      </c>
      <c r="AH2998">
        <v>1311838</v>
      </c>
      <c r="AI2998">
        <v>5085236.5</v>
      </c>
      <c r="AJ2998">
        <v>0</v>
      </c>
      <c r="AK2998">
        <v>0</v>
      </c>
      <c r="AL2998">
        <v>6323309.5</v>
      </c>
      <c r="AM2998">
        <v>3217938</v>
      </c>
      <c r="AN2998">
        <v>604245.6</v>
      </c>
      <c r="AO2998">
        <v>2472656.2000000002</v>
      </c>
      <c r="AP2998">
        <v>2897764</v>
      </c>
      <c r="AQ2998">
        <v>3311467</v>
      </c>
      <c r="AR2998">
        <v>2938783.8</v>
      </c>
    </row>
    <row r="2999" spans="1:44" x14ac:dyDescent="0.25">
      <c r="A2999" t="s">
        <v>5048</v>
      </c>
      <c r="B2999" t="s">
        <v>8049</v>
      </c>
      <c r="C2999" t="s">
        <v>3113</v>
      </c>
      <c r="D2999">
        <v>85852</v>
      </c>
      <c r="E2999">
        <v>858</v>
      </c>
      <c r="F2999">
        <v>3607531</v>
      </c>
      <c r="G2999">
        <v>4714625.5</v>
      </c>
      <c r="H2999">
        <v>1255809.8999999999</v>
      </c>
      <c r="I2999">
        <v>6212457</v>
      </c>
      <c r="J2999">
        <v>5187095</v>
      </c>
      <c r="K2999">
        <v>3514365.5</v>
      </c>
      <c r="L2999">
        <v>4292602.5</v>
      </c>
      <c r="M2999">
        <v>1828617.2</v>
      </c>
      <c r="N2999">
        <v>5465075.5</v>
      </c>
      <c r="O2999">
        <v>2246592.5</v>
      </c>
      <c r="P2999">
        <v>3515875.2</v>
      </c>
      <c r="Q2999">
        <v>3554861.2</v>
      </c>
      <c r="R2999">
        <v>4589381.5</v>
      </c>
      <c r="S2999">
        <v>3242910.5</v>
      </c>
      <c r="T2999">
        <v>2791154.8</v>
      </c>
      <c r="U2999">
        <v>4049060.5</v>
      </c>
      <c r="V2999">
        <v>5337531</v>
      </c>
      <c r="W2999">
        <v>3887861.8</v>
      </c>
      <c r="X2999">
        <v>3866748.2</v>
      </c>
      <c r="Y2999">
        <v>4659612</v>
      </c>
      <c r="Z2999">
        <v>4761951.5</v>
      </c>
      <c r="AA2999">
        <v>3541756.2</v>
      </c>
      <c r="AB2999">
        <v>5370493.5</v>
      </c>
      <c r="AC2999">
        <v>6032919</v>
      </c>
      <c r="AD2999">
        <v>7663841.5</v>
      </c>
      <c r="AE2999">
        <v>9021905</v>
      </c>
      <c r="AF2999">
        <v>6414305.5</v>
      </c>
      <c r="AG2999">
        <v>2131789</v>
      </c>
      <c r="AH2999">
        <v>5335462</v>
      </c>
      <c r="AI2999">
        <v>8571923</v>
      </c>
      <c r="AJ2999">
        <v>0</v>
      </c>
      <c r="AK2999">
        <v>0</v>
      </c>
      <c r="AL2999">
        <v>8800025</v>
      </c>
      <c r="AM2999">
        <v>5122189.5</v>
      </c>
      <c r="AN2999">
        <v>1168500.6000000001</v>
      </c>
      <c r="AO2999">
        <v>4028924</v>
      </c>
      <c r="AP2999">
        <v>4891279.5</v>
      </c>
      <c r="AQ2999">
        <v>5614791.5</v>
      </c>
      <c r="AR2999">
        <v>4617084</v>
      </c>
    </row>
    <row r="3000" spans="1:44" x14ac:dyDescent="0.25">
      <c r="A3000" t="s">
        <v>5048</v>
      </c>
      <c r="B3000" t="s">
        <v>8050</v>
      </c>
      <c r="C3000" t="s">
        <v>3114</v>
      </c>
      <c r="D3000">
        <v>85852</v>
      </c>
      <c r="E3000">
        <v>858</v>
      </c>
      <c r="F3000">
        <v>223884.77</v>
      </c>
      <c r="G3000">
        <v>255864.19</v>
      </c>
      <c r="H3000">
        <v>206736.02</v>
      </c>
      <c r="I3000">
        <v>170829.28</v>
      </c>
      <c r="J3000">
        <v>119377.67</v>
      </c>
      <c r="K3000">
        <v>28989.68</v>
      </c>
      <c r="L3000">
        <v>204087.52</v>
      </c>
      <c r="M3000">
        <v>437939.62</v>
      </c>
      <c r="N3000">
        <v>55276.406000000003</v>
      </c>
      <c r="O3000">
        <v>226083.16</v>
      </c>
      <c r="P3000">
        <v>318202.28000000003</v>
      </c>
      <c r="Q3000">
        <v>267603.44</v>
      </c>
      <c r="R3000">
        <v>170024.45</v>
      </c>
      <c r="S3000">
        <v>18341.947</v>
      </c>
      <c r="T3000">
        <v>0</v>
      </c>
      <c r="U3000">
        <v>0</v>
      </c>
      <c r="V3000">
        <v>197400.45</v>
      </c>
      <c r="W3000">
        <v>320510.75</v>
      </c>
      <c r="X3000">
        <v>181202.92</v>
      </c>
      <c r="Y3000">
        <v>157019.1</v>
      </c>
      <c r="Z3000">
        <v>142010.53</v>
      </c>
      <c r="AA3000">
        <v>76837.490000000005</v>
      </c>
      <c r="AB3000">
        <v>351331</v>
      </c>
      <c r="AC3000">
        <v>237575.47</v>
      </c>
      <c r="AD3000">
        <v>289017.2</v>
      </c>
      <c r="AE3000">
        <v>168474.73</v>
      </c>
      <c r="AF3000">
        <v>0</v>
      </c>
      <c r="AG3000">
        <v>102952.04</v>
      </c>
      <c r="AH3000">
        <v>365889.06</v>
      </c>
      <c r="AI3000">
        <v>361147.97</v>
      </c>
      <c r="AJ3000">
        <v>0</v>
      </c>
      <c r="AK3000">
        <v>0</v>
      </c>
      <c r="AL3000">
        <v>66493.804999999993</v>
      </c>
      <c r="AM3000">
        <v>35003.116999999998</v>
      </c>
      <c r="AN3000">
        <v>51381.656000000003</v>
      </c>
      <c r="AO3000">
        <v>301930.59999999998</v>
      </c>
      <c r="AP3000">
        <v>267911.96999999997</v>
      </c>
      <c r="AQ3000">
        <v>252000.33</v>
      </c>
      <c r="AR3000">
        <v>218841.38</v>
      </c>
    </row>
    <row r="3001" spans="1:44" x14ac:dyDescent="0.25">
      <c r="A3001" t="s">
        <v>5048</v>
      </c>
      <c r="B3001" t="s">
        <v>8051</v>
      </c>
      <c r="C3001" t="s">
        <v>3115</v>
      </c>
      <c r="D3001">
        <v>85852</v>
      </c>
      <c r="E3001">
        <v>858</v>
      </c>
      <c r="F3001">
        <v>110957.96</v>
      </c>
      <c r="G3001">
        <v>73110.850000000006</v>
      </c>
      <c r="H3001">
        <v>46132.2</v>
      </c>
      <c r="I3001">
        <v>245672.5</v>
      </c>
      <c r="J3001">
        <v>61464.055</v>
      </c>
      <c r="K3001">
        <v>48941.535000000003</v>
      </c>
      <c r="L3001">
        <v>85896.39</v>
      </c>
      <c r="M3001">
        <v>0</v>
      </c>
      <c r="N3001">
        <v>250553.08</v>
      </c>
      <c r="O3001">
        <v>51788.504000000001</v>
      </c>
      <c r="P3001">
        <v>51282.082000000002</v>
      </c>
      <c r="Q3001">
        <v>0</v>
      </c>
      <c r="R3001">
        <v>25913.195</v>
      </c>
      <c r="S3001">
        <v>41444.355000000003</v>
      </c>
      <c r="T3001">
        <v>174623.66</v>
      </c>
      <c r="U3001">
        <v>42021.065999999999</v>
      </c>
      <c r="V3001">
        <v>0</v>
      </c>
      <c r="W3001">
        <v>16147.85</v>
      </c>
      <c r="X3001">
        <v>61972.656000000003</v>
      </c>
      <c r="Y3001">
        <v>196926.47</v>
      </c>
      <c r="Z3001">
        <v>645241</v>
      </c>
      <c r="AA3001">
        <v>541621</v>
      </c>
      <c r="AB3001">
        <v>483596.62</v>
      </c>
      <c r="AC3001">
        <v>673255.9</v>
      </c>
      <c r="AD3001">
        <v>486208.94</v>
      </c>
      <c r="AE3001">
        <v>640870.30000000005</v>
      </c>
      <c r="AF3001">
        <v>156660.10999999999</v>
      </c>
      <c r="AG3001">
        <v>31435.822</v>
      </c>
      <c r="AH3001">
        <v>259405.08</v>
      </c>
      <c r="AI3001">
        <v>322768.28000000003</v>
      </c>
      <c r="AJ3001">
        <v>0</v>
      </c>
      <c r="AK3001">
        <v>0</v>
      </c>
      <c r="AL3001">
        <v>459169.16</v>
      </c>
      <c r="AM3001">
        <v>158118.29999999999</v>
      </c>
      <c r="AN3001">
        <v>0</v>
      </c>
      <c r="AO3001">
        <v>16463.436000000002</v>
      </c>
      <c r="AP3001">
        <v>166552.12</v>
      </c>
      <c r="AQ3001">
        <v>159445.73000000001</v>
      </c>
      <c r="AR3001">
        <v>152826.76999999999</v>
      </c>
    </row>
    <row r="3002" spans="1:44" x14ac:dyDescent="0.25">
      <c r="A3002" t="s">
        <v>5048</v>
      </c>
      <c r="B3002" t="s">
        <v>8052</v>
      </c>
      <c r="C3002" t="s">
        <v>3116</v>
      </c>
      <c r="D3002">
        <v>85852</v>
      </c>
      <c r="E3002">
        <v>858</v>
      </c>
      <c r="F3002">
        <v>837636.3</v>
      </c>
      <c r="G3002">
        <v>735123.1</v>
      </c>
      <c r="H3002">
        <v>412189.9</v>
      </c>
      <c r="I3002">
        <v>522206.03</v>
      </c>
      <c r="J3002">
        <v>669075.25</v>
      </c>
      <c r="K3002">
        <v>599157.56000000006</v>
      </c>
      <c r="L3002">
        <v>706603.25</v>
      </c>
      <c r="M3002">
        <v>522293.9</v>
      </c>
      <c r="N3002">
        <v>178739.42</v>
      </c>
      <c r="O3002">
        <v>636658.25</v>
      </c>
      <c r="P3002">
        <v>513195.06</v>
      </c>
      <c r="Q3002">
        <v>698171.1</v>
      </c>
      <c r="R3002">
        <v>519986.72</v>
      </c>
      <c r="S3002">
        <v>692947</v>
      </c>
      <c r="T3002">
        <v>537176.9</v>
      </c>
      <c r="U3002">
        <v>814442.44</v>
      </c>
      <c r="V3002">
        <v>682472.25</v>
      </c>
      <c r="W3002">
        <v>857269.44</v>
      </c>
      <c r="X3002">
        <v>724349.25</v>
      </c>
      <c r="Y3002">
        <v>390509.75</v>
      </c>
      <c r="Z3002">
        <v>344319.9</v>
      </c>
      <c r="AA3002">
        <v>330498.96999999997</v>
      </c>
      <c r="AB3002">
        <v>318422.3</v>
      </c>
      <c r="AC3002">
        <v>817152.56</v>
      </c>
      <c r="AD3002">
        <v>937611</v>
      </c>
      <c r="AE3002">
        <v>719841.94</v>
      </c>
      <c r="AF3002">
        <v>417011.78</v>
      </c>
      <c r="AG3002">
        <v>584012.06000000006</v>
      </c>
      <c r="AH3002">
        <v>682492.1</v>
      </c>
      <c r="AI3002">
        <v>641341.19999999995</v>
      </c>
      <c r="AJ3002">
        <v>0</v>
      </c>
      <c r="AK3002">
        <v>0</v>
      </c>
      <c r="AL3002">
        <v>393182</v>
      </c>
      <c r="AM3002">
        <v>463881.4</v>
      </c>
      <c r="AN3002">
        <v>272159.78000000003</v>
      </c>
      <c r="AO3002">
        <v>579836.4</v>
      </c>
      <c r="AP3002">
        <v>531351.06000000006</v>
      </c>
      <c r="AQ3002">
        <v>498293.88</v>
      </c>
      <c r="AR3002">
        <v>695934.4</v>
      </c>
    </row>
    <row r="3003" spans="1:44" x14ac:dyDescent="0.25">
      <c r="A3003" t="s">
        <v>5048</v>
      </c>
      <c r="B3003" t="s">
        <v>8053</v>
      </c>
      <c r="C3003" t="s">
        <v>3117</v>
      </c>
      <c r="D3003">
        <v>85852</v>
      </c>
      <c r="E3003">
        <v>858</v>
      </c>
      <c r="F3003">
        <v>385774.66</v>
      </c>
      <c r="G3003">
        <v>483583.1</v>
      </c>
      <c r="H3003">
        <v>313887.44</v>
      </c>
      <c r="I3003">
        <v>292224.34000000003</v>
      </c>
      <c r="J3003">
        <v>279915.06</v>
      </c>
      <c r="K3003">
        <v>511419.25</v>
      </c>
      <c r="L3003">
        <v>284464.88</v>
      </c>
      <c r="M3003">
        <v>232539.81</v>
      </c>
      <c r="N3003">
        <v>273655.84000000003</v>
      </c>
      <c r="O3003">
        <v>365625.25</v>
      </c>
      <c r="P3003">
        <v>30352.525000000001</v>
      </c>
      <c r="Q3003">
        <v>307373.96999999997</v>
      </c>
      <c r="R3003">
        <v>0</v>
      </c>
      <c r="S3003">
        <v>425755.3</v>
      </c>
      <c r="T3003">
        <v>538901.43999999994</v>
      </c>
      <c r="U3003">
        <v>258511.03</v>
      </c>
      <c r="V3003">
        <v>563302.1</v>
      </c>
      <c r="W3003">
        <v>621854.1</v>
      </c>
      <c r="X3003">
        <v>452184.25</v>
      </c>
      <c r="Y3003">
        <v>311666.96999999997</v>
      </c>
      <c r="Z3003">
        <v>557739.56000000006</v>
      </c>
      <c r="AA3003">
        <v>544857.1</v>
      </c>
      <c r="AB3003">
        <v>231363.66</v>
      </c>
      <c r="AC3003">
        <v>532717.5</v>
      </c>
      <c r="AD3003">
        <v>496481.4</v>
      </c>
      <c r="AE3003">
        <v>475557.3</v>
      </c>
      <c r="AF3003">
        <v>119308.37</v>
      </c>
      <c r="AG3003">
        <v>286570.06</v>
      </c>
      <c r="AH3003">
        <v>580002.25</v>
      </c>
      <c r="AI3003">
        <v>519754.66</v>
      </c>
      <c r="AJ3003">
        <v>0</v>
      </c>
      <c r="AK3003">
        <v>0</v>
      </c>
      <c r="AL3003">
        <v>523794.56</v>
      </c>
      <c r="AM3003">
        <v>443926.1</v>
      </c>
      <c r="AN3003">
        <v>130471.12</v>
      </c>
      <c r="AO3003">
        <v>189424.33</v>
      </c>
      <c r="AP3003">
        <v>337847.28</v>
      </c>
      <c r="AQ3003">
        <v>470981.78</v>
      </c>
      <c r="AR3003">
        <v>356650.03</v>
      </c>
    </row>
    <row r="3004" spans="1:44" x14ac:dyDescent="0.25">
      <c r="A3004" t="s">
        <v>5048</v>
      </c>
      <c r="B3004" t="s">
        <v>8054</v>
      </c>
      <c r="C3004" t="s">
        <v>3118</v>
      </c>
      <c r="D3004">
        <v>85852</v>
      </c>
      <c r="E3004">
        <v>858</v>
      </c>
      <c r="F3004">
        <v>165022.78</v>
      </c>
      <c r="G3004">
        <v>253892.39</v>
      </c>
      <c r="H3004">
        <v>139063.67000000001</v>
      </c>
      <c r="I3004">
        <v>388884.22</v>
      </c>
      <c r="J3004">
        <v>332099.59999999998</v>
      </c>
      <c r="K3004">
        <v>267469.21999999997</v>
      </c>
      <c r="L3004">
        <v>220981.7</v>
      </c>
      <c r="M3004">
        <v>107828.64</v>
      </c>
      <c r="N3004">
        <v>399757.8</v>
      </c>
      <c r="O3004">
        <v>124630.45</v>
      </c>
      <c r="P3004">
        <v>212062.06</v>
      </c>
      <c r="Q3004">
        <v>150117.95000000001</v>
      </c>
      <c r="R3004">
        <v>181128.62</v>
      </c>
      <c r="S3004">
        <v>364654.66</v>
      </c>
      <c r="T3004">
        <v>312298.62</v>
      </c>
      <c r="U3004">
        <v>244907.14</v>
      </c>
      <c r="V3004">
        <v>336936.78</v>
      </c>
      <c r="W3004">
        <v>266366.40000000002</v>
      </c>
      <c r="X3004">
        <v>273998</v>
      </c>
      <c r="Y3004">
        <v>335106.75</v>
      </c>
      <c r="Z3004">
        <v>716699.06</v>
      </c>
      <c r="AA3004">
        <v>263715.65999999997</v>
      </c>
      <c r="AB3004">
        <v>260540.78</v>
      </c>
      <c r="AC3004">
        <v>382405.3</v>
      </c>
      <c r="AD3004">
        <v>396751.22</v>
      </c>
      <c r="AE3004">
        <v>495643.28</v>
      </c>
      <c r="AF3004">
        <v>283987.78000000003</v>
      </c>
      <c r="AG3004">
        <v>200799.11</v>
      </c>
      <c r="AH3004">
        <v>399383.97</v>
      </c>
      <c r="AI3004">
        <v>465178.8</v>
      </c>
      <c r="AJ3004">
        <v>461526</v>
      </c>
      <c r="AK3004">
        <v>0</v>
      </c>
      <c r="AL3004">
        <v>582459.4</v>
      </c>
      <c r="AM3004">
        <v>330848.96999999997</v>
      </c>
      <c r="AN3004">
        <v>70098.8</v>
      </c>
      <c r="AO3004">
        <v>225122.36</v>
      </c>
      <c r="AP3004">
        <v>334265.21999999997</v>
      </c>
      <c r="AQ3004">
        <v>369434.44</v>
      </c>
      <c r="AR3004">
        <v>285861.06</v>
      </c>
    </row>
    <row r="3005" spans="1:44" x14ac:dyDescent="0.25">
      <c r="A3005" t="s">
        <v>5048</v>
      </c>
      <c r="B3005" t="s">
        <v>8055</v>
      </c>
      <c r="C3005" t="s">
        <v>3119</v>
      </c>
      <c r="D3005">
        <v>85852</v>
      </c>
      <c r="E3005">
        <v>858</v>
      </c>
      <c r="F3005">
        <v>30173514</v>
      </c>
      <c r="G3005">
        <v>32697376</v>
      </c>
      <c r="H3005">
        <v>22217866</v>
      </c>
      <c r="I3005">
        <v>29780890</v>
      </c>
      <c r="J3005">
        <v>30753448</v>
      </c>
      <c r="K3005">
        <v>20205040</v>
      </c>
      <c r="L3005">
        <v>32226408</v>
      </c>
      <c r="M3005">
        <v>25250156</v>
      </c>
      <c r="N3005">
        <v>30345138</v>
      </c>
      <c r="O3005">
        <v>35033368</v>
      </c>
      <c r="P3005">
        <v>30798432</v>
      </c>
      <c r="Q3005">
        <v>29255840</v>
      </c>
      <c r="R3005">
        <v>31204664</v>
      </c>
      <c r="S3005">
        <v>29089270</v>
      </c>
      <c r="T3005">
        <v>33964052</v>
      </c>
      <c r="U3005">
        <v>31904922</v>
      </c>
      <c r="V3005">
        <v>30725202</v>
      </c>
      <c r="W3005">
        <v>24640262</v>
      </c>
      <c r="X3005">
        <v>33752624</v>
      </c>
      <c r="Y3005">
        <v>33275388</v>
      </c>
      <c r="Z3005">
        <v>30098372</v>
      </c>
      <c r="AA3005">
        <v>32282014</v>
      </c>
      <c r="AB3005">
        <v>29481186</v>
      </c>
      <c r="AC3005">
        <v>31818422</v>
      </c>
      <c r="AD3005">
        <v>32924400</v>
      </c>
      <c r="AE3005">
        <v>30320840</v>
      </c>
      <c r="AF3005">
        <v>32987176</v>
      </c>
      <c r="AG3005">
        <v>30560064</v>
      </c>
      <c r="AH3005">
        <v>32492616</v>
      </c>
      <c r="AI3005">
        <v>33686068</v>
      </c>
      <c r="AJ3005">
        <v>27965.98</v>
      </c>
      <c r="AK3005">
        <v>0</v>
      </c>
      <c r="AL3005">
        <v>29393508</v>
      </c>
      <c r="AM3005">
        <v>30945922</v>
      </c>
      <c r="AN3005">
        <v>16067607</v>
      </c>
      <c r="AO3005">
        <v>32712832</v>
      </c>
      <c r="AP3005">
        <v>32347660</v>
      </c>
      <c r="AQ3005">
        <v>31689242</v>
      </c>
      <c r="AR3005">
        <v>29849006</v>
      </c>
    </row>
    <row r="3006" spans="1:44" x14ac:dyDescent="0.25">
      <c r="A3006" t="s">
        <v>5048</v>
      </c>
      <c r="B3006" t="s">
        <v>8056</v>
      </c>
      <c r="C3006" t="s">
        <v>3120</v>
      </c>
      <c r="D3006">
        <v>85852</v>
      </c>
      <c r="E3006">
        <v>858</v>
      </c>
      <c r="F3006">
        <v>114571744</v>
      </c>
      <c r="G3006">
        <v>130478550</v>
      </c>
      <c r="H3006">
        <v>80507840</v>
      </c>
      <c r="I3006">
        <v>175673810</v>
      </c>
      <c r="J3006">
        <v>206211410</v>
      </c>
      <c r="K3006">
        <v>69241400</v>
      </c>
      <c r="L3006">
        <v>145567420</v>
      </c>
      <c r="M3006">
        <v>46059712</v>
      </c>
      <c r="N3006">
        <v>236114430</v>
      </c>
      <c r="O3006">
        <v>70814784</v>
      </c>
      <c r="P3006">
        <v>49898816</v>
      </c>
      <c r="Q3006">
        <v>133624990</v>
      </c>
      <c r="R3006">
        <v>127658696</v>
      </c>
      <c r="S3006">
        <v>138913680</v>
      </c>
      <c r="T3006">
        <v>64833624</v>
      </c>
      <c r="U3006">
        <v>131814440</v>
      </c>
      <c r="V3006">
        <v>429029150</v>
      </c>
      <c r="W3006">
        <v>296033760</v>
      </c>
      <c r="X3006">
        <v>135985700</v>
      </c>
      <c r="Y3006">
        <v>149713040</v>
      </c>
      <c r="Z3006">
        <v>365117100</v>
      </c>
      <c r="AA3006">
        <v>390763360</v>
      </c>
      <c r="AB3006">
        <v>400059200</v>
      </c>
      <c r="AC3006">
        <v>231380260</v>
      </c>
      <c r="AD3006">
        <v>291893900</v>
      </c>
      <c r="AE3006">
        <v>305579330</v>
      </c>
      <c r="AF3006">
        <v>193774960</v>
      </c>
      <c r="AG3006">
        <v>57857552</v>
      </c>
      <c r="AH3006">
        <v>120541690</v>
      </c>
      <c r="AI3006">
        <v>135581550</v>
      </c>
      <c r="AJ3006">
        <v>19694.268</v>
      </c>
      <c r="AK3006">
        <v>0</v>
      </c>
      <c r="AL3006">
        <v>371350140</v>
      </c>
      <c r="AM3006">
        <v>250709010</v>
      </c>
      <c r="AN3006">
        <v>51409948</v>
      </c>
      <c r="AO3006">
        <v>203907470</v>
      </c>
      <c r="AP3006">
        <v>202502560</v>
      </c>
      <c r="AQ3006">
        <v>253551580</v>
      </c>
      <c r="AR3006">
        <v>222908580</v>
      </c>
    </row>
    <row r="3007" spans="1:44" x14ac:dyDescent="0.25">
      <c r="A3007" t="s">
        <v>5048</v>
      </c>
      <c r="B3007" t="s">
        <v>8057</v>
      </c>
      <c r="C3007" t="s">
        <v>3121</v>
      </c>
      <c r="D3007">
        <v>85852</v>
      </c>
      <c r="E3007">
        <v>858</v>
      </c>
      <c r="F3007">
        <v>30319796</v>
      </c>
      <c r="G3007">
        <v>31731192</v>
      </c>
      <c r="H3007">
        <v>26884978</v>
      </c>
      <c r="I3007">
        <v>30795798</v>
      </c>
      <c r="J3007">
        <v>31433490</v>
      </c>
      <c r="K3007">
        <v>26302686</v>
      </c>
      <c r="L3007">
        <v>33712988</v>
      </c>
      <c r="M3007">
        <v>25123060</v>
      </c>
      <c r="N3007">
        <v>30208440</v>
      </c>
      <c r="O3007">
        <v>33525416</v>
      </c>
      <c r="P3007">
        <v>29874200</v>
      </c>
      <c r="Q3007">
        <v>32000940</v>
      </c>
      <c r="R3007">
        <v>31877104</v>
      </c>
      <c r="S3007">
        <v>29089270</v>
      </c>
      <c r="T3007">
        <v>33910844</v>
      </c>
      <c r="U3007">
        <v>31010144</v>
      </c>
      <c r="V3007">
        <v>30386562</v>
      </c>
      <c r="W3007">
        <v>30482132</v>
      </c>
      <c r="X3007">
        <v>33703284</v>
      </c>
      <c r="Y3007">
        <v>34277484</v>
      </c>
      <c r="Z3007">
        <v>29738148</v>
      </c>
      <c r="AA3007">
        <v>32306374</v>
      </c>
      <c r="AB3007">
        <v>29274172</v>
      </c>
      <c r="AC3007">
        <v>30667952</v>
      </c>
      <c r="AD3007">
        <v>32560868</v>
      </c>
      <c r="AE3007">
        <v>31028546</v>
      </c>
      <c r="AF3007">
        <v>32013986</v>
      </c>
      <c r="AG3007">
        <v>31143252</v>
      </c>
      <c r="AH3007">
        <v>32644052</v>
      </c>
      <c r="AI3007">
        <v>32419812</v>
      </c>
      <c r="AJ3007">
        <v>27965.98</v>
      </c>
      <c r="AK3007">
        <v>0</v>
      </c>
      <c r="AL3007">
        <v>25246358</v>
      </c>
      <c r="AM3007">
        <v>31891118</v>
      </c>
      <c r="AN3007">
        <v>20136236</v>
      </c>
      <c r="AO3007">
        <v>30675750</v>
      </c>
      <c r="AP3007">
        <v>30999378</v>
      </c>
      <c r="AQ3007">
        <v>31689242</v>
      </c>
      <c r="AR3007">
        <v>33929912</v>
      </c>
    </row>
    <row r="3008" spans="1:44" x14ac:dyDescent="0.25">
      <c r="A3008" t="s">
        <v>5048</v>
      </c>
      <c r="B3008" t="s">
        <v>8058</v>
      </c>
      <c r="C3008" t="s">
        <v>3122</v>
      </c>
      <c r="D3008">
        <v>85852</v>
      </c>
      <c r="E3008">
        <v>858</v>
      </c>
      <c r="F3008">
        <v>21881532</v>
      </c>
      <c r="G3008">
        <v>26960498</v>
      </c>
      <c r="H3008">
        <v>27259944</v>
      </c>
      <c r="I3008">
        <v>29731752</v>
      </c>
      <c r="J3008">
        <v>22997662</v>
      </c>
      <c r="K3008">
        <v>26111872</v>
      </c>
      <c r="L3008">
        <v>28681482</v>
      </c>
      <c r="M3008">
        <v>19033358</v>
      </c>
      <c r="N3008">
        <v>26293224</v>
      </c>
      <c r="O3008">
        <v>24422150</v>
      </c>
      <c r="P3008">
        <v>5569916</v>
      </c>
      <c r="Q3008">
        <v>33023682</v>
      </c>
      <c r="R3008">
        <v>7351896.5</v>
      </c>
      <c r="S3008">
        <v>7133948</v>
      </c>
      <c r="T3008">
        <v>33695772</v>
      </c>
      <c r="U3008">
        <v>33076314</v>
      </c>
      <c r="V3008">
        <v>26543068</v>
      </c>
      <c r="W3008">
        <v>31643592</v>
      </c>
      <c r="X3008">
        <v>28833594</v>
      </c>
      <c r="Y3008">
        <v>17939700</v>
      </c>
      <c r="Z3008">
        <v>27503310</v>
      </c>
      <c r="AA3008">
        <v>27336670</v>
      </c>
      <c r="AB3008">
        <v>30527468</v>
      </c>
      <c r="AC3008">
        <v>30667952</v>
      </c>
      <c r="AD3008">
        <v>15776163</v>
      </c>
      <c r="AE3008">
        <v>31028546</v>
      </c>
      <c r="AF3008">
        <v>33016376</v>
      </c>
      <c r="AG3008">
        <v>30377620</v>
      </c>
      <c r="AH3008">
        <v>31102274</v>
      </c>
      <c r="AI3008">
        <v>31060056</v>
      </c>
      <c r="AJ3008">
        <v>0</v>
      </c>
      <c r="AK3008">
        <v>0</v>
      </c>
      <c r="AL3008">
        <v>25730138</v>
      </c>
      <c r="AM3008">
        <v>27255578</v>
      </c>
      <c r="AN3008">
        <v>20820830</v>
      </c>
      <c r="AO3008">
        <v>27583180</v>
      </c>
      <c r="AP3008">
        <v>30979898</v>
      </c>
      <c r="AQ3008">
        <v>32630488</v>
      </c>
      <c r="AR3008">
        <v>33929912</v>
      </c>
    </row>
    <row r="3009" spans="1:44" x14ac:dyDescent="0.25">
      <c r="A3009" t="s">
        <v>5048</v>
      </c>
      <c r="B3009" t="s">
        <v>8059</v>
      </c>
      <c r="C3009" t="s">
        <v>3123</v>
      </c>
      <c r="D3009">
        <v>85852</v>
      </c>
      <c r="E3009">
        <v>858</v>
      </c>
      <c r="F3009">
        <v>0</v>
      </c>
      <c r="G3009">
        <v>0</v>
      </c>
      <c r="H3009">
        <v>0</v>
      </c>
      <c r="I3009">
        <v>16688.072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28367.794999999998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4730.1953000000003</v>
      </c>
      <c r="X3009">
        <v>0</v>
      </c>
      <c r="Y3009">
        <v>0</v>
      </c>
      <c r="Z3009">
        <v>117080.42</v>
      </c>
      <c r="AA3009">
        <v>423760.34</v>
      </c>
      <c r="AB3009">
        <v>13152.133</v>
      </c>
      <c r="AC3009">
        <v>0</v>
      </c>
      <c r="AD3009">
        <v>0</v>
      </c>
      <c r="AE3009">
        <v>17882.232</v>
      </c>
      <c r="AF3009">
        <v>0</v>
      </c>
      <c r="AG3009">
        <v>13072.922</v>
      </c>
      <c r="AH3009">
        <v>0</v>
      </c>
      <c r="AI3009">
        <v>16254.552</v>
      </c>
      <c r="AJ3009">
        <v>0</v>
      </c>
      <c r="AK3009">
        <v>0</v>
      </c>
      <c r="AL3009">
        <v>26314.026999999998</v>
      </c>
      <c r="AM3009">
        <v>0</v>
      </c>
      <c r="AN3009">
        <v>0</v>
      </c>
      <c r="AO3009">
        <v>0</v>
      </c>
      <c r="AP3009">
        <v>17292.046999999999</v>
      </c>
      <c r="AQ3009">
        <v>0</v>
      </c>
      <c r="AR3009">
        <v>0</v>
      </c>
    </row>
    <row r="3010" spans="1:44" x14ac:dyDescent="0.25">
      <c r="A3010" t="s">
        <v>5048</v>
      </c>
      <c r="B3010" t="s">
        <v>8060</v>
      </c>
      <c r="C3010" t="s">
        <v>3124</v>
      </c>
      <c r="D3010">
        <v>85852</v>
      </c>
      <c r="E3010">
        <v>858</v>
      </c>
      <c r="F3010">
        <v>124184110</v>
      </c>
      <c r="G3010">
        <v>141027180</v>
      </c>
      <c r="H3010">
        <v>83887850</v>
      </c>
      <c r="I3010">
        <v>188648900</v>
      </c>
      <c r="J3010">
        <v>213635900</v>
      </c>
      <c r="K3010">
        <v>69897790</v>
      </c>
      <c r="L3010">
        <v>150493500</v>
      </c>
      <c r="M3010">
        <v>46059712</v>
      </c>
      <c r="N3010">
        <v>254758220</v>
      </c>
      <c r="O3010">
        <v>76084720</v>
      </c>
      <c r="P3010">
        <v>101013890</v>
      </c>
      <c r="Q3010">
        <v>133624990</v>
      </c>
      <c r="R3010">
        <v>128102224</v>
      </c>
      <c r="S3010">
        <v>140672610</v>
      </c>
      <c r="T3010">
        <v>65275968</v>
      </c>
      <c r="U3010">
        <v>87906030</v>
      </c>
      <c r="V3010">
        <v>441744420</v>
      </c>
      <c r="W3010">
        <v>185850560</v>
      </c>
      <c r="X3010">
        <v>138015950</v>
      </c>
      <c r="Y3010">
        <v>149822400</v>
      </c>
      <c r="Z3010">
        <v>245837230</v>
      </c>
      <c r="AA3010">
        <v>220475650</v>
      </c>
      <c r="AB3010">
        <v>206205790</v>
      </c>
      <c r="AC3010">
        <v>225205460</v>
      </c>
      <c r="AD3010">
        <v>291893900</v>
      </c>
      <c r="AE3010">
        <v>311300860</v>
      </c>
      <c r="AF3010">
        <v>116523710</v>
      </c>
      <c r="AG3010">
        <v>57857552</v>
      </c>
      <c r="AH3010">
        <v>78778680</v>
      </c>
      <c r="AI3010">
        <v>86374104</v>
      </c>
      <c r="AJ3010">
        <v>6861.1986999999999</v>
      </c>
      <c r="AK3010">
        <v>0</v>
      </c>
      <c r="AL3010">
        <v>282865000</v>
      </c>
      <c r="AM3010">
        <v>262780770</v>
      </c>
      <c r="AN3010">
        <v>54670096</v>
      </c>
      <c r="AO3010">
        <v>221297890</v>
      </c>
      <c r="AP3010">
        <v>216854140</v>
      </c>
      <c r="AQ3010">
        <v>253551580</v>
      </c>
      <c r="AR3010">
        <v>132191190</v>
      </c>
    </row>
    <row r="3011" spans="1:44" x14ac:dyDescent="0.25">
      <c r="A3011" t="s">
        <v>5048</v>
      </c>
      <c r="B3011" t="s">
        <v>8061</v>
      </c>
      <c r="C3011" t="s">
        <v>3125</v>
      </c>
      <c r="D3011">
        <v>85852</v>
      </c>
      <c r="E3011">
        <v>858</v>
      </c>
      <c r="F3011">
        <v>97171110</v>
      </c>
      <c r="G3011">
        <v>177710030</v>
      </c>
      <c r="H3011">
        <v>95174170</v>
      </c>
      <c r="I3011">
        <v>265481230</v>
      </c>
      <c r="J3011">
        <v>151175340</v>
      </c>
      <c r="K3011">
        <v>142411700</v>
      </c>
      <c r="L3011">
        <v>194770940</v>
      </c>
      <c r="M3011">
        <v>57318484</v>
      </c>
      <c r="N3011">
        <v>295977600</v>
      </c>
      <c r="O3011">
        <v>91079920</v>
      </c>
      <c r="P3011">
        <v>88344016</v>
      </c>
      <c r="Q3011">
        <v>138787340</v>
      </c>
      <c r="R3011">
        <v>72015390</v>
      </c>
      <c r="S3011">
        <v>97083216</v>
      </c>
      <c r="T3011">
        <v>112082410</v>
      </c>
      <c r="U3011">
        <v>171958000</v>
      </c>
      <c r="V3011">
        <v>244795740</v>
      </c>
      <c r="W3011">
        <v>223269820</v>
      </c>
      <c r="X3011">
        <v>145490750</v>
      </c>
      <c r="Y3011">
        <v>121089424</v>
      </c>
      <c r="Z3011">
        <v>429509730</v>
      </c>
      <c r="AA3011">
        <v>310110560</v>
      </c>
      <c r="AB3011">
        <v>333880320</v>
      </c>
      <c r="AC3011">
        <v>251866180</v>
      </c>
      <c r="AD3011">
        <v>303827140</v>
      </c>
      <c r="AE3011">
        <v>329582820</v>
      </c>
      <c r="AF3011">
        <v>203788860</v>
      </c>
      <c r="AG3011">
        <v>71229160</v>
      </c>
      <c r="AH3011">
        <v>157869330</v>
      </c>
      <c r="AI3011">
        <v>199455940</v>
      </c>
      <c r="AJ3011">
        <v>22344.451000000001</v>
      </c>
      <c r="AK3011">
        <v>0</v>
      </c>
      <c r="AL3011">
        <v>351124450</v>
      </c>
      <c r="AM3011">
        <v>253506290</v>
      </c>
      <c r="AN3011">
        <v>47872864</v>
      </c>
      <c r="AO3011">
        <v>210928720</v>
      </c>
      <c r="AP3011">
        <v>230910370</v>
      </c>
      <c r="AQ3011">
        <v>240051120</v>
      </c>
      <c r="AR3011">
        <v>213177870</v>
      </c>
    </row>
    <row r="3012" spans="1:44" x14ac:dyDescent="0.25">
      <c r="A3012" t="s">
        <v>5048</v>
      </c>
      <c r="B3012" t="s">
        <v>8062</v>
      </c>
      <c r="C3012" t="s">
        <v>3126</v>
      </c>
      <c r="D3012">
        <v>85852</v>
      </c>
      <c r="E3012">
        <v>858</v>
      </c>
      <c r="F3012">
        <v>147611.94</v>
      </c>
      <c r="G3012">
        <v>110772.57</v>
      </c>
      <c r="H3012">
        <v>15055.566999999999</v>
      </c>
      <c r="I3012">
        <v>261051.42</v>
      </c>
      <c r="J3012">
        <v>291481.75</v>
      </c>
      <c r="K3012">
        <v>97889.55</v>
      </c>
      <c r="L3012">
        <v>324670.65999999997</v>
      </c>
      <c r="M3012">
        <v>11411.52</v>
      </c>
      <c r="N3012">
        <v>495412.78</v>
      </c>
      <c r="O3012">
        <v>203585.11</v>
      </c>
      <c r="P3012">
        <v>132454.10999999999</v>
      </c>
      <c r="Q3012">
        <v>131239.01999999999</v>
      </c>
      <c r="R3012">
        <v>135510.42000000001</v>
      </c>
      <c r="S3012">
        <v>123377.29</v>
      </c>
      <c r="T3012">
        <v>171894.69</v>
      </c>
      <c r="U3012">
        <v>71961.36</v>
      </c>
      <c r="V3012">
        <v>270506.06</v>
      </c>
      <c r="W3012">
        <v>321704.38</v>
      </c>
      <c r="X3012">
        <v>153639.35999999999</v>
      </c>
      <c r="Y3012">
        <v>171170.17</v>
      </c>
      <c r="Z3012">
        <v>278272.15999999997</v>
      </c>
      <c r="AA3012">
        <v>334373.65999999997</v>
      </c>
      <c r="AB3012">
        <v>341132.47</v>
      </c>
      <c r="AC3012">
        <v>196010.75</v>
      </c>
      <c r="AD3012">
        <v>254369.33</v>
      </c>
      <c r="AE3012">
        <v>228900.38</v>
      </c>
      <c r="AF3012">
        <v>313810.5</v>
      </c>
      <c r="AG3012">
        <v>75808.875</v>
      </c>
      <c r="AH3012">
        <v>212226.14</v>
      </c>
      <c r="AI3012">
        <v>238218.72</v>
      </c>
      <c r="AJ3012">
        <v>0</v>
      </c>
      <c r="AK3012">
        <v>0</v>
      </c>
      <c r="AL3012">
        <v>358924.3</v>
      </c>
      <c r="AM3012">
        <v>189163.19</v>
      </c>
      <c r="AN3012">
        <v>0</v>
      </c>
      <c r="AO3012">
        <v>118948.23</v>
      </c>
      <c r="AP3012">
        <v>178394.56</v>
      </c>
      <c r="AQ3012">
        <v>240894.62</v>
      </c>
      <c r="AR3012">
        <v>234028.02</v>
      </c>
    </row>
    <row r="3013" spans="1:44" x14ac:dyDescent="0.25">
      <c r="A3013" t="s">
        <v>5048</v>
      </c>
      <c r="B3013" t="s">
        <v>8063</v>
      </c>
      <c r="C3013" t="s">
        <v>3127</v>
      </c>
      <c r="D3013">
        <v>85852</v>
      </c>
      <c r="E3013">
        <v>858</v>
      </c>
      <c r="F3013">
        <v>184235.89</v>
      </c>
      <c r="G3013">
        <v>224147.11</v>
      </c>
      <c r="H3013">
        <v>197889.22</v>
      </c>
      <c r="I3013">
        <v>689438.56</v>
      </c>
      <c r="J3013">
        <v>210133.61</v>
      </c>
      <c r="K3013">
        <v>166244.44</v>
      </c>
      <c r="L3013">
        <v>140812.9</v>
      </c>
      <c r="M3013">
        <v>127238.516</v>
      </c>
      <c r="N3013">
        <v>369549.9</v>
      </c>
      <c r="O3013">
        <v>302231.7</v>
      </c>
      <c r="P3013">
        <v>128138.5</v>
      </c>
      <c r="Q3013">
        <v>97423.66</v>
      </c>
      <c r="R3013">
        <v>374102.5</v>
      </c>
      <c r="S3013">
        <v>274222.40000000002</v>
      </c>
      <c r="T3013">
        <v>501731.88</v>
      </c>
      <c r="U3013">
        <v>266488.44</v>
      </c>
      <c r="V3013">
        <v>576162.56000000006</v>
      </c>
      <c r="W3013">
        <v>812651</v>
      </c>
      <c r="X3013">
        <v>116105.1</v>
      </c>
      <c r="Y3013">
        <v>505407.3</v>
      </c>
      <c r="Z3013">
        <v>897264.75</v>
      </c>
      <c r="AA3013">
        <v>226002.4</v>
      </c>
      <c r="AB3013">
        <v>349532.38</v>
      </c>
      <c r="AC3013">
        <v>244893.2</v>
      </c>
      <c r="AD3013">
        <v>191625.14</v>
      </c>
      <c r="AE3013">
        <v>226326.75</v>
      </c>
      <c r="AF3013">
        <v>247492.4</v>
      </c>
      <c r="AG3013">
        <v>268361.78000000003</v>
      </c>
      <c r="AH3013">
        <v>203601.66</v>
      </c>
      <c r="AI3013">
        <v>304048.38</v>
      </c>
      <c r="AJ3013">
        <v>783798.4</v>
      </c>
      <c r="AK3013">
        <v>0</v>
      </c>
      <c r="AL3013">
        <v>704948.8</v>
      </c>
      <c r="AM3013">
        <v>525436.06000000006</v>
      </c>
      <c r="AN3013">
        <v>121755.3</v>
      </c>
      <c r="AO3013">
        <v>441698.53</v>
      </c>
      <c r="AP3013">
        <v>392883.1</v>
      </c>
      <c r="AQ3013">
        <v>364105.12</v>
      </c>
      <c r="AR3013">
        <v>381331.5</v>
      </c>
    </row>
    <row r="3014" spans="1:44" x14ac:dyDescent="0.25">
      <c r="A3014" t="s">
        <v>5048</v>
      </c>
      <c r="B3014" t="s">
        <v>8064</v>
      </c>
      <c r="C3014" t="s">
        <v>3128</v>
      </c>
      <c r="D3014">
        <v>85852</v>
      </c>
      <c r="E3014">
        <v>858</v>
      </c>
      <c r="F3014">
        <v>184235.89</v>
      </c>
      <c r="G3014">
        <v>223653.02</v>
      </c>
      <c r="H3014">
        <v>96442.19</v>
      </c>
      <c r="I3014">
        <v>432594.56</v>
      </c>
      <c r="J3014">
        <v>217170.75</v>
      </c>
      <c r="K3014">
        <v>166244.44</v>
      </c>
      <c r="L3014">
        <v>33105.167999999998</v>
      </c>
      <c r="M3014">
        <v>127238.516</v>
      </c>
      <c r="N3014">
        <v>390089.06</v>
      </c>
      <c r="O3014">
        <v>317121.84000000003</v>
      </c>
      <c r="P3014">
        <v>233777.98</v>
      </c>
      <c r="Q3014">
        <v>101870.91</v>
      </c>
      <c r="R3014">
        <v>367651.9</v>
      </c>
      <c r="S3014">
        <v>480038</v>
      </c>
      <c r="T3014">
        <v>509001.66</v>
      </c>
      <c r="U3014">
        <v>177623.77</v>
      </c>
      <c r="V3014">
        <v>588630.56000000006</v>
      </c>
      <c r="W3014">
        <v>812651</v>
      </c>
      <c r="X3014">
        <v>121905.48</v>
      </c>
      <c r="Y3014">
        <v>524806.69999999995</v>
      </c>
      <c r="Z3014">
        <v>902548.7</v>
      </c>
      <c r="AA3014">
        <v>223892.17</v>
      </c>
      <c r="AB3014">
        <v>196707.5</v>
      </c>
      <c r="AC3014">
        <v>244893.2</v>
      </c>
      <c r="AD3014">
        <v>366443.8</v>
      </c>
      <c r="AE3014">
        <v>235941.94</v>
      </c>
      <c r="AF3014">
        <v>117807.52</v>
      </c>
      <c r="AG3014">
        <v>137140.34</v>
      </c>
      <c r="AH3014">
        <v>204460.47</v>
      </c>
      <c r="AI3014">
        <v>185528.53</v>
      </c>
      <c r="AJ3014">
        <v>482614.4</v>
      </c>
      <c r="AK3014">
        <v>0</v>
      </c>
      <c r="AL3014">
        <v>431751.3</v>
      </c>
      <c r="AM3014">
        <v>345973.53</v>
      </c>
      <c r="AN3014">
        <v>121755.3</v>
      </c>
      <c r="AO3014">
        <v>289537.12</v>
      </c>
      <c r="AP3014">
        <v>406503.03</v>
      </c>
      <c r="AQ3014">
        <v>267421.09999999998</v>
      </c>
      <c r="AR3014">
        <v>390659.97</v>
      </c>
    </row>
    <row r="3015" spans="1:44" x14ac:dyDescent="0.25">
      <c r="A3015" t="s">
        <v>5048</v>
      </c>
      <c r="B3015" t="s">
        <v>8065</v>
      </c>
      <c r="C3015" t="s">
        <v>3129</v>
      </c>
      <c r="D3015">
        <v>85852</v>
      </c>
      <c r="E3015">
        <v>858</v>
      </c>
      <c r="F3015">
        <v>115913.57</v>
      </c>
      <c r="G3015">
        <v>40869.644999999997</v>
      </c>
      <c r="H3015">
        <v>23469.879000000001</v>
      </c>
      <c r="I3015">
        <v>154859.12</v>
      </c>
      <c r="J3015">
        <v>228522.1</v>
      </c>
      <c r="K3015">
        <v>83655.89</v>
      </c>
      <c r="L3015">
        <v>153895.12</v>
      </c>
      <c r="M3015">
        <v>21218.478999999999</v>
      </c>
      <c r="N3015">
        <v>21541.717000000001</v>
      </c>
      <c r="O3015">
        <v>46930.586000000003</v>
      </c>
      <c r="P3015">
        <v>3881.788</v>
      </c>
      <c r="Q3015">
        <v>30456.965</v>
      </c>
      <c r="R3015">
        <v>22683.682000000001</v>
      </c>
      <c r="S3015">
        <v>0</v>
      </c>
      <c r="T3015">
        <v>72316.36</v>
      </c>
      <c r="U3015">
        <v>18050.678</v>
      </c>
      <c r="V3015">
        <v>27234.873</v>
      </c>
      <c r="W3015">
        <v>70400.445000000007</v>
      </c>
      <c r="X3015">
        <v>0</v>
      </c>
      <c r="Y3015">
        <v>0</v>
      </c>
      <c r="Z3015">
        <v>147766.14000000001</v>
      </c>
      <c r="AA3015">
        <v>20306</v>
      </c>
      <c r="AB3015">
        <v>89167.91</v>
      </c>
      <c r="AC3015">
        <v>149778.29999999999</v>
      </c>
      <c r="AD3015">
        <v>20042.793000000001</v>
      </c>
      <c r="AE3015">
        <v>76348.92</v>
      </c>
      <c r="AF3015">
        <v>0</v>
      </c>
      <c r="AG3015">
        <v>86654.16</v>
      </c>
      <c r="AH3015">
        <v>17518.208999999999</v>
      </c>
      <c r="AI3015">
        <v>102702.58</v>
      </c>
      <c r="AJ3015">
        <v>458018.44</v>
      </c>
      <c r="AK3015">
        <v>0</v>
      </c>
      <c r="AL3015">
        <v>88132.516000000003</v>
      </c>
      <c r="AM3015">
        <v>46242.527000000002</v>
      </c>
      <c r="AN3015">
        <v>0</v>
      </c>
      <c r="AO3015">
        <v>0</v>
      </c>
      <c r="AP3015">
        <v>74101.820000000007</v>
      </c>
      <c r="AQ3015">
        <v>40189.311999999998</v>
      </c>
      <c r="AR3015">
        <v>16680.516</v>
      </c>
    </row>
    <row r="3016" spans="1:44" x14ac:dyDescent="0.25">
      <c r="A3016" t="s">
        <v>5048</v>
      </c>
      <c r="B3016" t="s">
        <v>8066</v>
      </c>
      <c r="C3016" t="s">
        <v>3130</v>
      </c>
      <c r="D3016">
        <v>85852</v>
      </c>
      <c r="E3016">
        <v>858</v>
      </c>
      <c r="F3016">
        <v>115139.734</v>
      </c>
      <c r="G3016">
        <v>193194.23</v>
      </c>
      <c r="H3016">
        <v>101639.69</v>
      </c>
      <c r="I3016">
        <v>112609.83</v>
      </c>
      <c r="J3016">
        <v>146428.69</v>
      </c>
      <c r="K3016">
        <v>0</v>
      </c>
      <c r="L3016">
        <v>291393.59999999998</v>
      </c>
      <c r="M3016">
        <v>115126.24</v>
      </c>
      <c r="N3016">
        <v>129602.24000000001</v>
      </c>
      <c r="O3016">
        <v>129162.99</v>
      </c>
      <c r="P3016">
        <v>144852.06</v>
      </c>
      <c r="Q3016">
        <v>92675.71</v>
      </c>
      <c r="R3016">
        <v>125628.125</v>
      </c>
      <c r="S3016">
        <v>185176.62</v>
      </c>
      <c r="T3016">
        <v>245866</v>
      </c>
      <c r="U3016">
        <v>150445.03</v>
      </c>
      <c r="V3016">
        <v>0</v>
      </c>
      <c r="W3016">
        <v>124738.75</v>
      </c>
      <c r="X3016">
        <v>0</v>
      </c>
      <c r="Y3016">
        <v>0</v>
      </c>
      <c r="Z3016">
        <v>161051.16</v>
      </c>
      <c r="AA3016">
        <v>92070.67</v>
      </c>
      <c r="AB3016">
        <v>182235.89</v>
      </c>
      <c r="AC3016">
        <v>0</v>
      </c>
      <c r="AD3016">
        <v>150005.66</v>
      </c>
      <c r="AE3016">
        <v>180031.84</v>
      </c>
      <c r="AF3016">
        <v>57540.726999999999</v>
      </c>
      <c r="AG3016">
        <v>0</v>
      </c>
      <c r="AH3016">
        <v>168449.55</v>
      </c>
      <c r="AI3016">
        <v>122003.99</v>
      </c>
      <c r="AJ3016">
        <v>0</v>
      </c>
      <c r="AK3016">
        <v>0</v>
      </c>
      <c r="AL3016">
        <v>0</v>
      </c>
      <c r="AM3016">
        <v>72790.27</v>
      </c>
      <c r="AN3016">
        <v>0</v>
      </c>
      <c r="AO3016">
        <v>0</v>
      </c>
      <c r="AP3016">
        <v>72641.69</v>
      </c>
      <c r="AQ3016">
        <v>128265.69</v>
      </c>
      <c r="AR3016">
        <v>144554.10999999999</v>
      </c>
    </row>
    <row r="3017" spans="1:44" x14ac:dyDescent="0.25">
      <c r="A3017" t="s">
        <v>5048</v>
      </c>
      <c r="B3017" t="s">
        <v>8067</v>
      </c>
      <c r="C3017" t="s">
        <v>3131</v>
      </c>
      <c r="D3017">
        <v>85852</v>
      </c>
      <c r="E3017">
        <v>858</v>
      </c>
      <c r="F3017">
        <v>300612.40000000002</v>
      </c>
      <c r="G3017">
        <v>73985.983999999997</v>
      </c>
      <c r="H3017">
        <v>388709.28</v>
      </c>
      <c r="I3017">
        <v>208941.19</v>
      </c>
      <c r="J3017">
        <v>172662.6</v>
      </c>
      <c r="K3017">
        <v>0</v>
      </c>
      <c r="L3017">
        <v>328680.28000000003</v>
      </c>
      <c r="M3017">
        <v>57376.93</v>
      </c>
      <c r="N3017">
        <v>147980.48000000001</v>
      </c>
      <c r="O3017">
        <v>74206.33</v>
      </c>
      <c r="P3017">
        <v>14617.200999999999</v>
      </c>
      <c r="Q3017">
        <v>127432.99</v>
      </c>
      <c r="R3017">
        <v>36083.175999999999</v>
      </c>
      <c r="S3017">
        <v>39540.44</v>
      </c>
      <c r="T3017">
        <v>173869.34</v>
      </c>
      <c r="U3017">
        <v>188505.55</v>
      </c>
      <c r="V3017">
        <v>65591.87</v>
      </c>
      <c r="W3017">
        <v>96431.335999999996</v>
      </c>
      <c r="X3017">
        <v>105407.07</v>
      </c>
      <c r="Y3017">
        <v>44239.360000000001</v>
      </c>
      <c r="Z3017">
        <v>222471.17</v>
      </c>
      <c r="AA3017">
        <v>0</v>
      </c>
      <c r="AB3017">
        <v>80628.73</v>
      </c>
      <c r="AC3017">
        <v>51248.57</v>
      </c>
      <c r="AD3017">
        <v>201487.1</v>
      </c>
      <c r="AE3017">
        <v>0</v>
      </c>
      <c r="AF3017">
        <v>0</v>
      </c>
      <c r="AG3017">
        <v>111458.11</v>
      </c>
      <c r="AH3017">
        <v>767857.06</v>
      </c>
      <c r="AI3017">
        <v>452091.7</v>
      </c>
      <c r="AJ3017">
        <v>0</v>
      </c>
      <c r="AK3017">
        <v>0</v>
      </c>
      <c r="AL3017">
        <v>39024.226999999999</v>
      </c>
      <c r="AM3017">
        <v>323632.12</v>
      </c>
      <c r="AN3017">
        <v>272015.53000000003</v>
      </c>
      <c r="AO3017">
        <v>696124.5</v>
      </c>
      <c r="AP3017">
        <v>229049.28</v>
      </c>
      <c r="AQ3017">
        <v>403392.5</v>
      </c>
      <c r="AR3017">
        <v>132425.79999999999</v>
      </c>
    </row>
    <row r="3018" spans="1:44" x14ac:dyDescent="0.25">
      <c r="A3018" t="s">
        <v>5048</v>
      </c>
      <c r="B3018" t="s">
        <v>8068</v>
      </c>
      <c r="C3018" t="s">
        <v>3132</v>
      </c>
      <c r="D3018">
        <v>85852</v>
      </c>
      <c r="E3018">
        <v>858</v>
      </c>
      <c r="F3018">
        <v>158837.72</v>
      </c>
      <c r="G3018">
        <v>265749.40000000002</v>
      </c>
      <c r="H3018">
        <v>184499.08</v>
      </c>
      <c r="I3018">
        <v>698677.56</v>
      </c>
      <c r="J3018">
        <v>264656.03000000003</v>
      </c>
      <c r="K3018">
        <v>179175.02</v>
      </c>
      <c r="L3018">
        <v>345657.9</v>
      </c>
      <c r="M3018">
        <v>0</v>
      </c>
      <c r="N3018">
        <v>337900.47</v>
      </c>
      <c r="O3018">
        <v>93133.67</v>
      </c>
      <c r="P3018">
        <v>280809.25</v>
      </c>
      <c r="Q3018">
        <v>53760.605000000003</v>
      </c>
      <c r="R3018">
        <v>112856.58</v>
      </c>
      <c r="S3018">
        <v>390864.22</v>
      </c>
      <c r="T3018">
        <v>53106.17</v>
      </c>
      <c r="U3018">
        <v>309941.09999999998</v>
      </c>
      <c r="V3018">
        <v>578017.69999999995</v>
      </c>
      <c r="W3018">
        <v>0</v>
      </c>
      <c r="X3018">
        <v>33285.413999999997</v>
      </c>
      <c r="Y3018">
        <v>156939.25</v>
      </c>
      <c r="Z3018">
        <v>948077.06</v>
      </c>
      <c r="AA3018">
        <v>418454.88</v>
      </c>
      <c r="AB3018">
        <v>1414718.4</v>
      </c>
      <c r="AC3018">
        <v>572325.43999999994</v>
      </c>
      <c r="AD3018">
        <v>398923.12</v>
      </c>
      <c r="AE3018">
        <v>1639350.9</v>
      </c>
      <c r="AF3018">
        <v>167002.26999999999</v>
      </c>
      <c r="AG3018">
        <v>293284.03000000003</v>
      </c>
      <c r="AH3018">
        <v>330994.7</v>
      </c>
      <c r="AI3018">
        <v>278763.28000000003</v>
      </c>
      <c r="AJ3018">
        <v>0</v>
      </c>
      <c r="AK3018">
        <v>0</v>
      </c>
      <c r="AL3018">
        <v>1841688.1</v>
      </c>
      <c r="AM3018">
        <v>1335961.6000000001</v>
      </c>
      <c r="AN3018">
        <v>327081.3</v>
      </c>
      <c r="AO3018">
        <v>1193063.1000000001</v>
      </c>
      <c r="AP3018">
        <v>1016165.94</v>
      </c>
      <c r="AQ3018">
        <v>597390.69999999995</v>
      </c>
      <c r="AR3018">
        <v>504982.5</v>
      </c>
    </row>
    <row r="3019" spans="1:44" x14ac:dyDescent="0.25">
      <c r="A3019" t="s">
        <v>5048</v>
      </c>
      <c r="B3019" t="s">
        <v>8069</v>
      </c>
      <c r="C3019" t="s">
        <v>3133</v>
      </c>
      <c r="D3019">
        <v>85852</v>
      </c>
      <c r="E3019">
        <v>858</v>
      </c>
      <c r="F3019">
        <v>5635.6063999999997</v>
      </c>
      <c r="G3019">
        <v>4963.3469999999998</v>
      </c>
      <c r="H3019">
        <v>75100.58</v>
      </c>
      <c r="I3019">
        <v>44632.074000000001</v>
      </c>
      <c r="J3019">
        <v>500.58710000000002</v>
      </c>
      <c r="K3019">
        <v>19444.11</v>
      </c>
      <c r="L3019">
        <v>1317.5735</v>
      </c>
      <c r="M3019">
        <v>0</v>
      </c>
      <c r="N3019">
        <v>5129.0110000000004</v>
      </c>
      <c r="O3019">
        <v>18484.455000000002</v>
      </c>
      <c r="P3019">
        <v>1546.7882</v>
      </c>
      <c r="Q3019">
        <v>0</v>
      </c>
      <c r="R3019">
        <v>0</v>
      </c>
      <c r="S3019">
        <v>0</v>
      </c>
      <c r="T3019">
        <v>387397.4</v>
      </c>
      <c r="U3019">
        <v>0</v>
      </c>
      <c r="V3019">
        <v>0</v>
      </c>
      <c r="W3019">
        <v>13354.401</v>
      </c>
      <c r="X3019">
        <v>0</v>
      </c>
      <c r="Y3019">
        <v>755.32543999999996</v>
      </c>
      <c r="Z3019">
        <v>224692.94</v>
      </c>
      <c r="AA3019">
        <v>5576.1356999999998</v>
      </c>
      <c r="AB3019">
        <v>0</v>
      </c>
      <c r="AC3019">
        <v>45422.32</v>
      </c>
      <c r="AD3019">
        <v>1608.3</v>
      </c>
      <c r="AE3019">
        <v>0</v>
      </c>
      <c r="AF3019">
        <v>0</v>
      </c>
      <c r="AG3019">
        <v>10541.075999999999</v>
      </c>
      <c r="AH3019">
        <v>42163.184000000001</v>
      </c>
      <c r="AI3019">
        <v>2698.261</v>
      </c>
      <c r="AJ3019">
        <v>0</v>
      </c>
      <c r="AK3019">
        <v>0</v>
      </c>
      <c r="AL3019">
        <v>28609.168000000001</v>
      </c>
      <c r="AM3019">
        <v>97861.49</v>
      </c>
      <c r="AN3019">
        <v>24467.055</v>
      </c>
      <c r="AO3019">
        <v>121508.96</v>
      </c>
      <c r="AP3019">
        <v>1367.6827000000001</v>
      </c>
      <c r="AQ3019">
        <v>31836.01</v>
      </c>
      <c r="AR3019">
        <v>0</v>
      </c>
    </row>
    <row r="3020" spans="1:44" x14ac:dyDescent="0.25">
      <c r="A3020" t="s">
        <v>5048</v>
      </c>
      <c r="B3020" t="s">
        <v>8070</v>
      </c>
      <c r="C3020" t="s">
        <v>3134</v>
      </c>
      <c r="D3020">
        <v>85852</v>
      </c>
      <c r="E3020">
        <v>858</v>
      </c>
      <c r="F3020">
        <v>704994.4</v>
      </c>
      <c r="G3020">
        <v>1237886.8</v>
      </c>
      <c r="H3020">
        <v>381869.84</v>
      </c>
      <c r="I3020">
        <v>2192987.7999999998</v>
      </c>
      <c r="J3020">
        <v>768149.6</v>
      </c>
      <c r="K3020">
        <v>701064.1</v>
      </c>
      <c r="L3020">
        <v>1484287.2</v>
      </c>
      <c r="M3020">
        <v>523007.2</v>
      </c>
      <c r="N3020">
        <v>2094216.8</v>
      </c>
      <c r="O3020">
        <v>704253.06</v>
      </c>
      <c r="P3020">
        <v>1031445.1</v>
      </c>
      <c r="Q3020">
        <v>1215438.8</v>
      </c>
      <c r="R3020">
        <v>713235.8</v>
      </c>
      <c r="S3020">
        <v>938959.44</v>
      </c>
      <c r="T3020">
        <v>845923.6</v>
      </c>
      <c r="U3020">
        <v>802887.94</v>
      </c>
      <c r="V3020">
        <v>911032.06</v>
      </c>
      <c r="W3020">
        <v>911240.25</v>
      </c>
      <c r="X3020">
        <v>796417.06</v>
      </c>
      <c r="Y3020">
        <v>845402.2</v>
      </c>
      <c r="Z3020">
        <v>1496531.2</v>
      </c>
      <c r="AA3020">
        <v>2936826.8</v>
      </c>
      <c r="AB3020">
        <v>1470896.5</v>
      </c>
      <c r="AC3020">
        <v>2183351.2000000002</v>
      </c>
      <c r="AD3020">
        <v>1864890.6</v>
      </c>
      <c r="AE3020">
        <v>1394934.6</v>
      </c>
      <c r="AF3020">
        <v>1093658.1000000001</v>
      </c>
      <c r="AG3020">
        <v>566730.6</v>
      </c>
      <c r="AH3020">
        <v>1046555.56</v>
      </c>
      <c r="AI3020">
        <v>945386.56</v>
      </c>
      <c r="AJ3020">
        <v>0</v>
      </c>
      <c r="AK3020">
        <v>0</v>
      </c>
      <c r="AL3020">
        <v>3165988.5</v>
      </c>
      <c r="AM3020">
        <v>1783111.2</v>
      </c>
      <c r="AN3020">
        <v>351565.9</v>
      </c>
      <c r="AO3020">
        <v>1332567</v>
      </c>
      <c r="AP3020">
        <v>1400409.9</v>
      </c>
      <c r="AQ3020">
        <v>1564745.9</v>
      </c>
      <c r="AR3020">
        <v>1009169.9</v>
      </c>
    </row>
    <row r="3021" spans="1:44" x14ac:dyDescent="0.25">
      <c r="A3021" t="s">
        <v>5048</v>
      </c>
      <c r="B3021" t="s">
        <v>8071</v>
      </c>
      <c r="C3021" t="s">
        <v>3135</v>
      </c>
      <c r="D3021">
        <v>85852</v>
      </c>
      <c r="E3021">
        <v>858</v>
      </c>
      <c r="F3021">
        <v>24349.17</v>
      </c>
      <c r="G3021">
        <v>223420.02</v>
      </c>
      <c r="H3021">
        <v>135063.12</v>
      </c>
      <c r="I3021">
        <v>226315.75</v>
      </c>
      <c r="J3021">
        <v>222168.47</v>
      </c>
      <c r="K3021">
        <v>142157.78</v>
      </c>
      <c r="L3021">
        <v>290198.46999999997</v>
      </c>
      <c r="M3021">
        <v>12958.705</v>
      </c>
      <c r="N3021">
        <v>179781.11</v>
      </c>
      <c r="O3021">
        <v>133297.4</v>
      </c>
      <c r="P3021">
        <v>141418.32999999999</v>
      </c>
      <c r="Q3021">
        <v>100905.414</v>
      </c>
      <c r="R3021">
        <v>133571.53</v>
      </c>
      <c r="S3021">
        <v>186190.98</v>
      </c>
      <c r="T3021">
        <v>69694.06</v>
      </c>
      <c r="U3021">
        <v>130796.73</v>
      </c>
      <c r="V3021">
        <v>260864.02</v>
      </c>
      <c r="W3021">
        <v>161256.97</v>
      </c>
      <c r="X3021">
        <v>170842.8</v>
      </c>
      <c r="Y3021">
        <v>180124.84</v>
      </c>
      <c r="Z3021">
        <v>403619.5</v>
      </c>
      <c r="AA3021">
        <v>363510.06</v>
      </c>
      <c r="AB3021">
        <v>292952.25</v>
      </c>
      <c r="AC3021">
        <v>299207.25</v>
      </c>
      <c r="AD3021">
        <v>227560.47</v>
      </c>
      <c r="AE3021">
        <v>213842.97</v>
      </c>
      <c r="AF3021">
        <v>197913.5</v>
      </c>
      <c r="AG3021">
        <v>100415.14</v>
      </c>
      <c r="AH3021">
        <v>232942.8</v>
      </c>
      <c r="AI3021">
        <v>202874.66</v>
      </c>
      <c r="AJ3021">
        <v>0</v>
      </c>
      <c r="AK3021">
        <v>0</v>
      </c>
      <c r="AL3021">
        <v>431723</v>
      </c>
      <c r="AM3021">
        <v>155270.10999999999</v>
      </c>
      <c r="AN3021">
        <v>29105.728999999999</v>
      </c>
      <c r="AO3021">
        <v>311943.94</v>
      </c>
      <c r="AP3021">
        <v>230596.12</v>
      </c>
      <c r="AQ3021">
        <v>282500.96999999997</v>
      </c>
      <c r="AR3021">
        <v>174723.5</v>
      </c>
    </row>
    <row r="3022" spans="1:44" x14ac:dyDescent="0.25">
      <c r="A3022" t="s">
        <v>5048</v>
      </c>
      <c r="B3022" t="s">
        <v>8072</v>
      </c>
      <c r="C3022" t="s">
        <v>3136</v>
      </c>
      <c r="D3022">
        <v>85852</v>
      </c>
      <c r="E3022">
        <v>858</v>
      </c>
      <c r="F3022">
        <v>0</v>
      </c>
      <c r="G3022">
        <v>223954.94</v>
      </c>
      <c r="H3022">
        <v>298905.25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162136.14000000001</v>
      </c>
      <c r="O3022">
        <v>0</v>
      </c>
      <c r="P3022">
        <v>0</v>
      </c>
      <c r="Q3022">
        <v>0</v>
      </c>
      <c r="R3022">
        <v>0</v>
      </c>
      <c r="S3022">
        <v>15068.553</v>
      </c>
      <c r="T3022">
        <v>270180.62</v>
      </c>
      <c r="U3022">
        <v>171513.38</v>
      </c>
      <c r="V3022">
        <v>34838.79</v>
      </c>
      <c r="W3022">
        <v>0</v>
      </c>
      <c r="X3022">
        <v>0</v>
      </c>
      <c r="Y3022">
        <v>0</v>
      </c>
      <c r="Z3022">
        <v>1064487</v>
      </c>
      <c r="AA3022">
        <v>193292.79999999999</v>
      </c>
      <c r="AB3022">
        <v>108449.67</v>
      </c>
      <c r="AC3022">
        <v>48636.406000000003</v>
      </c>
      <c r="AD3022">
        <v>0</v>
      </c>
      <c r="AE3022">
        <v>0</v>
      </c>
      <c r="AF3022">
        <v>0</v>
      </c>
      <c r="AG3022">
        <v>93964.414000000004</v>
      </c>
      <c r="AH3022">
        <v>215890.95</v>
      </c>
      <c r="AI3022">
        <v>0</v>
      </c>
      <c r="AJ3022">
        <v>0</v>
      </c>
      <c r="AK3022">
        <v>0</v>
      </c>
      <c r="AL3022">
        <v>243952.67</v>
      </c>
      <c r="AM3022">
        <v>158926.95000000001</v>
      </c>
      <c r="AN3022">
        <v>0</v>
      </c>
      <c r="AO3022">
        <v>140122</v>
      </c>
      <c r="AP3022">
        <v>109900.96</v>
      </c>
      <c r="AQ3022">
        <v>147165.73000000001</v>
      </c>
      <c r="AR3022">
        <v>80388.75</v>
      </c>
    </row>
    <row r="3023" spans="1:44" x14ac:dyDescent="0.25">
      <c r="A3023" t="s">
        <v>5048</v>
      </c>
      <c r="B3023" t="s">
        <v>8073</v>
      </c>
      <c r="C3023" t="s">
        <v>3137</v>
      </c>
      <c r="D3023">
        <v>85852</v>
      </c>
      <c r="E3023">
        <v>858</v>
      </c>
      <c r="F3023">
        <v>6586948</v>
      </c>
      <c r="G3023">
        <v>7088496</v>
      </c>
      <c r="H3023">
        <v>1992902.8</v>
      </c>
      <c r="I3023">
        <v>10947458</v>
      </c>
      <c r="J3023">
        <v>9576243</v>
      </c>
      <c r="K3023">
        <v>6163544</v>
      </c>
      <c r="L3023">
        <v>9172406</v>
      </c>
      <c r="M3023">
        <v>3194378.8</v>
      </c>
      <c r="N3023">
        <v>10447294</v>
      </c>
      <c r="O3023">
        <v>4292031</v>
      </c>
      <c r="P3023">
        <v>3181711.5</v>
      </c>
      <c r="Q3023">
        <v>7338828</v>
      </c>
      <c r="R3023">
        <v>4138016.8</v>
      </c>
      <c r="S3023">
        <v>7903758.5</v>
      </c>
      <c r="T3023">
        <v>5643115</v>
      </c>
      <c r="U3023">
        <v>6130538.5</v>
      </c>
      <c r="V3023">
        <v>9742392</v>
      </c>
      <c r="W3023">
        <v>6840710</v>
      </c>
      <c r="X3023">
        <v>7980077</v>
      </c>
      <c r="Y3023">
        <v>10105063</v>
      </c>
      <c r="Z3023">
        <v>9904528</v>
      </c>
      <c r="AA3023">
        <v>10207128</v>
      </c>
      <c r="AB3023">
        <v>12468827</v>
      </c>
      <c r="AC3023">
        <v>13930363</v>
      </c>
      <c r="AD3023">
        <v>15046879</v>
      </c>
      <c r="AE3023">
        <v>14032928</v>
      </c>
      <c r="AF3023">
        <v>9032780</v>
      </c>
      <c r="AG3023">
        <v>3736462</v>
      </c>
      <c r="AH3023">
        <v>9484344</v>
      </c>
      <c r="AI3023">
        <v>15304371</v>
      </c>
      <c r="AJ3023">
        <v>0</v>
      </c>
      <c r="AK3023">
        <v>0</v>
      </c>
      <c r="AL3023">
        <v>15061899</v>
      </c>
      <c r="AM3023">
        <v>9267117</v>
      </c>
      <c r="AN3023">
        <v>2067293</v>
      </c>
      <c r="AO3023">
        <v>7293419</v>
      </c>
      <c r="AP3023">
        <v>9294293</v>
      </c>
      <c r="AQ3023">
        <v>10411540</v>
      </c>
      <c r="AR3023">
        <v>9015495</v>
      </c>
    </row>
    <row r="3024" spans="1:44" x14ac:dyDescent="0.25">
      <c r="A3024" t="s">
        <v>5048</v>
      </c>
      <c r="B3024" t="s">
        <v>8074</v>
      </c>
      <c r="C3024" t="s">
        <v>3138</v>
      </c>
      <c r="D3024">
        <v>85852</v>
      </c>
      <c r="E3024">
        <v>858</v>
      </c>
      <c r="F3024">
        <v>6777309.5</v>
      </c>
      <c r="G3024">
        <v>7153983.5</v>
      </c>
      <c r="H3024">
        <v>2025371.2</v>
      </c>
      <c r="I3024">
        <v>11196744</v>
      </c>
      <c r="J3024">
        <v>9576118</v>
      </c>
      <c r="K3024">
        <v>6164160.5</v>
      </c>
      <c r="L3024">
        <v>9246339</v>
      </c>
      <c r="M3024">
        <v>3265884.8</v>
      </c>
      <c r="N3024">
        <v>10982033</v>
      </c>
      <c r="O3024">
        <v>4470097</v>
      </c>
      <c r="P3024">
        <v>6012831</v>
      </c>
      <c r="Q3024">
        <v>5725340</v>
      </c>
      <c r="R3024">
        <v>6075414</v>
      </c>
      <c r="S3024">
        <v>7745554.5</v>
      </c>
      <c r="T3024">
        <v>5798450</v>
      </c>
      <c r="U3024">
        <v>4707922</v>
      </c>
      <c r="V3024">
        <v>9802466</v>
      </c>
      <c r="W3024">
        <v>7065768</v>
      </c>
      <c r="X3024">
        <v>7980077</v>
      </c>
      <c r="Y3024">
        <v>9635863</v>
      </c>
      <c r="Z3024">
        <v>7765568</v>
      </c>
      <c r="AA3024">
        <v>6574849</v>
      </c>
      <c r="AB3024">
        <v>8048342</v>
      </c>
      <c r="AC3024">
        <v>13285441</v>
      </c>
      <c r="AD3024">
        <v>14286929</v>
      </c>
      <c r="AE3024">
        <v>14032928</v>
      </c>
      <c r="AF3024">
        <v>7301687</v>
      </c>
      <c r="AG3024">
        <v>2744564</v>
      </c>
      <c r="AH3024">
        <v>6899213.5</v>
      </c>
      <c r="AI3024">
        <v>10958682</v>
      </c>
      <c r="AJ3024">
        <v>0</v>
      </c>
      <c r="AK3024">
        <v>0</v>
      </c>
      <c r="AL3024">
        <v>15804881</v>
      </c>
      <c r="AM3024">
        <v>9540232</v>
      </c>
      <c r="AN3024">
        <v>2155180</v>
      </c>
      <c r="AO3024">
        <v>6100804</v>
      </c>
      <c r="AP3024">
        <v>9758895</v>
      </c>
      <c r="AQ3024">
        <v>7946768</v>
      </c>
      <c r="AR3024">
        <v>6629308.5</v>
      </c>
    </row>
    <row r="3025" spans="1:44" x14ac:dyDescent="0.25">
      <c r="A3025" t="s">
        <v>5048</v>
      </c>
      <c r="B3025" t="s">
        <v>8075</v>
      </c>
      <c r="C3025" t="s">
        <v>3139</v>
      </c>
      <c r="D3025">
        <v>85852</v>
      </c>
      <c r="E3025">
        <v>858</v>
      </c>
      <c r="F3025">
        <v>15136759</v>
      </c>
      <c r="G3025">
        <v>23550946</v>
      </c>
      <c r="H3025">
        <v>13230991</v>
      </c>
      <c r="I3025">
        <v>51520020</v>
      </c>
      <c r="J3025">
        <v>17582180</v>
      </c>
      <c r="K3025">
        <v>26421460</v>
      </c>
      <c r="L3025">
        <v>21369170</v>
      </c>
      <c r="M3025">
        <v>8386238</v>
      </c>
      <c r="N3025">
        <v>43187900</v>
      </c>
      <c r="O3025">
        <v>15695584</v>
      </c>
      <c r="P3025">
        <v>22687626</v>
      </c>
      <c r="Q3025">
        <v>14087766</v>
      </c>
      <c r="R3025">
        <v>23110828</v>
      </c>
      <c r="S3025">
        <v>30789798</v>
      </c>
      <c r="T3025">
        <v>20221164</v>
      </c>
      <c r="U3025">
        <v>24483354</v>
      </c>
      <c r="V3025">
        <v>39772808</v>
      </c>
      <c r="W3025">
        <v>18637902</v>
      </c>
      <c r="X3025">
        <v>27164176</v>
      </c>
      <c r="Y3025">
        <v>30537540</v>
      </c>
      <c r="Z3025">
        <v>60018900</v>
      </c>
      <c r="AA3025">
        <v>21169832</v>
      </c>
      <c r="AB3025">
        <v>24432396</v>
      </c>
      <c r="AC3025">
        <v>27155152</v>
      </c>
      <c r="AD3025">
        <v>35683868</v>
      </c>
      <c r="AE3025">
        <v>67523296</v>
      </c>
      <c r="AF3025">
        <v>27691990</v>
      </c>
      <c r="AG3025">
        <v>13851311</v>
      </c>
      <c r="AH3025">
        <v>25932900</v>
      </c>
      <c r="AI3025">
        <v>45996140</v>
      </c>
      <c r="AJ3025">
        <v>0</v>
      </c>
      <c r="AK3025">
        <v>0</v>
      </c>
      <c r="AL3025">
        <v>53010724</v>
      </c>
      <c r="AM3025">
        <v>32164032</v>
      </c>
      <c r="AN3025">
        <v>6502962.5</v>
      </c>
      <c r="AO3025">
        <v>24868756</v>
      </c>
      <c r="AP3025">
        <v>32170526</v>
      </c>
      <c r="AQ3025">
        <v>35463988</v>
      </c>
      <c r="AR3025">
        <v>29966594</v>
      </c>
    </row>
    <row r="3026" spans="1:44" x14ac:dyDescent="0.25">
      <c r="A3026" t="s">
        <v>5048</v>
      </c>
      <c r="B3026" t="s">
        <v>8076</v>
      </c>
      <c r="C3026" t="s">
        <v>3140</v>
      </c>
      <c r="D3026">
        <v>85852</v>
      </c>
      <c r="E3026">
        <v>858</v>
      </c>
      <c r="F3026">
        <v>67354.820000000007</v>
      </c>
      <c r="G3026">
        <v>0</v>
      </c>
      <c r="H3026">
        <v>59926.476999999999</v>
      </c>
      <c r="I3026">
        <v>477060.97</v>
      </c>
      <c r="J3026">
        <v>385771</v>
      </c>
      <c r="K3026">
        <v>219713.66</v>
      </c>
      <c r="L3026">
        <v>139628.19</v>
      </c>
      <c r="M3026">
        <v>0</v>
      </c>
      <c r="N3026">
        <v>231243.39</v>
      </c>
      <c r="O3026">
        <v>79002.483999999997</v>
      </c>
      <c r="P3026">
        <v>129419.63</v>
      </c>
      <c r="Q3026">
        <v>313630.71999999997</v>
      </c>
      <c r="R3026">
        <v>59987.105000000003</v>
      </c>
      <c r="S3026">
        <v>2162884</v>
      </c>
      <c r="T3026">
        <v>158677.44</v>
      </c>
      <c r="U3026">
        <v>23708.59</v>
      </c>
      <c r="V3026">
        <v>2199033</v>
      </c>
      <c r="W3026">
        <v>397176.75</v>
      </c>
      <c r="X3026">
        <v>614015.25</v>
      </c>
      <c r="Y3026">
        <v>769097.06</v>
      </c>
      <c r="Z3026">
        <v>345538.9</v>
      </c>
      <c r="AA3026">
        <v>76705.766000000003</v>
      </c>
      <c r="AB3026">
        <v>252236.77</v>
      </c>
      <c r="AC3026">
        <v>700671.8</v>
      </c>
      <c r="AD3026">
        <v>140454.39000000001</v>
      </c>
      <c r="AE3026">
        <v>686474</v>
      </c>
      <c r="AF3026">
        <v>0</v>
      </c>
      <c r="AG3026">
        <v>51622.707000000002</v>
      </c>
      <c r="AH3026">
        <v>0</v>
      </c>
      <c r="AI3026">
        <v>571337.5</v>
      </c>
      <c r="AJ3026">
        <v>0</v>
      </c>
      <c r="AK3026">
        <v>0</v>
      </c>
      <c r="AL3026">
        <v>392767.66</v>
      </c>
      <c r="AM3026">
        <v>517780.94</v>
      </c>
      <c r="AN3026">
        <v>0</v>
      </c>
      <c r="AO3026">
        <v>273863.7</v>
      </c>
      <c r="AP3026">
        <v>387669.12</v>
      </c>
      <c r="AQ3026">
        <v>478773.84</v>
      </c>
      <c r="AR3026">
        <v>152423.85999999999</v>
      </c>
    </row>
    <row r="3027" spans="1:44" x14ac:dyDescent="0.25">
      <c r="A3027" t="s">
        <v>5048</v>
      </c>
      <c r="B3027" t="s">
        <v>8077</v>
      </c>
      <c r="C3027" t="s">
        <v>3141</v>
      </c>
      <c r="D3027">
        <v>85852</v>
      </c>
      <c r="E3027">
        <v>858</v>
      </c>
      <c r="F3027">
        <v>134030.53</v>
      </c>
      <c r="G3027">
        <v>254134.17</v>
      </c>
      <c r="H3027">
        <v>95793.48</v>
      </c>
      <c r="I3027">
        <v>207449.64</v>
      </c>
      <c r="J3027">
        <v>252062.39</v>
      </c>
      <c r="K3027">
        <v>110975.96</v>
      </c>
      <c r="L3027">
        <v>141728.53</v>
      </c>
      <c r="M3027">
        <v>301109.46999999997</v>
      </c>
      <c r="N3027">
        <v>31991.377</v>
      </c>
      <c r="O3027">
        <v>60629.18</v>
      </c>
      <c r="P3027">
        <v>106160.29</v>
      </c>
      <c r="Q3027">
        <v>155057.20000000001</v>
      </c>
      <c r="R3027">
        <v>58608.065999999999</v>
      </c>
      <c r="S3027">
        <v>47705.46</v>
      </c>
      <c r="T3027">
        <v>343463.78</v>
      </c>
      <c r="U3027">
        <v>46963.34</v>
      </c>
      <c r="V3027">
        <v>0</v>
      </c>
      <c r="W3027">
        <v>242324.56</v>
      </c>
      <c r="X3027">
        <v>23760.45</v>
      </c>
      <c r="Y3027">
        <v>231576.05</v>
      </c>
      <c r="Z3027">
        <v>183276.84</v>
      </c>
      <c r="AA3027">
        <v>152247.6</v>
      </c>
      <c r="AB3027">
        <v>114809.14</v>
      </c>
      <c r="AC3027">
        <v>67606.37</v>
      </c>
      <c r="AD3027">
        <v>229083.03</v>
      </c>
      <c r="AE3027">
        <v>152983.6</v>
      </c>
      <c r="AF3027">
        <v>0</v>
      </c>
      <c r="AG3027">
        <v>34533.93</v>
      </c>
      <c r="AH3027">
        <v>134295.47</v>
      </c>
      <c r="AI3027">
        <v>286550.78000000003</v>
      </c>
      <c r="AJ3027">
        <v>0</v>
      </c>
      <c r="AK3027">
        <v>0</v>
      </c>
      <c r="AL3027">
        <v>152088.57999999999</v>
      </c>
      <c r="AM3027">
        <v>141484.56</v>
      </c>
      <c r="AN3027">
        <v>63480.160000000003</v>
      </c>
      <c r="AO3027">
        <v>96746.945000000007</v>
      </c>
      <c r="AP3027">
        <v>179788.16</v>
      </c>
      <c r="AQ3027">
        <v>127066.31</v>
      </c>
      <c r="AR3027">
        <v>246234.77</v>
      </c>
    </row>
    <row r="3028" spans="1:44" x14ac:dyDescent="0.25">
      <c r="A3028" t="s">
        <v>5048</v>
      </c>
      <c r="B3028" t="s">
        <v>8078</v>
      </c>
      <c r="C3028" t="s">
        <v>3142</v>
      </c>
      <c r="D3028">
        <v>85852</v>
      </c>
      <c r="E3028">
        <v>858</v>
      </c>
      <c r="F3028">
        <v>317872</v>
      </c>
      <c r="G3028">
        <v>570556.30000000005</v>
      </c>
      <c r="H3028">
        <v>295875.12</v>
      </c>
      <c r="I3028">
        <v>1215578.8</v>
      </c>
      <c r="J3028">
        <v>600576</v>
      </c>
      <c r="K3028">
        <v>624590.25</v>
      </c>
      <c r="L3028">
        <v>384948.66</v>
      </c>
      <c r="M3028">
        <v>154905.26999999999</v>
      </c>
      <c r="N3028">
        <v>1023475.3</v>
      </c>
      <c r="O3028">
        <v>480613.88</v>
      </c>
      <c r="P3028">
        <v>0</v>
      </c>
      <c r="Q3028">
        <v>400237.56</v>
      </c>
      <c r="R3028">
        <v>765267.6</v>
      </c>
      <c r="S3028">
        <v>59246.98</v>
      </c>
      <c r="T3028">
        <v>692345.9</v>
      </c>
      <c r="U3028">
        <v>800479.6</v>
      </c>
      <c r="V3028">
        <v>1006366.44</v>
      </c>
      <c r="W3028">
        <v>616629.69999999995</v>
      </c>
      <c r="X3028">
        <v>598828.06000000006</v>
      </c>
      <c r="Y3028">
        <v>825227.25</v>
      </c>
      <c r="Z3028">
        <v>1278966</v>
      </c>
      <c r="AA3028">
        <v>789031.9</v>
      </c>
      <c r="AB3028">
        <v>358523.7</v>
      </c>
      <c r="AC3028">
        <v>415258.12</v>
      </c>
      <c r="AD3028">
        <v>873585.9</v>
      </c>
      <c r="AE3028">
        <v>1395845.2</v>
      </c>
      <c r="AF3028">
        <v>596026.93999999994</v>
      </c>
      <c r="AG3028">
        <v>766763.1</v>
      </c>
      <c r="AH3028">
        <v>971936.75</v>
      </c>
      <c r="AI3028">
        <v>1344432.8</v>
      </c>
      <c r="AJ3028">
        <v>1007523.06</v>
      </c>
      <c r="AK3028">
        <v>0</v>
      </c>
      <c r="AL3028">
        <v>1426179.1</v>
      </c>
      <c r="AM3028">
        <v>668444.69999999995</v>
      </c>
      <c r="AN3028">
        <v>102599.03</v>
      </c>
      <c r="AO3028">
        <v>474975.12</v>
      </c>
      <c r="AP3028">
        <v>782614.1</v>
      </c>
      <c r="AQ3028">
        <v>842637.6</v>
      </c>
      <c r="AR3028">
        <v>582491.80000000005</v>
      </c>
    </row>
    <row r="3029" spans="1:44" x14ac:dyDescent="0.25">
      <c r="A3029" t="s">
        <v>5048</v>
      </c>
      <c r="B3029" t="s">
        <v>8079</v>
      </c>
      <c r="C3029" t="s">
        <v>3143</v>
      </c>
      <c r="D3029">
        <v>85852</v>
      </c>
      <c r="E3029">
        <v>858</v>
      </c>
      <c r="F3029">
        <v>65168.49</v>
      </c>
      <c r="G3029">
        <v>123412.96</v>
      </c>
      <c r="H3029">
        <v>42521.245999999999</v>
      </c>
      <c r="I3029">
        <v>1104208.2</v>
      </c>
      <c r="J3029">
        <v>236526.47</v>
      </c>
      <c r="K3029">
        <v>187537.86</v>
      </c>
      <c r="L3029">
        <v>90403.75</v>
      </c>
      <c r="M3029">
        <v>75072.335999999996</v>
      </c>
      <c r="N3029">
        <v>250441.88</v>
      </c>
      <c r="O3029">
        <v>70836.28</v>
      </c>
      <c r="P3029">
        <v>321441.3</v>
      </c>
      <c r="Q3029">
        <v>202733.55</v>
      </c>
      <c r="R3029">
        <v>144294.72</v>
      </c>
      <c r="S3029">
        <v>38674.300000000003</v>
      </c>
      <c r="T3029">
        <v>175558.39</v>
      </c>
      <c r="U3029">
        <v>95295.12</v>
      </c>
      <c r="V3029">
        <v>379462.44</v>
      </c>
      <c r="W3029">
        <v>138033.04999999999</v>
      </c>
      <c r="X3029">
        <v>166789.38</v>
      </c>
      <c r="Y3029">
        <v>200763.66</v>
      </c>
      <c r="Z3029">
        <v>447951.47</v>
      </c>
      <c r="AA3029">
        <v>449281.44</v>
      </c>
      <c r="AB3029">
        <v>237834.88</v>
      </c>
      <c r="AC3029">
        <v>200185.67</v>
      </c>
      <c r="AD3029">
        <v>451587.7</v>
      </c>
      <c r="AE3029">
        <v>312920.46999999997</v>
      </c>
      <c r="AF3029">
        <v>149800.1</v>
      </c>
      <c r="AG3029">
        <v>51470.15</v>
      </c>
      <c r="AH3029">
        <v>384618.56</v>
      </c>
      <c r="AI3029">
        <v>338820.84</v>
      </c>
      <c r="AJ3029">
        <v>0</v>
      </c>
      <c r="AK3029">
        <v>0</v>
      </c>
      <c r="AL3029">
        <v>974589.8</v>
      </c>
      <c r="AM3029">
        <v>556913.19999999995</v>
      </c>
      <c r="AN3029">
        <v>22619.588</v>
      </c>
      <c r="AO3029">
        <v>154639.47</v>
      </c>
      <c r="AP3029">
        <v>370740.66</v>
      </c>
      <c r="AQ3029">
        <v>279222.53000000003</v>
      </c>
      <c r="AR3029">
        <v>232432</v>
      </c>
    </row>
    <row r="3030" spans="1:44" x14ac:dyDescent="0.25">
      <c r="A3030" t="s">
        <v>5048</v>
      </c>
      <c r="B3030" t="s">
        <v>8080</v>
      </c>
      <c r="C3030" t="s">
        <v>3144</v>
      </c>
      <c r="D3030">
        <v>85852</v>
      </c>
      <c r="E3030">
        <v>858</v>
      </c>
      <c r="F3030">
        <v>0</v>
      </c>
      <c r="G3030">
        <v>40142.01</v>
      </c>
      <c r="H3030">
        <v>113727.13</v>
      </c>
      <c r="I3030">
        <v>94185.94</v>
      </c>
      <c r="J3030">
        <v>28621.557000000001</v>
      </c>
      <c r="K3030">
        <v>18302.445</v>
      </c>
      <c r="L3030">
        <v>352514.9</v>
      </c>
      <c r="M3030">
        <v>2441.3528000000001</v>
      </c>
      <c r="N3030">
        <v>95660.67</v>
      </c>
      <c r="O3030">
        <v>22649.846000000001</v>
      </c>
      <c r="P3030">
        <v>120438.56</v>
      </c>
      <c r="Q3030">
        <v>33672.050000000003</v>
      </c>
      <c r="R3030">
        <v>679270.9</v>
      </c>
      <c r="S3030">
        <v>1273954</v>
      </c>
      <c r="T3030">
        <v>304456.5</v>
      </c>
      <c r="U3030">
        <v>24694.763999999999</v>
      </c>
      <c r="V3030">
        <v>916241.06</v>
      </c>
      <c r="W3030">
        <v>12186.437</v>
      </c>
      <c r="X3030">
        <v>9678.9879999999994</v>
      </c>
      <c r="Y3030">
        <v>322974.15999999997</v>
      </c>
      <c r="Z3030">
        <v>64786.311999999998</v>
      </c>
      <c r="AA3030">
        <v>87220.82</v>
      </c>
      <c r="AB3030">
        <v>170491.72</v>
      </c>
      <c r="AC3030">
        <v>570736.75</v>
      </c>
      <c r="AD3030">
        <v>984253.94</v>
      </c>
      <c r="AE3030">
        <v>60079.277000000002</v>
      </c>
      <c r="AF3030">
        <v>234699.16</v>
      </c>
      <c r="AG3030">
        <v>28831.421999999999</v>
      </c>
      <c r="AH3030">
        <v>33310.879999999997</v>
      </c>
      <c r="AI3030">
        <v>90084.65</v>
      </c>
      <c r="AJ3030">
        <v>0</v>
      </c>
      <c r="AK3030">
        <v>0</v>
      </c>
      <c r="AL3030">
        <v>683076.44</v>
      </c>
      <c r="AM3030">
        <v>384049.56</v>
      </c>
      <c r="AN3030">
        <v>17347.148000000001</v>
      </c>
      <c r="AO3030">
        <v>238429.12</v>
      </c>
      <c r="AP3030">
        <v>61093.05</v>
      </c>
      <c r="AQ3030">
        <v>25316.2</v>
      </c>
      <c r="AR3030">
        <v>53813.777000000002</v>
      </c>
    </row>
    <row r="3031" spans="1:44" x14ac:dyDescent="0.25">
      <c r="A3031" t="s">
        <v>5048</v>
      </c>
      <c r="B3031" t="s">
        <v>8081</v>
      </c>
      <c r="C3031" t="s">
        <v>3145</v>
      </c>
      <c r="D3031">
        <v>85852</v>
      </c>
      <c r="E3031">
        <v>858</v>
      </c>
      <c r="F3031">
        <v>1225149.3999999999</v>
      </c>
      <c r="G3031">
        <v>2603673.5</v>
      </c>
      <c r="H3031">
        <v>2629100.7999999998</v>
      </c>
      <c r="I3031">
        <v>5984155</v>
      </c>
      <c r="J3031">
        <v>2912023</v>
      </c>
      <c r="K3031">
        <v>1960974.6</v>
      </c>
      <c r="L3031">
        <v>2851518.2</v>
      </c>
      <c r="M3031">
        <v>1369418</v>
      </c>
      <c r="N3031">
        <v>6570451.5</v>
      </c>
      <c r="O3031">
        <v>1996850.1</v>
      </c>
      <c r="P3031">
        <v>1925175.8</v>
      </c>
      <c r="Q3031">
        <v>2117798</v>
      </c>
      <c r="R3031">
        <v>2415166.7999999998</v>
      </c>
      <c r="S3031">
        <v>3461404.5</v>
      </c>
      <c r="T3031">
        <v>1190234.5</v>
      </c>
      <c r="U3031">
        <v>4192392.5</v>
      </c>
      <c r="V3031">
        <v>4167416</v>
      </c>
      <c r="W3031">
        <v>1837278.8</v>
      </c>
      <c r="X3031">
        <v>1523848.2</v>
      </c>
      <c r="Y3031">
        <v>3498597.2</v>
      </c>
      <c r="Z3031">
        <v>14809959</v>
      </c>
      <c r="AA3031">
        <v>1776450.9</v>
      </c>
      <c r="AB3031">
        <v>4029578</v>
      </c>
      <c r="AC3031">
        <v>2443323.7999999998</v>
      </c>
      <c r="AD3031">
        <v>5089503.5</v>
      </c>
      <c r="AE3031">
        <v>3431489</v>
      </c>
      <c r="AF3031">
        <v>1201050.5</v>
      </c>
      <c r="AG3031">
        <v>1099679.8</v>
      </c>
      <c r="AH3031">
        <v>2538910.7999999998</v>
      </c>
      <c r="AI3031">
        <v>1850429.6</v>
      </c>
      <c r="AJ3031">
        <v>22525.646000000001</v>
      </c>
      <c r="AK3031">
        <v>0</v>
      </c>
      <c r="AL3031">
        <v>8636224</v>
      </c>
      <c r="AM3031">
        <v>4269053.5</v>
      </c>
      <c r="AN3031">
        <v>981226.06</v>
      </c>
      <c r="AO3031">
        <v>3484904.8</v>
      </c>
      <c r="AP3031">
        <v>4485131.5</v>
      </c>
      <c r="AQ3031">
        <v>4225766.5</v>
      </c>
      <c r="AR3031">
        <v>1843388.5</v>
      </c>
    </row>
    <row r="3032" spans="1:44" x14ac:dyDescent="0.25">
      <c r="A3032" t="s">
        <v>5048</v>
      </c>
      <c r="B3032" t="s">
        <v>8082</v>
      </c>
      <c r="C3032" t="s">
        <v>3146</v>
      </c>
      <c r="D3032">
        <v>85852</v>
      </c>
      <c r="E3032">
        <v>858</v>
      </c>
      <c r="F3032">
        <v>2049622.5</v>
      </c>
      <c r="G3032">
        <v>2518359.7999999998</v>
      </c>
      <c r="H3032">
        <v>2629100.7999999998</v>
      </c>
      <c r="I3032">
        <v>5867380</v>
      </c>
      <c r="J3032">
        <v>2912023</v>
      </c>
      <c r="K3032">
        <v>3311658.5</v>
      </c>
      <c r="L3032">
        <v>2851518.2</v>
      </c>
      <c r="M3032">
        <v>1344725.1</v>
      </c>
      <c r="N3032">
        <v>6270828.5</v>
      </c>
      <c r="O3032">
        <v>1892298.2</v>
      </c>
      <c r="P3032">
        <v>894006.6</v>
      </c>
      <c r="Q3032">
        <v>2117798</v>
      </c>
      <c r="R3032">
        <v>2451873</v>
      </c>
      <c r="S3032">
        <v>1538903.2</v>
      </c>
      <c r="T3032">
        <v>2364043</v>
      </c>
      <c r="U3032">
        <v>3969074</v>
      </c>
      <c r="V3032">
        <v>4167416</v>
      </c>
      <c r="W3032">
        <v>3686549.5</v>
      </c>
      <c r="X3032">
        <v>2801649</v>
      </c>
      <c r="Y3032">
        <v>3579813.8</v>
      </c>
      <c r="Z3032">
        <v>13848038</v>
      </c>
      <c r="AA3032">
        <v>3803845.2</v>
      </c>
      <c r="AB3032">
        <v>3984673.5</v>
      </c>
      <c r="AC3032">
        <v>2442741.5</v>
      </c>
      <c r="AD3032">
        <v>5232615.5</v>
      </c>
      <c r="AE3032">
        <v>6587019.5</v>
      </c>
      <c r="AF3032">
        <v>2266381</v>
      </c>
      <c r="AG3032">
        <v>1099679.8</v>
      </c>
      <c r="AH3032">
        <v>4643497</v>
      </c>
      <c r="AI3032">
        <v>4312020</v>
      </c>
      <c r="AJ3032">
        <v>22525.646000000001</v>
      </c>
      <c r="AK3032">
        <v>0</v>
      </c>
      <c r="AL3032">
        <v>8276173.5</v>
      </c>
      <c r="AM3032">
        <v>4164685.2</v>
      </c>
      <c r="AN3032">
        <v>951168.25</v>
      </c>
      <c r="AO3032">
        <v>3419167.5</v>
      </c>
      <c r="AP3032">
        <v>4284951.5</v>
      </c>
      <c r="AQ3032">
        <v>4255585</v>
      </c>
      <c r="AR3032">
        <v>3684595.2</v>
      </c>
    </row>
    <row r="3033" spans="1:44" x14ac:dyDescent="0.25">
      <c r="A3033" t="s">
        <v>5048</v>
      </c>
      <c r="B3033" t="s">
        <v>8083</v>
      </c>
      <c r="C3033" t="s">
        <v>3147</v>
      </c>
      <c r="D3033">
        <v>85852</v>
      </c>
      <c r="E3033">
        <v>858</v>
      </c>
      <c r="F3033">
        <v>58992.542999999998</v>
      </c>
      <c r="G3033">
        <v>83576.11</v>
      </c>
      <c r="H3033">
        <v>138312.14000000001</v>
      </c>
      <c r="I3033">
        <v>217809.45</v>
      </c>
      <c r="J3033">
        <v>91598.414000000004</v>
      </c>
      <c r="K3033">
        <v>72222.48</v>
      </c>
      <c r="L3033">
        <v>352200.53</v>
      </c>
      <c r="M3033">
        <v>0</v>
      </c>
      <c r="N3033">
        <v>144262.72</v>
      </c>
      <c r="O3033">
        <v>47873.504000000001</v>
      </c>
      <c r="P3033">
        <v>22800.870999999999</v>
      </c>
      <c r="Q3033">
        <v>39648.336000000003</v>
      </c>
      <c r="R3033">
        <v>31194.754000000001</v>
      </c>
      <c r="S3033">
        <v>89896.71</v>
      </c>
      <c r="T3033">
        <v>47714.156000000003</v>
      </c>
      <c r="U3033">
        <v>96695.35</v>
      </c>
      <c r="V3033">
        <v>237585.8</v>
      </c>
      <c r="W3033">
        <v>0</v>
      </c>
      <c r="X3033">
        <v>0</v>
      </c>
      <c r="Y3033">
        <v>16347.937</v>
      </c>
      <c r="Z3033">
        <v>625793</v>
      </c>
      <c r="AA3033">
        <v>176462.27</v>
      </c>
      <c r="AB3033">
        <v>253615.9</v>
      </c>
      <c r="AC3033">
        <v>191442.97</v>
      </c>
      <c r="AD3033">
        <v>100987.45</v>
      </c>
      <c r="AE3033">
        <v>625653.69999999995</v>
      </c>
      <c r="AF3033">
        <v>34214.285000000003</v>
      </c>
      <c r="AG3033">
        <v>85024.085999999996</v>
      </c>
      <c r="AH3033">
        <v>137673.72</v>
      </c>
      <c r="AI3033">
        <v>88503.445000000007</v>
      </c>
      <c r="AJ3033">
        <v>0</v>
      </c>
      <c r="AK3033">
        <v>0</v>
      </c>
      <c r="AL3033">
        <v>804990.5</v>
      </c>
      <c r="AM3033">
        <v>612659.93999999994</v>
      </c>
      <c r="AN3033">
        <v>109644.6</v>
      </c>
      <c r="AO3033">
        <v>411005.12</v>
      </c>
      <c r="AP3033">
        <v>364630.4</v>
      </c>
      <c r="AQ3033">
        <v>139762.38</v>
      </c>
      <c r="AR3033">
        <v>125869.5</v>
      </c>
    </row>
    <row r="3034" spans="1:44" x14ac:dyDescent="0.25">
      <c r="A3034" t="s">
        <v>5048</v>
      </c>
      <c r="B3034" t="s">
        <v>8084</v>
      </c>
      <c r="C3034" t="s">
        <v>3148</v>
      </c>
      <c r="D3034">
        <v>85852</v>
      </c>
      <c r="E3034">
        <v>858</v>
      </c>
      <c r="F3034">
        <v>2662045.2000000002</v>
      </c>
      <c r="G3034">
        <v>5463806.5</v>
      </c>
      <c r="H3034">
        <v>3442428.8</v>
      </c>
      <c r="I3034">
        <v>7189347</v>
      </c>
      <c r="J3034">
        <v>4003961</v>
      </c>
      <c r="K3034">
        <v>4050204.8</v>
      </c>
      <c r="L3034">
        <v>5261420.5</v>
      </c>
      <c r="M3034">
        <v>1900371.8</v>
      </c>
      <c r="N3034">
        <v>8486457</v>
      </c>
      <c r="O3034">
        <v>2383489.5</v>
      </c>
      <c r="P3034">
        <v>2455209.5</v>
      </c>
      <c r="Q3034">
        <v>3974383.2</v>
      </c>
      <c r="R3034">
        <v>2270446</v>
      </c>
      <c r="S3034">
        <v>2339767.5</v>
      </c>
      <c r="T3034">
        <v>3091914.2</v>
      </c>
      <c r="U3034">
        <v>4680424</v>
      </c>
      <c r="V3034">
        <v>6795008.5</v>
      </c>
      <c r="W3034">
        <v>6073528.5</v>
      </c>
      <c r="X3034">
        <v>4197590</v>
      </c>
      <c r="Y3034">
        <v>3894892.2</v>
      </c>
      <c r="Z3034">
        <v>12819972</v>
      </c>
      <c r="AA3034">
        <v>8559627</v>
      </c>
      <c r="AB3034">
        <v>9592093</v>
      </c>
      <c r="AC3034">
        <v>5703200.5</v>
      </c>
      <c r="AD3034">
        <v>6588118</v>
      </c>
      <c r="AE3034">
        <v>8571795</v>
      </c>
      <c r="AF3034">
        <v>6096278.5</v>
      </c>
      <c r="AG3034">
        <v>2125856.5</v>
      </c>
      <c r="AH3034">
        <v>3958864.5</v>
      </c>
      <c r="AI3034">
        <v>5824131.5</v>
      </c>
      <c r="AJ3034">
        <v>36549.483999999997</v>
      </c>
      <c r="AK3034">
        <v>0</v>
      </c>
      <c r="AL3034">
        <v>9910483</v>
      </c>
      <c r="AM3034">
        <v>7549986.5</v>
      </c>
      <c r="AN3034">
        <v>1322265.2</v>
      </c>
      <c r="AO3034">
        <v>6115514.5</v>
      </c>
      <c r="AP3034">
        <v>6641749</v>
      </c>
      <c r="AQ3034">
        <v>6907918.5</v>
      </c>
      <c r="AR3034">
        <v>6490619.5</v>
      </c>
    </row>
    <row r="3035" spans="1:44" x14ac:dyDescent="0.25">
      <c r="A3035" t="s">
        <v>5048</v>
      </c>
      <c r="B3035" t="s">
        <v>8085</v>
      </c>
      <c r="C3035" t="s">
        <v>3149</v>
      </c>
      <c r="D3035">
        <v>85852</v>
      </c>
      <c r="E3035">
        <v>858</v>
      </c>
      <c r="F3035">
        <v>170488.23</v>
      </c>
      <c r="G3035">
        <v>907094.94</v>
      </c>
      <c r="H3035">
        <v>685191</v>
      </c>
      <c r="I3035">
        <v>17934.190999999999</v>
      </c>
      <c r="J3035">
        <v>0</v>
      </c>
      <c r="K3035">
        <v>30028.914000000001</v>
      </c>
      <c r="L3035">
        <v>19267.491999999998</v>
      </c>
      <c r="M3035">
        <v>43533.273000000001</v>
      </c>
      <c r="N3035">
        <v>835226.4</v>
      </c>
      <c r="O3035">
        <v>29103.495999999999</v>
      </c>
      <c r="P3035">
        <v>31295.543000000001</v>
      </c>
      <c r="Q3035">
        <v>93363.32</v>
      </c>
      <c r="R3035">
        <v>1472.4364</v>
      </c>
      <c r="S3035">
        <v>56231.05</v>
      </c>
      <c r="T3035">
        <v>366207.16</v>
      </c>
      <c r="U3035">
        <v>540057.06000000006</v>
      </c>
      <c r="V3035">
        <v>177471.84</v>
      </c>
      <c r="W3035">
        <v>34835.269999999997</v>
      </c>
      <c r="X3035">
        <v>0</v>
      </c>
      <c r="Y3035">
        <v>18394.740000000002</v>
      </c>
      <c r="Z3035">
        <v>2428411</v>
      </c>
      <c r="AA3035">
        <v>942227.44</v>
      </c>
      <c r="AB3035">
        <v>455401.47</v>
      </c>
      <c r="AC3035">
        <v>312986.56</v>
      </c>
      <c r="AD3035">
        <v>185055.6</v>
      </c>
      <c r="AE3035">
        <v>94179.839999999997</v>
      </c>
      <c r="AF3035">
        <v>64920.991999999998</v>
      </c>
      <c r="AG3035">
        <v>162583.42000000001</v>
      </c>
      <c r="AH3035">
        <v>517134.5</v>
      </c>
      <c r="AI3035">
        <v>28077.535</v>
      </c>
      <c r="AJ3035">
        <v>0</v>
      </c>
      <c r="AK3035">
        <v>0</v>
      </c>
      <c r="AL3035">
        <v>632711.9</v>
      </c>
      <c r="AM3035">
        <v>506424</v>
      </c>
      <c r="AN3035">
        <v>148313.72</v>
      </c>
      <c r="AO3035">
        <v>358789.94</v>
      </c>
      <c r="AP3035">
        <v>359818.72</v>
      </c>
      <c r="AQ3035">
        <v>420465.84</v>
      </c>
      <c r="AR3035">
        <v>347132.94</v>
      </c>
    </row>
    <row r="3036" spans="1:44" x14ac:dyDescent="0.25">
      <c r="A3036" t="s">
        <v>5048</v>
      </c>
      <c r="B3036" t="s">
        <v>8086</v>
      </c>
      <c r="C3036" t="s">
        <v>3150</v>
      </c>
      <c r="D3036">
        <v>85852</v>
      </c>
      <c r="E3036">
        <v>858</v>
      </c>
      <c r="F3036">
        <v>113777710</v>
      </c>
      <c r="G3036">
        <v>204059440</v>
      </c>
      <c r="H3036">
        <v>92511224</v>
      </c>
      <c r="I3036">
        <v>369397440</v>
      </c>
      <c r="J3036">
        <v>170017300</v>
      </c>
      <c r="K3036">
        <v>186224350</v>
      </c>
      <c r="L3036">
        <v>218866610</v>
      </c>
      <c r="M3036">
        <v>59235064</v>
      </c>
      <c r="N3036">
        <v>352943330</v>
      </c>
      <c r="O3036">
        <v>108692910</v>
      </c>
      <c r="P3036">
        <v>143492350</v>
      </c>
      <c r="Q3036">
        <v>110272230</v>
      </c>
      <c r="R3036">
        <v>168885170</v>
      </c>
      <c r="S3036">
        <v>206374900</v>
      </c>
      <c r="T3036">
        <v>132004936</v>
      </c>
      <c r="U3036">
        <v>199648900</v>
      </c>
      <c r="V3036">
        <v>199930350</v>
      </c>
      <c r="W3036">
        <v>100600376</v>
      </c>
      <c r="X3036">
        <v>184421440</v>
      </c>
      <c r="Y3036">
        <v>231735540</v>
      </c>
      <c r="Z3036">
        <v>351588480</v>
      </c>
      <c r="AA3036">
        <v>124711430</v>
      </c>
      <c r="AB3036">
        <v>170807700</v>
      </c>
      <c r="AC3036">
        <v>179380420</v>
      </c>
      <c r="AD3036">
        <v>299485570</v>
      </c>
      <c r="AE3036">
        <v>311409340</v>
      </c>
      <c r="AF3036">
        <v>152658380</v>
      </c>
      <c r="AG3036">
        <v>73049410</v>
      </c>
      <c r="AH3036">
        <v>144943010</v>
      </c>
      <c r="AI3036">
        <v>209669200</v>
      </c>
      <c r="AJ3036">
        <v>0</v>
      </c>
      <c r="AK3036">
        <v>0</v>
      </c>
      <c r="AL3036">
        <v>349519200</v>
      </c>
      <c r="AM3036">
        <v>263118050</v>
      </c>
      <c r="AN3036">
        <v>45475020</v>
      </c>
      <c r="AO3036">
        <v>134845550</v>
      </c>
      <c r="AP3036">
        <v>250276980</v>
      </c>
      <c r="AQ3036">
        <v>264468620</v>
      </c>
      <c r="AR3036">
        <v>135862020</v>
      </c>
    </row>
    <row r="3037" spans="1:44" x14ac:dyDescent="0.25">
      <c r="A3037" t="s">
        <v>5048</v>
      </c>
      <c r="B3037" t="s">
        <v>8087</v>
      </c>
      <c r="C3037" t="s">
        <v>3151</v>
      </c>
      <c r="D3037">
        <v>85852</v>
      </c>
      <c r="E3037">
        <v>858</v>
      </c>
      <c r="F3037">
        <v>38289.65</v>
      </c>
      <c r="G3037">
        <v>112488.5</v>
      </c>
      <c r="H3037">
        <v>25676.228999999999</v>
      </c>
      <c r="I3037">
        <v>0</v>
      </c>
      <c r="J3037">
        <v>317691.28000000003</v>
      </c>
      <c r="K3037">
        <v>15245.511</v>
      </c>
      <c r="L3037">
        <v>97653.51</v>
      </c>
      <c r="M3037">
        <v>28864.15</v>
      </c>
      <c r="N3037">
        <v>294643.34000000003</v>
      </c>
      <c r="O3037">
        <v>10500.78</v>
      </c>
      <c r="P3037">
        <v>7018.3850000000002</v>
      </c>
      <c r="Q3037">
        <v>138487.22</v>
      </c>
      <c r="R3037">
        <v>2873.0390000000002</v>
      </c>
      <c r="S3037">
        <v>16775.384999999998</v>
      </c>
      <c r="T3037">
        <v>56336.612999999998</v>
      </c>
      <c r="U3037">
        <v>402512.8</v>
      </c>
      <c r="V3037">
        <v>250571.66</v>
      </c>
      <c r="W3037">
        <v>0</v>
      </c>
      <c r="X3037">
        <v>152670.32999999999</v>
      </c>
      <c r="Y3037">
        <v>5627.5739999999996</v>
      </c>
      <c r="Z3037">
        <v>288623.65999999997</v>
      </c>
      <c r="AA3037">
        <v>302453.09999999998</v>
      </c>
      <c r="AB3037">
        <v>122465.81</v>
      </c>
      <c r="AC3037">
        <v>11870.806</v>
      </c>
      <c r="AD3037">
        <v>14388.636</v>
      </c>
      <c r="AE3037">
        <v>380484.5</v>
      </c>
      <c r="AF3037">
        <v>396864.84</v>
      </c>
      <c r="AG3037">
        <v>86963.47</v>
      </c>
      <c r="AH3037">
        <v>215574.78</v>
      </c>
      <c r="AI3037">
        <v>78944.25</v>
      </c>
      <c r="AJ3037">
        <v>19432.353999999999</v>
      </c>
      <c r="AK3037">
        <v>0</v>
      </c>
      <c r="AL3037">
        <v>22834.245999999999</v>
      </c>
      <c r="AM3037">
        <v>0</v>
      </c>
      <c r="AN3037">
        <v>0</v>
      </c>
      <c r="AO3037">
        <v>94794.766000000003</v>
      </c>
      <c r="AP3037">
        <v>32679.208999999999</v>
      </c>
      <c r="AQ3037">
        <v>595154.75</v>
      </c>
      <c r="AR3037">
        <v>386183.84</v>
      </c>
    </row>
    <row r="3038" spans="1:44" x14ac:dyDescent="0.25">
      <c r="A3038" t="s">
        <v>5048</v>
      </c>
      <c r="B3038" t="s">
        <v>8088</v>
      </c>
      <c r="C3038" t="s">
        <v>3152</v>
      </c>
      <c r="D3038">
        <v>85852</v>
      </c>
      <c r="E3038">
        <v>858</v>
      </c>
      <c r="F3038">
        <v>105692616</v>
      </c>
      <c r="G3038">
        <v>197034480</v>
      </c>
      <c r="H3038">
        <v>88222744</v>
      </c>
      <c r="I3038">
        <v>344479300</v>
      </c>
      <c r="J3038">
        <v>158324160</v>
      </c>
      <c r="K3038">
        <v>172661120</v>
      </c>
      <c r="L3038">
        <v>222247070</v>
      </c>
      <c r="M3038">
        <v>55637380</v>
      </c>
      <c r="N3038">
        <v>330171940</v>
      </c>
      <c r="O3038">
        <v>101182950</v>
      </c>
      <c r="P3038">
        <v>86412480</v>
      </c>
      <c r="Q3038">
        <v>110272230</v>
      </c>
      <c r="R3038">
        <v>179217070</v>
      </c>
      <c r="S3038">
        <v>123553880</v>
      </c>
      <c r="T3038">
        <v>122282590</v>
      </c>
      <c r="U3038">
        <v>194083870</v>
      </c>
      <c r="V3038">
        <v>292749950</v>
      </c>
      <c r="W3038">
        <v>162728560</v>
      </c>
      <c r="X3038">
        <v>184421440</v>
      </c>
      <c r="Y3038">
        <v>251670940</v>
      </c>
      <c r="Z3038">
        <v>551964600</v>
      </c>
      <c r="AA3038">
        <v>202448030</v>
      </c>
      <c r="AB3038">
        <v>237911680</v>
      </c>
      <c r="AC3038">
        <v>192409120</v>
      </c>
      <c r="AD3038">
        <v>318568480</v>
      </c>
      <c r="AE3038">
        <v>497260640</v>
      </c>
      <c r="AF3038">
        <v>246764820</v>
      </c>
      <c r="AG3038">
        <v>71004360</v>
      </c>
      <c r="AH3038">
        <v>207936130</v>
      </c>
      <c r="AI3038">
        <v>314221950</v>
      </c>
      <c r="AJ3038">
        <v>32401.815999999999</v>
      </c>
      <c r="AK3038">
        <v>0</v>
      </c>
      <c r="AL3038">
        <v>508705500</v>
      </c>
      <c r="AM3038">
        <v>246720420</v>
      </c>
      <c r="AN3038">
        <v>42733436</v>
      </c>
      <c r="AO3038">
        <v>183059550</v>
      </c>
      <c r="AP3038">
        <v>233031440</v>
      </c>
      <c r="AQ3038">
        <v>260947870</v>
      </c>
      <c r="AR3038">
        <v>214450370</v>
      </c>
    </row>
    <row r="3039" spans="1:44" x14ac:dyDescent="0.25">
      <c r="A3039" t="s">
        <v>5048</v>
      </c>
      <c r="B3039" t="s">
        <v>8089</v>
      </c>
      <c r="C3039" t="s">
        <v>3153</v>
      </c>
      <c r="D3039">
        <v>85852</v>
      </c>
      <c r="E3039">
        <v>858</v>
      </c>
      <c r="F3039">
        <v>0</v>
      </c>
      <c r="G3039">
        <v>9311.1270000000004</v>
      </c>
      <c r="H3039">
        <v>25676.228999999999</v>
      </c>
      <c r="I3039">
        <v>0</v>
      </c>
      <c r="J3039">
        <v>310516.62</v>
      </c>
      <c r="K3039">
        <v>0</v>
      </c>
      <c r="L3039">
        <v>98113.8</v>
      </c>
      <c r="M3039">
        <v>0</v>
      </c>
      <c r="N3039">
        <v>26281</v>
      </c>
      <c r="O3039">
        <v>0</v>
      </c>
      <c r="P3039">
        <v>0</v>
      </c>
      <c r="Q3039">
        <v>16954.317999999999</v>
      </c>
      <c r="R3039">
        <v>234658.55</v>
      </c>
      <c r="S3039">
        <v>287159.78000000003</v>
      </c>
      <c r="T3039">
        <v>53073.652000000002</v>
      </c>
      <c r="U3039">
        <v>16904.95</v>
      </c>
      <c r="V3039">
        <v>250571.66</v>
      </c>
      <c r="W3039">
        <v>0</v>
      </c>
      <c r="X3039">
        <v>152670.32999999999</v>
      </c>
      <c r="Y3039">
        <v>88496.09</v>
      </c>
      <c r="Z3039">
        <v>6531.5434999999998</v>
      </c>
      <c r="AA3039">
        <v>302453.09999999998</v>
      </c>
      <c r="AB3039">
        <v>25646.495999999999</v>
      </c>
      <c r="AC3039">
        <v>84282.99</v>
      </c>
      <c r="AD3039">
        <v>215213.03</v>
      </c>
      <c r="AE3039">
        <v>13541.647999999999</v>
      </c>
      <c r="AF3039">
        <v>36561.72</v>
      </c>
      <c r="AG3039">
        <v>5420.4059999999999</v>
      </c>
      <c r="AH3039">
        <v>6371.3209999999999</v>
      </c>
      <c r="AI3039">
        <v>21840.143</v>
      </c>
      <c r="AJ3039">
        <v>0</v>
      </c>
      <c r="AK3039">
        <v>0</v>
      </c>
      <c r="AL3039">
        <v>355105.16</v>
      </c>
      <c r="AM3039">
        <v>74762.8</v>
      </c>
      <c r="AN3039">
        <v>0</v>
      </c>
      <c r="AO3039">
        <v>23820.440999999999</v>
      </c>
      <c r="AP3039">
        <v>32679.208999999999</v>
      </c>
      <c r="AQ3039">
        <v>13027.994000000001</v>
      </c>
      <c r="AR3039">
        <v>0</v>
      </c>
    </row>
    <row r="3040" spans="1:44" x14ac:dyDescent="0.25">
      <c r="A3040" t="s">
        <v>5048</v>
      </c>
      <c r="B3040" t="s">
        <v>8090</v>
      </c>
      <c r="C3040" t="s">
        <v>3154</v>
      </c>
      <c r="D3040">
        <v>85852</v>
      </c>
      <c r="E3040">
        <v>858</v>
      </c>
      <c r="F3040">
        <v>284582.88</v>
      </c>
      <c r="G3040">
        <v>471148.4</v>
      </c>
      <c r="H3040">
        <v>727671.1</v>
      </c>
      <c r="I3040">
        <v>2961462.8</v>
      </c>
      <c r="J3040">
        <v>462101.2</v>
      </c>
      <c r="K3040">
        <v>416410.84</v>
      </c>
      <c r="L3040">
        <v>4598204</v>
      </c>
      <c r="M3040">
        <v>457836.12</v>
      </c>
      <c r="N3040">
        <v>5970062</v>
      </c>
      <c r="O3040">
        <v>2285205.5</v>
      </c>
      <c r="P3040">
        <v>2278386.5</v>
      </c>
      <c r="Q3040">
        <v>89437.983999999997</v>
      </c>
      <c r="R3040">
        <v>1709723.5</v>
      </c>
      <c r="S3040">
        <v>5719494</v>
      </c>
      <c r="T3040">
        <v>1810797.4</v>
      </c>
      <c r="U3040">
        <v>4562390</v>
      </c>
      <c r="V3040">
        <v>3797731.2</v>
      </c>
      <c r="W3040">
        <v>321762.59999999998</v>
      </c>
      <c r="X3040">
        <v>2699287.5</v>
      </c>
      <c r="Y3040">
        <v>2968388.5</v>
      </c>
      <c r="Z3040">
        <v>1677465.9</v>
      </c>
      <c r="AA3040">
        <v>2394102</v>
      </c>
      <c r="AB3040">
        <v>1116652.3999999999</v>
      </c>
      <c r="AC3040">
        <v>2118320.5</v>
      </c>
      <c r="AD3040">
        <v>734952.94</v>
      </c>
      <c r="AE3040">
        <v>1353569.9</v>
      </c>
      <c r="AF3040">
        <v>4984803.5</v>
      </c>
      <c r="AG3040">
        <v>803887.75</v>
      </c>
      <c r="AH3040">
        <v>609729.25</v>
      </c>
      <c r="AI3040">
        <v>88146.914000000004</v>
      </c>
      <c r="AJ3040">
        <v>1894.5746999999999</v>
      </c>
      <c r="AK3040">
        <v>0</v>
      </c>
      <c r="AL3040">
        <v>2615958.7999999998</v>
      </c>
      <c r="AM3040">
        <v>2239356.2000000002</v>
      </c>
      <c r="AN3040">
        <v>571516.56000000006</v>
      </c>
      <c r="AO3040">
        <v>1544034.4</v>
      </c>
      <c r="AP3040">
        <v>2223235.2000000002</v>
      </c>
      <c r="AQ3040">
        <v>2336999.5</v>
      </c>
      <c r="AR3040">
        <v>1823425</v>
      </c>
    </row>
    <row r="3041" spans="1:44" x14ac:dyDescent="0.25">
      <c r="A3041" t="s">
        <v>5048</v>
      </c>
      <c r="B3041" t="s">
        <v>8091</v>
      </c>
      <c r="C3041" t="s">
        <v>3155</v>
      </c>
      <c r="D3041">
        <v>85852</v>
      </c>
      <c r="E3041">
        <v>858</v>
      </c>
      <c r="F3041">
        <v>257034.69</v>
      </c>
      <c r="G3041">
        <v>478486.75</v>
      </c>
      <c r="H3041">
        <v>730057</v>
      </c>
      <c r="I3041">
        <v>3483059.8</v>
      </c>
      <c r="J3041">
        <v>462101.2</v>
      </c>
      <c r="K3041">
        <v>416410.84</v>
      </c>
      <c r="L3041">
        <v>4657568</v>
      </c>
      <c r="M3041">
        <v>455008.75</v>
      </c>
      <c r="N3041">
        <v>6048461</v>
      </c>
      <c r="O3041">
        <v>2319978.5</v>
      </c>
      <c r="P3041">
        <v>944429.94</v>
      </c>
      <c r="Q3041">
        <v>89437.983999999997</v>
      </c>
      <c r="R3041">
        <v>947522.75</v>
      </c>
      <c r="S3041">
        <v>5776933.5</v>
      </c>
      <c r="T3041">
        <v>1843238.8</v>
      </c>
      <c r="U3041">
        <v>4481209</v>
      </c>
      <c r="V3041">
        <v>3842177.5</v>
      </c>
      <c r="W3041">
        <v>517205.06</v>
      </c>
      <c r="X3041">
        <v>3564314.2</v>
      </c>
      <c r="Y3041">
        <v>3023358</v>
      </c>
      <c r="Z3041">
        <v>3047483</v>
      </c>
      <c r="AA3041">
        <v>4018352.8</v>
      </c>
      <c r="AB3041">
        <v>2368297</v>
      </c>
      <c r="AC3041">
        <v>2127064.2000000002</v>
      </c>
      <c r="AD3041">
        <v>734952.94</v>
      </c>
      <c r="AE3041">
        <v>1458470.8</v>
      </c>
      <c r="AF3041">
        <v>7028930</v>
      </c>
      <c r="AG3041">
        <v>803887.75</v>
      </c>
      <c r="AH3041">
        <v>1044222.8</v>
      </c>
      <c r="AI3041">
        <v>186735.7</v>
      </c>
      <c r="AJ3041">
        <v>0</v>
      </c>
      <c r="AK3041">
        <v>0</v>
      </c>
      <c r="AL3041">
        <v>3180294.5</v>
      </c>
      <c r="AM3041">
        <v>2239356.2000000002</v>
      </c>
      <c r="AN3041">
        <v>571516.56000000006</v>
      </c>
      <c r="AO3041">
        <v>1912375.4</v>
      </c>
      <c r="AP3041">
        <v>2253851</v>
      </c>
      <c r="AQ3041">
        <v>3200577.8</v>
      </c>
      <c r="AR3041">
        <v>2561837.7999999998</v>
      </c>
    </row>
    <row r="3042" spans="1:44" x14ac:dyDescent="0.25">
      <c r="A3042" t="s">
        <v>5048</v>
      </c>
      <c r="B3042" t="s">
        <v>8092</v>
      </c>
      <c r="C3042" t="s">
        <v>3156</v>
      </c>
      <c r="D3042">
        <v>85852</v>
      </c>
      <c r="E3042">
        <v>858</v>
      </c>
      <c r="F3042">
        <v>12944937</v>
      </c>
      <c r="G3042">
        <v>8919159</v>
      </c>
      <c r="H3042">
        <v>10335671</v>
      </c>
      <c r="I3042">
        <v>10421296</v>
      </c>
      <c r="J3042">
        <v>10935547</v>
      </c>
      <c r="K3042">
        <v>5272469.5</v>
      </c>
      <c r="L3042">
        <v>24491400</v>
      </c>
      <c r="M3042">
        <v>6365166.5</v>
      </c>
      <c r="N3042">
        <v>37291916</v>
      </c>
      <c r="O3042">
        <v>6158445</v>
      </c>
      <c r="P3042">
        <v>11906389</v>
      </c>
      <c r="Q3042">
        <v>12433067</v>
      </c>
      <c r="R3042">
        <v>4581145.5</v>
      </c>
      <c r="S3042">
        <v>13702960</v>
      </c>
      <c r="T3042">
        <v>6827825</v>
      </c>
      <c r="U3042">
        <v>12009934</v>
      </c>
      <c r="V3042">
        <v>14490548</v>
      </c>
      <c r="W3042">
        <v>12137329</v>
      </c>
      <c r="X3042">
        <v>13125076</v>
      </c>
      <c r="Y3042">
        <v>19243584</v>
      </c>
      <c r="Z3042">
        <v>48686264</v>
      </c>
      <c r="AA3042">
        <v>51298660</v>
      </c>
      <c r="AB3042">
        <v>19505120</v>
      </c>
      <c r="AC3042">
        <v>26387622</v>
      </c>
      <c r="AD3042">
        <v>36562420</v>
      </c>
      <c r="AE3042">
        <v>17732760</v>
      </c>
      <c r="AF3042">
        <v>9072493</v>
      </c>
      <c r="AG3042">
        <v>5659953.5</v>
      </c>
      <c r="AH3042">
        <v>12306679</v>
      </c>
      <c r="AI3042">
        <v>12403338</v>
      </c>
      <c r="AJ3042">
        <v>24235.555</v>
      </c>
      <c r="AK3042">
        <v>0</v>
      </c>
      <c r="AL3042">
        <v>37135636</v>
      </c>
      <c r="AM3042">
        <v>21758558</v>
      </c>
      <c r="AN3042">
        <v>5312925.5</v>
      </c>
      <c r="AO3042">
        <v>17960362</v>
      </c>
      <c r="AP3042">
        <v>19628128</v>
      </c>
      <c r="AQ3042">
        <v>20922670</v>
      </c>
      <c r="AR3042">
        <v>17218522</v>
      </c>
    </row>
    <row r="3043" spans="1:44" x14ac:dyDescent="0.25">
      <c r="A3043" t="s">
        <v>5048</v>
      </c>
      <c r="B3043" t="s">
        <v>8093</v>
      </c>
      <c r="C3043" t="s">
        <v>3157</v>
      </c>
      <c r="D3043">
        <v>85852</v>
      </c>
      <c r="E3043">
        <v>858</v>
      </c>
      <c r="F3043">
        <v>492748.1</v>
      </c>
      <c r="G3043">
        <v>399645.38</v>
      </c>
      <c r="H3043">
        <v>344361.5</v>
      </c>
      <c r="I3043">
        <v>446642.94</v>
      </c>
      <c r="J3043">
        <v>272685.94</v>
      </c>
      <c r="K3043">
        <v>263452</v>
      </c>
      <c r="L3043">
        <v>766533.7</v>
      </c>
      <c r="M3043">
        <v>178579.03</v>
      </c>
      <c r="N3043">
        <v>1188685.1000000001</v>
      </c>
      <c r="O3043">
        <v>259005.92</v>
      </c>
      <c r="P3043">
        <v>463912.56</v>
      </c>
      <c r="Q3043">
        <v>451016.53</v>
      </c>
      <c r="R3043">
        <v>135297.81</v>
      </c>
      <c r="S3043">
        <v>486558.8</v>
      </c>
      <c r="T3043">
        <v>284754.40000000002</v>
      </c>
      <c r="U3043">
        <v>470134.53</v>
      </c>
      <c r="V3043">
        <v>660022.1</v>
      </c>
      <c r="W3043">
        <v>426652.15999999997</v>
      </c>
      <c r="X3043">
        <v>653845</v>
      </c>
      <c r="Y3043">
        <v>889083.94</v>
      </c>
      <c r="Z3043">
        <v>1317968.3999999999</v>
      </c>
      <c r="AA3043">
        <v>1123619.5</v>
      </c>
      <c r="AB3043">
        <v>832603</v>
      </c>
      <c r="AC3043">
        <v>884833.44</v>
      </c>
      <c r="AD3043">
        <v>931919.5</v>
      </c>
      <c r="AE3043">
        <v>1205650</v>
      </c>
      <c r="AF3043">
        <v>313854.88</v>
      </c>
      <c r="AG3043">
        <v>195115.31</v>
      </c>
      <c r="AH3043">
        <v>566282.43999999994</v>
      </c>
      <c r="AI3043">
        <v>571766.75</v>
      </c>
      <c r="AJ3043">
        <v>0</v>
      </c>
      <c r="AK3043">
        <v>0</v>
      </c>
      <c r="AL3043">
        <v>1305377.1000000001</v>
      </c>
      <c r="AM3043">
        <v>629476.69999999995</v>
      </c>
      <c r="AN3043">
        <v>139165.79999999999</v>
      </c>
      <c r="AO3043">
        <v>595494.5</v>
      </c>
      <c r="AP3043">
        <v>740113.56</v>
      </c>
      <c r="AQ3043">
        <v>867039.3</v>
      </c>
      <c r="AR3043">
        <v>569698.80000000005</v>
      </c>
    </row>
    <row r="3044" spans="1:44" x14ac:dyDescent="0.25">
      <c r="A3044" t="s">
        <v>5048</v>
      </c>
      <c r="B3044" t="s">
        <v>8094</v>
      </c>
      <c r="C3044" t="s">
        <v>3158</v>
      </c>
      <c r="D3044">
        <v>85852</v>
      </c>
      <c r="E3044">
        <v>858</v>
      </c>
      <c r="F3044">
        <v>492748.1</v>
      </c>
      <c r="G3044">
        <v>276014.7</v>
      </c>
      <c r="H3044">
        <v>232620.97</v>
      </c>
      <c r="I3044">
        <v>393533.16</v>
      </c>
      <c r="J3044">
        <v>374638.66</v>
      </c>
      <c r="K3044">
        <v>263452</v>
      </c>
      <c r="L3044">
        <v>636094.75</v>
      </c>
      <c r="M3044">
        <v>196071.77</v>
      </c>
      <c r="N3044">
        <v>894605.44</v>
      </c>
      <c r="O3044">
        <v>172533.9</v>
      </c>
      <c r="P3044">
        <v>463912.56</v>
      </c>
      <c r="Q3044">
        <v>359725.94</v>
      </c>
      <c r="R3044">
        <v>149204.07999999999</v>
      </c>
      <c r="S3044">
        <v>406479.75</v>
      </c>
      <c r="T3044">
        <v>284754.40000000002</v>
      </c>
      <c r="U3044">
        <v>475852.03</v>
      </c>
      <c r="V3044">
        <v>659679.80000000005</v>
      </c>
      <c r="W3044">
        <v>324602.21999999997</v>
      </c>
      <c r="X3044">
        <v>516987.56</v>
      </c>
      <c r="Y3044">
        <v>779803.06</v>
      </c>
      <c r="Z3044">
        <v>955203.75</v>
      </c>
      <c r="AA3044">
        <v>1123619.5</v>
      </c>
      <c r="AB3044">
        <v>793247.6</v>
      </c>
      <c r="AC3044">
        <v>947512.44</v>
      </c>
      <c r="AD3044">
        <v>1240912.3999999999</v>
      </c>
      <c r="AE3044">
        <v>773593</v>
      </c>
      <c r="AF3044">
        <v>307567.65999999997</v>
      </c>
      <c r="AG3044">
        <v>273734.94</v>
      </c>
      <c r="AH3044">
        <v>468579.66</v>
      </c>
      <c r="AI3044">
        <v>565288.69999999995</v>
      </c>
      <c r="AJ3044">
        <v>0</v>
      </c>
      <c r="AK3044">
        <v>0</v>
      </c>
      <c r="AL3044">
        <v>878230.6</v>
      </c>
      <c r="AM3044">
        <v>629476.69999999995</v>
      </c>
      <c r="AN3044">
        <v>146405.23000000001</v>
      </c>
      <c r="AO3044">
        <v>477044.9</v>
      </c>
      <c r="AP3044">
        <v>710523.8</v>
      </c>
      <c r="AQ3044">
        <v>639989.5</v>
      </c>
      <c r="AR3044">
        <v>573948.69999999995</v>
      </c>
    </row>
    <row r="3045" spans="1:44" x14ac:dyDescent="0.25">
      <c r="A3045" t="s">
        <v>5048</v>
      </c>
      <c r="B3045" t="s">
        <v>8095</v>
      </c>
      <c r="C3045" t="s">
        <v>3159</v>
      </c>
      <c r="D3045">
        <v>85852</v>
      </c>
      <c r="E3045">
        <v>858</v>
      </c>
      <c r="F3045">
        <v>50429.991999999998</v>
      </c>
      <c r="G3045">
        <v>109756.94</v>
      </c>
      <c r="H3045">
        <v>46773.82</v>
      </c>
      <c r="I3045">
        <v>10334.147999999999</v>
      </c>
      <c r="J3045">
        <v>341548.78</v>
      </c>
      <c r="K3045">
        <v>0</v>
      </c>
      <c r="L3045">
        <v>172039.58</v>
      </c>
      <c r="M3045">
        <v>21379.401999999998</v>
      </c>
      <c r="N3045">
        <v>609899.93999999994</v>
      </c>
      <c r="O3045">
        <v>0</v>
      </c>
      <c r="P3045">
        <v>21824.921999999999</v>
      </c>
      <c r="Q3045">
        <v>333357.15999999997</v>
      </c>
      <c r="R3045">
        <v>0</v>
      </c>
      <c r="S3045">
        <v>0</v>
      </c>
      <c r="T3045">
        <v>0</v>
      </c>
      <c r="U3045">
        <v>566719.06000000006</v>
      </c>
      <c r="V3045">
        <v>434640.97</v>
      </c>
      <c r="W3045">
        <v>0</v>
      </c>
      <c r="X3045">
        <v>343782.8</v>
      </c>
      <c r="Y3045">
        <v>150282.04999999999</v>
      </c>
      <c r="Z3045">
        <v>422534.47</v>
      </c>
      <c r="AA3045">
        <v>788019</v>
      </c>
      <c r="AB3045">
        <v>244151.72</v>
      </c>
      <c r="AC3045">
        <v>0</v>
      </c>
      <c r="AD3045">
        <v>36620.695</v>
      </c>
      <c r="AE3045">
        <v>584267.1</v>
      </c>
      <c r="AF3045">
        <v>474945.44</v>
      </c>
      <c r="AG3045">
        <v>167492.94</v>
      </c>
      <c r="AH3045">
        <v>317894.12</v>
      </c>
      <c r="AI3045">
        <v>166048.38</v>
      </c>
      <c r="AJ3045">
        <v>28332.682000000001</v>
      </c>
      <c r="AK3045">
        <v>0</v>
      </c>
      <c r="AL3045">
        <v>57897.667999999998</v>
      </c>
      <c r="AM3045">
        <v>63503.733999999997</v>
      </c>
      <c r="AN3045">
        <v>19953.335999999999</v>
      </c>
      <c r="AO3045">
        <v>202865.1</v>
      </c>
      <c r="AP3045">
        <v>40310.315999999999</v>
      </c>
      <c r="AQ3045">
        <v>1282679.6000000001</v>
      </c>
      <c r="AR3045">
        <v>757831.25</v>
      </c>
    </row>
    <row r="3046" spans="1:44" x14ac:dyDescent="0.25">
      <c r="A3046" t="s">
        <v>5048</v>
      </c>
      <c r="B3046" t="s">
        <v>8096</v>
      </c>
      <c r="C3046" t="s">
        <v>3160</v>
      </c>
      <c r="D3046">
        <v>85852</v>
      </c>
      <c r="E3046">
        <v>858</v>
      </c>
      <c r="F3046">
        <v>0</v>
      </c>
      <c r="G3046">
        <v>0</v>
      </c>
      <c r="H3046">
        <v>0</v>
      </c>
      <c r="I3046">
        <v>0</v>
      </c>
      <c r="J3046">
        <v>24801.984</v>
      </c>
      <c r="K3046">
        <v>29290.315999999999</v>
      </c>
      <c r="L3046">
        <v>49366.008000000002</v>
      </c>
      <c r="M3046">
        <v>0</v>
      </c>
      <c r="N3046">
        <v>66169</v>
      </c>
      <c r="O3046">
        <v>13593.7</v>
      </c>
      <c r="P3046">
        <v>0</v>
      </c>
      <c r="Q3046">
        <v>18104.940999999999</v>
      </c>
      <c r="R3046">
        <v>13507.182000000001</v>
      </c>
      <c r="S3046">
        <v>53498.03</v>
      </c>
      <c r="T3046">
        <v>0</v>
      </c>
      <c r="U3046">
        <v>44235.976999999999</v>
      </c>
      <c r="V3046">
        <v>467197.1</v>
      </c>
      <c r="W3046">
        <v>26879.951000000001</v>
      </c>
      <c r="X3046">
        <v>0</v>
      </c>
      <c r="Y3046">
        <v>21337.280999999999</v>
      </c>
      <c r="Z3046">
        <v>34535.366999999998</v>
      </c>
      <c r="AA3046">
        <v>57447.722999999998</v>
      </c>
      <c r="AB3046">
        <v>68044.789999999994</v>
      </c>
      <c r="AC3046">
        <v>0</v>
      </c>
      <c r="AD3046">
        <v>57703.277000000002</v>
      </c>
      <c r="AE3046">
        <v>48706.44</v>
      </c>
      <c r="AF3046">
        <v>0</v>
      </c>
      <c r="AG3046">
        <v>41249.675999999999</v>
      </c>
      <c r="AH3046">
        <v>0</v>
      </c>
      <c r="AI3046">
        <v>0</v>
      </c>
      <c r="AJ3046">
        <v>0</v>
      </c>
      <c r="AK3046">
        <v>0</v>
      </c>
      <c r="AL3046">
        <v>179894.3</v>
      </c>
      <c r="AM3046">
        <v>0</v>
      </c>
      <c r="AN3046">
        <v>0</v>
      </c>
      <c r="AO3046">
        <v>0</v>
      </c>
      <c r="AP3046">
        <v>0</v>
      </c>
      <c r="AQ3046">
        <v>45887.434000000001</v>
      </c>
      <c r="AR3046">
        <v>0</v>
      </c>
    </row>
    <row r="3047" spans="1:44" x14ac:dyDescent="0.25">
      <c r="A3047" t="s">
        <v>5048</v>
      </c>
      <c r="B3047" t="s">
        <v>8097</v>
      </c>
      <c r="C3047" t="s">
        <v>3161</v>
      </c>
      <c r="D3047">
        <v>85852</v>
      </c>
      <c r="E3047">
        <v>858</v>
      </c>
      <c r="F3047">
        <v>478173.56</v>
      </c>
      <c r="G3047">
        <v>360507.5</v>
      </c>
      <c r="H3047">
        <v>311019.5</v>
      </c>
      <c r="I3047">
        <v>442210.4</v>
      </c>
      <c r="J3047">
        <v>354898.22</v>
      </c>
      <c r="K3047">
        <v>204326.31</v>
      </c>
      <c r="L3047">
        <v>612732.25</v>
      </c>
      <c r="M3047">
        <v>302710.2</v>
      </c>
      <c r="N3047">
        <v>917212.75</v>
      </c>
      <c r="O3047">
        <v>246113.98</v>
      </c>
      <c r="P3047">
        <v>566171</v>
      </c>
      <c r="Q3047">
        <v>471699.53</v>
      </c>
      <c r="R3047">
        <v>231279.53</v>
      </c>
      <c r="S3047">
        <v>455030.25</v>
      </c>
      <c r="T3047">
        <v>253832.4</v>
      </c>
      <c r="U3047">
        <v>515069.06</v>
      </c>
      <c r="V3047">
        <v>729062.9</v>
      </c>
      <c r="W3047">
        <v>426331.34</v>
      </c>
      <c r="X3047">
        <v>688103.2</v>
      </c>
      <c r="Y3047">
        <v>817999.75</v>
      </c>
      <c r="Z3047">
        <v>1069917.5</v>
      </c>
      <c r="AA3047">
        <v>1073027.8</v>
      </c>
      <c r="AB3047">
        <v>757543.94</v>
      </c>
      <c r="AC3047">
        <v>1195478.6000000001</v>
      </c>
      <c r="AD3047">
        <v>1131211.6000000001</v>
      </c>
      <c r="AE3047">
        <v>839930.5</v>
      </c>
      <c r="AF3047">
        <v>427255.47</v>
      </c>
      <c r="AG3047">
        <v>309657.12</v>
      </c>
      <c r="AH3047">
        <v>568418.06000000006</v>
      </c>
      <c r="AI3047">
        <v>595343.56000000006</v>
      </c>
      <c r="AJ3047">
        <v>0</v>
      </c>
      <c r="AK3047">
        <v>0</v>
      </c>
      <c r="AL3047">
        <v>1078432.8999999999</v>
      </c>
      <c r="AM3047">
        <v>624993.75</v>
      </c>
      <c r="AN3047">
        <v>233169.2</v>
      </c>
      <c r="AO3047">
        <v>720711.6</v>
      </c>
      <c r="AP3047">
        <v>684733.56</v>
      </c>
      <c r="AQ3047">
        <v>738174.7</v>
      </c>
      <c r="AR3047">
        <v>649721.1</v>
      </c>
    </row>
    <row r="3048" spans="1:44" x14ac:dyDescent="0.25">
      <c r="A3048" t="s">
        <v>5048</v>
      </c>
      <c r="B3048" t="s">
        <v>8098</v>
      </c>
      <c r="C3048" t="s">
        <v>3162</v>
      </c>
      <c r="D3048">
        <v>85852</v>
      </c>
      <c r="E3048">
        <v>858</v>
      </c>
      <c r="F3048">
        <v>14687.263000000001</v>
      </c>
      <c r="G3048">
        <v>0</v>
      </c>
      <c r="H3048">
        <v>0</v>
      </c>
      <c r="I3048">
        <v>10408.716</v>
      </c>
      <c r="J3048">
        <v>0</v>
      </c>
      <c r="K3048">
        <v>12993.963</v>
      </c>
      <c r="L3048">
        <v>0</v>
      </c>
      <c r="M3048">
        <v>0</v>
      </c>
      <c r="N3048">
        <v>5658.0825000000004</v>
      </c>
      <c r="O3048">
        <v>12360.03</v>
      </c>
      <c r="P3048">
        <v>0</v>
      </c>
      <c r="Q3048">
        <v>0</v>
      </c>
      <c r="R3048">
        <v>177397.12</v>
      </c>
      <c r="S3048">
        <v>506785.9</v>
      </c>
      <c r="T3048">
        <v>83724.81</v>
      </c>
      <c r="U3048">
        <v>0</v>
      </c>
      <c r="V3048">
        <v>28521.803</v>
      </c>
      <c r="W3048">
        <v>988.67926</v>
      </c>
      <c r="X3048">
        <v>0</v>
      </c>
      <c r="Y3048">
        <v>248419.22</v>
      </c>
      <c r="Z3048">
        <v>68472.44</v>
      </c>
      <c r="AA3048">
        <v>30819.53</v>
      </c>
      <c r="AB3048">
        <v>63889.472999999998</v>
      </c>
      <c r="AC3048">
        <v>329681.59999999998</v>
      </c>
      <c r="AD3048">
        <v>578825.9</v>
      </c>
      <c r="AE3048">
        <v>24301.46</v>
      </c>
      <c r="AF3048">
        <v>70994.695000000007</v>
      </c>
      <c r="AG3048">
        <v>0</v>
      </c>
      <c r="AH3048">
        <v>0</v>
      </c>
      <c r="AI3048">
        <v>94489.75</v>
      </c>
      <c r="AJ3048">
        <v>0</v>
      </c>
      <c r="AK3048">
        <v>0</v>
      </c>
      <c r="AL3048">
        <v>499127.6</v>
      </c>
      <c r="AM3048">
        <v>150741</v>
      </c>
      <c r="AN3048">
        <v>0</v>
      </c>
      <c r="AO3048">
        <v>45675.684000000001</v>
      </c>
      <c r="AP3048">
        <v>37893.355000000003</v>
      </c>
      <c r="AQ3048">
        <v>7193.7266</v>
      </c>
      <c r="AR3048">
        <v>6724.8135000000002</v>
      </c>
    </row>
    <row r="3049" spans="1:44" x14ac:dyDescent="0.25">
      <c r="A3049" t="s">
        <v>5048</v>
      </c>
      <c r="B3049" t="s">
        <v>8099</v>
      </c>
      <c r="C3049" t="s">
        <v>3163</v>
      </c>
      <c r="D3049">
        <v>85852</v>
      </c>
      <c r="E3049">
        <v>858</v>
      </c>
      <c r="F3049">
        <v>88567.16</v>
      </c>
      <c r="G3049">
        <v>254315.86</v>
      </c>
      <c r="H3049">
        <v>134332.66</v>
      </c>
      <c r="I3049">
        <v>352126.47</v>
      </c>
      <c r="J3049">
        <v>148496.64000000001</v>
      </c>
      <c r="K3049">
        <v>90993.414000000004</v>
      </c>
      <c r="L3049">
        <v>140244.20000000001</v>
      </c>
      <c r="M3049">
        <v>93069.86</v>
      </c>
      <c r="N3049">
        <v>206092.42</v>
      </c>
      <c r="O3049">
        <v>156261.20000000001</v>
      </c>
      <c r="P3049">
        <v>27108.291000000001</v>
      </c>
      <c r="Q3049">
        <v>199382.5</v>
      </c>
      <c r="R3049">
        <v>53294.86</v>
      </c>
      <c r="S3049">
        <v>412152.44</v>
      </c>
      <c r="T3049">
        <v>924324.8</v>
      </c>
      <c r="U3049">
        <v>79106.210000000006</v>
      </c>
      <c r="V3049">
        <v>176864.19</v>
      </c>
      <c r="W3049">
        <v>146693.42000000001</v>
      </c>
      <c r="X3049">
        <v>86851.839999999997</v>
      </c>
      <c r="Y3049">
        <v>310243.15999999997</v>
      </c>
      <c r="Z3049">
        <v>746641.5</v>
      </c>
      <c r="AA3049">
        <v>273030.62</v>
      </c>
      <c r="AB3049">
        <v>936015</v>
      </c>
      <c r="AC3049">
        <v>164234.34</v>
      </c>
      <c r="AD3049">
        <v>118861.34</v>
      </c>
      <c r="AE3049">
        <v>334234.21999999997</v>
      </c>
      <c r="AF3049">
        <v>373500.28</v>
      </c>
      <c r="AG3049">
        <v>161793.44</v>
      </c>
      <c r="AH3049">
        <v>397135.94</v>
      </c>
      <c r="AI3049">
        <v>158866.04999999999</v>
      </c>
      <c r="AJ3049">
        <v>0</v>
      </c>
      <c r="AK3049">
        <v>0</v>
      </c>
      <c r="AL3049">
        <v>643480.69999999995</v>
      </c>
      <c r="AM3049">
        <v>389624.03</v>
      </c>
      <c r="AN3049">
        <v>112407.9</v>
      </c>
      <c r="AO3049">
        <v>291532.94</v>
      </c>
      <c r="AP3049">
        <v>379502.1</v>
      </c>
      <c r="AQ3049">
        <v>379243.03</v>
      </c>
      <c r="AR3049">
        <v>316531.40000000002</v>
      </c>
    </row>
    <row r="3050" spans="1:44" x14ac:dyDescent="0.25">
      <c r="A3050" t="s">
        <v>5048</v>
      </c>
      <c r="B3050" t="s">
        <v>8100</v>
      </c>
      <c r="C3050" t="s">
        <v>3164</v>
      </c>
      <c r="D3050">
        <v>85852</v>
      </c>
      <c r="E3050">
        <v>858</v>
      </c>
      <c r="F3050">
        <v>86815.41</v>
      </c>
      <c r="G3050">
        <v>244536.2</v>
      </c>
      <c r="H3050">
        <v>100007.7</v>
      </c>
      <c r="I3050">
        <v>348354.66</v>
      </c>
      <c r="J3050">
        <v>143718.53</v>
      </c>
      <c r="K3050">
        <v>90557.35</v>
      </c>
      <c r="L3050">
        <v>139793.76999999999</v>
      </c>
      <c r="M3050">
        <v>13637.866</v>
      </c>
      <c r="N3050">
        <v>206092.42</v>
      </c>
      <c r="O3050">
        <v>158497.35999999999</v>
      </c>
      <c r="P3050">
        <v>97146.054999999993</v>
      </c>
      <c r="Q3050">
        <v>114349.02</v>
      </c>
      <c r="R3050">
        <v>158503.76999999999</v>
      </c>
      <c r="S3050">
        <v>412152.44</v>
      </c>
      <c r="T3050">
        <v>900285.1</v>
      </c>
      <c r="U3050">
        <v>79106.210000000006</v>
      </c>
      <c r="V3050">
        <v>79925.929999999993</v>
      </c>
      <c r="W3050">
        <v>86287.37</v>
      </c>
      <c r="X3050">
        <v>20810.243999999999</v>
      </c>
      <c r="Y3050">
        <v>301113.44</v>
      </c>
      <c r="Z3050">
        <v>364452</v>
      </c>
      <c r="AA3050">
        <v>153596.10999999999</v>
      </c>
      <c r="AB3050">
        <v>436832.1</v>
      </c>
      <c r="AC3050">
        <v>389842.84</v>
      </c>
      <c r="AD3050">
        <v>256549.34</v>
      </c>
      <c r="AE3050">
        <v>332597.46999999997</v>
      </c>
      <c r="AF3050">
        <v>189657.28</v>
      </c>
      <c r="AG3050">
        <v>157549.94</v>
      </c>
      <c r="AH3050">
        <v>136670.66</v>
      </c>
      <c r="AI3050">
        <v>55509.402000000002</v>
      </c>
      <c r="AJ3050">
        <v>0</v>
      </c>
      <c r="AK3050">
        <v>0</v>
      </c>
      <c r="AL3050">
        <v>324211.15999999997</v>
      </c>
      <c r="AM3050">
        <v>388993.94</v>
      </c>
      <c r="AN3050">
        <v>114110.64</v>
      </c>
      <c r="AO3050">
        <v>165818.1</v>
      </c>
      <c r="AP3050">
        <v>381094.7</v>
      </c>
      <c r="AQ3050">
        <v>379243.03</v>
      </c>
      <c r="AR3050">
        <v>313163.84000000003</v>
      </c>
    </row>
    <row r="3051" spans="1:44" x14ac:dyDescent="0.25">
      <c r="A3051" t="s">
        <v>5048</v>
      </c>
      <c r="B3051" t="s">
        <v>8101</v>
      </c>
      <c r="C3051" t="s">
        <v>3165</v>
      </c>
      <c r="D3051">
        <v>85852</v>
      </c>
      <c r="E3051">
        <v>858</v>
      </c>
      <c r="F3051">
        <v>0</v>
      </c>
      <c r="G3051">
        <v>0</v>
      </c>
      <c r="H3051">
        <v>0</v>
      </c>
      <c r="I3051">
        <v>0</v>
      </c>
      <c r="J3051">
        <v>111520.76</v>
      </c>
      <c r="K3051">
        <v>0</v>
      </c>
      <c r="L3051">
        <v>0</v>
      </c>
      <c r="M3051">
        <v>0</v>
      </c>
      <c r="N3051">
        <v>106726.2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24952.187999999998</v>
      </c>
      <c r="V3051">
        <v>0</v>
      </c>
      <c r="W3051">
        <v>0</v>
      </c>
      <c r="X3051">
        <v>0</v>
      </c>
      <c r="Y3051">
        <v>0</v>
      </c>
      <c r="Z3051">
        <v>199249.62</v>
      </c>
      <c r="AA3051">
        <v>111093.09</v>
      </c>
      <c r="AB3051">
        <v>83759.600000000006</v>
      </c>
      <c r="AC3051">
        <v>135218.56</v>
      </c>
      <c r="AD3051">
        <v>177614.33</v>
      </c>
      <c r="AE3051">
        <v>244712.34</v>
      </c>
      <c r="AF3051">
        <v>37323.042999999998</v>
      </c>
      <c r="AG3051">
        <v>0</v>
      </c>
      <c r="AH3051">
        <v>0</v>
      </c>
      <c r="AI3051">
        <v>99034.66</v>
      </c>
      <c r="AJ3051">
        <v>0</v>
      </c>
      <c r="AK3051">
        <v>0</v>
      </c>
      <c r="AL3051">
        <v>340259.3</v>
      </c>
      <c r="AM3051">
        <v>115355.03</v>
      </c>
      <c r="AN3051">
        <v>0</v>
      </c>
      <c r="AO3051">
        <v>21541.474999999999</v>
      </c>
      <c r="AP3051">
        <v>58827.112999999998</v>
      </c>
      <c r="AQ3051">
        <v>46129.2</v>
      </c>
      <c r="AR3051">
        <v>28887.893</v>
      </c>
    </row>
    <row r="3052" spans="1:44" x14ac:dyDescent="0.25">
      <c r="A3052" t="s">
        <v>5048</v>
      </c>
      <c r="B3052" t="s">
        <v>8102</v>
      </c>
      <c r="C3052" t="s">
        <v>3166</v>
      </c>
      <c r="D3052">
        <v>85852</v>
      </c>
      <c r="E3052">
        <v>858</v>
      </c>
      <c r="F3052">
        <v>108731.22</v>
      </c>
      <c r="G3052">
        <v>99956.945000000007</v>
      </c>
      <c r="H3052">
        <v>124941.79</v>
      </c>
      <c r="I3052">
        <v>0</v>
      </c>
      <c r="J3052">
        <v>88873.983999999997</v>
      </c>
      <c r="K3052">
        <v>171702.97</v>
      </c>
      <c r="L3052">
        <v>293432.38</v>
      </c>
      <c r="M3052">
        <v>94318.22</v>
      </c>
      <c r="N3052">
        <v>279735.46999999997</v>
      </c>
      <c r="O3052">
        <v>117634.984</v>
      </c>
      <c r="P3052">
        <v>19926.146000000001</v>
      </c>
      <c r="Q3052">
        <v>214079.19</v>
      </c>
      <c r="R3052">
        <v>38788.11</v>
      </c>
      <c r="S3052">
        <v>0</v>
      </c>
      <c r="T3052">
        <v>55555.39</v>
      </c>
      <c r="U3052">
        <v>77642.164000000004</v>
      </c>
      <c r="V3052">
        <v>149200.14000000001</v>
      </c>
      <c r="W3052">
        <v>247869.4</v>
      </c>
      <c r="X3052">
        <v>77269.02</v>
      </c>
      <c r="Y3052">
        <v>138817.60999999999</v>
      </c>
      <c r="Z3052">
        <v>238682.34</v>
      </c>
      <c r="AA3052">
        <v>0</v>
      </c>
      <c r="AB3052">
        <v>0</v>
      </c>
      <c r="AC3052">
        <v>0</v>
      </c>
      <c r="AD3052">
        <v>113788.96</v>
      </c>
      <c r="AE3052">
        <v>235631.83</v>
      </c>
      <c r="AF3052">
        <v>136182.85999999999</v>
      </c>
      <c r="AG3052">
        <v>74833.414000000004</v>
      </c>
      <c r="AH3052">
        <v>0</v>
      </c>
      <c r="AI3052">
        <v>179251.38</v>
      </c>
      <c r="AJ3052">
        <v>0</v>
      </c>
      <c r="AK3052">
        <v>0</v>
      </c>
      <c r="AL3052">
        <v>98003.32</v>
      </c>
      <c r="AM3052">
        <v>215971.61</v>
      </c>
      <c r="AN3052">
        <v>81079.759999999995</v>
      </c>
      <c r="AO3052">
        <v>88505.875</v>
      </c>
      <c r="AP3052">
        <v>62279.3</v>
      </c>
      <c r="AQ3052">
        <v>369832.66</v>
      </c>
      <c r="AR3052">
        <v>615047.56000000006</v>
      </c>
    </row>
    <row r="3053" spans="1:44" x14ac:dyDescent="0.25">
      <c r="A3053" t="s">
        <v>5048</v>
      </c>
      <c r="B3053" t="s">
        <v>8103</v>
      </c>
      <c r="C3053" t="s">
        <v>3167</v>
      </c>
      <c r="D3053">
        <v>85852</v>
      </c>
      <c r="E3053">
        <v>858</v>
      </c>
      <c r="F3053">
        <v>1292453.2</v>
      </c>
      <c r="G3053">
        <v>1634327.2</v>
      </c>
      <c r="H3053">
        <v>1927219.2</v>
      </c>
      <c r="I3053">
        <v>3754852.2</v>
      </c>
      <c r="J3053">
        <v>1954477.6</v>
      </c>
      <c r="K3053">
        <v>1602459</v>
      </c>
      <c r="L3053">
        <v>3792268.8</v>
      </c>
      <c r="M3053">
        <v>543629.25</v>
      </c>
      <c r="N3053">
        <v>3504181</v>
      </c>
      <c r="O3053">
        <v>1262335.6000000001</v>
      </c>
      <c r="P3053">
        <v>976114.9</v>
      </c>
      <c r="Q3053">
        <v>1872115.9</v>
      </c>
      <c r="R3053">
        <v>834002.8</v>
      </c>
      <c r="S3053">
        <v>4576151.5</v>
      </c>
      <c r="T3053">
        <v>2220293.5</v>
      </c>
      <c r="U3053">
        <v>1757968.9</v>
      </c>
      <c r="V3053">
        <v>5269653</v>
      </c>
      <c r="W3053">
        <v>1980478.2</v>
      </c>
      <c r="X3053">
        <v>3463571.8</v>
      </c>
      <c r="Y3053">
        <v>4719719.5</v>
      </c>
      <c r="Z3053">
        <v>11441154</v>
      </c>
      <c r="AA3053">
        <v>2996873.2</v>
      </c>
      <c r="AB3053">
        <v>4082017</v>
      </c>
      <c r="AC3053">
        <v>6019050.5</v>
      </c>
      <c r="AD3053">
        <v>2737957.5</v>
      </c>
      <c r="AE3053">
        <v>6407642</v>
      </c>
      <c r="AF3053">
        <v>2742953.2</v>
      </c>
      <c r="AG3053">
        <v>1486914.4</v>
      </c>
      <c r="AH3053">
        <v>1850683.9</v>
      </c>
      <c r="AI3053">
        <v>3470714.5</v>
      </c>
      <c r="AJ3053">
        <v>10850.637000000001</v>
      </c>
      <c r="AK3053">
        <v>0</v>
      </c>
      <c r="AL3053">
        <v>7001476</v>
      </c>
      <c r="AM3053">
        <v>3260463.8</v>
      </c>
      <c r="AN3053">
        <v>702604.3</v>
      </c>
      <c r="AO3053">
        <v>2396160.2000000002</v>
      </c>
      <c r="AP3053">
        <v>3420895.5</v>
      </c>
      <c r="AQ3053">
        <v>3897268.8</v>
      </c>
      <c r="AR3053">
        <v>3337796.8</v>
      </c>
    </row>
    <row r="3054" spans="1:44" x14ac:dyDescent="0.25">
      <c r="A3054" t="s">
        <v>5048</v>
      </c>
      <c r="B3054" t="s">
        <v>8104</v>
      </c>
      <c r="C3054" t="s">
        <v>3168</v>
      </c>
      <c r="D3054">
        <v>85852</v>
      </c>
      <c r="E3054">
        <v>858</v>
      </c>
      <c r="F3054">
        <v>56839364</v>
      </c>
      <c r="G3054">
        <v>97521616</v>
      </c>
      <c r="H3054">
        <v>31378720</v>
      </c>
      <c r="I3054">
        <v>128601510</v>
      </c>
      <c r="J3054">
        <v>105631440</v>
      </c>
      <c r="K3054">
        <v>70646176</v>
      </c>
      <c r="L3054">
        <v>107978120</v>
      </c>
      <c r="M3054">
        <v>38040188</v>
      </c>
      <c r="N3054">
        <v>129020696</v>
      </c>
      <c r="O3054">
        <v>55216644</v>
      </c>
      <c r="P3054">
        <v>65652584</v>
      </c>
      <c r="Q3054">
        <v>66384256</v>
      </c>
      <c r="R3054">
        <v>80564320</v>
      </c>
      <c r="S3054">
        <v>77347150</v>
      </c>
      <c r="T3054">
        <v>71502496</v>
      </c>
      <c r="U3054">
        <v>78457610</v>
      </c>
      <c r="V3054">
        <v>94973464</v>
      </c>
      <c r="W3054">
        <v>52332704</v>
      </c>
      <c r="X3054">
        <v>58806600</v>
      </c>
      <c r="Y3054">
        <v>96299870</v>
      </c>
      <c r="Z3054">
        <v>106897310</v>
      </c>
      <c r="AA3054">
        <v>93969930</v>
      </c>
      <c r="AB3054">
        <v>87901290</v>
      </c>
      <c r="AC3054">
        <v>113863240</v>
      </c>
      <c r="AD3054">
        <v>195441140</v>
      </c>
      <c r="AE3054">
        <v>136255570</v>
      </c>
      <c r="AF3054">
        <v>90663490</v>
      </c>
      <c r="AG3054">
        <v>43518700</v>
      </c>
      <c r="AH3054">
        <v>83689080</v>
      </c>
      <c r="AI3054">
        <v>110225640</v>
      </c>
      <c r="AJ3054">
        <v>56402.48</v>
      </c>
      <c r="AK3054">
        <v>0</v>
      </c>
      <c r="AL3054">
        <v>163051230</v>
      </c>
      <c r="AM3054">
        <v>114787736</v>
      </c>
      <c r="AN3054">
        <v>23044180</v>
      </c>
      <c r="AO3054">
        <v>86991856</v>
      </c>
      <c r="AP3054">
        <v>118679350</v>
      </c>
      <c r="AQ3054">
        <v>119242864</v>
      </c>
      <c r="AR3054">
        <v>71056776</v>
      </c>
    </row>
    <row r="3055" spans="1:44" x14ac:dyDescent="0.25">
      <c r="A3055" t="s">
        <v>5048</v>
      </c>
      <c r="B3055" t="s">
        <v>8105</v>
      </c>
      <c r="C3055" t="s">
        <v>3169</v>
      </c>
      <c r="D3055">
        <v>85852</v>
      </c>
      <c r="E3055">
        <v>858</v>
      </c>
      <c r="F3055">
        <v>17279.875</v>
      </c>
      <c r="G3055">
        <v>52738.597999999998</v>
      </c>
      <c r="H3055">
        <v>12773.923000000001</v>
      </c>
      <c r="I3055">
        <v>346393.28</v>
      </c>
      <c r="J3055">
        <v>114234.71</v>
      </c>
      <c r="K3055">
        <v>81060.600000000006</v>
      </c>
      <c r="L3055">
        <v>44211.983999999997</v>
      </c>
      <c r="M3055">
        <v>9580.0879999999997</v>
      </c>
      <c r="N3055">
        <v>79438.33</v>
      </c>
      <c r="O3055">
        <v>62253.51</v>
      </c>
      <c r="P3055">
        <v>126956.87</v>
      </c>
      <c r="Q3055">
        <v>60247.99</v>
      </c>
      <c r="R3055">
        <v>141387.78</v>
      </c>
      <c r="S3055">
        <v>98469.77</v>
      </c>
      <c r="T3055">
        <v>88359.34</v>
      </c>
      <c r="U3055">
        <v>47509.65</v>
      </c>
      <c r="V3055">
        <v>171091.34</v>
      </c>
      <c r="W3055">
        <v>83806.14</v>
      </c>
      <c r="X3055">
        <v>61910.612999999998</v>
      </c>
      <c r="Y3055">
        <v>93554.71</v>
      </c>
      <c r="Z3055">
        <v>204766.31</v>
      </c>
      <c r="AA3055">
        <v>62297.203000000001</v>
      </c>
      <c r="AB3055">
        <v>77228.05</v>
      </c>
      <c r="AC3055">
        <v>74225.86</v>
      </c>
      <c r="AD3055">
        <v>119508.80499999999</v>
      </c>
      <c r="AE3055">
        <v>159099.29999999999</v>
      </c>
      <c r="AF3055">
        <v>52324.24</v>
      </c>
      <c r="AG3055">
        <v>24424.668000000001</v>
      </c>
      <c r="AH3055">
        <v>185403.97</v>
      </c>
      <c r="AI3055">
        <v>197503.34</v>
      </c>
      <c r="AJ3055">
        <v>0</v>
      </c>
      <c r="AK3055">
        <v>0</v>
      </c>
      <c r="AL3055">
        <v>315677.94</v>
      </c>
      <c r="AM3055">
        <v>129140.414</v>
      </c>
      <c r="AN3055">
        <v>9906.2379999999994</v>
      </c>
      <c r="AO3055">
        <v>62472.355000000003</v>
      </c>
      <c r="AP3055">
        <v>144002.22</v>
      </c>
      <c r="AQ3055">
        <v>80617.47</v>
      </c>
      <c r="AR3055">
        <v>83321.61</v>
      </c>
    </row>
    <row r="3056" spans="1:44" x14ac:dyDescent="0.25">
      <c r="A3056" t="s">
        <v>5048</v>
      </c>
      <c r="B3056" t="s">
        <v>8106</v>
      </c>
      <c r="C3056" t="s">
        <v>3170</v>
      </c>
      <c r="D3056">
        <v>85852</v>
      </c>
      <c r="E3056">
        <v>858</v>
      </c>
      <c r="F3056">
        <v>0</v>
      </c>
      <c r="G3056">
        <v>4960.8909999999996</v>
      </c>
      <c r="H3056">
        <v>53216.21</v>
      </c>
      <c r="I3056">
        <v>33277.339999999997</v>
      </c>
      <c r="J3056">
        <v>5184.7934999999998</v>
      </c>
      <c r="K3056">
        <v>0</v>
      </c>
      <c r="L3056">
        <v>30599.353999999999</v>
      </c>
      <c r="M3056">
        <v>0</v>
      </c>
      <c r="N3056">
        <v>9907.2659999999996</v>
      </c>
      <c r="O3056">
        <v>17523.473000000002</v>
      </c>
      <c r="P3056">
        <v>42173.315999999999</v>
      </c>
      <c r="Q3056">
        <v>10376.924999999999</v>
      </c>
      <c r="R3056">
        <v>462003.84</v>
      </c>
      <c r="S3056">
        <v>548814.4</v>
      </c>
      <c r="T3056">
        <v>123101.55499999999</v>
      </c>
      <c r="U3056">
        <v>7432.1806999999999</v>
      </c>
      <c r="V3056">
        <v>498647.44</v>
      </c>
      <c r="W3056">
        <v>16783.895</v>
      </c>
      <c r="X3056">
        <v>14198.66</v>
      </c>
      <c r="Y3056">
        <v>159163.1</v>
      </c>
      <c r="Z3056">
        <v>60678.652000000002</v>
      </c>
      <c r="AA3056">
        <v>77443.89</v>
      </c>
      <c r="AB3056">
        <v>41310.137000000002</v>
      </c>
      <c r="AC3056">
        <v>255107.81</v>
      </c>
      <c r="AD3056">
        <v>559865.75</v>
      </c>
      <c r="AE3056">
        <v>30805.447</v>
      </c>
      <c r="AF3056">
        <v>103695.07</v>
      </c>
      <c r="AG3056">
        <v>3835.4169999999999</v>
      </c>
      <c r="AH3056">
        <v>0</v>
      </c>
      <c r="AI3056">
        <v>60949.883000000002</v>
      </c>
      <c r="AJ3056">
        <v>0</v>
      </c>
      <c r="AK3056">
        <v>0</v>
      </c>
      <c r="AL3056">
        <v>620590.80000000005</v>
      </c>
      <c r="AM3056">
        <v>153068.53</v>
      </c>
      <c r="AN3056">
        <v>0</v>
      </c>
      <c r="AO3056">
        <v>66560.91</v>
      </c>
      <c r="AP3056">
        <v>48664.324000000001</v>
      </c>
      <c r="AQ3056">
        <v>11050.956</v>
      </c>
      <c r="AR3056">
        <v>4760.2816999999995</v>
      </c>
    </row>
    <row r="3057" spans="1:44" x14ac:dyDescent="0.25">
      <c r="A3057" t="s">
        <v>5048</v>
      </c>
      <c r="B3057" t="s">
        <v>8107</v>
      </c>
      <c r="C3057" t="s">
        <v>3171</v>
      </c>
      <c r="D3057">
        <v>85852</v>
      </c>
      <c r="E3057">
        <v>858</v>
      </c>
      <c r="F3057">
        <v>69859264</v>
      </c>
      <c r="G3057">
        <v>89947744</v>
      </c>
      <c r="H3057">
        <v>29163860</v>
      </c>
      <c r="I3057">
        <v>120474464</v>
      </c>
      <c r="J3057">
        <v>99985190</v>
      </c>
      <c r="K3057">
        <v>67273120</v>
      </c>
      <c r="L3057">
        <v>107978120</v>
      </c>
      <c r="M3057">
        <v>35931968</v>
      </c>
      <c r="N3057">
        <v>119805984</v>
      </c>
      <c r="O3057">
        <v>51031776</v>
      </c>
      <c r="P3057">
        <v>47285964</v>
      </c>
      <c r="Q3057">
        <v>66384256</v>
      </c>
      <c r="R3057">
        <v>55473372</v>
      </c>
      <c r="S3057">
        <v>55065168</v>
      </c>
      <c r="T3057">
        <v>66388260</v>
      </c>
      <c r="U3057">
        <v>79201750</v>
      </c>
      <c r="V3057">
        <v>123731344</v>
      </c>
      <c r="W3057">
        <v>70821224</v>
      </c>
      <c r="X3057">
        <v>79609310</v>
      </c>
      <c r="Y3057">
        <v>102642424</v>
      </c>
      <c r="Z3057">
        <v>150281680</v>
      </c>
      <c r="AA3057">
        <v>93969930</v>
      </c>
      <c r="AB3057">
        <v>118621296</v>
      </c>
      <c r="AC3057">
        <v>120516910</v>
      </c>
      <c r="AD3057">
        <v>205288140</v>
      </c>
      <c r="AE3057">
        <v>200686610</v>
      </c>
      <c r="AF3057">
        <v>130472650</v>
      </c>
      <c r="AG3057">
        <v>41724988</v>
      </c>
      <c r="AH3057">
        <v>114992424</v>
      </c>
      <c r="AI3057">
        <v>146079330</v>
      </c>
      <c r="AJ3057">
        <v>54749.23</v>
      </c>
      <c r="AK3057">
        <v>0</v>
      </c>
      <c r="AL3057">
        <v>213484820</v>
      </c>
      <c r="AM3057">
        <v>106893150</v>
      </c>
      <c r="AN3057">
        <v>21289908</v>
      </c>
      <c r="AO3057">
        <v>80883770</v>
      </c>
      <c r="AP3057">
        <v>110080720</v>
      </c>
      <c r="AQ3057">
        <v>119242864</v>
      </c>
      <c r="AR3057">
        <v>99988080</v>
      </c>
    </row>
    <row r="3058" spans="1:44" x14ac:dyDescent="0.25">
      <c r="A3058" t="s">
        <v>5048</v>
      </c>
      <c r="B3058" t="s">
        <v>8108</v>
      </c>
      <c r="C3058" t="s">
        <v>3172</v>
      </c>
      <c r="D3058">
        <v>85852</v>
      </c>
      <c r="E3058">
        <v>858</v>
      </c>
      <c r="F3058">
        <v>67508.75</v>
      </c>
      <c r="G3058">
        <v>123017.84</v>
      </c>
      <c r="H3058">
        <v>74679.06</v>
      </c>
      <c r="I3058">
        <v>142981.28</v>
      </c>
      <c r="J3058">
        <v>86955.55</v>
      </c>
      <c r="K3058">
        <v>170808.38</v>
      </c>
      <c r="L3058">
        <v>177422.42</v>
      </c>
      <c r="M3058">
        <v>22665.383000000002</v>
      </c>
      <c r="N3058">
        <v>0</v>
      </c>
      <c r="O3058">
        <v>108501.49</v>
      </c>
      <c r="P3058">
        <v>104432.93</v>
      </c>
      <c r="Q3058">
        <v>42197.08</v>
      </c>
      <c r="R3058">
        <v>0</v>
      </c>
      <c r="S3058">
        <v>0</v>
      </c>
      <c r="T3058">
        <v>35330.644999999997</v>
      </c>
      <c r="U3058">
        <v>52382.273000000001</v>
      </c>
      <c r="V3058">
        <v>41314.78</v>
      </c>
      <c r="W3058">
        <v>0</v>
      </c>
      <c r="X3058">
        <v>100238.33</v>
      </c>
      <c r="Y3058">
        <v>51825.887000000002</v>
      </c>
      <c r="Z3058">
        <v>308191.56</v>
      </c>
      <c r="AA3058">
        <v>141962.01999999999</v>
      </c>
      <c r="AB3058">
        <v>197739.9</v>
      </c>
      <c r="AC3058">
        <v>264119.38</v>
      </c>
      <c r="AD3058">
        <v>159615.64000000001</v>
      </c>
      <c r="AE3058">
        <v>196608.28</v>
      </c>
      <c r="AF3058">
        <v>59263.644999999997</v>
      </c>
      <c r="AG3058">
        <v>37196.438000000002</v>
      </c>
      <c r="AH3058">
        <v>0</v>
      </c>
      <c r="AI3058">
        <v>146070.60999999999</v>
      </c>
      <c r="AJ3058">
        <v>0</v>
      </c>
      <c r="AK3058">
        <v>0</v>
      </c>
      <c r="AL3058">
        <v>256264.89</v>
      </c>
      <c r="AM3058">
        <v>89981.94</v>
      </c>
      <c r="AN3058">
        <v>36655.644999999997</v>
      </c>
      <c r="AO3058">
        <v>76480.804999999993</v>
      </c>
      <c r="AP3058">
        <v>76296.914000000004</v>
      </c>
      <c r="AQ3058">
        <v>153003.84</v>
      </c>
      <c r="AR3058">
        <v>18464.36</v>
      </c>
    </row>
    <row r="3059" spans="1:44" x14ac:dyDescent="0.25">
      <c r="A3059" t="s">
        <v>5048</v>
      </c>
      <c r="B3059" t="s">
        <v>8109</v>
      </c>
      <c r="C3059" t="s">
        <v>3173</v>
      </c>
      <c r="D3059">
        <v>85852</v>
      </c>
      <c r="E3059">
        <v>858</v>
      </c>
      <c r="F3059">
        <v>0</v>
      </c>
      <c r="G3059">
        <v>80538.490000000005</v>
      </c>
      <c r="H3059">
        <v>20475.776999999998</v>
      </c>
      <c r="I3059">
        <v>254230.5</v>
      </c>
      <c r="J3059">
        <v>77226.75</v>
      </c>
      <c r="K3059">
        <v>0</v>
      </c>
      <c r="L3059">
        <v>156190.76999999999</v>
      </c>
      <c r="M3059">
        <v>16104.055</v>
      </c>
      <c r="N3059">
        <v>206616.69</v>
      </c>
      <c r="O3059">
        <v>6100.6679999999997</v>
      </c>
      <c r="P3059">
        <v>141173.16</v>
      </c>
      <c r="Q3059">
        <v>50983.688000000002</v>
      </c>
      <c r="R3059">
        <v>86275.520000000004</v>
      </c>
      <c r="S3059">
        <v>22731.89</v>
      </c>
      <c r="T3059">
        <v>0</v>
      </c>
      <c r="U3059">
        <v>114577.93</v>
      </c>
      <c r="V3059">
        <v>103072.51</v>
      </c>
      <c r="W3059">
        <v>31671.026999999998</v>
      </c>
      <c r="X3059">
        <v>39068.887000000002</v>
      </c>
      <c r="Y3059">
        <v>97940.7</v>
      </c>
      <c r="Z3059">
        <v>0</v>
      </c>
      <c r="AA3059">
        <v>97179.914000000004</v>
      </c>
      <c r="AB3059">
        <v>297417.34000000003</v>
      </c>
      <c r="AC3059">
        <v>104276.98</v>
      </c>
      <c r="AD3059">
        <v>0</v>
      </c>
      <c r="AE3059">
        <v>206773.95</v>
      </c>
      <c r="AF3059">
        <v>199628.67</v>
      </c>
      <c r="AG3059">
        <v>32181.148000000001</v>
      </c>
      <c r="AH3059">
        <v>63187.688000000002</v>
      </c>
      <c r="AI3059">
        <v>82265</v>
      </c>
      <c r="AJ3059">
        <v>0</v>
      </c>
      <c r="AK3059">
        <v>0</v>
      </c>
      <c r="AL3059">
        <v>239944.23</v>
      </c>
      <c r="AM3059">
        <v>85151.304999999993</v>
      </c>
      <c r="AN3059">
        <v>22424.793000000001</v>
      </c>
      <c r="AO3059">
        <v>64527.516000000003</v>
      </c>
      <c r="AP3059">
        <v>111792.72</v>
      </c>
      <c r="AQ3059">
        <v>98779.414000000004</v>
      </c>
      <c r="AR3059">
        <v>66780.42</v>
      </c>
    </row>
    <row r="3060" spans="1:44" x14ac:dyDescent="0.25">
      <c r="A3060" t="s">
        <v>5048</v>
      </c>
      <c r="B3060" t="s">
        <v>8110</v>
      </c>
      <c r="C3060" t="s">
        <v>3174</v>
      </c>
      <c r="D3060">
        <v>85852</v>
      </c>
      <c r="E3060">
        <v>858</v>
      </c>
      <c r="F3060">
        <v>0</v>
      </c>
      <c r="G3060">
        <v>0</v>
      </c>
      <c r="H3060">
        <v>0</v>
      </c>
      <c r="I3060">
        <v>514067.72</v>
      </c>
      <c r="J3060">
        <v>0</v>
      </c>
      <c r="K3060">
        <v>0</v>
      </c>
      <c r="L3060">
        <v>0</v>
      </c>
      <c r="M3060">
        <v>0</v>
      </c>
      <c r="N3060">
        <v>1476244.6</v>
      </c>
      <c r="O3060">
        <v>0</v>
      </c>
      <c r="P3060">
        <v>54750.37</v>
      </c>
      <c r="Q3060">
        <v>0</v>
      </c>
      <c r="R3060">
        <v>534164.5</v>
      </c>
      <c r="S3060">
        <v>1914754.5</v>
      </c>
      <c r="T3060">
        <v>0</v>
      </c>
      <c r="U3060">
        <v>1298611.1000000001</v>
      </c>
      <c r="V3060">
        <v>904433.06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84207.19</v>
      </c>
      <c r="AD3060">
        <v>52326.008000000002</v>
      </c>
      <c r="AE3060">
        <v>574610.43999999994</v>
      </c>
      <c r="AF3060">
        <v>1874694.4</v>
      </c>
      <c r="AG3060">
        <v>0</v>
      </c>
      <c r="AH3060">
        <v>0</v>
      </c>
      <c r="AI3060">
        <v>62816.11</v>
      </c>
      <c r="AJ3060">
        <v>0</v>
      </c>
      <c r="AK3060">
        <v>0</v>
      </c>
      <c r="AL3060">
        <v>453738.44</v>
      </c>
      <c r="AM3060">
        <v>136558.14000000001</v>
      </c>
      <c r="AN3060">
        <v>0</v>
      </c>
      <c r="AO3060">
        <v>468001.6</v>
      </c>
      <c r="AP3060">
        <v>218023.05</v>
      </c>
      <c r="AQ3060">
        <v>407417.75</v>
      </c>
      <c r="AR3060">
        <v>609083.19999999995</v>
      </c>
    </row>
    <row r="3061" spans="1:44" x14ac:dyDescent="0.25">
      <c r="A3061" t="s">
        <v>5048</v>
      </c>
      <c r="B3061" t="s">
        <v>8111</v>
      </c>
      <c r="C3061" t="s">
        <v>3175</v>
      </c>
      <c r="D3061">
        <v>85852</v>
      </c>
      <c r="E3061">
        <v>858</v>
      </c>
      <c r="F3061">
        <v>120430.516</v>
      </c>
      <c r="G3061">
        <v>0</v>
      </c>
      <c r="H3061">
        <v>169473.6</v>
      </c>
      <c r="I3061">
        <v>210150.86</v>
      </c>
      <c r="J3061">
        <v>0</v>
      </c>
      <c r="K3061">
        <v>216943.56</v>
      </c>
      <c r="L3061">
        <v>233251.03</v>
      </c>
      <c r="M3061">
        <v>0</v>
      </c>
      <c r="N3061">
        <v>185074.97</v>
      </c>
      <c r="O3061">
        <v>0</v>
      </c>
      <c r="P3061">
        <v>127438.38</v>
      </c>
      <c r="Q3061">
        <v>161871.1</v>
      </c>
      <c r="R3061">
        <v>179731.97</v>
      </c>
      <c r="S3061">
        <v>117846.02</v>
      </c>
      <c r="T3061">
        <v>0</v>
      </c>
      <c r="U3061">
        <v>91447.74</v>
      </c>
      <c r="V3061">
        <v>385211.78</v>
      </c>
      <c r="W3061">
        <v>0</v>
      </c>
      <c r="X3061">
        <v>0</v>
      </c>
      <c r="Y3061">
        <v>0</v>
      </c>
      <c r="Z3061">
        <v>517589.5</v>
      </c>
      <c r="AA3061">
        <v>521086.22</v>
      </c>
      <c r="AB3061">
        <v>0</v>
      </c>
      <c r="AC3061">
        <v>222774.38</v>
      </c>
      <c r="AD3061">
        <v>0</v>
      </c>
      <c r="AE3061">
        <v>288423.65999999997</v>
      </c>
      <c r="AF3061">
        <v>0</v>
      </c>
      <c r="AG3061">
        <v>0</v>
      </c>
      <c r="AH3061">
        <v>452822.47</v>
      </c>
      <c r="AI3061">
        <v>339095.88</v>
      </c>
      <c r="AJ3061">
        <v>0</v>
      </c>
      <c r="AK3061">
        <v>0</v>
      </c>
      <c r="AL3061">
        <v>269346.21999999997</v>
      </c>
      <c r="AM3061">
        <v>236530.88</v>
      </c>
      <c r="AN3061">
        <v>0</v>
      </c>
      <c r="AO3061">
        <v>470267.62</v>
      </c>
      <c r="AP3061">
        <v>233392.67</v>
      </c>
      <c r="AQ3061">
        <v>0</v>
      </c>
      <c r="AR3061">
        <v>183460.28</v>
      </c>
    </row>
    <row r="3062" spans="1:44" x14ac:dyDescent="0.25">
      <c r="A3062" t="s">
        <v>5048</v>
      </c>
      <c r="B3062" t="s">
        <v>8112</v>
      </c>
      <c r="C3062" t="s">
        <v>3176</v>
      </c>
      <c r="D3062">
        <v>85852</v>
      </c>
      <c r="E3062">
        <v>858</v>
      </c>
      <c r="F3062">
        <v>120430.516</v>
      </c>
      <c r="G3062">
        <v>0</v>
      </c>
      <c r="H3062">
        <v>169473.6</v>
      </c>
      <c r="I3062">
        <v>216431.17</v>
      </c>
      <c r="J3062">
        <v>0</v>
      </c>
      <c r="K3062">
        <v>216943.56</v>
      </c>
      <c r="L3062">
        <v>233251.03</v>
      </c>
      <c r="M3062">
        <v>196548.95</v>
      </c>
      <c r="N3062">
        <v>185074.97</v>
      </c>
      <c r="O3062">
        <v>202647.67</v>
      </c>
      <c r="P3062">
        <v>231225.44</v>
      </c>
      <c r="Q3062">
        <v>161871.1</v>
      </c>
      <c r="R3062">
        <v>179731.97</v>
      </c>
      <c r="S3062">
        <v>70166.100000000006</v>
      </c>
      <c r="T3062">
        <v>0</v>
      </c>
      <c r="U3062">
        <v>0</v>
      </c>
      <c r="V3062">
        <v>385211.78</v>
      </c>
      <c r="W3062">
        <v>153165.51999999999</v>
      </c>
      <c r="X3062">
        <v>258937.84</v>
      </c>
      <c r="Y3062">
        <v>0</v>
      </c>
      <c r="Z3062">
        <v>489785.12</v>
      </c>
      <c r="AA3062">
        <v>521086.22</v>
      </c>
      <c r="AB3062">
        <v>243952.3</v>
      </c>
      <c r="AC3062">
        <v>222774.38</v>
      </c>
      <c r="AD3062">
        <v>0</v>
      </c>
      <c r="AE3062">
        <v>299363</v>
      </c>
      <c r="AF3062">
        <v>206549.66</v>
      </c>
      <c r="AG3062">
        <v>0</v>
      </c>
      <c r="AH3062">
        <v>452822.47</v>
      </c>
      <c r="AI3062">
        <v>344963.75</v>
      </c>
      <c r="AJ3062">
        <v>0</v>
      </c>
      <c r="AK3062">
        <v>0</v>
      </c>
      <c r="AL3062">
        <v>269346.21999999997</v>
      </c>
      <c r="AM3062">
        <v>0</v>
      </c>
      <c r="AN3062">
        <v>0</v>
      </c>
      <c r="AO3062">
        <v>438144.62</v>
      </c>
      <c r="AP3062">
        <v>233392.67</v>
      </c>
      <c r="AQ3062">
        <v>0</v>
      </c>
      <c r="AR3062">
        <v>183460.28</v>
      </c>
    </row>
    <row r="3063" spans="1:44" x14ac:dyDescent="0.25">
      <c r="A3063" t="s">
        <v>5048</v>
      </c>
      <c r="B3063" t="s">
        <v>8113</v>
      </c>
      <c r="C3063" t="s">
        <v>3177</v>
      </c>
      <c r="D3063">
        <v>85852</v>
      </c>
      <c r="E3063">
        <v>858</v>
      </c>
      <c r="F3063">
        <v>490648.34</v>
      </c>
      <c r="G3063">
        <v>607454.5</v>
      </c>
      <c r="H3063">
        <v>407570.66</v>
      </c>
      <c r="I3063">
        <v>976771.4</v>
      </c>
      <c r="J3063">
        <v>550785.19999999995</v>
      </c>
      <c r="K3063">
        <v>705361.25</v>
      </c>
      <c r="L3063">
        <v>828563.44</v>
      </c>
      <c r="M3063">
        <v>497243.66</v>
      </c>
      <c r="N3063">
        <v>643647.5</v>
      </c>
      <c r="O3063">
        <v>353759.06</v>
      </c>
      <c r="P3063">
        <v>852347.3</v>
      </c>
      <c r="Q3063">
        <v>798277.25</v>
      </c>
      <c r="R3063">
        <v>575233.25</v>
      </c>
      <c r="S3063">
        <v>734586</v>
      </c>
      <c r="T3063">
        <v>488004.78</v>
      </c>
      <c r="U3063">
        <v>395553</v>
      </c>
      <c r="V3063">
        <v>787077.06</v>
      </c>
      <c r="W3063">
        <v>612607.9</v>
      </c>
      <c r="X3063">
        <v>785738.4</v>
      </c>
      <c r="Y3063">
        <v>704739.2</v>
      </c>
      <c r="Z3063">
        <v>1009751.6</v>
      </c>
      <c r="AA3063">
        <v>887815</v>
      </c>
      <c r="AB3063">
        <v>896082.3</v>
      </c>
      <c r="AC3063">
        <v>674968.6</v>
      </c>
      <c r="AD3063">
        <v>982731.94</v>
      </c>
      <c r="AE3063">
        <v>505455.84</v>
      </c>
      <c r="AF3063">
        <v>377560.53</v>
      </c>
      <c r="AG3063">
        <v>801241.75</v>
      </c>
      <c r="AH3063">
        <v>688323.56</v>
      </c>
      <c r="AI3063">
        <v>610165.5</v>
      </c>
      <c r="AJ3063">
        <v>0</v>
      </c>
      <c r="AK3063">
        <v>0</v>
      </c>
      <c r="AL3063">
        <v>1059556.8999999999</v>
      </c>
      <c r="AM3063">
        <v>589082</v>
      </c>
      <c r="AN3063">
        <v>80903.490000000005</v>
      </c>
      <c r="AO3063">
        <v>334188.25</v>
      </c>
      <c r="AP3063">
        <v>629603.80000000005</v>
      </c>
      <c r="AQ3063">
        <v>624654.80000000005</v>
      </c>
      <c r="AR3063">
        <v>552191.75</v>
      </c>
    </row>
    <row r="3064" spans="1:44" x14ac:dyDescent="0.25">
      <c r="A3064" t="s">
        <v>5048</v>
      </c>
      <c r="B3064" t="s">
        <v>8114</v>
      </c>
      <c r="C3064" t="s">
        <v>3178</v>
      </c>
      <c r="D3064">
        <v>85852</v>
      </c>
      <c r="E3064">
        <v>858</v>
      </c>
      <c r="F3064">
        <v>840978.44</v>
      </c>
      <c r="G3064">
        <v>736802.94</v>
      </c>
      <c r="H3064">
        <v>731504.7</v>
      </c>
      <c r="I3064">
        <v>930559.2</v>
      </c>
      <c r="J3064">
        <v>612963.80000000005</v>
      </c>
      <c r="K3064">
        <v>663756.6</v>
      </c>
      <c r="L3064">
        <v>817470.7</v>
      </c>
      <c r="M3064">
        <v>830823.25</v>
      </c>
      <c r="N3064">
        <v>618170.75</v>
      </c>
      <c r="O3064">
        <v>734075.44</v>
      </c>
      <c r="P3064">
        <v>420257.9</v>
      </c>
      <c r="Q3064">
        <v>748365.94</v>
      </c>
      <c r="R3064">
        <v>331286.5</v>
      </c>
      <c r="S3064">
        <v>741842.8</v>
      </c>
      <c r="T3064">
        <v>966998.25</v>
      </c>
      <c r="U3064">
        <v>571797.06000000006</v>
      </c>
      <c r="V3064">
        <v>746558.7</v>
      </c>
      <c r="W3064">
        <v>1235099.2</v>
      </c>
      <c r="X3064">
        <v>742106.8</v>
      </c>
      <c r="Y3064">
        <v>421620.62</v>
      </c>
      <c r="Z3064">
        <v>940053.3</v>
      </c>
      <c r="AA3064">
        <v>836018.25</v>
      </c>
      <c r="AB3064">
        <v>880398.75</v>
      </c>
      <c r="AC3064">
        <v>344264.25</v>
      </c>
      <c r="AD3064">
        <v>980333.8</v>
      </c>
      <c r="AE3064">
        <v>847090.06</v>
      </c>
      <c r="AF3064">
        <v>608292.56000000006</v>
      </c>
      <c r="AG3064">
        <v>801241.75</v>
      </c>
      <c r="AH3064">
        <v>857697.7</v>
      </c>
      <c r="AI3064">
        <v>980946.1</v>
      </c>
      <c r="AJ3064">
        <v>0</v>
      </c>
      <c r="AK3064">
        <v>0</v>
      </c>
      <c r="AL3064">
        <v>1047884.9</v>
      </c>
      <c r="AM3064">
        <v>800117.06</v>
      </c>
      <c r="AN3064">
        <v>126451.23</v>
      </c>
      <c r="AO3064">
        <v>517012.44</v>
      </c>
      <c r="AP3064">
        <v>598550.19999999995</v>
      </c>
      <c r="AQ3064">
        <v>844340.06</v>
      </c>
      <c r="AR3064">
        <v>1026863.5</v>
      </c>
    </row>
    <row r="3065" spans="1:44" x14ac:dyDescent="0.25">
      <c r="A3065" t="s">
        <v>5048</v>
      </c>
      <c r="B3065" t="s">
        <v>8115</v>
      </c>
      <c r="C3065" t="s">
        <v>3179</v>
      </c>
      <c r="D3065">
        <v>85852</v>
      </c>
      <c r="E3065">
        <v>858</v>
      </c>
      <c r="F3065">
        <v>0</v>
      </c>
      <c r="G3065">
        <v>0</v>
      </c>
      <c r="H3065">
        <v>0</v>
      </c>
      <c r="I3065">
        <v>13207.066999999999</v>
      </c>
      <c r="J3065">
        <v>0</v>
      </c>
      <c r="K3065">
        <v>221812.1</v>
      </c>
      <c r="L3065">
        <v>0</v>
      </c>
      <c r="M3065">
        <v>27906.78</v>
      </c>
      <c r="N3065">
        <v>0</v>
      </c>
      <c r="O3065">
        <v>0</v>
      </c>
      <c r="P3065">
        <v>14802.905000000001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482061.12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17052.53</v>
      </c>
      <c r="AG3065">
        <v>7201.7719999999999</v>
      </c>
      <c r="AH3065">
        <v>0</v>
      </c>
      <c r="AI3065">
        <v>0</v>
      </c>
      <c r="AJ3065">
        <v>0</v>
      </c>
      <c r="AK3065">
        <v>0</v>
      </c>
      <c r="AL3065">
        <v>39335.527000000002</v>
      </c>
      <c r="AM3065">
        <v>29104.504000000001</v>
      </c>
      <c r="AN3065">
        <v>0</v>
      </c>
      <c r="AO3065">
        <v>0</v>
      </c>
      <c r="AP3065">
        <v>0</v>
      </c>
      <c r="AQ3065">
        <v>0</v>
      </c>
      <c r="AR3065">
        <v>31547.296999999999</v>
      </c>
    </row>
    <row r="3066" spans="1:44" x14ac:dyDescent="0.25">
      <c r="A3066" t="s">
        <v>5048</v>
      </c>
      <c r="B3066" t="s">
        <v>8116</v>
      </c>
      <c r="C3066" t="s">
        <v>3180</v>
      </c>
      <c r="D3066">
        <v>85852</v>
      </c>
      <c r="E3066">
        <v>858</v>
      </c>
      <c r="F3066">
        <v>0</v>
      </c>
      <c r="G3066">
        <v>0</v>
      </c>
      <c r="H3066">
        <v>6764.4539999999997</v>
      </c>
      <c r="I3066">
        <v>92232.49</v>
      </c>
      <c r="J3066">
        <v>0</v>
      </c>
      <c r="K3066">
        <v>0</v>
      </c>
      <c r="L3066">
        <v>0</v>
      </c>
      <c r="M3066">
        <v>0</v>
      </c>
      <c r="N3066">
        <v>19497.787</v>
      </c>
      <c r="O3066">
        <v>16543.490000000002</v>
      </c>
      <c r="P3066">
        <v>6121.6943000000001</v>
      </c>
      <c r="Q3066">
        <v>0</v>
      </c>
      <c r="R3066">
        <v>0</v>
      </c>
      <c r="S3066">
        <v>25201.884999999998</v>
      </c>
      <c r="T3066">
        <v>19409.601999999999</v>
      </c>
      <c r="U3066">
        <v>0</v>
      </c>
      <c r="V3066">
        <v>16164.993</v>
      </c>
      <c r="W3066">
        <v>0</v>
      </c>
      <c r="X3066">
        <v>0</v>
      </c>
      <c r="Y3066">
        <v>0</v>
      </c>
      <c r="Z3066">
        <v>105273.57</v>
      </c>
      <c r="AA3066">
        <v>0</v>
      </c>
      <c r="AB3066">
        <v>0</v>
      </c>
      <c r="AC3066">
        <v>23393.072</v>
      </c>
      <c r="AD3066">
        <v>0</v>
      </c>
      <c r="AE3066">
        <v>118099.38</v>
      </c>
      <c r="AF3066">
        <v>82787.25</v>
      </c>
      <c r="AG3066">
        <v>13047.088</v>
      </c>
      <c r="AH3066">
        <v>186828.79999999999</v>
      </c>
      <c r="AI3066">
        <v>0</v>
      </c>
      <c r="AJ3066">
        <v>19452.870999999999</v>
      </c>
      <c r="AK3066">
        <v>0</v>
      </c>
      <c r="AL3066">
        <v>291669.34000000003</v>
      </c>
      <c r="AM3066">
        <v>224529.95</v>
      </c>
      <c r="AN3066">
        <v>26963.870999999999</v>
      </c>
      <c r="AO3066">
        <v>202339.42</v>
      </c>
      <c r="AP3066">
        <v>130708.69500000001</v>
      </c>
      <c r="AQ3066">
        <v>32619.738000000001</v>
      </c>
      <c r="AR3066">
        <v>0</v>
      </c>
    </row>
    <row r="3067" spans="1:44" x14ac:dyDescent="0.25">
      <c r="A3067" t="s">
        <v>5048</v>
      </c>
      <c r="B3067" t="s">
        <v>8117</v>
      </c>
      <c r="C3067" t="s">
        <v>3181</v>
      </c>
      <c r="D3067">
        <v>85852</v>
      </c>
      <c r="E3067">
        <v>858</v>
      </c>
      <c r="F3067">
        <v>70168.61</v>
      </c>
      <c r="G3067">
        <v>45241.98</v>
      </c>
      <c r="H3067">
        <v>17704.348000000002</v>
      </c>
      <c r="I3067">
        <v>361936</v>
      </c>
      <c r="J3067">
        <v>50012.480000000003</v>
      </c>
      <c r="K3067">
        <v>28332.673999999999</v>
      </c>
      <c r="L3067">
        <v>131668.29999999999</v>
      </c>
      <c r="M3067">
        <v>0</v>
      </c>
      <c r="N3067">
        <v>321157.84000000003</v>
      </c>
      <c r="O3067">
        <v>15421.021000000001</v>
      </c>
      <c r="P3067">
        <v>2099.1496999999999</v>
      </c>
      <c r="Q3067">
        <v>0</v>
      </c>
      <c r="R3067">
        <v>34944.167999999998</v>
      </c>
      <c r="S3067">
        <v>305110.06</v>
      </c>
      <c r="T3067">
        <v>13976.770500000001</v>
      </c>
      <c r="U3067">
        <v>116282.05</v>
      </c>
      <c r="V3067">
        <v>388894.71999999997</v>
      </c>
      <c r="W3067">
        <v>4291.8867</v>
      </c>
      <c r="X3067">
        <v>0</v>
      </c>
      <c r="Y3067">
        <v>0</v>
      </c>
      <c r="Z3067">
        <v>455553.8</v>
      </c>
      <c r="AA3067">
        <v>151620.35999999999</v>
      </c>
      <c r="AB3067">
        <v>101085.48</v>
      </c>
      <c r="AC3067">
        <v>92689.35</v>
      </c>
      <c r="AD3067">
        <v>54415.417999999998</v>
      </c>
      <c r="AE3067">
        <v>691267.06</v>
      </c>
      <c r="AF3067">
        <v>118900.34</v>
      </c>
      <c r="AG3067">
        <v>47274.273000000001</v>
      </c>
      <c r="AH3067">
        <v>329005.09999999998</v>
      </c>
      <c r="AI3067">
        <v>109194.22</v>
      </c>
      <c r="AJ3067">
        <v>0</v>
      </c>
      <c r="AK3067">
        <v>0</v>
      </c>
      <c r="AL3067">
        <v>1263613.3999999999</v>
      </c>
      <c r="AM3067">
        <v>1123214.3999999999</v>
      </c>
      <c r="AN3067">
        <v>238615.66</v>
      </c>
      <c r="AO3067">
        <v>1013073.5</v>
      </c>
      <c r="AP3067">
        <v>593055.93999999994</v>
      </c>
      <c r="AQ3067">
        <v>196777.58</v>
      </c>
      <c r="AR3067">
        <v>186141.36</v>
      </c>
    </row>
    <row r="3068" spans="1:44" x14ac:dyDescent="0.25">
      <c r="A3068" t="s">
        <v>5048</v>
      </c>
      <c r="B3068" t="s">
        <v>8118</v>
      </c>
      <c r="C3068" t="s">
        <v>3182</v>
      </c>
      <c r="D3068">
        <v>85852</v>
      </c>
      <c r="E3068">
        <v>858</v>
      </c>
      <c r="F3068">
        <v>4163226.2</v>
      </c>
      <c r="G3068">
        <v>5177804</v>
      </c>
      <c r="H3068">
        <v>3616407.2</v>
      </c>
      <c r="I3068">
        <v>7532453</v>
      </c>
      <c r="J3068">
        <v>6939419</v>
      </c>
      <c r="K3068">
        <v>3945733</v>
      </c>
      <c r="L3068">
        <v>10551827</v>
      </c>
      <c r="M3068">
        <v>1738364.6</v>
      </c>
      <c r="N3068">
        <v>7689659</v>
      </c>
      <c r="O3068">
        <v>3082013</v>
      </c>
      <c r="P3068">
        <v>5822885.5</v>
      </c>
      <c r="Q3068">
        <v>5474735.5</v>
      </c>
      <c r="R3068">
        <v>6208912</v>
      </c>
      <c r="S3068">
        <v>10088726</v>
      </c>
      <c r="T3068">
        <v>4773771.5</v>
      </c>
      <c r="U3068">
        <v>5213434.5</v>
      </c>
      <c r="V3068">
        <v>11119545</v>
      </c>
      <c r="W3068">
        <v>5628372</v>
      </c>
      <c r="X3068">
        <v>7856885</v>
      </c>
      <c r="Y3068">
        <v>10319921</v>
      </c>
      <c r="Z3068">
        <v>21201524</v>
      </c>
      <c r="AA3068">
        <v>8335492.5</v>
      </c>
      <c r="AB3068">
        <v>10363520</v>
      </c>
      <c r="AC3068">
        <v>11927353</v>
      </c>
      <c r="AD3068">
        <v>12729696</v>
      </c>
      <c r="AE3068">
        <v>12939670</v>
      </c>
      <c r="AF3068">
        <v>8340577.5</v>
      </c>
      <c r="AG3068">
        <v>2859625</v>
      </c>
      <c r="AH3068">
        <v>5275996</v>
      </c>
      <c r="AI3068">
        <v>7415535</v>
      </c>
      <c r="AJ3068">
        <v>0</v>
      </c>
      <c r="AK3068">
        <v>0</v>
      </c>
      <c r="AL3068">
        <v>16655658</v>
      </c>
      <c r="AM3068">
        <v>8747316</v>
      </c>
      <c r="AN3068">
        <v>1829745.8</v>
      </c>
      <c r="AO3068">
        <v>6835528.5</v>
      </c>
      <c r="AP3068">
        <v>8603758</v>
      </c>
      <c r="AQ3068">
        <v>9154253</v>
      </c>
      <c r="AR3068">
        <v>7257357</v>
      </c>
    </row>
    <row r="3069" spans="1:44" x14ac:dyDescent="0.25">
      <c r="A3069" t="s">
        <v>5048</v>
      </c>
      <c r="B3069" t="s">
        <v>8119</v>
      </c>
      <c r="C3069" t="s">
        <v>3183</v>
      </c>
      <c r="D3069">
        <v>85852</v>
      </c>
      <c r="E3069">
        <v>858</v>
      </c>
      <c r="F3069">
        <v>70905.25</v>
      </c>
      <c r="G3069">
        <v>0</v>
      </c>
      <c r="H3069">
        <v>70466.14</v>
      </c>
      <c r="I3069">
        <v>104307.94500000001</v>
      </c>
      <c r="J3069">
        <v>41984.23</v>
      </c>
      <c r="K3069">
        <v>0</v>
      </c>
      <c r="L3069">
        <v>87538.983999999997</v>
      </c>
      <c r="M3069">
        <v>45169.919999999998</v>
      </c>
      <c r="N3069">
        <v>197645.56</v>
      </c>
      <c r="O3069">
        <v>0</v>
      </c>
      <c r="P3069">
        <v>0</v>
      </c>
      <c r="Q3069">
        <v>98314.3</v>
      </c>
      <c r="R3069">
        <v>67526.850000000006</v>
      </c>
      <c r="S3069">
        <v>0</v>
      </c>
      <c r="T3069">
        <v>0</v>
      </c>
      <c r="U3069">
        <v>68227.73</v>
      </c>
      <c r="V3069">
        <v>477880.1</v>
      </c>
      <c r="W3069">
        <v>200052.56</v>
      </c>
      <c r="X3069">
        <v>228026.9</v>
      </c>
      <c r="Y3069">
        <v>122378.80499999999</v>
      </c>
      <c r="Z3069">
        <v>0</v>
      </c>
      <c r="AA3069">
        <v>226503.34</v>
      </c>
      <c r="AB3069">
        <v>296920.15999999997</v>
      </c>
      <c r="AC3069">
        <v>253580.55</v>
      </c>
      <c r="AD3069">
        <v>182475.14</v>
      </c>
      <c r="AE3069">
        <v>176263.52</v>
      </c>
      <c r="AF3069">
        <v>62085.991999999998</v>
      </c>
      <c r="AG3069">
        <v>89182.98</v>
      </c>
      <c r="AH3069">
        <v>96843.67</v>
      </c>
      <c r="AI3069">
        <v>0</v>
      </c>
      <c r="AJ3069">
        <v>0</v>
      </c>
      <c r="AK3069">
        <v>0</v>
      </c>
      <c r="AL3069">
        <v>181964.61</v>
      </c>
      <c r="AM3069">
        <v>119098.98</v>
      </c>
      <c r="AN3069">
        <v>36816.023000000001</v>
      </c>
      <c r="AO3069">
        <v>187532.17</v>
      </c>
      <c r="AP3069">
        <v>0</v>
      </c>
      <c r="AQ3069">
        <v>334009.34000000003</v>
      </c>
      <c r="AR3069">
        <v>88568.7</v>
      </c>
    </row>
    <row r="3070" spans="1:44" x14ac:dyDescent="0.25">
      <c r="A3070" t="s">
        <v>5048</v>
      </c>
      <c r="B3070" t="s">
        <v>8120</v>
      </c>
      <c r="C3070" t="s">
        <v>3184</v>
      </c>
      <c r="D3070">
        <v>85852</v>
      </c>
      <c r="E3070">
        <v>858</v>
      </c>
      <c r="F3070">
        <v>317111.38</v>
      </c>
      <c r="G3070">
        <v>80450.195000000007</v>
      </c>
      <c r="H3070">
        <v>121368.36</v>
      </c>
      <c r="I3070">
        <v>0</v>
      </c>
      <c r="J3070">
        <v>138690.60999999999</v>
      </c>
      <c r="K3070">
        <v>96775.2</v>
      </c>
      <c r="L3070">
        <v>180628.83</v>
      </c>
      <c r="M3070">
        <v>43809.45</v>
      </c>
      <c r="N3070">
        <v>153448.85999999999</v>
      </c>
      <c r="O3070">
        <v>52421.046999999999</v>
      </c>
      <c r="P3070">
        <v>123135.484</v>
      </c>
      <c r="Q3070">
        <v>0</v>
      </c>
      <c r="R3070">
        <v>0</v>
      </c>
      <c r="S3070">
        <v>0</v>
      </c>
      <c r="T3070">
        <v>51363.964999999997</v>
      </c>
      <c r="U3070">
        <v>142227.95000000001</v>
      </c>
      <c r="V3070">
        <v>0</v>
      </c>
      <c r="W3070">
        <v>102888.8</v>
      </c>
      <c r="X3070">
        <v>76327.960000000006</v>
      </c>
      <c r="Y3070">
        <v>138658.32999999999</v>
      </c>
      <c r="Z3070">
        <v>0</v>
      </c>
      <c r="AA3070">
        <v>0</v>
      </c>
      <c r="AB3070">
        <v>118105.48</v>
      </c>
      <c r="AC3070">
        <v>0</v>
      </c>
      <c r="AD3070">
        <v>0</v>
      </c>
      <c r="AE3070">
        <v>173163.73</v>
      </c>
      <c r="AF3070">
        <v>105807.65</v>
      </c>
      <c r="AG3070">
        <v>66571.554999999993</v>
      </c>
      <c r="AH3070">
        <v>137619.12</v>
      </c>
      <c r="AI3070">
        <v>0</v>
      </c>
      <c r="AJ3070">
        <v>0</v>
      </c>
      <c r="AK3070">
        <v>0</v>
      </c>
      <c r="AL3070">
        <v>87988.664000000004</v>
      </c>
      <c r="AM3070">
        <v>0</v>
      </c>
      <c r="AN3070">
        <v>81593.710000000006</v>
      </c>
      <c r="AO3070">
        <v>160238.67000000001</v>
      </c>
      <c r="AP3070">
        <v>83963</v>
      </c>
      <c r="AQ3070">
        <v>144188.9</v>
      </c>
      <c r="AR3070">
        <v>175855.73</v>
      </c>
    </row>
    <row r="3071" spans="1:44" x14ac:dyDescent="0.25">
      <c r="A3071" t="s">
        <v>5048</v>
      </c>
      <c r="B3071" t="s">
        <v>8121</v>
      </c>
      <c r="C3071" t="s">
        <v>3185</v>
      </c>
      <c r="D3071">
        <v>85852</v>
      </c>
      <c r="E3071">
        <v>858</v>
      </c>
      <c r="F3071">
        <v>1154868.6000000001</v>
      </c>
      <c r="G3071">
        <v>3079074.8</v>
      </c>
      <c r="H3071">
        <v>580469.75</v>
      </c>
      <c r="I3071">
        <v>8166432.5</v>
      </c>
      <c r="J3071">
        <v>3447607.8</v>
      </c>
      <c r="K3071">
        <v>1427052</v>
      </c>
      <c r="L3071">
        <v>3903516</v>
      </c>
      <c r="M3071">
        <v>319302.28000000003</v>
      </c>
      <c r="N3071">
        <v>7908799.5</v>
      </c>
      <c r="O3071">
        <v>1392799.1</v>
      </c>
      <c r="P3071">
        <v>1991175.9</v>
      </c>
      <c r="Q3071">
        <v>2129385.7999999998</v>
      </c>
      <c r="R3071">
        <v>2218246.5</v>
      </c>
      <c r="S3071">
        <v>1910072</v>
      </c>
      <c r="T3071">
        <v>1698643.1</v>
      </c>
      <c r="U3071">
        <v>4119150</v>
      </c>
      <c r="V3071">
        <v>3664576.8</v>
      </c>
      <c r="W3071">
        <v>2230615.5</v>
      </c>
      <c r="X3071">
        <v>1757005</v>
      </c>
      <c r="Y3071">
        <v>2495949.5</v>
      </c>
      <c r="Z3071">
        <v>3376311</v>
      </c>
      <c r="AA3071">
        <v>3666416</v>
      </c>
      <c r="AB3071">
        <v>7612572</v>
      </c>
      <c r="AC3071">
        <v>2343506.2000000002</v>
      </c>
      <c r="AD3071">
        <v>2518941.2000000002</v>
      </c>
      <c r="AE3071">
        <v>5460590</v>
      </c>
      <c r="AF3071">
        <v>6692132</v>
      </c>
      <c r="AG3071">
        <v>1041157.6</v>
      </c>
      <c r="AH3071">
        <v>3012742.2</v>
      </c>
      <c r="AI3071">
        <v>3307107.8</v>
      </c>
      <c r="AJ3071">
        <v>0</v>
      </c>
      <c r="AK3071">
        <v>0</v>
      </c>
      <c r="AL3071">
        <v>7690915</v>
      </c>
      <c r="AM3071">
        <v>4356122.5</v>
      </c>
      <c r="AN3071">
        <v>730641.3</v>
      </c>
      <c r="AO3071">
        <v>3299142.8</v>
      </c>
      <c r="AP3071">
        <v>3631226.8</v>
      </c>
      <c r="AQ3071">
        <v>4217475</v>
      </c>
      <c r="AR3071">
        <v>3436585.2</v>
      </c>
    </row>
    <row r="3072" spans="1:44" x14ac:dyDescent="0.25">
      <c r="A3072" t="s">
        <v>5048</v>
      </c>
      <c r="B3072" t="s">
        <v>8122</v>
      </c>
      <c r="C3072" t="s">
        <v>3186</v>
      </c>
      <c r="D3072">
        <v>85852</v>
      </c>
      <c r="E3072">
        <v>858</v>
      </c>
      <c r="F3072">
        <v>1164649.8</v>
      </c>
      <c r="G3072">
        <v>3118852</v>
      </c>
      <c r="H3072">
        <v>552455.80000000005</v>
      </c>
      <c r="I3072">
        <v>8197208.5</v>
      </c>
      <c r="J3072">
        <v>3405901</v>
      </c>
      <c r="K3072">
        <v>1604781.4</v>
      </c>
      <c r="L3072">
        <v>3903516</v>
      </c>
      <c r="M3072">
        <v>396481.22</v>
      </c>
      <c r="N3072">
        <v>8073009</v>
      </c>
      <c r="O3072">
        <v>1308078.2</v>
      </c>
      <c r="P3072">
        <v>2631564.7999999998</v>
      </c>
      <c r="Q3072">
        <v>2132787.7999999998</v>
      </c>
      <c r="R3072">
        <v>2237504.5</v>
      </c>
      <c r="S3072">
        <v>2262266</v>
      </c>
      <c r="T3072">
        <v>1029100.5</v>
      </c>
      <c r="U3072">
        <v>4287480</v>
      </c>
      <c r="V3072">
        <v>2593904</v>
      </c>
      <c r="W3072">
        <v>1755482.2</v>
      </c>
      <c r="X3072">
        <v>1752830.8</v>
      </c>
      <c r="Y3072">
        <v>2576399.2000000002</v>
      </c>
      <c r="Z3072">
        <v>2032223.4</v>
      </c>
      <c r="AA3072">
        <v>2595125.2000000002</v>
      </c>
      <c r="AB3072">
        <v>4247041.5</v>
      </c>
      <c r="AC3072">
        <v>2797676</v>
      </c>
      <c r="AD3072">
        <v>3364103</v>
      </c>
      <c r="AE3072">
        <v>2964515.2</v>
      </c>
      <c r="AF3072">
        <v>4565036.5</v>
      </c>
      <c r="AG3072">
        <v>1031903</v>
      </c>
      <c r="AH3072">
        <v>1986986.8</v>
      </c>
      <c r="AI3072">
        <v>1927741.9</v>
      </c>
      <c r="AJ3072">
        <v>723.17786000000001</v>
      </c>
      <c r="AK3072">
        <v>0</v>
      </c>
      <c r="AL3072">
        <v>4907012</v>
      </c>
      <c r="AM3072">
        <v>4394489.5</v>
      </c>
      <c r="AN3072">
        <v>730641.3</v>
      </c>
      <c r="AO3072">
        <v>3299142.8</v>
      </c>
      <c r="AP3072">
        <v>3630691.5</v>
      </c>
      <c r="AQ3072">
        <v>4251456</v>
      </c>
      <c r="AR3072">
        <v>3436585.2</v>
      </c>
    </row>
    <row r="3073" spans="1:44" x14ac:dyDescent="0.25">
      <c r="A3073" t="s">
        <v>5048</v>
      </c>
      <c r="B3073" t="s">
        <v>8123</v>
      </c>
      <c r="C3073" t="s">
        <v>3187</v>
      </c>
      <c r="D3073">
        <v>85852</v>
      </c>
      <c r="E3073">
        <v>858</v>
      </c>
      <c r="F3073">
        <v>60785.41</v>
      </c>
      <c r="G3073">
        <v>226319.22</v>
      </c>
      <c r="H3073">
        <v>45558.773000000001</v>
      </c>
      <c r="I3073">
        <v>851031</v>
      </c>
      <c r="J3073">
        <v>192356.17</v>
      </c>
      <c r="K3073">
        <v>119047.875</v>
      </c>
      <c r="L3073">
        <v>214295.14</v>
      </c>
      <c r="M3073">
        <v>2909.8820000000001</v>
      </c>
      <c r="N3073">
        <v>568679.19999999995</v>
      </c>
      <c r="O3073">
        <v>193012.08</v>
      </c>
      <c r="P3073">
        <v>214042.02</v>
      </c>
      <c r="Q3073">
        <v>155496.82999999999</v>
      </c>
      <c r="R3073">
        <v>194247.14</v>
      </c>
      <c r="S3073">
        <v>206510.42</v>
      </c>
      <c r="T3073">
        <v>301649.03000000003</v>
      </c>
      <c r="U3073">
        <v>364672.44</v>
      </c>
      <c r="V3073">
        <v>257776.08</v>
      </c>
      <c r="W3073">
        <v>163367.25</v>
      </c>
      <c r="X3073">
        <v>136634.89000000001</v>
      </c>
      <c r="Y3073">
        <v>217109.73</v>
      </c>
      <c r="Z3073">
        <v>364148.06</v>
      </c>
      <c r="AA3073">
        <v>457028.1</v>
      </c>
      <c r="AB3073">
        <v>562544.93999999994</v>
      </c>
      <c r="AC3073">
        <v>362036.72</v>
      </c>
      <c r="AD3073">
        <v>311154.3</v>
      </c>
      <c r="AE3073">
        <v>428448.44</v>
      </c>
      <c r="AF3073">
        <v>637674.43999999994</v>
      </c>
      <c r="AG3073">
        <v>133027.56</v>
      </c>
      <c r="AH3073">
        <v>240938.9</v>
      </c>
      <c r="AI3073">
        <v>342852</v>
      </c>
      <c r="AJ3073">
        <v>561.01940000000002</v>
      </c>
      <c r="AK3073">
        <v>0</v>
      </c>
      <c r="AL3073">
        <v>673227.3</v>
      </c>
      <c r="AM3073">
        <v>350534.84</v>
      </c>
      <c r="AN3073">
        <v>59832.292999999998</v>
      </c>
      <c r="AO3073">
        <v>248237.8</v>
      </c>
      <c r="AP3073">
        <v>323685</v>
      </c>
      <c r="AQ3073">
        <v>359814.38</v>
      </c>
      <c r="AR3073">
        <v>270094.65999999997</v>
      </c>
    </row>
    <row r="3074" spans="1:44" x14ac:dyDescent="0.25">
      <c r="A3074" t="s">
        <v>5048</v>
      </c>
      <c r="B3074" t="s">
        <v>8124</v>
      </c>
      <c r="C3074" t="s">
        <v>3188</v>
      </c>
      <c r="D3074">
        <v>85852</v>
      </c>
      <c r="E3074">
        <v>858</v>
      </c>
      <c r="F3074">
        <v>331583.53000000003</v>
      </c>
      <c r="G3074">
        <v>300031.12</v>
      </c>
      <c r="H3074">
        <v>118020.12</v>
      </c>
      <c r="I3074">
        <v>932948.3</v>
      </c>
      <c r="J3074">
        <v>676649.8</v>
      </c>
      <c r="K3074">
        <v>284566.38</v>
      </c>
      <c r="L3074">
        <v>676147.3</v>
      </c>
      <c r="M3074">
        <v>114388.836</v>
      </c>
      <c r="N3074">
        <v>1254189.8999999999</v>
      </c>
      <c r="O3074">
        <v>240962.9</v>
      </c>
      <c r="P3074">
        <v>464723.8</v>
      </c>
      <c r="Q3074">
        <v>370778.5</v>
      </c>
      <c r="R3074">
        <v>285267</v>
      </c>
      <c r="S3074">
        <v>400631.4</v>
      </c>
      <c r="T3074">
        <v>247459.8</v>
      </c>
      <c r="U3074">
        <v>206894.84</v>
      </c>
      <c r="V3074">
        <v>548095.80000000005</v>
      </c>
      <c r="W3074">
        <v>439508.56</v>
      </c>
      <c r="X3074">
        <v>338320.2</v>
      </c>
      <c r="Y3074">
        <v>503430.6</v>
      </c>
      <c r="Z3074">
        <v>578869.6</v>
      </c>
      <c r="AA3074">
        <v>886697.25</v>
      </c>
      <c r="AB3074">
        <v>636557.25</v>
      </c>
      <c r="AC3074">
        <v>481246.6</v>
      </c>
      <c r="AD3074">
        <v>598446.80000000005</v>
      </c>
      <c r="AE3074">
        <v>678485.9</v>
      </c>
      <c r="AF3074">
        <v>520794.28</v>
      </c>
      <c r="AG3074">
        <v>273740.2</v>
      </c>
      <c r="AH3074">
        <v>437733.8</v>
      </c>
      <c r="AI3074">
        <v>641570.06000000006</v>
      </c>
      <c r="AJ3074">
        <v>799.26930000000004</v>
      </c>
      <c r="AK3074">
        <v>0</v>
      </c>
      <c r="AL3074">
        <v>1146681.2</v>
      </c>
      <c r="AM3074">
        <v>599269.5</v>
      </c>
      <c r="AN3074">
        <v>64458.413999999997</v>
      </c>
      <c r="AO3074">
        <v>439031.78</v>
      </c>
      <c r="AP3074">
        <v>500510.38</v>
      </c>
      <c r="AQ3074">
        <v>639115.56000000006</v>
      </c>
      <c r="AR3074">
        <v>505677.66</v>
      </c>
    </row>
    <row r="3075" spans="1:44" x14ac:dyDescent="0.25">
      <c r="A3075" t="s">
        <v>5048</v>
      </c>
      <c r="B3075" t="s">
        <v>8125</v>
      </c>
      <c r="C3075" t="s">
        <v>3189</v>
      </c>
      <c r="D3075">
        <v>85852</v>
      </c>
      <c r="E3075">
        <v>858</v>
      </c>
      <c r="F3075">
        <v>379530.4</v>
      </c>
      <c r="G3075">
        <v>404282.84</v>
      </c>
      <c r="H3075">
        <v>129966.27</v>
      </c>
      <c r="I3075">
        <v>403374.53</v>
      </c>
      <c r="J3075">
        <v>478911.7</v>
      </c>
      <c r="K3075">
        <v>358733.16</v>
      </c>
      <c r="L3075">
        <v>618820.30000000005</v>
      </c>
      <c r="M3075">
        <v>177233.98</v>
      </c>
      <c r="N3075">
        <v>604205.30000000005</v>
      </c>
      <c r="O3075">
        <v>305050.3</v>
      </c>
      <c r="P3075">
        <v>425925.22</v>
      </c>
      <c r="Q3075">
        <v>390644.94</v>
      </c>
      <c r="R3075">
        <v>314965.71999999997</v>
      </c>
      <c r="S3075">
        <v>368317.03</v>
      </c>
      <c r="T3075">
        <v>296092.25</v>
      </c>
      <c r="U3075">
        <v>288136.38</v>
      </c>
      <c r="V3075">
        <v>526582.43999999994</v>
      </c>
      <c r="W3075">
        <v>288314.09999999998</v>
      </c>
      <c r="X3075">
        <v>369727.28</v>
      </c>
      <c r="Y3075">
        <v>565804.4</v>
      </c>
      <c r="Z3075">
        <v>525425.75</v>
      </c>
      <c r="AA3075">
        <v>587626.69999999995</v>
      </c>
      <c r="AB3075">
        <v>444623.4</v>
      </c>
      <c r="AC3075">
        <v>697506.1</v>
      </c>
      <c r="AD3075">
        <v>713471.7</v>
      </c>
      <c r="AE3075">
        <v>618483.75</v>
      </c>
      <c r="AF3075">
        <v>384450.4</v>
      </c>
      <c r="AG3075">
        <v>233345.56</v>
      </c>
      <c r="AH3075">
        <v>449211.47</v>
      </c>
      <c r="AI3075">
        <v>622086.30000000005</v>
      </c>
      <c r="AJ3075">
        <v>0</v>
      </c>
      <c r="AK3075">
        <v>0</v>
      </c>
      <c r="AL3075">
        <v>766267.3</v>
      </c>
      <c r="AM3075">
        <v>496697.06</v>
      </c>
      <c r="AN3075">
        <v>144978.19</v>
      </c>
      <c r="AO3075">
        <v>371364.84</v>
      </c>
      <c r="AP3075">
        <v>506556.53</v>
      </c>
      <c r="AQ3075">
        <v>464062.2</v>
      </c>
      <c r="AR3075">
        <v>426266.22</v>
      </c>
    </row>
    <row r="3076" spans="1:44" x14ac:dyDescent="0.25">
      <c r="A3076" t="s">
        <v>5048</v>
      </c>
      <c r="B3076" t="s">
        <v>8126</v>
      </c>
      <c r="C3076" t="s">
        <v>3190</v>
      </c>
      <c r="D3076">
        <v>85852</v>
      </c>
      <c r="E3076">
        <v>858</v>
      </c>
      <c r="F3076">
        <v>0</v>
      </c>
      <c r="G3076">
        <v>0</v>
      </c>
      <c r="H3076">
        <v>0</v>
      </c>
      <c r="I3076">
        <v>675499.9</v>
      </c>
      <c r="J3076">
        <v>69983.164000000004</v>
      </c>
      <c r="K3076">
        <v>0</v>
      </c>
      <c r="L3076">
        <v>0</v>
      </c>
      <c r="M3076">
        <v>0</v>
      </c>
      <c r="N3076">
        <v>1561268.8</v>
      </c>
      <c r="O3076">
        <v>0</v>
      </c>
      <c r="P3076">
        <v>0</v>
      </c>
      <c r="Q3076">
        <v>90116.233999999997</v>
      </c>
      <c r="R3076">
        <v>489580.44</v>
      </c>
      <c r="S3076">
        <v>1843548</v>
      </c>
      <c r="T3076">
        <v>64145.633000000002</v>
      </c>
      <c r="U3076">
        <v>1532648.8</v>
      </c>
      <c r="V3076">
        <v>584062.80000000005</v>
      </c>
      <c r="W3076">
        <v>0</v>
      </c>
      <c r="X3076">
        <v>0</v>
      </c>
      <c r="Y3076">
        <v>0</v>
      </c>
      <c r="Z3076">
        <v>94580.12</v>
      </c>
      <c r="AA3076">
        <v>0</v>
      </c>
      <c r="AB3076">
        <v>0</v>
      </c>
      <c r="AC3076">
        <v>0</v>
      </c>
      <c r="AD3076">
        <v>0</v>
      </c>
      <c r="AE3076">
        <v>557917.5</v>
      </c>
      <c r="AF3076">
        <v>1900669.2</v>
      </c>
      <c r="AG3076">
        <v>0</v>
      </c>
      <c r="AH3076">
        <v>0</v>
      </c>
      <c r="AI3076">
        <v>0</v>
      </c>
      <c r="AJ3076">
        <v>0</v>
      </c>
      <c r="AK3076">
        <v>0</v>
      </c>
      <c r="AL3076">
        <v>670767.93999999994</v>
      </c>
      <c r="AM3076">
        <v>434988.22</v>
      </c>
      <c r="AN3076">
        <v>116788.69</v>
      </c>
      <c r="AO3076">
        <v>471527.8</v>
      </c>
      <c r="AP3076">
        <v>566645.19999999995</v>
      </c>
      <c r="AQ3076">
        <v>543126.80000000005</v>
      </c>
      <c r="AR3076">
        <v>545611</v>
      </c>
    </row>
    <row r="3077" spans="1:44" x14ac:dyDescent="0.25">
      <c r="A3077" t="s">
        <v>5048</v>
      </c>
      <c r="B3077" t="s">
        <v>8127</v>
      </c>
      <c r="C3077" t="s">
        <v>3191</v>
      </c>
      <c r="D3077">
        <v>85852</v>
      </c>
      <c r="E3077">
        <v>858</v>
      </c>
      <c r="F3077">
        <v>205457.44</v>
      </c>
      <c r="G3077">
        <v>303604.56</v>
      </c>
      <c r="H3077">
        <v>219292.75</v>
      </c>
      <c r="I3077">
        <v>905353.3</v>
      </c>
      <c r="J3077">
        <v>282071.78000000003</v>
      </c>
      <c r="K3077">
        <v>204633.25</v>
      </c>
      <c r="L3077">
        <v>201691.42</v>
      </c>
      <c r="M3077">
        <v>174017.25</v>
      </c>
      <c r="N3077">
        <v>447825.25</v>
      </c>
      <c r="O3077">
        <v>350981.78</v>
      </c>
      <c r="P3077">
        <v>227949.48</v>
      </c>
      <c r="Q3077">
        <v>144709.94</v>
      </c>
      <c r="R3077">
        <v>257871.06</v>
      </c>
      <c r="S3077">
        <v>572018.93999999994</v>
      </c>
      <c r="T3077">
        <v>684389.06</v>
      </c>
      <c r="U3077">
        <v>390087.44</v>
      </c>
      <c r="V3077">
        <v>652809.69999999995</v>
      </c>
      <c r="W3077">
        <v>962406.2</v>
      </c>
      <c r="X3077">
        <v>146207.94</v>
      </c>
      <c r="Y3077">
        <v>600693.56000000006</v>
      </c>
      <c r="Z3077">
        <v>1019469.75</v>
      </c>
      <c r="AA3077">
        <v>266198.53000000003</v>
      </c>
      <c r="AB3077">
        <v>435987.38</v>
      </c>
      <c r="AC3077">
        <v>285443.56</v>
      </c>
      <c r="AD3077">
        <v>228179.19</v>
      </c>
      <c r="AE3077">
        <v>279300.34000000003</v>
      </c>
      <c r="AF3077">
        <v>239178.67</v>
      </c>
      <c r="AG3077">
        <v>332961.78000000003</v>
      </c>
      <c r="AH3077">
        <v>198533.28</v>
      </c>
      <c r="AI3077">
        <v>445196.6</v>
      </c>
      <c r="AJ3077">
        <v>839317.2</v>
      </c>
      <c r="AK3077">
        <v>0</v>
      </c>
      <c r="AL3077">
        <v>904946.7</v>
      </c>
      <c r="AM3077">
        <v>627954.43999999994</v>
      </c>
      <c r="AN3077">
        <v>135683.19</v>
      </c>
      <c r="AO3077">
        <v>500699.8</v>
      </c>
      <c r="AP3077">
        <v>536017.30000000005</v>
      </c>
      <c r="AQ3077">
        <v>431579.4</v>
      </c>
      <c r="AR3077">
        <v>395730.7</v>
      </c>
    </row>
    <row r="3078" spans="1:44" x14ac:dyDescent="0.25">
      <c r="A3078" t="s">
        <v>5048</v>
      </c>
      <c r="B3078" t="s">
        <v>8128</v>
      </c>
      <c r="C3078" t="s">
        <v>3192</v>
      </c>
      <c r="D3078">
        <v>85852</v>
      </c>
      <c r="E3078">
        <v>858</v>
      </c>
      <c r="F3078">
        <v>334417.3</v>
      </c>
      <c r="G3078">
        <v>524455.5</v>
      </c>
      <c r="H3078">
        <v>253968.78</v>
      </c>
      <c r="I3078">
        <v>322229.78000000003</v>
      </c>
      <c r="J3078">
        <v>346324.03</v>
      </c>
      <c r="K3078">
        <v>312176.06</v>
      </c>
      <c r="L3078">
        <v>350320.22</v>
      </c>
      <c r="M3078">
        <v>262750.40000000002</v>
      </c>
      <c r="N3078">
        <v>89161.01</v>
      </c>
      <c r="O3078">
        <v>286318.53000000003</v>
      </c>
      <c r="P3078">
        <v>355949.03</v>
      </c>
      <c r="Q3078">
        <v>562347.93999999994</v>
      </c>
      <c r="R3078">
        <v>447149.84</v>
      </c>
      <c r="S3078">
        <v>465742.47</v>
      </c>
      <c r="T3078">
        <v>510859.88</v>
      </c>
      <c r="U3078">
        <v>216782.47</v>
      </c>
      <c r="V3078">
        <v>285038.96999999997</v>
      </c>
      <c r="W3078">
        <v>364255.56</v>
      </c>
      <c r="X3078">
        <v>151658.84</v>
      </c>
      <c r="Y3078">
        <v>269382</v>
      </c>
      <c r="Z3078">
        <v>227048.88</v>
      </c>
      <c r="AA3078">
        <v>116187.06</v>
      </c>
      <c r="AB3078">
        <v>415919.25</v>
      </c>
      <c r="AC3078">
        <v>26470.143</v>
      </c>
      <c r="AD3078">
        <v>158055.92000000001</v>
      </c>
      <c r="AE3078">
        <v>92451.89</v>
      </c>
      <c r="AF3078">
        <v>372562.56</v>
      </c>
      <c r="AG3078">
        <v>419403.06</v>
      </c>
      <c r="AH3078">
        <v>365355.44</v>
      </c>
      <c r="AI3078">
        <v>316705.40000000002</v>
      </c>
      <c r="AJ3078">
        <v>0</v>
      </c>
      <c r="AK3078">
        <v>0</v>
      </c>
      <c r="AL3078">
        <v>172238.25</v>
      </c>
      <c r="AM3078">
        <v>417376.1</v>
      </c>
      <c r="AN3078">
        <v>302772.62</v>
      </c>
      <c r="AO3078">
        <v>509866.25</v>
      </c>
      <c r="AP3078">
        <v>395550.62</v>
      </c>
      <c r="AQ3078">
        <v>357548.94</v>
      </c>
      <c r="AR3078">
        <v>112453.73</v>
      </c>
    </row>
    <row r="3079" spans="1:44" x14ac:dyDescent="0.25">
      <c r="A3079" t="s">
        <v>5048</v>
      </c>
      <c r="B3079" t="s">
        <v>8129</v>
      </c>
      <c r="C3079" t="s">
        <v>3193</v>
      </c>
      <c r="D3079">
        <v>85852</v>
      </c>
      <c r="E3079">
        <v>858</v>
      </c>
      <c r="F3079">
        <v>282453.88</v>
      </c>
      <c r="G3079">
        <v>573197.43999999994</v>
      </c>
      <c r="H3079">
        <v>342493.97</v>
      </c>
      <c r="I3079">
        <v>622203.6</v>
      </c>
      <c r="J3079">
        <v>327013.44</v>
      </c>
      <c r="K3079">
        <v>209793.38</v>
      </c>
      <c r="L3079">
        <v>657228.4</v>
      </c>
      <c r="M3079">
        <v>221319.16</v>
      </c>
      <c r="N3079">
        <v>1157911.5</v>
      </c>
      <c r="O3079">
        <v>280390</v>
      </c>
      <c r="P3079">
        <v>489554.7</v>
      </c>
      <c r="Q3079">
        <v>255758.34</v>
      </c>
      <c r="R3079">
        <v>279580.09999999998</v>
      </c>
      <c r="S3079">
        <v>491836.1</v>
      </c>
      <c r="T3079">
        <v>462197.03</v>
      </c>
      <c r="U3079">
        <v>614219.75</v>
      </c>
      <c r="V3079">
        <v>685415.5</v>
      </c>
      <c r="W3079">
        <v>209468.55</v>
      </c>
      <c r="X3079">
        <v>481462.22</v>
      </c>
      <c r="Y3079">
        <v>1189203.3999999999</v>
      </c>
      <c r="Z3079">
        <v>1046719.7</v>
      </c>
      <c r="AA3079">
        <v>1147603.8999999999</v>
      </c>
      <c r="AB3079">
        <v>677363.94</v>
      </c>
      <c r="AC3079">
        <v>732564.4</v>
      </c>
      <c r="AD3079">
        <v>1334382.5</v>
      </c>
      <c r="AE3079">
        <v>1177668</v>
      </c>
      <c r="AF3079">
        <v>436550.62</v>
      </c>
      <c r="AG3079">
        <v>190759.75</v>
      </c>
      <c r="AH3079">
        <v>485189.62</v>
      </c>
      <c r="AI3079">
        <v>591033.75</v>
      </c>
      <c r="AJ3079">
        <v>15482.463</v>
      </c>
      <c r="AK3079">
        <v>0</v>
      </c>
      <c r="AL3079">
        <v>1280555.3999999999</v>
      </c>
      <c r="AM3079">
        <v>560848.9</v>
      </c>
      <c r="AN3079">
        <v>191298.66</v>
      </c>
      <c r="AO3079">
        <v>455983.44</v>
      </c>
      <c r="AP3079">
        <v>692635.3</v>
      </c>
      <c r="AQ3079">
        <v>758545.6</v>
      </c>
      <c r="AR3079">
        <v>556083.69999999995</v>
      </c>
    </row>
    <row r="3080" spans="1:44" x14ac:dyDescent="0.25">
      <c r="A3080" t="s">
        <v>5048</v>
      </c>
      <c r="B3080" t="s">
        <v>8130</v>
      </c>
      <c r="C3080" t="s">
        <v>3194</v>
      </c>
      <c r="D3080">
        <v>85852</v>
      </c>
      <c r="E3080">
        <v>858</v>
      </c>
      <c r="F3080">
        <v>842897.9</v>
      </c>
      <c r="G3080">
        <v>1092001.1000000001</v>
      </c>
      <c r="H3080">
        <v>538587.75</v>
      </c>
      <c r="I3080">
        <v>2038447.6</v>
      </c>
      <c r="J3080">
        <v>1412151.8</v>
      </c>
      <c r="K3080">
        <v>653694.5</v>
      </c>
      <c r="L3080">
        <v>2294430.5</v>
      </c>
      <c r="M3080">
        <v>459503.38</v>
      </c>
      <c r="N3080">
        <v>3271027</v>
      </c>
      <c r="O3080">
        <v>900393.3</v>
      </c>
      <c r="P3080">
        <v>733975.94</v>
      </c>
      <c r="Q3080">
        <v>953288.44</v>
      </c>
      <c r="R3080">
        <v>1381547.5</v>
      </c>
      <c r="S3080">
        <v>946179.2</v>
      </c>
      <c r="T3080">
        <v>1468263.1</v>
      </c>
      <c r="U3080">
        <v>1924815.6</v>
      </c>
      <c r="V3080">
        <v>2325822.7999999998</v>
      </c>
      <c r="W3080">
        <v>1355114.4</v>
      </c>
      <c r="X3080">
        <v>1488005.4</v>
      </c>
      <c r="Y3080">
        <v>1307829.2</v>
      </c>
      <c r="Z3080">
        <v>3780296.8</v>
      </c>
      <c r="AA3080">
        <v>3401075.2</v>
      </c>
      <c r="AB3080">
        <v>2818364</v>
      </c>
      <c r="AC3080">
        <v>1137595.5</v>
      </c>
      <c r="AD3080">
        <v>2551684.5</v>
      </c>
      <c r="AE3080">
        <v>3643265</v>
      </c>
      <c r="AF3080">
        <v>2550804.5</v>
      </c>
      <c r="AG3080">
        <v>712708.3</v>
      </c>
      <c r="AH3080">
        <v>1762056</v>
      </c>
      <c r="AI3080">
        <v>1983228.8</v>
      </c>
      <c r="AJ3080">
        <v>0</v>
      </c>
      <c r="AK3080">
        <v>0</v>
      </c>
      <c r="AL3080">
        <v>4618271</v>
      </c>
      <c r="AM3080">
        <v>2072604.1</v>
      </c>
      <c r="AN3080">
        <v>411648.97</v>
      </c>
      <c r="AO3080">
        <v>1608019.6</v>
      </c>
      <c r="AP3080">
        <v>1928634.2</v>
      </c>
      <c r="AQ3080">
        <v>2434252</v>
      </c>
      <c r="AR3080">
        <v>1984999.6</v>
      </c>
    </row>
    <row r="3081" spans="1:44" x14ac:dyDescent="0.25">
      <c r="A3081" t="s">
        <v>5048</v>
      </c>
      <c r="B3081" t="s">
        <v>8131</v>
      </c>
      <c r="C3081" t="s">
        <v>3195</v>
      </c>
      <c r="D3081">
        <v>85852</v>
      </c>
      <c r="E3081">
        <v>858</v>
      </c>
      <c r="F3081">
        <v>400347.25</v>
      </c>
      <c r="G3081">
        <v>207354.77</v>
      </c>
      <c r="H3081">
        <v>0</v>
      </c>
      <c r="I3081">
        <v>395930.03</v>
      </c>
      <c r="J3081">
        <v>524548.93999999994</v>
      </c>
      <c r="K3081">
        <v>232954.17</v>
      </c>
      <c r="L3081">
        <v>322616.03000000003</v>
      </c>
      <c r="M3081">
        <v>52269.355000000003</v>
      </c>
      <c r="N3081">
        <v>383454.71999999997</v>
      </c>
      <c r="O3081">
        <v>155677.73000000001</v>
      </c>
      <c r="P3081">
        <v>44178.105000000003</v>
      </c>
      <c r="Q3081">
        <v>117569.44500000001</v>
      </c>
      <c r="R3081">
        <v>252293.92</v>
      </c>
      <c r="S3081">
        <v>49155.453000000001</v>
      </c>
      <c r="T3081">
        <v>382608.78</v>
      </c>
      <c r="U3081">
        <v>284290.90000000002</v>
      </c>
      <c r="V3081">
        <v>433731.06</v>
      </c>
      <c r="W3081">
        <v>245499.84</v>
      </c>
      <c r="X3081">
        <v>273184.25</v>
      </c>
      <c r="Y3081">
        <v>247236.97</v>
      </c>
      <c r="Z3081">
        <v>418318.47</v>
      </c>
      <c r="AA3081">
        <v>230559.23</v>
      </c>
      <c r="AB3081">
        <v>452595.22</v>
      </c>
      <c r="AC3081">
        <v>67421.289999999994</v>
      </c>
      <c r="AD3081">
        <v>776266.44</v>
      </c>
      <c r="AE3081">
        <v>552711.19999999995</v>
      </c>
      <c r="AF3081">
        <v>476644.75</v>
      </c>
      <c r="AG3081">
        <v>69335.39</v>
      </c>
      <c r="AH3081">
        <v>498750.3</v>
      </c>
      <c r="AI3081">
        <v>669674.4</v>
      </c>
      <c r="AJ3081">
        <v>0</v>
      </c>
      <c r="AK3081">
        <v>0</v>
      </c>
      <c r="AL3081">
        <v>725062.3</v>
      </c>
      <c r="AM3081">
        <v>367589.38</v>
      </c>
      <c r="AN3081">
        <v>0</v>
      </c>
      <c r="AO3081">
        <v>346243.44</v>
      </c>
      <c r="AP3081">
        <v>245838.83</v>
      </c>
      <c r="AQ3081">
        <v>407153.38</v>
      </c>
      <c r="AR3081">
        <v>397928.9</v>
      </c>
    </row>
    <row r="3082" spans="1:44" x14ac:dyDescent="0.25">
      <c r="A3082" t="s">
        <v>5048</v>
      </c>
      <c r="B3082" t="s">
        <v>8132</v>
      </c>
      <c r="C3082" t="s">
        <v>3196</v>
      </c>
      <c r="D3082">
        <v>85852</v>
      </c>
      <c r="E3082">
        <v>858</v>
      </c>
      <c r="F3082">
        <v>449876.53</v>
      </c>
      <c r="G3082">
        <v>355291.12</v>
      </c>
      <c r="H3082">
        <v>560727.30000000005</v>
      </c>
      <c r="I3082">
        <v>786427.3</v>
      </c>
      <c r="J3082">
        <v>509096.28</v>
      </c>
      <c r="K3082">
        <v>271409.65999999997</v>
      </c>
      <c r="L3082">
        <v>963005.4</v>
      </c>
      <c r="M3082">
        <v>171069.72</v>
      </c>
      <c r="N3082">
        <v>774710.8</v>
      </c>
      <c r="O3082">
        <v>279882.75</v>
      </c>
      <c r="P3082">
        <v>466237.2</v>
      </c>
      <c r="Q3082">
        <v>611903.6</v>
      </c>
      <c r="R3082">
        <v>460468.2</v>
      </c>
      <c r="S3082">
        <v>1356313.9</v>
      </c>
      <c r="T3082">
        <v>374100.38</v>
      </c>
      <c r="U3082">
        <v>588316</v>
      </c>
      <c r="V3082">
        <v>946636.2</v>
      </c>
      <c r="W3082">
        <v>640367.75</v>
      </c>
      <c r="X3082">
        <v>999092.4</v>
      </c>
      <c r="Y3082">
        <v>1294544.1000000001</v>
      </c>
      <c r="Z3082">
        <v>1856197.4</v>
      </c>
      <c r="AA3082">
        <v>689485.1</v>
      </c>
      <c r="AB3082">
        <v>765356.8</v>
      </c>
      <c r="AC3082">
        <v>1539007.5</v>
      </c>
      <c r="AD3082">
        <v>829815.8</v>
      </c>
      <c r="AE3082">
        <v>959392.6</v>
      </c>
      <c r="AF3082">
        <v>575931.06000000006</v>
      </c>
      <c r="AG3082">
        <v>221444.77</v>
      </c>
      <c r="AH3082">
        <v>433389.9</v>
      </c>
      <c r="AI3082">
        <v>417592.38</v>
      </c>
      <c r="AJ3082">
        <v>0</v>
      </c>
      <c r="AK3082">
        <v>0</v>
      </c>
      <c r="AL3082">
        <v>1774370.6</v>
      </c>
      <c r="AM3082">
        <v>913460</v>
      </c>
      <c r="AN3082">
        <v>237109.31</v>
      </c>
      <c r="AO3082">
        <v>748835.3</v>
      </c>
      <c r="AP3082">
        <v>990516.3</v>
      </c>
      <c r="AQ3082">
        <v>703966.44</v>
      </c>
      <c r="AR3082">
        <v>556480.19999999995</v>
      </c>
    </row>
    <row r="3083" spans="1:44" x14ac:dyDescent="0.25">
      <c r="A3083" t="s">
        <v>5048</v>
      </c>
      <c r="B3083" t="s">
        <v>8133</v>
      </c>
      <c r="C3083" t="s">
        <v>3197</v>
      </c>
      <c r="D3083">
        <v>85852</v>
      </c>
      <c r="E3083">
        <v>858</v>
      </c>
      <c r="F3083">
        <v>863944</v>
      </c>
      <c r="G3083">
        <v>689398.06</v>
      </c>
      <c r="H3083">
        <v>403226.06</v>
      </c>
      <c r="I3083">
        <v>1071544.1000000001</v>
      </c>
      <c r="J3083">
        <v>1204471.6000000001</v>
      </c>
      <c r="K3083">
        <v>653971.43999999994</v>
      </c>
      <c r="L3083">
        <v>1991999.1</v>
      </c>
      <c r="M3083">
        <v>304782.12</v>
      </c>
      <c r="N3083">
        <v>1377046.8</v>
      </c>
      <c r="O3083">
        <v>626950.25</v>
      </c>
      <c r="P3083">
        <v>691049.94</v>
      </c>
      <c r="Q3083">
        <v>1049631.8999999999</v>
      </c>
      <c r="R3083">
        <v>742912.25</v>
      </c>
      <c r="S3083">
        <v>944502.44</v>
      </c>
      <c r="T3083">
        <v>967433.8</v>
      </c>
      <c r="U3083">
        <v>728139.6</v>
      </c>
      <c r="V3083">
        <v>1477164.1</v>
      </c>
      <c r="W3083">
        <v>686830.3</v>
      </c>
      <c r="X3083">
        <v>1766392.1</v>
      </c>
      <c r="Y3083">
        <v>1434141.6</v>
      </c>
      <c r="Z3083">
        <v>1922932.4</v>
      </c>
      <c r="AA3083">
        <v>1658917.1</v>
      </c>
      <c r="AB3083">
        <v>1600163.5</v>
      </c>
      <c r="AC3083">
        <v>3007234.5</v>
      </c>
      <c r="AD3083">
        <v>1149178.8999999999</v>
      </c>
      <c r="AE3083">
        <v>1697120.5</v>
      </c>
      <c r="AF3083">
        <v>1246344.3999999999</v>
      </c>
      <c r="AG3083">
        <v>603263</v>
      </c>
      <c r="AH3083">
        <v>924308.4</v>
      </c>
      <c r="AI3083">
        <v>1396274.2</v>
      </c>
      <c r="AJ3083">
        <v>0</v>
      </c>
      <c r="AK3083">
        <v>0</v>
      </c>
      <c r="AL3083">
        <v>2422050</v>
      </c>
      <c r="AM3083">
        <v>1370878.5</v>
      </c>
      <c r="AN3083">
        <v>295930.3</v>
      </c>
      <c r="AO3083">
        <v>1059401.1000000001</v>
      </c>
      <c r="AP3083">
        <v>1317437.8999999999</v>
      </c>
      <c r="AQ3083">
        <v>1462325.8</v>
      </c>
      <c r="AR3083">
        <v>1321187.2</v>
      </c>
    </row>
    <row r="3084" spans="1:44" x14ac:dyDescent="0.25">
      <c r="A3084" t="s">
        <v>5048</v>
      </c>
      <c r="B3084" t="s">
        <v>8134</v>
      </c>
      <c r="C3084" t="s">
        <v>3198</v>
      </c>
      <c r="D3084">
        <v>85852</v>
      </c>
      <c r="E3084">
        <v>858</v>
      </c>
      <c r="F3084">
        <v>658312.19999999995</v>
      </c>
      <c r="G3084">
        <v>549644.4</v>
      </c>
      <c r="H3084">
        <v>381073.06</v>
      </c>
      <c r="I3084">
        <v>1030255.06</v>
      </c>
      <c r="J3084">
        <v>947884.94</v>
      </c>
      <c r="K3084">
        <v>384410</v>
      </c>
      <c r="L3084">
        <v>1707727.2</v>
      </c>
      <c r="M3084">
        <v>236507.6</v>
      </c>
      <c r="N3084">
        <v>967777.7</v>
      </c>
      <c r="O3084">
        <v>607047.1</v>
      </c>
      <c r="P3084">
        <v>690287.2</v>
      </c>
      <c r="Q3084">
        <v>797654.94</v>
      </c>
      <c r="R3084">
        <v>708896.6</v>
      </c>
      <c r="S3084">
        <v>1436813</v>
      </c>
      <c r="T3084">
        <v>825749.2</v>
      </c>
      <c r="U3084">
        <v>787396.94</v>
      </c>
      <c r="V3084">
        <v>1480945.9</v>
      </c>
      <c r="W3084">
        <v>498238.9</v>
      </c>
      <c r="X3084">
        <v>1756625.8</v>
      </c>
      <c r="Y3084">
        <v>1965446.4</v>
      </c>
      <c r="Z3084">
        <v>1414498.9</v>
      </c>
      <c r="AA3084">
        <v>1521616.6</v>
      </c>
      <c r="AB3084">
        <v>978821.3</v>
      </c>
      <c r="AC3084">
        <v>2881777.5</v>
      </c>
      <c r="AD3084">
        <v>1307593.1000000001</v>
      </c>
      <c r="AE3084">
        <v>1317080.5</v>
      </c>
      <c r="AF3084">
        <v>957665.3</v>
      </c>
      <c r="AG3084">
        <v>456221.62</v>
      </c>
      <c r="AH3084">
        <v>790740.75</v>
      </c>
      <c r="AI3084">
        <v>928733.6</v>
      </c>
      <c r="AJ3084">
        <v>0</v>
      </c>
      <c r="AK3084">
        <v>0</v>
      </c>
      <c r="AL3084">
        <v>2526903.7999999998</v>
      </c>
      <c r="AM3084">
        <v>1385309.8</v>
      </c>
      <c r="AN3084">
        <v>303286.06</v>
      </c>
      <c r="AO3084">
        <v>1105519.3999999999</v>
      </c>
      <c r="AP3084">
        <v>1123551.8</v>
      </c>
      <c r="AQ3084">
        <v>1462325.8</v>
      </c>
      <c r="AR3084">
        <v>845446.5</v>
      </c>
    </row>
    <row r="3085" spans="1:44" x14ac:dyDescent="0.25">
      <c r="A3085" t="s">
        <v>5048</v>
      </c>
      <c r="B3085" t="s">
        <v>8135</v>
      </c>
      <c r="C3085" t="s">
        <v>3199</v>
      </c>
      <c r="D3085">
        <v>85852</v>
      </c>
      <c r="E3085">
        <v>858</v>
      </c>
      <c r="F3085">
        <v>206154.28</v>
      </c>
      <c r="G3085">
        <v>898371.75</v>
      </c>
      <c r="H3085">
        <v>426866.44</v>
      </c>
      <c r="I3085">
        <v>879727.44</v>
      </c>
      <c r="J3085">
        <v>446160.47</v>
      </c>
      <c r="K3085">
        <v>425920.94</v>
      </c>
      <c r="L3085">
        <v>470191.38</v>
      </c>
      <c r="M3085">
        <v>205850.75</v>
      </c>
      <c r="N3085">
        <v>516757.38</v>
      </c>
      <c r="O3085">
        <v>368906</v>
      </c>
      <c r="P3085">
        <v>563535.6</v>
      </c>
      <c r="Q3085">
        <v>280988.28000000003</v>
      </c>
      <c r="R3085">
        <v>859033.9</v>
      </c>
      <c r="S3085">
        <v>1286219.8999999999</v>
      </c>
      <c r="T3085">
        <v>614388.4</v>
      </c>
      <c r="U3085">
        <v>788261.2</v>
      </c>
      <c r="V3085">
        <v>2341660.5</v>
      </c>
      <c r="W3085">
        <v>709851.75</v>
      </c>
      <c r="X3085">
        <v>306862.5</v>
      </c>
      <c r="Y3085">
        <v>707995.06</v>
      </c>
      <c r="Z3085">
        <v>868406.5</v>
      </c>
      <c r="AA3085">
        <v>313068.90000000002</v>
      </c>
      <c r="AB3085">
        <v>1032520.3</v>
      </c>
      <c r="AC3085">
        <v>472871.2</v>
      </c>
      <c r="AD3085">
        <v>865124.7</v>
      </c>
      <c r="AE3085">
        <v>420448.28</v>
      </c>
      <c r="AF3085">
        <v>584578.69999999995</v>
      </c>
      <c r="AG3085">
        <v>304280.71999999997</v>
      </c>
      <c r="AH3085">
        <v>1026639.56</v>
      </c>
      <c r="AI3085">
        <v>302730.90000000002</v>
      </c>
      <c r="AJ3085">
        <v>1764018.9</v>
      </c>
      <c r="AK3085">
        <v>0</v>
      </c>
      <c r="AL3085">
        <v>1695054.2</v>
      </c>
      <c r="AM3085">
        <v>1104893.8999999999</v>
      </c>
      <c r="AN3085">
        <v>241890.16</v>
      </c>
      <c r="AO3085">
        <v>939538.6</v>
      </c>
      <c r="AP3085">
        <v>475915.28</v>
      </c>
      <c r="AQ3085">
        <v>984147.56</v>
      </c>
      <c r="AR3085">
        <v>874278.56</v>
      </c>
    </row>
    <row r="3086" spans="1:44" x14ac:dyDescent="0.25">
      <c r="A3086" t="s">
        <v>5048</v>
      </c>
      <c r="B3086" t="s">
        <v>8136</v>
      </c>
      <c r="C3086" t="s">
        <v>3200</v>
      </c>
      <c r="D3086">
        <v>85852</v>
      </c>
      <c r="E3086">
        <v>858</v>
      </c>
      <c r="F3086">
        <v>408410.12</v>
      </c>
      <c r="G3086">
        <v>898371.75</v>
      </c>
      <c r="H3086">
        <v>426866.44</v>
      </c>
      <c r="I3086">
        <v>877295.9</v>
      </c>
      <c r="J3086">
        <v>771116.94</v>
      </c>
      <c r="K3086">
        <v>430365.53</v>
      </c>
      <c r="L3086">
        <v>468156.03</v>
      </c>
      <c r="M3086">
        <v>341400.12</v>
      </c>
      <c r="N3086">
        <v>906212.6</v>
      </c>
      <c r="O3086">
        <v>368637.47</v>
      </c>
      <c r="P3086">
        <v>208283.06</v>
      </c>
      <c r="Q3086">
        <v>280988.28000000003</v>
      </c>
      <c r="R3086">
        <v>859033.9</v>
      </c>
      <c r="S3086">
        <v>552239</v>
      </c>
      <c r="T3086">
        <v>1303799.5</v>
      </c>
      <c r="U3086">
        <v>749157.94</v>
      </c>
      <c r="V3086">
        <v>2303231.7999999998</v>
      </c>
      <c r="W3086">
        <v>1544614.8</v>
      </c>
      <c r="X3086">
        <v>598758.9</v>
      </c>
      <c r="Y3086">
        <v>712694.06</v>
      </c>
      <c r="Z3086">
        <v>1773754.6</v>
      </c>
      <c r="AA3086">
        <v>846597.9</v>
      </c>
      <c r="AB3086">
        <v>1020487.6</v>
      </c>
      <c r="AC3086">
        <v>475116.62</v>
      </c>
      <c r="AD3086">
        <v>865124.7</v>
      </c>
      <c r="AE3086">
        <v>418438.12</v>
      </c>
      <c r="AF3086">
        <v>1163676.5</v>
      </c>
      <c r="AG3086">
        <v>655326.4</v>
      </c>
      <c r="AH3086">
        <v>1024757.4</v>
      </c>
      <c r="AI3086">
        <v>784642.8</v>
      </c>
      <c r="AJ3086">
        <v>1764018.9</v>
      </c>
      <c r="AK3086">
        <v>0</v>
      </c>
      <c r="AL3086">
        <v>1661722.6</v>
      </c>
      <c r="AM3086">
        <v>1083285.3999999999</v>
      </c>
      <c r="AN3086">
        <v>244176.77</v>
      </c>
      <c r="AO3086">
        <v>920246.2</v>
      </c>
      <c r="AP3086">
        <v>882415.2</v>
      </c>
      <c r="AQ3086">
        <v>972600.25</v>
      </c>
      <c r="AR3086">
        <v>857403.94</v>
      </c>
    </row>
    <row r="3087" spans="1:44" x14ac:dyDescent="0.25">
      <c r="A3087" t="s">
        <v>5048</v>
      </c>
      <c r="B3087" t="s">
        <v>8137</v>
      </c>
      <c r="C3087" t="s">
        <v>3201</v>
      </c>
      <c r="D3087">
        <v>85852</v>
      </c>
      <c r="E3087">
        <v>858</v>
      </c>
      <c r="F3087">
        <v>130534.9</v>
      </c>
      <c r="G3087">
        <v>0</v>
      </c>
      <c r="H3087">
        <v>0</v>
      </c>
      <c r="I3087">
        <v>0</v>
      </c>
      <c r="J3087">
        <v>40021.483999999997</v>
      </c>
      <c r="K3087">
        <v>0</v>
      </c>
      <c r="L3087">
        <v>0</v>
      </c>
      <c r="M3087">
        <v>12495.915000000001</v>
      </c>
      <c r="N3087">
        <v>547397.30000000005</v>
      </c>
      <c r="O3087">
        <v>0</v>
      </c>
      <c r="P3087">
        <v>0</v>
      </c>
      <c r="Q3087">
        <v>0</v>
      </c>
      <c r="R3087">
        <v>16430.815999999999</v>
      </c>
      <c r="S3087">
        <v>28853.271000000001</v>
      </c>
      <c r="T3087">
        <v>0</v>
      </c>
      <c r="U3087">
        <v>0</v>
      </c>
      <c r="V3087">
        <v>0</v>
      </c>
      <c r="W3087">
        <v>16142.222</v>
      </c>
      <c r="X3087">
        <v>473114.22</v>
      </c>
      <c r="Y3087">
        <v>62958.035000000003</v>
      </c>
      <c r="Z3087">
        <v>0</v>
      </c>
      <c r="AA3087">
        <v>0</v>
      </c>
      <c r="AB3087">
        <v>0</v>
      </c>
      <c r="AC3087">
        <v>30003.02</v>
      </c>
      <c r="AD3087">
        <v>13957.662</v>
      </c>
      <c r="AE3087">
        <v>66027.95</v>
      </c>
      <c r="AF3087">
        <v>0</v>
      </c>
      <c r="AG3087">
        <v>18474.89</v>
      </c>
      <c r="AH3087">
        <v>0</v>
      </c>
      <c r="AI3087">
        <v>12379.839</v>
      </c>
      <c r="AJ3087">
        <v>86308.800000000003</v>
      </c>
      <c r="AK3087">
        <v>0</v>
      </c>
      <c r="AL3087">
        <v>14228.027</v>
      </c>
      <c r="AM3087">
        <v>0</v>
      </c>
      <c r="AN3087">
        <v>2525.1577000000002</v>
      </c>
      <c r="AO3087">
        <v>32676.799999999999</v>
      </c>
      <c r="AP3087">
        <v>20689.766</v>
      </c>
      <c r="AQ3087">
        <v>16998.736000000001</v>
      </c>
      <c r="AR3087">
        <v>38368.167999999998</v>
      </c>
    </row>
    <row r="3088" spans="1:44" x14ac:dyDescent="0.25">
      <c r="A3088" t="s">
        <v>5048</v>
      </c>
      <c r="B3088" t="s">
        <v>8138</v>
      </c>
      <c r="C3088" t="s">
        <v>3202</v>
      </c>
      <c r="D3088">
        <v>85852</v>
      </c>
      <c r="E3088">
        <v>858</v>
      </c>
      <c r="F3088">
        <v>385588</v>
      </c>
      <c r="G3088">
        <v>458779.4</v>
      </c>
      <c r="H3088">
        <v>328867.06</v>
      </c>
      <c r="I3088">
        <v>361688.38</v>
      </c>
      <c r="J3088">
        <v>386144.88</v>
      </c>
      <c r="K3088">
        <v>324391.38</v>
      </c>
      <c r="L3088">
        <v>67891.06</v>
      </c>
      <c r="M3088">
        <v>270857.34000000003</v>
      </c>
      <c r="N3088">
        <v>122882.34</v>
      </c>
      <c r="O3088">
        <v>201535.89</v>
      </c>
      <c r="P3088">
        <v>429652.66</v>
      </c>
      <c r="Q3088">
        <v>180271.7</v>
      </c>
      <c r="R3088">
        <v>270795.88</v>
      </c>
      <c r="S3088">
        <v>267735.21999999997</v>
      </c>
      <c r="T3088">
        <v>542245.30000000005</v>
      </c>
      <c r="U3088">
        <v>349240.88</v>
      </c>
      <c r="V3088">
        <v>214762.78</v>
      </c>
      <c r="W3088">
        <v>782650.2</v>
      </c>
      <c r="X3088">
        <v>308378.12</v>
      </c>
      <c r="Y3088">
        <v>350716.88</v>
      </c>
      <c r="Z3088">
        <v>367619.75</v>
      </c>
      <c r="AA3088">
        <v>398970.44</v>
      </c>
      <c r="AB3088">
        <v>244795.16</v>
      </c>
      <c r="AC3088">
        <v>437014.53</v>
      </c>
      <c r="AD3088">
        <v>282215.40000000002</v>
      </c>
      <c r="AE3088">
        <v>443937.3</v>
      </c>
      <c r="AF3088">
        <v>149065.89000000001</v>
      </c>
      <c r="AG3088">
        <v>249691.02</v>
      </c>
      <c r="AH3088">
        <v>512371.06</v>
      </c>
      <c r="AI3088">
        <v>311085.59999999998</v>
      </c>
      <c r="AJ3088">
        <v>0</v>
      </c>
      <c r="AK3088">
        <v>0</v>
      </c>
      <c r="AL3088">
        <v>448080.38</v>
      </c>
      <c r="AM3088">
        <v>320619.78000000003</v>
      </c>
      <c r="AN3088">
        <v>89263.07</v>
      </c>
      <c r="AO3088">
        <v>144135.84</v>
      </c>
      <c r="AP3088">
        <v>216153.72</v>
      </c>
      <c r="AQ3088">
        <v>412892.78</v>
      </c>
      <c r="AR3088">
        <v>308863</v>
      </c>
    </row>
    <row r="3089" spans="1:44" x14ac:dyDescent="0.25">
      <c r="A3089" t="s">
        <v>5048</v>
      </c>
      <c r="B3089" t="s">
        <v>8139</v>
      </c>
      <c r="C3089" t="s">
        <v>3203</v>
      </c>
      <c r="D3089">
        <v>85852</v>
      </c>
      <c r="E3089">
        <v>858</v>
      </c>
      <c r="F3089">
        <v>184099.84</v>
      </c>
      <c r="G3089">
        <v>381170.53</v>
      </c>
      <c r="H3089">
        <v>38283.785000000003</v>
      </c>
      <c r="I3089">
        <v>237269.02</v>
      </c>
      <c r="J3089">
        <v>59746.720000000001</v>
      </c>
      <c r="K3089">
        <v>60621.105000000003</v>
      </c>
      <c r="L3089">
        <v>216644.19</v>
      </c>
      <c r="M3089">
        <v>62736.516000000003</v>
      </c>
      <c r="N3089">
        <v>304102.21999999997</v>
      </c>
      <c r="O3089">
        <v>168804.62</v>
      </c>
      <c r="P3089">
        <v>158211.85999999999</v>
      </c>
      <c r="Q3089">
        <v>81238.69</v>
      </c>
      <c r="R3089">
        <v>617346.69999999995</v>
      </c>
      <c r="S3089">
        <v>167280.5</v>
      </c>
      <c r="T3089">
        <v>89660.57</v>
      </c>
      <c r="U3089">
        <v>451114.88</v>
      </c>
      <c r="V3089">
        <v>42408.688000000002</v>
      </c>
      <c r="W3089">
        <v>1277061.1000000001</v>
      </c>
      <c r="X3089">
        <v>100049.02</v>
      </c>
      <c r="Y3089">
        <v>130879.52</v>
      </c>
      <c r="Z3089">
        <v>406654.44</v>
      </c>
      <c r="AA3089">
        <v>1474643</v>
      </c>
      <c r="AB3089">
        <v>3195442.2</v>
      </c>
      <c r="AC3089">
        <v>305581.25</v>
      </c>
      <c r="AD3089">
        <v>929813.75</v>
      </c>
      <c r="AE3089">
        <v>164649.84</v>
      </c>
      <c r="AF3089">
        <v>630335.93999999994</v>
      </c>
      <c r="AG3089">
        <v>44788.226999999999</v>
      </c>
      <c r="AH3089">
        <v>127327.86</v>
      </c>
      <c r="AI3089">
        <v>80604.240000000005</v>
      </c>
      <c r="AJ3089">
        <v>0</v>
      </c>
      <c r="AK3089">
        <v>0</v>
      </c>
      <c r="AL3089">
        <v>1124746.3999999999</v>
      </c>
      <c r="AM3089">
        <v>533723.75</v>
      </c>
      <c r="AN3089">
        <v>88254.14</v>
      </c>
      <c r="AO3089">
        <v>391047.2</v>
      </c>
      <c r="AP3089">
        <v>490397.7</v>
      </c>
      <c r="AQ3089">
        <v>537734.5</v>
      </c>
      <c r="AR3089">
        <v>458582.25</v>
      </c>
    </row>
    <row r="3090" spans="1:44" x14ac:dyDescent="0.25">
      <c r="A3090" t="s">
        <v>5048</v>
      </c>
      <c r="B3090" t="s">
        <v>8140</v>
      </c>
      <c r="C3090" t="s">
        <v>3204</v>
      </c>
      <c r="D3090">
        <v>85852</v>
      </c>
      <c r="E3090">
        <v>858</v>
      </c>
      <c r="F3090">
        <v>62215.656000000003</v>
      </c>
      <c r="G3090">
        <v>213359.66</v>
      </c>
      <c r="H3090">
        <v>77642.929999999993</v>
      </c>
      <c r="I3090">
        <v>448727.34</v>
      </c>
      <c r="J3090">
        <v>94860</v>
      </c>
      <c r="K3090">
        <v>123491.76</v>
      </c>
      <c r="L3090">
        <v>59954.01</v>
      </c>
      <c r="M3090">
        <v>55600.105000000003</v>
      </c>
      <c r="N3090">
        <v>467456.06</v>
      </c>
      <c r="O3090">
        <v>21622.508000000002</v>
      </c>
      <c r="P3090">
        <v>178033.4</v>
      </c>
      <c r="Q3090">
        <v>122292.375</v>
      </c>
      <c r="R3090">
        <v>115483.03</v>
      </c>
      <c r="S3090">
        <v>100155.4</v>
      </c>
      <c r="T3090">
        <v>5894.7839999999997</v>
      </c>
      <c r="U3090">
        <v>426861.34</v>
      </c>
      <c r="V3090">
        <v>181603.7</v>
      </c>
      <c r="W3090">
        <v>202464.39</v>
      </c>
      <c r="X3090">
        <v>111291.66</v>
      </c>
      <c r="Y3090">
        <v>30792.826000000001</v>
      </c>
      <c r="Z3090">
        <v>290242.09999999998</v>
      </c>
      <c r="AA3090">
        <v>206507.14</v>
      </c>
      <c r="AB3090">
        <v>575796.4</v>
      </c>
      <c r="AC3090">
        <v>183768.16</v>
      </c>
      <c r="AD3090">
        <v>394473.3</v>
      </c>
      <c r="AE3090">
        <v>856854.2</v>
      </c>
      <c r="AF3090">
        <v>261194.84</v>
      </c>
      <c r="AG3090">
        <v>0</v>
      </c>
      <c r="AH3090">
        <v>133679.81</v>
      </c>
      <c r="AI3090">
        <v>174006.88</v>
      </c>
      <c r="AJ3090">
        <v>8598.5339999999997</v>
      </c>
      <c r="AK3090">
        <v>0</v>
      </c>
      <c r="AL3090">
        <v>562642.1</v>
      </c>
      <c r="AM3090">
        <v>288998.06</v>
      </c>
      <c r="AN3090">
        <v>54226.7</v>
      </c>
      <c r="AO3090">
        <v>226702.48</v>
      </c>
      <c r="AP3090">
        <v>239921.16</v>
      </c>
      <c r="AQ3090">
        <v>245408.56</v>
      </c>
      <c r="AR3090">
        <v>253464.77</v>
      </c>
    </row>
    <row r="3091" spans="1:44" x14ac:dyDescent="0.25">
      <c r="A3091" t="s">
        <v>5048</v>
      </c>
      <c r="B3091" t="s">
        <v>8141</v>
      </c>
      <c r="C3091" t="s">
        <v>3205</v>
      </c>
      <c r="D3091">
        <v>85852</v>
      </c>
      <c r="E3091">
        <v>858</v>
      </c>
      <c r="F3091">
        <v>212610.81</v>
      </c>
      <c r="G3091">
        <v>314540.96999999997</v>
      </c>
      <c r="H3091">
        <v>220548.86</v>
      </c>
      <c r="I3091">
        <v>394523.44</v>
      </c>
      <c r="J3091">
        <v>347149.4</v>
      </c>
      <c r="K3091">
        <v>228860.52</v>
      </c>
      <c r="L3091">
        <v>410412.34</v>
      </c>
      <c r="M3091">
        <v>186241.31</v>
      </c>
      <c r="N3091">
        <v>198745.67</v>
      </c>
      <c r="O3091">
        <v>233719.3</v>
      </c>
      <c r="P3091">
        <v>234022.88</v>
      </c>
      <c r="Q3091">
        <v>337357.1</v>
      </c>
      <c r="R3091">
        <v>132580.16</v>
      </c>
      <c r="S3091">
        <v>98984.18</v>
      </c>
      <c r="T3091">
        <v>249917.7</v>
      </c>
      <c r="U3091">
        <v>193898.53</v>
      </c>
      <c r="V3091">
        <v>72684.06</v>
      </c>
      <c r="W3091">
        <v>62469.964999999997</v>
      </c>
      <c r="X3091">
        <v>139272.17000000001</v>
      </c>
      <c r="Y3091">
        <v>261959.3</v>
      </c>
      <c r="Z3091">
        <v>586294.4</v>
      </c>
      <c r="AA3091">
        <v>245575.06</v>
      </c>
      <c r="AB3091">
        <v>264469.96999999997</v>
      </c>
      <c r="AC3091">
        <v>483495.44</v>
      </c>
      <c r="AD3091">
        <v>356680.9</v>
      </c>
      <c r="AE3091">
        <v>432142.25</v>
      </c>
      <c r="AF3091">
        <v>272907.96999999997</v>
      </c>
      <c r="AG3091">
        <v>220678.27</v>
      </c>
      <c r="AH3091">
        <v>238420.88</v>
      </c>
      <c r="AI3091">
        <v>573045.9</v>
      </c>
      <c r="AJ3091">
        <v>7993.8389999999999</v>
      </c>
      <c r="AK3091">
        <v>0</v>
      </c>
      <c r="AL3091">
        <v>487949.22</v>
      </c>
      <c r="AM3091">
        <v>272190.65999999997</v>
      </c>
      <c r="AN3091">
        <v>78352.679999999993</v>
      </c>
      <c r="AO3091">
        <v>249368.06</v>
      </c>
      <c r="AP3091">
        <v>292227.84000000003</v>
      </c>
      <c r="AQ3091">
        <v>270146.12</v>
      </c>
      <c r="AR3091">
        <v>225005.4</v>
      </c>
    </row>
    <row r="3092" spans="1:44" x14ac:dyDescent="0.25">
      <c r="A3092" t="s">
        <v>5048</v>
      </c>
      <c r="B3092" t="s">
        <v>8142</v>
      </c>
      <c r="C3092" t="s">
        <v>3206</v>
      </c>
      <c r="D3092">
        <v>85852</v>
      </c>
      <c r="E3092">
        <v>858</v>
      </c>
      <c r="F3092">
        <v>215775.98</v>
      </c>
      <c r="G3092">
        <v>324725.44</v>
      </c>
      <c r="H3092">
        <v>216547</v>
      </c>
      <c r="I3092">
        <v>385501</v>
      </c>
      <c r="J3092">
        <v>347149.4</v>
      </c>
      <c r="K3092">
        <v>222254.33</v>
      </c>
      <c r="L3092">
        <v>410412.34</v>
      </c>
      <c r="M3092">
        <v>200687.7</v>
      </c>
      <c r="N3092">
        <v>226366.02</v>
      </c>
      <c r="O3092">
        <v>241746.27</v>
      </c>
      <c r="P3092">
        <v>240674.66</v>
      </c>
      <c r="Q3092">
        <v>319756.12</v>
      </c>
      <c r="R3092">
        <v>94037.74</v>
      </c>
      <c r="S3092">
        <v>99379.58</v>
      </c>
      <c r="T3092">
        <v>252775.83</v>
      </c>
      <c r="U3092">
        <v>188495.95</v>
      </c>
      <c r="V3092">
        <v>119292.9</v>
      </c>
      <c r="W3092">
        <v>88674.18</v>
      </c>
      <c r="X3092">
        <v>145597.92000000001</v>
      </c>
      <c r="Y3092">
        <v>261959.3</v>
      </c>
      <c r="Z3092">
        <v>597027.56000000006</v>
      </c>
      <c r="AA3092">
        <v>272407</v>
      </c>
      <c r="AB3092">
        <v>261848.72</v>
      </c>
      <c r="AC3092">
        <v>441670.9</v>
      </c>
      <c r="AD3092">
        <v>342435</v>
      </c>
      <c r="AE3092">
        <v>422638.4</v>
      </c>
      <c r="AF3092">
        <v>279778</v>
      </c>
      <c r="AG3092">
        <v>177966.81</v>
      </c>
      <c r="AH3092">
        <v>308359</v>
      </c>
      <c r="AI3092">
        <v>550817.5</v>
      </c>
      <c r="AJ3092">
        <v>7993.8389999999999</v>
      </c>
      <c r="AK3092">
        <v>0</v>
      </c>
      <c r="AL3092">
        <v>501503.16</v>
      </c>
      <c r="AM3092">
        <v>264013.03000000003</v>
      </c>
      <c r="AN3092">
        <v>78352.679999999993</v>
      </c>
      <c r="AO3092">
        <v>244301.86</v>
      </c>
      <c r="AP3092">
        <v>279424.34000000003</v>
      </c>
      <c r="AQ3092">
        <v>263338.78000000003</v>
      </c>
      <c r="AR3092">
        <v>264527.65999999997</v>
      </c>
    </row>
    <row r="3093" spans="1:44" x14ac:dyDescent="0.25">
      <c r="A3093" t="s">
        <v>5048</v>
      </c>
      <c r="B3093" t="s">
        <v>8143</v>
      </c>
      <c r="C3093" t="s">
        <v>3207</v>
      </c>
      <c r="D3093">
        <v>85852</v>
      </c>
      <c r="E3093">
        <v>858</v>
      </c>
      <c r="F3093">
        <v>766429</v>
      </c>
      <c r="G3093">
        <v>753511.94</v>
      </c>
      <c r="H3093">
        <v>393131.22</v>
      </c>
      <c r="I3093">
        <v>2481302.7999999998</v>
      </c>
      <c r="J3093">
        <v>1676755.6</v>
      </c>
      <c r="K3093">
        <v>852917.56</v>
      </c>
      <c r="L3093">
        <v>1247426.2</v>
      </c>
      <c r="M3093">
        <v>471314.03</v>
      </c>
      <c r="N3093">
        <v>2295149</v>
      </c>
      <c r="O3093">
        <v>606758.1</v>
      </c>
      <c r="P3093">
        <v>584296.25</v>
      </c>
      <c r="Q3093">
        <v>736760.5</v>
      </c>
      <c r="R3093">
        <v>822805.6</v>
      </c>
      <c r="S3093">
        <v>1182987.1000000001</v>
      </c>
      <c r="T3093">
        <v>621432.1</v>
      </c>
      <c r="U3093">
        <v>865300.25</v>
      </c>
      <c r="V3093">
        <v>1415602.1</v>
      </c>
      <c r="W3093">
        <v>1255437.1000000001</v>
      </c>
      <c r="X3093">
        <v>930569.5</v>
      </c>
      <c r="Y3093">
        <v>1176850.6000000001</v>
      </c>
      <c r="Z3093">
        <v>2024420.2</v>
      </c>
      <c r="AA3093">
        <v>1747290.4</v>
      </c>
      <c r="AB3093">
        <v>1242025.2</v>
      </c>
      <c r="AC3093">
        <v>1007371.25</v>
      </c>
      <c r="AD3093">
        <v>1934252.6</v>
      </c>
      <c r="AE3093">
        <v>1549644</v>
      </c>
      <c r="AF3093">
        <v>996952</v>
      </c>
      <c r="AG3093">
        <v>492478.8</v>
      </c>
      <c r="AH3093">
        <v>1349305.5</v>
      </c>
      <c r="AI3093">
        <v>1499117.4</v>
      </c>
      <c r="AJ3093">
        <v>0</v>
      </c>
      <c r="AK3093">
        <v>0</v>
      </c>
      <c r="AL3093">
        <v>2528535</v>
      </c>
      <c r="AM3093">
        <v>1218468.3999999999</v>
      </c>
      <c r="AN3093">
        <v>256171.28</v>
      </c>
      <c r="AO3093">
        <v>1022257.9</v>
      </c>
      <c r="AP3093">
        <v>1271312.2</v>
      </c>
      <c r="AQ3093">
        <v>1535481</v>
      </c>
      <c r="AR3093">
        <v>1366988</v>
      </c>
    </row>
    <row r="3094" spans="1:44" x14ac:dyDescent="0.25">
      <c r="A3094" t="s">
        <v>5048</v>
      </c>
      <c r="B3094" t="s">
        <v>8144</v>
      </c>
      <c r="C3094" t="s">
        <v>3208</v>
      </c>
      <c r="D3094">
        <v>85852</v>
      </c>
      <c r="E3094">
        <v>858</v>
      </c>
      <c r="F3094">
        <v>782172.3</v>
      </c>
      <c r="G3094">
        <v>777502.9</v>
      </c>
      <c r="H3094">
        <v>399233.7</v>
      </c>
      <c r="I3094">
        <v>2481302.7999999998</v>
      </c>
      <c r="J3094">
        <v>1676755.6</v>
      </c>
      <c r="K3094">
        <v>851252.06</v>
      </c>
      <c r="L3094">
        <v>1217093.8999999999</v>
      </c>
      <c r="M3094">
        <v>463190.78</v>
      </c>
      <c r="N3094">
        <v>2295149</v>
      </c>
      <c r="O3094">
        <v>608714.9</v>
      </c>
      <c r="P3094">
        <v>811097.94</v>
      </c>
      <c r="Q3094">
        <v>733686.06</v>
      </c>
      <c r="R3094">
        <v>817882.75</v>
      </c>
      <c r="S3094">
        <v>1167759.8</v>
      </c>
      <c r="T3094">
        <v>621432.1</v>
      </c>
      <c r="U3094">
        <v>860041.9</v>
      </c>
      <c r="V3094">
        <v>1415602.1</v>
      </c>
      <c r="W3094">
        <v>1258055.5</v>
      </c>
      <c r="X3094">
        <v>928530.4</v>
      </c>
      <c r="Y3094">
        <v>1169382.6000000001</v>
      </c>
      <c r="Z3094">
        <v>2138864.7999999998</v>
      </c>
      <c r="AA3094">
        <v>1235905.5</v>
      </c>
      <c r="AB3094">
        <v>1251438.5</v>
      </c>
      <c r="AC3094">
        <v>1001335.2</v>
      </c>
      <c r="AD3094">
        <v>1930725.5</v>
      </c>
      <c r="AE3094">
        <v>1546323.2</v>
      </c>
      <c r="AF3094">
        <v>812283.25</v>
      </c>
      <c r="AG3094">
        <v>487868.4</v>
      </c>
      <c r="AH3094">
        <v>1349305.5</v>
      </c>
      <c r="AI3094">
        <v>1118856.6000000001</v>
      </c>
      <c r="AJ3094">
        <v>0</v>
      </c>
      <c r="AK3094">
        <v>0</v>
      </c>
      <c r="AL3094">
        <v>2603127.2000000002</v>
      </c>
      <c r="AM3094">
        <v>1218468.3999999999</v>
      </c>
      <c r="AN3094">
        <v>255724.17</v>
      </c>
      <c r="AO3094">
        <v>1082564.8</v>
      </c>
      <c r="AP3094">
        <v>1300016</v>
      </c>
      <c r="AQ3094">
        <v>1542125.5</v>
      </c>
      <c r="AR3094">
        <v>982774.2</v>
      </c>
    </row>
    <row r="3095" spans="1:44" x14ac:dyDescent="0.25">
      <c r="A3095" t="s">
        <v>5048</v>
      </c>
      <c r="B3095" t="s">
        <v>8145</v>
      </c>
      <c r="C3095" t="s">
        <v>3209</v>
      </c>
      <c r="D3095">
        <v>85852</v>
      </c>
      <c r="E3095">
        <v>858</v>
      </c>
      <c r="F3095">
        <v>101105.4</v>
      </c>
      <c r="G3095">
        <v>175013.95</v>
      </c>
      <c r="H3095">
        <v>105490.6</v>
      </c>
      <c r="I3095">
        <v>597510.80000000005</v>
      </c>
      <c r="J3095">
        <v>381414.40000000002</v>
      </c>
      <c r="K3095">
        <v>118554.9</v>
      </c>
      <c r="L3095">
        <v>0</v>
      </c>
      <c r="M3095">
        <v>100580.37</v>
      </c>
      <c r="N3095">
        <v>651435.93999999994</v>
      </c>
      <c r="O3095">
        <v>125507.59</v>
      </c>
      <c r="P3095">
        <v>49459.254000000001</v>
      </c>
      <c r="Q3095">
        <v>0</v>
      </c>
      <c r="R3095">
        <v>197855.08</v>
      </c>
      <c r="S3095">
        <v>129209.86</v>
      </c>
      <c r="T3095">
        <v>85653.125</v>
      </c>
      <c r="U3095">
        <v>35438.656000000003</v>
      </c>
      <c r="V3095">
        <v>598528.80000000005</v>
      </c>
      <c r="W3095">
        <v>895352.75</v>
      </c>
      <c r="X3095">
        <v>327365.7</v>
      </c>
      <c r="Y3095">
        <v>222386.31</v>
      </c>
      <c r="Z3095">
        <v>264597.62</v>
      </c>
      <c r="AA3095">
        <v>317425.3</v>
      </c>
      <c r="AB3095">
        <v>267356.78000000003</v>
      </c>
      <c r="AC3095">
        <v>0</v>
      </c>
      <c r="AD3095">
        <v>646451.93999999994</v>
      </c>
      <c r="AE3095">
        <v>371822.2</v>
      </c>
      <c r="AF3095">
        <v>440912.47</v>
      </c>
      <c r="AG3095">
        <v>91170.54</v>
      </c>
      <c r="AH3095">
        <v>186204.77</v>
      </c>
      <c r="AI3095">
        <v>196994.78</v>
      </c>
      <c r="AJ3095">
        <v>3395.1711</v>
      </c>
      <c r="AK3095">
        <v>0</v>
      </c>
      <c r="AL3095">
        <v>610961</v>
      </c>
      <c r="AM3095">
        <v>0</v>
      </c>
      <c r="AN3095">
        <v>78417.84</v>
      </c>
      <c r="AO3095">
        <v>350830.12</v>
      </c>
      <c r="AP3095">
        <v>0</v>
      </c>
      <c r="AQ3095">
        <v>38169.11</v>
      </c>
      <c r="AR3095">
        <v>143676.01999999999</v>
      </c>
    </row>
    <row r="3096" spans="1:44" x14ac:dyDescent="0.25">
      <c r="A3096" t="s">
        <v>5048</v>
      </c>
      <c r="B3096" t="s">
        <v>8146</v>
      </c>
      <c r="C3096" t="s">
        <v>3210</v>
      </c>
      <c r="D3096">
        <v>85852</v>
      </c>
      <c r="E3096">
        <v>858</v>
      </c>
      <c r="F3096">
        <v>1917961.8</v>
      </c>
      <c r="G3096">
        <v>3937892.5</v>
      </c>
      <c r="H3096">
        <v>862286.75</v>
      </c>
      <c r="I3096">
        <v>8953175</v>
      </c>
      <c r="J3096">
        <v>6099684</v>
      </c>
      <c r="K3096">
        <v>2407764.7999999998</v>
      </c>
      <c r="L3096">
        <v>3952737.8</v>
      </c>
      <c r="M3096">
        <v>706136.56</v>
      </c>
      <c r="N3096">
        <v>9913306</v>
      </c>
      <c r="O3096">
        <v>1652888.5</v>
      </c>
      <c r="P3096">
        <v>4046406.2</v>
      </c>
      <c r="Q3096">
        <v>2781008.2</v>
      </c>
      <c r="R3096">
        <v>3709837</v>
      </c>
      <c r="S3096">
        <v>3547815.5</v>
      </c>
      <c r="T3096">
        <v>1997523</v>
      </c>
      <c r="U3096">
        <v>4066291.2</v>
      </c>
      <c r="V3096">
        <v>4869660</v>
      </c>
      <c r="W3096">
        <v>4707946.5</v>
      </c>
      <c r="X3096">
        <v>2736673</v>
      </c>
      <c r="Y3096">
        <v>2722830.5</v>
      </c>
      <c r="Z3096">
        <v>3665985</v>
      </c>
      <c r="AA3096">
        <v>4415756.5</v>
      </c>
      <c r="AB3096">
        <v>7827090.5</v>
      </c>
      <c r="AC3096">
        <v>2650228.2000000002</v>
      </c>
      <c r="AD3096">
        <v>3694038.5</v>
      </c>
      <c r="AE3096">
        <v>4798818</v>
      </c>
      <c r="AF3096">
        <v>8240772.5</v>
      </c>
      <c r="AG3096">
        <v>1511996.8</v>
      </c>
      <c r="AH3096">
        <v>3657244.8</v>
      </c>
      <c r="AI3096">
        <v>4294397.5</v>
      </c>
      <c r="AJ3096">
        <v>0</v>
      </c>
      <c r="AK3096">
        <v>0</v>
      </c>
      <c r="AL3096">
        <v>7375005.5</v>
      </c>
      <c r="AM3096">
        <v>4506633.5</v>
      </c>
      <c r="AN3096">
        <v>933756.44</v>
      </c>
      <c r="AO3096">
        <v>3997571</v>
      </c>
      <c r="AP3096">
        <v>4592113.5</v>
      </c>
      <c r="AQ3096">
        <v>5336190.5</v>
      </c>
      <c r="AR3096">
        <v>4209341.5</v>
      </c>
    </row>
    <row r="3097" spans="1:44" x14ac:dyDescent="0.25">
      <c r="A3097" t="s">
        <v>5048</v>
      </c>
      <c r="B3097" t="s">
        <v>8147</v>
      </c>
      <c r="C3097" t="s">
        <v>3211</v>
      </c>
      <c r="D3097">
        <v>85852</v>
      </c>
      <c r="E3097">
        <v>858</v>
      </c>
      <c r="F3097">
        <v>5578388.5</v>
      </c>
      <c r="G3097">
        <v>14012256</v>
      </c>
      <c r="H3097">
        <v>6514470</v>
      </c>
      <c r="I3097">
        <v>43413568</v>
      </c>
      <c r="J3097">
        <v>17107696</v>
      </c>
      <c r="K3097">
        <v>9706132</v>
      </c>
      <c r="L3097">
        <v>13550013</v>
      </c>
      <c r="M3097">
        <v>2197259.7999999998</v>
      </c>
      <c r="N3097">
        <v>34966116</v>
      </c>
      <c r="O3097">
        <v>8681708</v>
      </c>
      <c r="P3097">
        <v>11867040</v>
      </c>
      <c r="Q3097">
        <v>9492701</v>
      </c>
      <c r="R3097">
        <v>12002360</v>
      </c>
      <c r="S3097">
        <v>14662981</v>
      </c>
      <c r="T3097">
        <v>12372827</v>
      </c>
      <c r="U3097">
        <v>23140424</v>
      </c>
      <c r="V3097">
        <v>17012844</v>
      </c>
      <c r="W3097">
        <v>16450854</v>
      </c>
      <c r="X3097">
        <v>9846460</v>
      </c>
      <c r="Y3097">
        <v>12392759</v>
      </c>
      <c r="Z3097">
        <v>32834304</v>
      </c>
      <c r="AA3097">
        <v>23497724</v>
      </c>
      <c r="AB3097">
        <v>30447964</v>
      </c>
      <c r="AC3097">
        <v>12247263</v>
      </c>
      <c r="AD3097">
        <v>17983840</v>
      </c>
      <c r="AE3097">
        <v>23985386</v>
      </c>
      <c r="AF3097">
        <v>28988124</v>
      </c>
      <c r="AG3097">
        <v>7275694.5</v>
      </c>
      <c r="AH3097">
        <v>14695986</v>
      </c>
      <c r="AI3097">
        <v>17042560</v>
      </c>
      <c r="AJ3097">
        <v>10137.321</v>
      </c>
      <c r="AK3097">
        <v>0</v>
      </c>
      <c r="AL3097">
        <v>35792112</v>
      </c>
      <c r="AM3097">
        <v>20112718</v>
      </c>
      <c r="AN3097">
        <v>3630830.2</v>
      </c>
      <c r="AO3097">
        <v>15212183</v>
      </c>
      <c r="AP3097">
        <v>18732052</v>
      </c>
      <c r="AQ3097">
        <v>21836654</v>
      </c>
      <c r="AR3097">
        <v>18953870</v>
      </c>
    </row>
    <row r="3098" spans="1:44" x14ac:dyDescent="0.25">
      <c r="A3098" t="s">
        <v>5048</v>
      </c>
      <c r="B3098" t="s">
        <v>8148</v>
      </c>
      <c r="C3098" t="s">
        <v>3212</v>
      </c>
      <c r="D3098">
        <v>85852</v>
      </c>
      <c r="E3098">
        <v>858</v>
      </c>
      <c r="F3098">
        <v>1374346.2</v>
      </c>
      <c r="G3098">
        <v>2053636.8</v>
      </c>
      <c r="H3098">
        <v>585953.75</v>
      </c>
      <c r="I3098">
        <v>5663281</v>
      </c>
      <c r="J3098">
        <v>2708377</v>
      </c>
      <c r="K3098">
        <v>1472335.6</v>
      </c>
      <c r="L3098">
        <v>2373440.5</v>
      </c>
      <c r="M3098">
        <v>530314.06000000006</v>
      </c>
      <c r="N3098">
        <v>3863192.2</v>
      </c>
      <c r="O3098">
        <v>2018103</v>
      </c>
      <c r="P3098">
        <v>1490714.9</v>
      </c>
      <c r="Q3098">
        <v>1724265.5</v>
      </c>
      <c r="R3098">
        <v>1349685.4</v>
      </c>
      <c r="S3098">
        <v>1801587.2</v>
      </c>
      <c r="T3098">
        <v>1851065.9</v>
      </c>
      <c r="U3098">
        <v>2120942.7999999998</v>
      </c>
      <c r="V3098">
        <v>4097456.2</v>
      </c>
      <c r="W3098">
        <v>1796416.1</v>
      </c>
      <c r="X3098">
        <v>2491539</v>
      </c>
      <c r="Y3098">
        <v>2102375.5</v>
      </c>
      <c r="Z3098">
        <v>3219074</v>
      </c>
      <c r="AA3098">
        <v>3704772.5</v>
      </c>
      <c r="AB3098">
        <v>3449737.2</v>
      </c>
      <c r="AC3098">
        <v>2312891.2000000002</v>
      </c>
      <c r="AD3098">
        <v>3502025.8</v>
      </c>
      <c r="AE3098">
        <v>4855226.5</v>
      </c>
      <c r="AF3098">
        <v>3481606.2</v>
      </c>
      <c r="AG3098">
        <v>1061125.2</v>
      </c>
      <c r="AH3098">
        <v>2517308.5</v>
      </c>
      <c r="AI3098">
        <v>3616743.2</v>
      </c>
      <c r="AJ3098">
        <v>0</v>
      </c>
      <c r="AK3098">
        <v>0</v>
      </c>
      <c r="AL3098">
        <v>5161614</v>
      </c>
      <c r="AM3098">
        <v>3046239.2</v>
      </c>
      <c r="AN3098">
        <v>528100.93999999994</v>
      </c>
      <c r="AO3098">
        <v>2138060</v>
      </c>
      <c r="AP3098">
        <v>2689789.8</v>
      </c>
      <c r="AQ3098">
        <v>3335638.2</v>
      </c>
      <c r="AR3098">
        <v>3083893</v>
      </c>
    </row>
    <row r="3099" spans="1:44" x14ac:dyDescent="0.25">
      <c r="A3099" t="s">
        <v>5048</v>
      </c>
      <c r="B3099" t="s">
        <v>8149</v>
      </c>
      <c r="C3099" t="s">
        <v>3213</v>
      </c>
      <c r="D3099">
        <v>85852</v>
      </c>
      <c r="E3099">
        <v>858</v>
      </c>
      <c r="F3099">
        <v>225457.84</v>
      </c>
      <c r="G3099">
        <v>13125.822</v>
      </c>
      <c r="H3099">
        <v>0</v>
      </c>
      <c r="I3099">
        <v>284846.2</v>
      </c>
      <c r="J3099">
        <v>289628.75</v>
      </c>
      <c r="K3099">
        <v>61979.02</v>
      </c>
      <c r="L3099">
        <v>133321.19</v>
      </c>
      <c r="M3099">
        <v>0</v>
      </c>
      <c r="N3099">
        <v>123664.34</v>
      </c>
      <c r="O3099">
        <v>68059.91</v>
      </c>
      <c r="P3099">
        <v>69783.554999999993</v>
      </c>
      <c r="Q3099">
        <v>119890.75</v>
      </c>
      <c r="R3099">
        <v>114467.86</v>
      </c>
      <c r="S3099">
        <v>59291.535000000003</v>
      </c>
      <c r="T3099">
        <v>54285.991999999998</v>
      </c>
      <c r="U3099">
        <v>184136.86</v>
      </c>
      <c r="V3099">
        <v>260010.61</v>
      </c>
      <c r="W3099">
        <v>114634.8</v>
      </c>
      <c r="X3099">
        <v>25544.13</v>
      </c>
      <c r="Y3099">
        <v>185074.58</v>
      </c>
      <c r="Z3099">
        <v>122760.44</v>
      </c>
      <c r="AA3099">
        <v>2986.9018999999998</v>
      </c>
      <c r="AB3099">
        <v>82208.625</v>
      </c>
      <c r="AC3099">
        <v>56962.311999999998</v>
      </c>
      <c r="AD3099">
        <v>341818.62</v>
      </c>
      <c r="AE3099">
        <v>261411.03</v>
      </c>
      <c r="AF3099">
        <v>170648.81</v>
      </c>
      <c r="AG3099">
        <v>57165.023000000001</v>
      </c>
      <c r="AH3099">
        <v>258601.12</v>
      </c>
      <c r="AI3099">
        <v>399685.7</v>
      </c>
      <c r="AJ3099">
        <v>0</v>
      </c>
      <c r="AK3099">
        <v>0</v>
      </c>
      <c r="AL3099">
        <v>209446.67</v>
      </c>
      <c r="AM3099">
        <v>203076.1</v>
      </c>
      <c r="AN3099">
        <v>0</v>
      </c>
      <c r="AO3099">
        <v>119618.164</v>
      </c>
      <c r="AP3099">
        <v>172553.60000000001</v>
      </c>
      <c r="AQ3099">
        <v>208099.16</v>
      </c>
      <c r="AR3099">
        <v>111046.15</v>
      </c>
    </row>
    <row r="3100" spans="1:44" x14ac:dyDescent="0.25">
      <c r="A3100" t="s">
        <v>5048</v>
      </c>
      <c r="B3100" t="s">
        <v>8150</v>
      </c>
      <c r="C3100" t="s">
        <v>3214</v>
      </c>
      <c r="D3100">
        <v>85852</v>
      </c>
      <c r="E3100">
        <v>858</v>
      </c>
      <c r="F3100">
        <v>455538.78</v>
      </c>
      <c r="G3100">
        <v>285431.84000000003</v>
      </c>
      <c r="H3100">
        <v>195935.94</v>
      </c>
      <c r="I3100">
        <v>477481.06</v>
      </c>
      <c r="J3100">
        <v>576638.80000000005</v>
      </c>
      <c r="K3100">
        <v>246573.23</v>
      </c>
      <c r="L3100">
        <v>1040377.2</v>
      </c>
      <c r="M3100">
        <v>110369.016</v>
      </c>
      <c r="N3100">
        <v>662956.4</v>
      </c>
      <c r="O3100">
        <v>267085.88</v>
      </c>
      <c r="P3100">
        <v>182572.11</v>
      </c>
      <c r="Q3100">
        <v>509417.38</v>
      </c>
      <c r="R3100">
        <v>189332</v>
      </c>
      <c r="S3100">
        <v>332826.21999999997</v>
      </c>
      <c r="T3100">
        <v>420812.25</v>
      </c>
      <c r="U3100">
        <v>370926.78</v>
      </c>
      <c r="V3100">
        <v>716561.56</v>
      </c>
      <c r="W3100">
        <v>313821.96999999997</v>
      </c>
      <c r="X3100">
        <v>869726.4</v>
      </c>
      <c r="Y3100">
        <v>529144.43999999994</v>
      </c>
      <c r="Z3100">
        <v>979698.2</v>
      </c>
      <c r="AA3100">
        <v>732754.1</v>
      </c>
      <c r="AB3100">
        <v>719335.7</v>
      </c>
      <c r="AC3100">
        <v>948591.8</v>
      </c>
      <c r="AD3100">
        <v>444309.16</v>
      </c>
      <c r="AE3100">
        <v>821108.7</v>
      </c>
      <c r="AF3100">
        <v>631072.6</v>
      </c>
      <c r="AG3100">
        <v>308129.40000000002</v>
      </c>
      <c r="AH3100">
        <v>448077.03</v>
      </c>
      <c r="AI3100">
        <v>620143.9</v>
      </c>
      <c r="AJ3100">
        <v>0</v>
      </c>
      <c r="AK3100">
        <v>0</v>
      </c>
      <c r="AL3100">
        <v>1268209.1000000001</v>
      </c>
      <c r="AM3100">
        <v>739388.2</v>
      </c>
      <c r="AN3100">
        <v>133786.29999999999</v>
      </c>
      <c r="AO3100">
        <v>529427.93999999994</v>
      </c>
      <c r="AP3100">
        <v>632415.9</v>
      </c>
      <c r="AQ3100">
        <v>721746.2</v>
      </c>
      <c r="AR3100">
        <v>551451.80000000005</v>
      </c>
    </row>
    <row r="3101" spans="1:44" x14ac:dyDescent="0.25">
      <c r="A3101" t="s">
        <v>5048</v>
      </c>
      <c r="B3101" t="s">
        <v>8151</v>
      </c>
      <c r="C3101" t="s">
        <v>3215</v>
      </c>
      <c r="D3101">
        <v>85852</v>
      </c>
      <c r="E3101">
        <v>858</v>
      </c>
      <c r="F3101">
        <v>0</v>
      </c>
      <c r="G3101">
        <v>0</v>
      </c>
      <c r="H3101">
        <v>0</v>
      </c>
      <c r="I3101">
        <v>23854.146000000001</v>
      </c>
      <c r="J3101">
        <v>0</v>
      </c>
      <c r="K3101">
        <v>0</v>
      </c>
      <c r="L3101">
        <v>0</v>
      </c>
      <c r="M3101">
        <v>0</v>
      </c>
      <c r="N3101">
        <v>54751.394999999997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12204.957</v>
      </c>
      <c r="X3101">
        <v>390134.53</v>
      </c>
      <c r="Y3101">
        <v>0</v>
      </c>
      <c r="Z3101">
        <v>13944.523999999999</v>
      </c>
      <c r="AA3101">
        <v>12945.697</v>
      </c>
      <c r="AB3101">
        <v>0</v>
      </c>
      <c r="AC3101">
        <v>0</v>
      </c>
      <c r="AD3101">
        <v>0</v>
      </c>
      <c r="AE3101">
        <v>47765.233999999997</v>
      </c>
      <c r="AF3101">
        <v>0</v>
      </c>
      <c r="AG3101">
        <v>0</v>
      </c>
      <c r="AH3101">
        <v>33517.769999999997</v>
      </c>
      <c r="AI3101">
        <v>17897.442999999999</v>
      </c>
      <c r="AJ3101">
        <v>198628.08</v>
      </c>
      <c r="AK3101">
        <v>0</v>
      </c>
      <c r="AL3101">
        <v>33305.167999999998</v>
      </c>
      <c r="AM3101">
        <v>65166.89</v>
      </c>
      <c r="AN3101">
        <v>0</v>
      </c>
      <c r="AO3101">
        <v>24799.923999999999</v>
      </c>
      <c r="AP3101">
        <v>13299.945</v>
      </c>
      <c r="AQ3101">
        <v>0</v>
      </c>
      <c r="AR3101">
        <v>0</v>
      </c>
    </row>
    <row r="3102" spans="1:44" x14ac:dyDescent="0.25">
      <c r="A3102" t="s">
        <v>5048</v>
      </c>
      <c r="B3102" t="s">
        <v>8152</v>
      </c>
      <c r="C3102" t="s">
        <v>3216</v>
      </c>
      <c r="D3102">
        <v>85852</v>
      </c>
      <c r="E3102">
        <v>858</v>
      </c>
      <c r="F3102">
        <v>9820.0540000000001</v>
      </c>
      <c r="G3102">
        <v>0</v>
      </c>
      <c r="H3102">
        <v>0</v>
      </c>
      <c r="I3102">
        <v>15017.882</v>
      </c>
      <c r="J3102">
        <v>0</v>
      </c>
      <c r="K3102">
        <v>345299.06</v>
      </c>
      <c r="L3102">
        <v>0</v>
      </c>
      <c r="M3102">
        <v>131718.51999999999</v>
      </c>
      <c r="N3102">
        <v>8364.8169999999991</v>
      </c>
      <c r="O3102">
        <v>10005.915999999999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1117427.8999999999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0</v>
      </c>
      <c r="AF3102">
        <v>25149.51</v>
      </c>
      <c r="AG3102">
        <v>15710.922</v>
      </c>
      <c r="AH3102">
        <v>0</v>
      </c>
      <c r="AI3102">
        <v>0</v>
      </c>
      <c r="AJ3102">
        <v>0</v>
      </c>
      <c r="AK3102">
        <v>0</v>
      </c>
      <c r="AL3102">
        <v>117108.07</v>
      </c>
      <c r="AM3102">
        <v>59263.203000000001</v>
      </c>
      <c r="AN3102">
        <v>0</v>
      </c>
      <c r="AO3102">
        <v>44576.78</v>
      </c>
      <c r="AP3102">
        <v>73396.92</v>
      </c>
      <c r="AQ3102">
        <v>91028.59</v>
      </c>
      <c r="AR3102">
        <v>42341.745999999999</v>
      </c>
    </row>
    <row r="3103" spans="1:44" x14ac:dyDescent="0.25">
      <c r="A3103" t="s">
        <v>5048</v>
      </c>
      <c r="B3103" t="s">
        <v>8153</v>
      </c>
      <c r="C3103" t="s">
        <v>3217</v>
      </c>
      <c r="D3103">
        <v>85852</v>
      </c>
      <c r="E3103">
        <v>858</v>
      </c>
      <c r="F3103">
        <v>88256.92</v>
      </c>
      <c r="G3103">
        <v>58290.324000000001</v>
      </c>
      <c r="H3103">
        <v>39036.36</v>
      </c>
      <c r="I3103">
        <v>456922.4</v>
      </c>
      <c r="J3103">
        <v>218158</v>
      </c>
      <c r="K3103">
        <v>68539.09</v>
      </c>
      <c r="L3103">
        <v>151033.60000000001</v>
      </c>
      <c r="M3103">
        <v>9691.1419999999998</v>
      </c>
      <c r="N3103">
        <v>280386.56</v>
      </c>
      <c r="O3103">
        <v>67518.37</v>
      </c>
      <c r="P3103">
        <v>194441.4</v>
      </c>
      <c r="Q3103">
        <v>104542.99</v>
      </c>
      <c r="R3103">
        <v>81837.94</v>
      </c>
      <c r="S3103">
        <v>120479.1</v>
      </c>
      <c r="T3103">
        <v>51782.332000000002</v>
      </c>
      <c r="U3103">
        <v>78275.710000000006</v>
      </c>
      <c r="V3103">
        <v>63053.925999999999</v>
      </c>
      <c r="W3103">
        <v>30294.322</v>
      </c>
      <c r="X3103">
        <v>48254.894999999997</v>
      </c>
      <c r="Y3103">
        <v>60456.785000000003</v>
      </c>
      <c r="Z3103">
        <v>149511.72</v>
      </c>
      <c r="AA3103">
        <v>116452.66</v>
      </c>
      <c r="AB3103">
        <v>151858.07999999999</v>
      </c>
      <c r="AC3103">
        <v>113784.8</v>
      </c>
      <c r="AD3103">
        <v>89182.38</v>
      </c>
      <c r="AE3103">
        <v>257346.81</v>
      </c>
      <c r="AF3103">
        <v>104891.55</v>
      </c>
      <c r="AG3103">
        <v>89848.695000000007</v>
      </c>
      <c r="AH3103">
        <v>186525.9</v>
      </c>
      <c r="AI3103">
        <v>234134.9</v>
      </c>
      <c r="AJ3103">
        <v>0</v>
      </c>
      <c r="AK3103">
        <v>0</v>
      </c>
      <c r="AL3103">
        <v>618953.9</v>
      </c>
      <c r="AM3103">
        <v>348879.62</v>
      </c>
      <c r="AN3103">
        <v>81359.67</v>
      </c>
      <c r="AO3103">
        <v>266007.12</v>
      </c>
      <c r="AP3103">
        <v>257535.88</v>
      </c>
      <c r="AQ3103">
        <v>152627.84</v>
      </c>
      <c r="AR3103">
        <v>62690.945</v>
      </c>
    </row>
    <row r="3104" spans="1:44" x14ac:dyDescent="0.25">
      <c r="A3104" t="s">
        <v>5048</v>
      </c>
      <c r="B3104" t="s">
        <v>8154</v>
      </c>
      <c r="C3104" t="s">
        <v>3218</v>
      </c>
      <c r="D3104">
        <v>85852</v>
      </c>
      <c r="E3104">
        <v>858</v>
      </c>
      <c r="F3104">
        <v>390579.62</v>
      </c>
      <c r="G3104">
        <v>584534.93999999994</v>
      </c>
      <c r="H3104">
        <v>415314.62</v>
      </c>
      <c r="I3104">
        <v>3644174</v>
      </c>
      <c r="J3104">
        <v>188367.73</v>
      </c>
      <c r="K3104">
        <v>203216.22</v>
      </c>
      <c r="L3104">
        <v>620734.5</v>
      </c>
      <c r="M3104">
        <v>263021.7</v>
      </c>
      <c r="N3104">
        <v>2110365.2000000002</v>
      </c>
      <c r="O3104">
        <v>366649.06</v>
      </c>
      <c r="P3104">
        <v>16072.137000000001</v>
      </c>
      <c r="Q3104">
        <v>279372.75</v>
      </c>
      <c r="R3104">
        <v>660853.5</v>
      </c>
      <c r="S3104">
        <v>1603063.8</v>
      </c>
      <c r="T3104">
        <v>687835.56</v>
      </c>
      <c r="U3104">
        <v>1336754</v>
      </c>
      <c r="V3104">
        <v>1255726.8999999999</v>
      </c>
      <c r="W3104">
        <v>54236.315999999999</v>
      </c>
      <c r="X3104">
        <v>57527.663999999997</v>
      </c>
      <c r="Y3104">
        <v>52383.296999999999</v>
      </c>
      <c r="Z3104">
        <v>3843111.8</v>
      </c>
      <c r="AA3104">
        <v>1178113.5</v>
      </c>
      <c r="AB3104">
        <v>945032.94</v>
      </c>
      <c r="AC3104">
        <v>1051032.3999999999</v>
      </c>
      <c r="AD3104">
        <v>455878.40000000002</v>
      </c>
      <c r="AE3104">
        <v>4556096</v>
      </c>
      <c r="AF3104">
        <v>1068604.1000000001</v>
      </c>
      <c r="AG3104">
        <v>716754.2</v>
      </c>
      <c r="AH3104">
        <v>7684632.5</v>
      </c>
      <c r="AI3104">
        <v>1473027.9</v>
      </c>
      <c r="AJ3104">
        <v>0</v>
      </c>
      <c r="AK3104">
        <v>0</v>
      </c>
      <c r="AL3104">
        <v>9707804</v>
      </c>
      <c r="AM3104">
        <v>10987027</v>
      </c>
      <c r="AN3104">
        <v>2146510.5</v>
      </c>
      <c r="AO3104">
        <v>9880316</v>
      </c>
      <c r="AP3104">
        <v>6195063</v>
      </c>
      <c r="AQ3104">
        <v>1891891</v>
      </c>
      <c r="AR3104">
        <v>1545053</v>
      </c>
    </row>
    <row r="3105" spans="1:44" x14ac:dyDescent="0.25">
      <c r="A3105" t="s">
        <v>5048</v>
      </c>
      <c r="B3105" t="s">
        <v>8155</v>
      </c>
      <c r="C3105" t="s">
        <v>3219</v>
      </c>
      <c r="D3105">
        <v>85852</v>
      </c>
      <c r="E3105">
        <v>858</v>
      </c>
      <c r="F3105">
        <v>346754.84</v>
      </c>
      <c r="G3105">
        <v>269196</v>
      </c>
      <c r="H3105">
        <v>86622.86</v>
      </c>
      <c r="I3105">
        <v>447938.06</v>
      </c>
      <c r="J3105">
        <v>482480.4</v>
      </c>
      <c r="K3105">
        <v>247618.94</v>
      </c>
      <c r="L3105">
        <v>247032.8</v>
      </c>
      <c r="M3105">
        <v>88320.75</v>
      </c>
      <c r="N3105">
        <v>563562.80000000005</v>
      </c>
      <c r="O3105">
        <v>157062.76999999999</v>
      </c>
      <c r="P3105">
        <v>148190.01999999999</v>
      </c>
      <c r="Q3105">
        <v>240363.77</v>
      </c>
      <c r="R3105">
        <v>95017.585999999996</v>
      </c>
      <c r="S3105">
        <v>181836.31</v>
      </c>
      <c r="T3105">
        <v>229090.94</v>
      </c>
      <c r="U3105">
        <v>266129.84000000003</v>
      </c>
      <c r="V3105">
        <v>230459.06</v>
      </c>
      <c r="W3105">
        <v>201899.03</v>
      </c>
      <c r="X3105">
        <v>213525.36</v>
      </c>
      <c r="Y3105">
        <v>249397.38</v>
      </c>
      <c r="Z3105">
        <v>399236.9</v>
      </c>
      <c r="AA3105">
        <v>285679.90000000002</v>
      </c>
      <c r="AB3105">
        <v>297659.56</v>
      </c>
      <c r="AC3105">
        <v>351798.78</v>
      </c>
      <c r="AD3105">
        <v>558437.6</v>
      </c>
      <c r="AE3105">
        <v>607414.75</v>
      </c>
      <c r="AF3105">
        <v>359855.8</v>
      </c>
      <c r="AG3105">
        <v>151007.16</v>
      </c>
      <c r="AH3105">
        <v>559364.5</v>
      </c>
      <c r="AI3105">
        <v>684942.4</v>
      </c>
      <c r="AJ3105">
        <v>0</v>
      </c>
      <c r="AK3105">
        <v>0</v>
      </c>
      <c r="AL3105">
        <v>667911.1</v>
      </c>
      <c r="AM3105">
        <v>380165.84</v>
      </c>
      <c r="AN3105">
        <v>38891.64</v>
      </c>
      <c r="AO3105">
        <v>293749.15999999997</v>
      </c>
      <c r="AP3105">
        <v>473955.25</v>
      </c>
      <c r="AQ3105">
        <v>387624.06</v>
      </c>
      <c r="AR3105">
        <v>262917.15999999997</v>
      </c>
    </row>
    <row r="3106" spans="1:44" x14ac:dyDescent="0.25">
      <c r="A3106" t="s">
        <v>5048</v>
      </c>
      <c r="B3106" t="s">
        <v>8156</v>
      </c>
      <c r="C3106" t="s">
        <v>3220</v>
      </c>
      <c r="D3106">
        <v>85852</v>
      </c>
      <c r="E3106">
        <v>858</v>
      </c>
      <c r="F3106">
        <v>285871.44</v>
      </c>
      <c r="G3106">
        <v>1369944.5</v>
      </c>
      <c r="H3106">
        <v>947000.44</v>
      </c>
      <c r="I3106">
        <v>53718.02</v>
      </c>
      <c r="J3106">
        <v>25644.065999999999</v>
      </c>
      <c r="K3106">
        <v>114861.71</v>
      </c>
      <c r="L3106">
        <v>92585.41</v>
      </c>
      <c r="M3106">
        <v>113747.04</v>
      </c>
      <c r="N3106">
        <v>1156819.8999999999</v>
      </c>
      <c r="O3106">
        <v>129283.14</v>
      </c>
      <c r="P3106">
        <v>98126.99</v>
      </c>
      <c r="Q3106">
        <v>215668.77</v>
      </c>
      <c r="R3106">
        <v>78290.733999999997</v>
      </c>
      <c r="S3106">
        <v>129330.01</v>
      </c>
      <c r="T3106">
        <v>475315.97</v>
      </c>
      <c r="U3106">
        <v>833872</v>
      </c>
      <c r="V3106">
        <v>216954.44</v>
      </c>
      <c r="W3106">
        <v>144658.62</v>
      </c>
      <c r="X3106">
        <v>89471.945000000007</v>
      </c>
      <c r="Y3106">
        <v>116699.46</v>
      </c>
      <c r="Z3106">
        <v>3327884</v>
      </c>
      <c r="AA3106">
        <v>1487210.2</v>
      </c>
      <c r="AB3106">
        <v>797393.2</v>
      </c>
      <c r="AC3106">
        <v>577390.93999999994</v>
      </c>
      <c r="AD3106">
        <v>351022.84</v>
      </c>
      <c r="AE3106">
        <v>169075.97</v>
      </c>
      <c r="AF3106">
        <v>157367.29999999999</v>
      </c>
      <c r="AG3106">
        <v>370006.97</v>
      </c>
      <c r="AH3106">
        <v>767591.6</v>
      </c>
      <c r="AI3106">
        <v>120248.79</v>
      </c>
      <c r="AJ3106">
        <v>0</v>
      </c>
      <c r="AK3106">
        <v>0</v>
      </c>
      <c r="AL3106">
        <v>1004508.75</v>
      </c>
      <c r="AM3106">
        <v>692525.9</v>
      </c>
      <c r="AN3106">
        <v>259484.39</v>
      </c>
      <c r="AO3106">
        <v>573537.93999999994</v>
      </c>
      <c r="AP3106">
        <v>549078.56000000006</v>
      </c>
      <c r="AQ3106">
        <v>653898.06000000006</v>
      </c>
      <c r="AR3106">
        <v>526596.6</v>
      </c>
    </row>
    <row r="3107" spans="1:44" x14ac:dyDescent="0.25">
      <c r="A3107" t="s">
        <v>5048</v>
      </c>
      <c r="B3107" t="s">
        <v>8157</v>
      </c>
      <c r="C3107" t="s">
        <v>3221</v>
      </c>
      <c r="D3107">
        <v>85852</v>
      </c>
      <c r="E3107">
        <v>858</v>
      </c>
      <c r="F3107">
        <v>93578.17</v>
      </c>
      <c r="G3107">
        <v>134595</v>
      </c>
      <c r="H3107">
        <v>88298.48</v>
      </c>
      <c r="I3107">
        <v>78481.83</v>
      </c>
      <c r="J3107">
        <v>104286.05499999999</v>
      </c>
      <c r="K3107">
        <v>0</v>
      </c>
      <c r="L3107">
        <v>109364.516</v>
      </c>
      <c r="M3107">
        <v>113690.66</v>
      </c>
      <c r="N3107">
        <v>76347.070000000007</v>
      </c>
      <c r="O3107">
        <v>237912.6</v>
      </c>
      <c r="P3107">
        <v>25658.684000000001</v>
      </c>
      <c r="Q3107">
        <v>124208.23</v>
      </c>
      <c r="R3107">
        <v>19706.509999999998</v>
      </c>
      <c r="S3107">
        <v>27004.335999999999</v>
      </c>
      <c r="T3107">
        <v>284970.21999999997</v>
      </c>
      <c r="U3107">
        <v>0</v>
      </c>
      <c r="V3107">
        <v>0</v>
      </c>
      <c r="W3107">
        <v>154739.14000000001</v>
      </c>
      <c r="X3107">
        <v>23830.238000000001</v>
      </c>
      <c r="Y3107">
        <v>47593.983999999997</v>
      </c>
      <c r="Z3107">
        <v>142451.76999999999</v>
      </c>
      <c r="AA3107">
        <v>86162.59</v>
      </c>
      <c r="AB3107">
        <v>150579.20000000001</v>
      </c>
      <c r="AC3107">
        <v>143777.34</v>
      </c>
      <c r="AD3107">
        <v>107251.23</v>
      </c>
      <c r="AE3107">
        <v>114588.74</v>
      </c>
      <c r="AF3107">
        <v>0</v>
      </c>
      <c r="AG3107">
        <v>27801.955000000002</v>
      </c>
      <c r="AH3107">
        <v>260765.06</v>
      </c>
      <c r="AI3107">
        <v>93101.88</v>
      </c>
      <c r="AJ3107">
        <v>0</v>
      </c>
      <c r="AK3107">
        <v>0</v>
      </c>
      <c r="AL3107">
        <v>218261.23</v>
      </c>
      <c r="AM3107">
        <v>128609.99</v>
      </c>
      <c r="AN3107">
        <v>0</v>
      </c>
      <c r="AO3107">
        <v>116647.69</v>
      </c>
      <c r="AP3107">
        <v>192187.88</v>
      </c>
      <c r="AQ3107">
        <v>109864.266</v>
      </c>
      <c r="AR3107">
        <v>173574.27</v>
      </c>
    </row>
    <row r="3108" spans="1:44" x14ac:dyDescent="0.25">
      <c r="A3108" t="s">
        <v>5048</v>
      </c>
      <c r="B3108" t="s">
        <v>8158</v>
      </c>
      <c r="C3108" t="s">
        <v>3222</v>
      </c>
      <c r="D3108">
        <v>85852</v>
      </c>
      <c r="E3108">
        <v>858</v>
      </c>
      <c r="F3108">
        <v>112843.95</v>
      </c>
      <c r="G3108">
        <v>137816.20000000001</v>
      </c>
      <c r="H3108">
        <v>15277.183000000001</v>
      </c>
      <c r="I3108">
        <v>273293.71999999997</v>
      </c>
      <c r="J3108">
        <v>261016.44</v>
      </c>
      <c r="K3108">
        <v>65073.934000000001</v>
      </c>
      <c r="L3108">
        <v>335772.88</v>
      </c>
      <c r="M3108">
        <v>59779.258000000002</v>
      </c>
      <c r="N3108">
        <v>265116.65999999997</v>
      </c>
      <c r="O3108">
        <v>25061.282999999999</v>
      </c>
      <c r="P3108">
        <v>30330.09</v>
      </c>
      <c r="Q3108">
        <v>171380.08</v>
      </c>
      <c r="R3108">
        <v>75219.649999999994</v>
      </c>
      <c r="S3108">
        <v>117050.836</v>
      </c>
      <c r="T3108">
        <v>138151.47</v>
      </c>
      <c r="U3108">
        <v>175442.9</v>
      </c>
      <c r="V3108">
        <v>260455.27</v>
      </c>
      <c r="W3108">
        <v>328197.5</v>
      </c>
      <c r="X3108">
        <v>141958.57999999999</v>
      </c>
      <c r="Y3108">
        <v>163555.38</v>
      </c>
      <c r="Z3108">
        <v>348999.56</v>
      </c>
      <c r="AA3108">
        <v>287376.21999999997</v>
      </c>
      <c r="AB3108">
        <v>286069.5</v>
      </c>
      <c r="AC3108">
        <v>298850.12</v>
      </c>
      <c r="AD3108">
        <v>391314.47</v>
      </c>
      <c r="AE3108">
        <v>414275.8</v>
      </c>
      <c r="AF3108">
        <v>238581.73</v>
      </c>
      <c r="AG3108">
        <v>76771.199999999997</v>
      </c>
      <c r="AH3108">
        <v>256922.02</v>
      </c>
      <c r="AI3108">
        <v>328397.94</v>
      </c>
      <c r="AJ3108">
        <v>0</v>
      </c>
      <c r="AK3108">
        <v>0</v>
      </c>
      <c r="AL3108">
        <v>367874.84</v>
      </c>
      <c r="AM3108">
        <v>257722.89</v>
      </c>
      <c r="AN3108">
        <v>32379.148000000001</v>
      </c>
      <c r="AO3108">
        <v>150615.54999999999</v>
      </c>
      <c r="AP3108">
        <v>192575.98</v>
      </c>
      <c r="AQ3108">
        <v>205990.47</v>
      </c>
      <c r="AR3108">
        <v>153133.72</v>
      </c>
    </row>
    <row r="3109" spans="1:44" x14ac:dyDescent="0.25">
      <c r="A3109" t="s">
        <v>5048</v>
      </c>
      <c r="B3109" t="s">
        <v>8159</v>
      </c>
      <c r="C3109" t="s">
        <v>3223</v>
      </c>
      <c r="D3109">
        <v>85852</v>
      </c>
      <c r="E3109">
        <v>858</v>
      </c>
      <c r="F3109">
        <v>117266.836</v>
      </c>
      <c r="G3109">
        <v>156835.26999999999</v>
      </c>
      <c r="H3109">
        <v>0</v>
      </c>
      <c r="I3109">
        <v>311186.8</v>
      </c>
      <c r="J3109">
        <v>299346.46999999997</v>
      </c>
      <c r="K3109">
        <v>71911.02</v>
      </c>
      <c r="L3109">
        <v>173306.3</v>
      </c>
      <c r="M3109">
        <v>65204.875</v>
      </c>
      <c r="N3109">
        <v>293456.96999999997</v>
      </c>
      <c r="O3109">
        <v>20069.555</v>
      </c>
      <c r="P3109">
        <v>197205.69</v>
      </c>
      <c r="Q3109">
        <v>175583.92</v>
      </c>
      <c r="R3109">
        <v>87295.679999999993</v>
      </c>
      <c r="S3109">
        <v>262255.59999999998</v>
      </c>
      <c r="T3109">
        <v>148677.23000000001</v>
      </c>
      <c r="U3109">
        <v>194738.4</v>
      </c>
      <c r="V3109">
        <v>276805.21999999997</v>
      </c>
      <c r="W3109">
        <v>323832.3</v>
      </c>
      <c r="X3109">
        <v>156924.76999999999</v>
      </c>
      <c r="Y3109">
        <v>342849.94</v>
      </c>
      <c r="Z3109">
        <v>376275.72</v>
      </c>
      <c r="AA3109">
        <v>307698.40000000002</v>
      </c>
      <c r="AB3109">
        <v>98583.06</v>
      </c>
      <c r="AC3109">
        <v>330147.53000000003</v>
      </c>
      <c r="AD3109">
        <v>403346.34</v>
      </c>
      <c r="AE3109">
        <v>337768.9</v>
      </c>
      <c r="AF3109">
        <v>264228.94</v>
      </c>
      <c r="AG3109">
        <v>85515.03</v>
      </c>
      <c r="AH3109">
        <v>197591.64</v>
      </c>
      <c r="AI3109">
        <v>205871.5</v>
      </c>
      <c r="AJ3109">
        <v>0</v>
      </c>
      <c r="AK3109">
        <v>0</v>
      </c>
      <c r="AL3109">
        <v>272058.06</v>
      </c>
      <c r="AM3109">
        <v>193095.98</v>
      </c>
      <c r="AN3109">
        <v>37825.991999999998</v>
      </c>
      <c r="AO3109">
        <v>157725.48000000001</v>
      </c>
      <c r="AP3109">
        <v>224803.17</v>
      </c>
      <c r="AQ3109">
        <v>226058.12</v>
      </c>
      <c r="AR3109">
        <v>172931.84</v>
      </c>
    </row>
    <row r="3110" spans="1:44" x14ac:dyDescent="0.25">
      <c r="A3110" t="s">
        <v>5048</v>
      </c>
      <c r="B3110" t="s">
        <v>8160</v>
      </c>
      <c r="C3110" t="s">
        <v>3224</v>
      </c>
      <c r="D3110">
        <v>85852</v>
      </c>
      <c r="E3110">
        <v>858</v>
      </c>
      <c r="F3110">
        <v>8988081</v>
      </c>
      <c r="G3110">
        <v>11830025</v>
      </c>
      <c r="H3110">
        <v>6212965</v>
      </c>
      <c r="I3110">
        <v>14850883</v>
      </c>
      <c r="J3110">
        <v>11044032</v>
      </c>
      <c r="K3110">
        <v>9751241</v>
      </c>
      <c r="L3110">
        <v>12833337</v>
      </c>
      <c r="M3110">
        <v>4594683</v>
      </c>
      <c r="N3110">
        <v>13974923</v>
      </c>
      <c r="O3110">
        <v>8639043</v>
      </c>
      <c r="P3110">
        <v>12364352</v>
      </c>
      <c r="Q3110">
        <v>12799040</v>
      </c>
      <c r="R3110">
        <v>7990559</v>
      </c>
      <c r="S3110">
        <v>14477314</v>
      </c>
      <c r="T3110">
        <v>9267522</v>
      </c>
      <c r="U3110">
        <v>10180855</v>
      </c>
      <c r="V3110">
        <v>13500118</v>
      </c>
      <c r="W3110">
        <v>10697719</v>
      </c>
      <c r="X3110">
        <v>10624229</v>
      </c>
      <c r="Y3110">
        <v>12350218</v>
      </c>
      <c r="Z3110">
        <v>11985439</v>
      </c>
      <c r="AA3110">
        <v>12928021</v>
      </c>
      <c r="AB3110">
        <v>12518933</v>
      </c>
      <c r="AC3110">
        <v>13500870</v>
      </c>
      <c r="AD3110">
        <v>13633264</v>
      </c>
      <c r="AE3110">
        <v>13405096</v>
      </c>
      <c r="AF3110">
        <v>12175926</v>
      </c>
      <c r="AG3110">
        <v>7392800</v>
      </c>
      <c r="AH3110">
        <v>11189586</v>
      </c>
      <c r="AI3110">
        <v>12975380</v>
      </c>
      <c r="AJ3110">
        <v>0</v>
      </c>
      <c r="AK3110">
        <v>0</v>
      </c>
      <c r="AL3110">
        <v>12428843</v>
      </c>
      <c r="AM3110">
        <v>12653774</v>
      </c>
      <c r="AN3110">
        <v>4656821</v>
      </c>
      <c r="AO3110">
        <v>12158784</v>
      </c>
      <c r="AP3110">
        <v>13079668</v>
      </c>
      <c r="AQ3110">
        <v>12579042</v>
      </c>
      <c r="AR3110">
        <v>13586263</v>
      </c>
    </row>
    <row r="3111" spans="1:44" x14ac:dyDescent="0.25">
      <c r="A3111" t="s">
        <v>5048</v>
      </c>
      <c r="B3111" t="s">
        <v>8161</v>
      </c>
      <c r="C3111" t="s">
        <v>3225</v>
      </c>
      <c r="D3111">
        <v>85852</v>
      </c>
      <c r="E3111">
        <v>858</v>
      </c>
      <c r="F3111">
        <v>509241.94</v>
      </c>
      <c r="G3111">
        <v>1051915.6000000001</v>
      </c>
      <c r="H3111">
        <v>446418.25</v>
      </c>
      <c r="I3111">
        <v>2895863.8</v>
      </c>
      <c r="J3111">
        <v>897696.9</v>
      </c>
      <c r="K3111">
        <v>488992.75</v>
      </c>
      <c r="L3111">
        <v>1713524.4</v>
      </c>
      <c r="M3111">
        <v>634429.25</v>
      </c>
      <c r="N3111">
        <v>1345418.6</v>
      </c>
      <c r="O3111">
        <v>958929.8</v>
      </c>
      <c r="P3111">
        <v>533987.56000000006</v>
      </c>
      <c r="Q3111">
        <v>819641</v>
      </c>
      <c r="R3111">
        <v>1374900</v>
      </c>
      <c r="S3111">
        <v>376685.44</v>
      </c>
      <c r="T3111">
        <v>1727016.8</v>
      </c>
      <c r="U3111">
        <v>604400.93999999994</v>
      </c>
      <c r="V3111">
        <v>636574.93999999994</v>
      </c>
      <c r="W3111">
        <v>763861.7</v>
      </c>
      <c r="X3111">
        <v>897304.75</v>
      </c>
      <c r="Y3111">
        <v>979171.1</v>
      </c>
      <c r="Z3111">
        <v>3042547.8</v>
      </c>
      <c r="AA3111">
        <v>1582325.4</v>
      </c>
      <c r="AB3111">
        <v>1540587.4</v>
      </c>
      <c r="AC3111">
        <v>2003592.4</v>
      </c>
      <c r="AD3111">
        <v>1883819.8</v>
      </c>
      <c r="AE3111">
        <v>2570994.2000000002</v>
      </c>
      <c r="AF3111">
        <v>2108819.7999999998</v>
      </c>
      <c r="AG3111">
        <v>759029.7</v>
      </c>
      <c r="AH3111">
        <v>3817474.2</v>
      </c>
      <c r="AI3111">
        <v>2003627.8</v>
      </c>
      <c r="AJ3111">
        <v>0</v>
      </c>
      <c r="AK3111">
        <v>0</v>
      </c>
      <c r="AL3111">
        <v>3498134.8</v>
      </c>
      <c r="AM3111">
        <v>1867439.1</v>
      </c>
      <c r="AN3111">
        <v>290177.25</v>
      </c>
      <c r="AO3111">
        <v>1345402.5</v>
      </c>
      <c r="AP3111">
        <v>1473177.5</v>
      </c>
      <c r="AQ3111">
        <v>1765848.6</v>
      </c>
      <c r="AR3111">
        <v>1389231.1</v>
      </c>
    </row>
    <row r="3112" spans="1:44" x14ac:dyDescent="0.25">
      <c r="A3112" t="s">
        <v>5048</v>
      </c>
      <c r="B3112" t="s">
        <v>8162</v>
      </c>
      <c r="C3112" t="s">
        <v>3226</v>
      </c>
      <c r="D3112">
        <v>85852</v>
      </c>
      <c r="E3112">
        <v>858</v>
      </c>
      <c r="F3112">
        <v>1786358.5</v>
      </c>
      <c r="G3112">
        <v>6937467.5</v>
      </c>
      <c r="H3112">
        <v>1064702.8999999999</v>
      </c>
      <c r="I3112">
        <v>13195368</v>
      </c>
      <c r="J3112">
        <v>5461583.5</v>
      </c>
      <c r="K3112">
        <v>3860596.8</v>
      </c>
      <c r="L3112">
        <v>2283698.7999999998</v>
      </c>
      <c r="M3112">
        <v>1474180.1</v>
      </c>
      <c r="N3112">
        <v>9945758</v>
      </c>
      <c r="O3112">
        <v>1124517.8999999999</v>
      </c>
      <c r="P3112">
        <v>6076909</v>
      </c>
      <c r="Q3112">
        <v>3786499</v>
      </c>
      <c r="R3112">
        <v>4043928.2</v>
      </c>
      <c r="S3112">
        <v>5147709.5</v>
      </c>
      <c r="T3112">
        <v>2293238.5</v>
      </c>
      <c r="U3112">
        <v>8815588</v>
      </c>
      <c r="V3112">
        <v>8991887</v>
      </c>
      <c r="W3112">
        <v>6787353.5</v>
      </c>
      <c r="X3112">
        <v>2999670.8</v>
      </c>
      <c r="Y3112">
        <v>3287976.5</v>
      </c>
      <c r="Z3112">
        <v>3964144.8</v>
      </c>
      <c r="AA3112">
        <v>5158381</v>
      </c>
      <c r="AB3112">
        <v>15592064</v>
      </c>
      <c r="AC3112">
        <v>5149835.5</v>
      </c>
      <c r="AD3112">
        <v>9848522</v>
      </c>
      <c r="AE3112">
        <v>15807481</v>
      </c>
      <c r="AF3112">
        <v>12247919</v>
      </c>
      <c r="AG3112">
        <v>1248903.5</v>
      </c>
      <c r="AH3112">
        <v>4958128</v>
      </c>
      <c r="AI3112">
        <v>5062195</v>
      </c>
      <c r="AJ3112">
        <v>3479.9652999999998</v>
      </c>
      <c r="AK3112">
        <v>0</v>
      </c>
      <c r="AL3112">
        <v>11459782</v>
      </c>
      <c r="AM3112">
        <v>7940317</v>
      </c>
      <c r="AN3112">
        <v>1863495.2</v>
      </c>
      <c r="AO3112">
        <v>6203151</v>
      </c>
      <c r="AP3112">
        <v>6636429</v>
      </c>
      <c r="AQ3112">
        <v>7199935.5</v>
      </c>
      <c r="AR3112">
        <v>7185782.5</v>
      </c>
    </row>
    <row r="3113" spans="1:44" x14ac:dyDescent="0.25">
      <c r="A3113" t="s">
        <v>5048</v>
      </c>
      <c r="B3113" t="s">
        <v>8163</v>
      </c>
      <c r="C3113" t="s">
        <v>3227</v>
      </c>
      <c r="D3113">
        <v>85852</v>
      </c>
      <c r="E3113">
        <v>858</v>
      </c>
      <c r="F3113">
        <v>5262300.5</v>
      </c>
      <c r="G3113">
        <v>7567746.5</v>
      </c>
      <c r="H3113">
        <v>3294774</v>
      </c>
      <c r="I3113">
        <v>24322190</v>
      </c>
      <c r="J3113">
        <v>8895926</v>
      </c>
      <c r="K3113">
        <v>8180277.5</v>
      </c>
      <c r="L3113">
        <v>7145200</v>
      </c>
      <c r="M3113">
        <v>2968503.8</v>
      </c>
      <c r="N3113">
        <v>18560456</v>
      </c>
      <c r="O3113">
        <v>8787810</v>
      </c>
      <c r="P3113">
        <v>2742193.8</v>
      </c>
      <c r="Q3113">
        <v>6645579.5</v>
      </c>
      <c r="R3113">
        <v>2801598.5</v>
      </c>
      <c r="S3113">
        <v>4048544</v>
      </c>
      <c r="T3113">
        <v>7543110</v>
      </c>
      <c r="U3113">
        <v>7116083</v>
      </c>
      <c r="V3113">
        <v>17651640</v>
      </c>
      <c r="W3113">
        <v>8093908.5</v>
      </c>
      <c r="X3113">
        <v>7641460.5</v>
      </c>
      <c r="Y3113">
        <v>5438413</v>
      </c>
      <c r="Z3113">
        <v>15637113</v>
      </c>
      <c r="AA3113">
        <v>11719266</v>
      </c>
      <c r="AB3113">
        <v>9792159</v>
      </c>
      <c r="AC3113">
        <v>5169939</v>
      </c>
      <c r="AD3113">
        <v>9203591</v>
      </c>
      <c r="AE3113">
        <v>17549180</v>
      </c>
      <c r="AF3113">
        <v>8534819</v>
      </c>
      <c r="AG3113">
        <v>4635552</v>
      </c>
      <c r="AH3113">
        <v>11892470</v>
      </c>
      <c r="AI3113">
        <v>15454935</v>
      </c>
      <c r="AJ3113">
        <v>0</v>
      </c>
      <c r="AK3113">
        <v>0</v>
      </c>
      <c r="AL3113">
        <v>19659016</v>
      </c>
      <c r="AM3113">
        <v>10960097</v>
      </c>
      <c r="AN3113">
        <v>1551765.9</v>
      </c>
      <c r="AO3113">
        <v>8496068</v>
      </c>
      <c r="AP3113">
        <v>11047771</v>
      </c>
      <c r="AQ3113">
        <v>12908726</v>
      </c>
      <c r="AR3113">
        <v>10396268</v>
      </c>
    </row>
    <row r="3114" spans="1:44" x14ac:dyDescent="0.25">
      <c r="A3114" t="s">
        <v>5048</v>
      </c>
      <c r="B3114" t="s">
        <v>8164</v>
      </c>
      <c r="C3114" t="s">
        <v>3228</v>
      </c>
      <c r="D3114">
        <v>85852</v>
      </c>
      <c r="E3114">
        <v>858</v>
      </c>
      <c r="F3114">
        <v>3243184</v>
      </c>
      <c r="G3114">
        <v>6529595.5</v>
      </c>
      <c r="H3114">
        <v>2263878.2000000002</v>
      </c>
      <c r="I3114">
        <v>19522512</v>
      </c>
      <c r="J3114">
        <v>11721846</v>
      </c>
      <c r="K3114">
        <v>4748890</v>
      </c>
      <c r="L3114">
        <v>6389562.5</v>
      </c>
      <c r="M3114">
        <v>1546601.2</v>
      </c>
      <c r="N3114">
        <v>11962406</v>
      </c>
      <c r="O3114">
        <v>2637666.7999999998</v>
      </c>
      <c r="P3114">
        <v>4891936.5</v>
      </c>
      <c r="Q3114">
        <v>3019529.5</v>
      </c>
      <c r="R3114">
        <v>5076649</v>
      </c>
      <c r="S3114">
        <v>7873743</v>
      </c>
      <c r="T3114">
        <v>2938784.2</v>
      </c>
      <c r="U3114">
        <v>6356314.5</v>
      </c>
      <c r="V3114">
        <v>6805237</v>
      </c>
      <c r="W3114">
        <v>6608552.5</v>
      </c>
      <c r="X3114">
        <v>3230719.5</v>
      </c>
      <c r="Y3114">
        <v>6359492</v>
      </c>
      <c r="Z3114">
        <v>9834737</v>
      </c>
      <c r="AA3114">
        <v>7384570.5</v>
      </c>
      <c r="AB3114">
        <v>9757569</v>
      </c>
      <c r="AC3114">
        <v>4969515</v>
      </c>
      <c r="AD3114">
        <v>11644195</v>
      </c>
      <c r="AE3114">
        <v>7723373</v>
      </c>
      <c r="AF3114">
        <v>8098840.5</v>
      </c>
      <c r="AG3114">
        <v>1711324.8</v>
      </c>
      <c r="AH3114">
        <v>6069614</v>
      </c>
      <c r="AI3114">
        <v>5372454</v>
      </c>
      <c r="AJ3114">
        <v>0</v>
      </c>
      <c r="AK3114">
        <v>0</v>
      </c>
      <c r="AL3114">
        <v>13451079</v>
      </c>
      <c r="AM3114">
        <v>9925986</v>
      </c>
      <c r="AN3114">
        <v>1618474.9</v>
      </c>
      <c r="AO3114">
        <v>7763127.5</v>
      </c>
      <c r="AP3114">
        <v>7202397.5</v>
      </c>
      <c r="AQ3114">
        <v>7801347</v>
      </c>
      <c r="AR3114">
        <v>5866948.5</v>
      </c>
    </row>
    <row r="3115" spans="1:44" x14ac:dyDescent="0.25">
      <c r="A3115" t="s">
        <v>5048</v>
      </c>
      <c r="B3115" t="s">
        <v>8165</v>
      </c>
      <c r="C3115" t="s">
        <v>3229</v>
      </c>
      <c r="D3115">
        <v>85852</v>
      </c>
      <c r="E3115">
        <v>858</v>
      </c>
      <c r="F3115">
        <v>5262300.5</v>
      </c>
      <c r="G3115">
        <v>7567746.5</v>
      </c>
      <c r="H3115">
        <v>3257385.5</v>
      </c>
      <c r="I3115">
        <v>24094132</v>
      </c>
      <c r="J3115">
        <v>8895926</v>
      </c>
      <c r="K3115">
        <v>8114881</v>
      </c>
      <c r="L3115">
        <v>7117276.5</v>
      </c>
      <c r="M3115">
        <v>2968503.8</v>
      </c>
      <c r="N3115">
        <v>19272862</v>
      </c>
      <c r="O3115">
        <v>8787810</v>
      </c>
      <c r="P3115">
        <v>4219853.5</v>
      </c>
      <c r="Q3115">
        <v>6543158</v>
      </c>
      <c r="R3115">
        <v>6777990</v>
      </c>
      <c r="S3115">
        <v>7969080.5</v>
      </c>
      <c r="T3115">
        <v>7507700.5</v>
      </c>
      <c r="U3115">
        <v>6767551</v>
      </c>
      <c r="V3115">
        <v>17413636</v>
      </c>
      <c r="W3115">
        <v>8362106</v>
      </c>
      <c r="X3115">
        <v>7323135.5</v>
      </c>
      <c r="Y3115">
        <v>9314075</v>
      </c>
      <c r="Z3115">
        <v>16411632</v>
      </c>
      <c r="AA3115">
        <v>11915685</v>
      </c>
      <c r="AB3115">
        <v>9912757</v>
      </c>
      <c r="AC3115">
        <v>8690948</v>
      </c>
      <c r="AD3115">
        <v>18259448</v>
      </c>
      <c r="AE3115">
        <v>17549180</v>
      </c>
      <c r="AF3115">
        <v>8277018</v>
      </c>
      <c r="AG3115">
        <v>4481341</v>
      </c>
      <c r="AH3115">
        <v>11736534</v>
      </c>
      <c r="AI3115">
        <v>15454935</v>
      </c>
      <c r="AJ3115">
        <v>0</v>
      </c>
      <c r="AK3115">
        <v>0</v>
      </c>
      <c r="AL3115">
        <v>19659016</v>
      </c>
      <c r="AM3115">
        <v>10960097</v>
      </c>
      <c r="AN3115">
        <v>2322541.7999999998</v>
      </c>
      <c r="AO3115">
        <v>8496068</v>
      </c>
      <c r="AP3115">
        <v>11047771</v>
      </c>
      <c r="AQ3115">
        <v>12334197</v>
      </c>
      <c r="AR3115">
        <v>10396268</v>
      </c>
    </row>
    <row r="3116" spans="1:44" x14ac:dyDescent="0.25">
      <c r="A3116" t="s">
        <v>5048</v>
      </c>
      <c r="B3116" t="s">
        <v>8166</v>
      </c>
      <c r="C3116" t="s">
        <v>3230</v>
      </c>
      <c r="D3116">
        <v>85852</v>
      </c>
      <c r="E3116">
        <v>858</v>
      </c>
      <c r="F3116">
        <v>3594903.8</v>
      </c>
      <c r="G3116">
        <v>7567746.5</v>
      </c>
      <c r="H3116">
        <v>3253061.2</v>
      </c>
      <c r="I3116">
        <v>15868498</v>
      </c>
      <c r="J3116">
        <v>5776802</v>
      </c>
      <c r="K3116">
        <v>8114881</v>
      </c>
      <c r="L3116">
        <v>4731584.5</v>
      </c>
      <c r="M3116">
        <v>2968503.8</v>
      </c>
      <c r="N3116">
        <v>10106423</v>
      </c>
      <c r="O3116">
        <v>8787810</v>
      </c>
      <c r="P3116">
        <v>7164631.5</v>
      </c>
      <c r="Q3116">
        <v>6543158</v>
      </c>
      <c r="R3116">
        <v>6777990</v>
      </c>
      <c r="S3116">
        <v>7969080.5</v>
      </c>
      <c r="T3116">
        <v>7406697.5</v>
      </c>
      <c r="U3116">
        <v>4353534</v>
      </c>
      <c r="V3116">
        <v>11233343</v>
      </c>
      <c r="W3116">
        <v>5119181.5</v>
      </c>
      <c r="X3116">
        <v>5315181</v>
      </c>
      <c r="Y3116">
        <v>9335307</v>
      </c>
      <c r="Z3116">
        <v>4405934.5</v>
      </c>
      <c r="AA3116">
        <v>3820453.2</v>
      </c>
      <c r="AB3116">
        <v>4183653.2</v>
      </c>
      <c r="AC3116">
        <v>8690948</v>
      </c>
      <c r="AD3116">
        <v>18259448</v>
      </c>
      <c r="AE3116">
        <v>8423716</v>
      </c>
      <c r="AF3116">
        <v>5086776.5</v>
      </c>
      <c r="AG3116">
        <v>3909522.8</v>
      </c>
      <c r="AH3116">
        <v>7021257.5</v>
      </c>
      <c r="AI3116">
        <v>7931543.5</v>
      </c>
      <c r="AJ3116">
        <v>0</v>
      </c>
      <c r="AK3116">
        <v>0</v>
      </c>
      <c r="AL3116">
        <v>9675531</v>
      </c>
      <c r="AM3116">
        <v>6113450</v>
      </c>
      <c r="AN3116">
        <v>2417211.5</v>
      </c>
      <c r="AO3116">
        <v>5896212.5</v>
      </c>
      <c r="AP3116">
        <v>7402863</v>
      </c>
      <c r="AQ3116">
        <v>7376801</v>
      </c>
      <c r="AR3116">
        <v>5327965.5</v>
      </c>
    </row>
    <row r="3117" spans="1:44" x14ac:dyDescent="0.25">
      <c r="A3117" t="s">
        <v>5048</v>
      </c>
      <c r="B3117" t="s">
        <v>8167</v>
      </c>
      <c r="C3117" t="s">
        <v>3231</v>
      </c>
      <c r="D3117">
        <v>85852</v>
      </c>
      <c r="E3117">
        <v>858</v>
      </c>
      <c r="F3117">
        <v>3209356.2</v>
      </c>
      <c r="G3117">
        <v>6529595.5</v>
      </c>
      <c r="H3117">
        <v>2255893.2000000002</v>
      </c>
      <c r="I3117">
        <v>19522512</v>
      </c>
      <c r="J3117">
        <v>11721846</v>
      </c>
      <c r="K3117">
        <v>4748890</v>
      </c>
      <c r="L3117">
        <v>6334305</v>
      </c>
      <c r="M3117">
        <v>1559455.5</v>
      </c>
      <c r="N3117">
        <v>17686502</v>
      </c>
      <c r="O3117">
        <v>2637666.7999999998</v>
      </c>
      <c r="P3117">
        <v>3163515.2</v>
      </c>
      <c r="Q3117">
        <v>4057862.8</v>
      </c>
      <c r="R3117">
        <v>3449102</v>
      </c>
      <c r="S3117">
        <v>7873743</v>
      </c>
      <c r="T3117">
        <v>3851980</v>
      </c>
      <c r="U3117">
        <v>8295106.5</v>
      </c>
      <c r="V3117">
        <v>9896881</v>
      </c>
      <c r="W3117">
        <v>9315862</v>
      </c>
      <c r="X3117">
        <v>4803662</v>
      </c>
      <c r="Y3117">
        <v>6359492</v>
      </c>
      <c r="Z3117">
        <v>13283178</v>
      </c>
      <c r="AA3117">
        <v>11339403</v>
      </c>
      <c r="AB3117">
        <v>14030419</v>
      </c>
      <c r="AC3117">
        <v>4943996.5</v>
      </c>
      <c r="AD3117">
        <v>11531022</v>
      </c>
      <c r="AE3117">
        <v>11193885</v>
      </c>
      <c r="AF3117">
        <v>11428645</v>
      </c>
      <c r="AG3117">
        <v>2225936.7999999998</v>
      </c>
      <c r="AH3117">
        <v>9059809</v>
      </c>
      <c r="AI3117">
        <v>8256059.5</v>
      </c>
      <c r="AJ3117">
        <v>0</v>
      </c>
      <c r="AK3117">
        <v>0</v>
      </c>
      <c r="AL3117">
        <v>18620626</v>
      </c>
      <c r="AM3117">
        <v>9554322</v>
      </c>
      <c r="AN3117">
        <v>1559331.4</v>
      </c>
      <c r="AO3117">
        <v>7437656</v>
      </c>
      <c r="AP3117">
        <v>8854666</v>
      </c>
      <c r="AQ3117">
        <v>10538535</v>
      </c>
      <c r="AR3117">
        <v>8734806</v>
      </c>
    </row>
    <row r="3118" spans="1:44" x14ac:dyDescent="0.25">
      <c r="A3118" t="s">
        <v>5048</v>
      </c>
      <c r="B3118" t="s">
        <v>8168</v>
      </c>
      <c r="C3118" t="s">
        <v>3232</v>
      </c>
      <c r="D3118">
        <v>85852</v>
      </c>
      <c r="E3118">
        <v>858</v>
      </c>
      <c r="F3118">
        <v>576813.25</v>
      </c>
      <c r="G3118">
        <v>511011.06</v>
      </c>
      <c r="H3118">
        <v>300342.84000000003</v>
      </c>
      <c r="I3118">
        <v>1547263.8</v>
      </c>
      <c r="J3118">
        <v>1573108.4</v>
      </c>
      <c r="K3118">
        <v>346835.7</v>
      </c>
      <c r="L3118">
        <v>1138278.1000000001</v>
      </c>
      <c r="M3118">
        <v>209264.66</v>
      </c>
      <c r="N3118">
        <v>1461140.1</v>
      </c>
      <c r="O3118">
        <v>404545.1</v>
      </c>
      <c r="P3118">
        <v>333473.65999999997</v>
      </c>
      <c r="Q3118">
        <v>580262.93999999994</v>
      </c>
      <c r="R3118">
        <v>526084.06000000006</v>
      </c>
      <c r="S3118">
        <v>508886.9</v>
      </c>
      <c r="T3118">
        <v>379364.7</v>
      </c>
      <c r="U3118">
        <v>415304.44</v>
      </c>
      <c r="V3118">
        <v>1496987</v>
      </c>
      <c r="W3118">
        <v>823703.4</v>
      </c>
      <c r="X3118">
        <v>658582.69999999995</v>
      </c>
      <c r="Y3118">
        <v>980172.5</v>
      </c>
      <c r="Z3118">
        <v>1640132.2</v>
      </c>
      <c r="AA3118">
        <v>1042064.3</v>
      </c>
      <c r="AB3118">
        <v>836360.4</v>
      </c>
      <c r="AC3118">
        <v>555156.75</v>
      </c>
      <c r="AD3118">
        <v>685571</v>
      </c>
      <c r="AE3118">
        <v>1381630.1</v>
      </c>
      <c r="AF3118">
        <v>847080.3</v>
      </c>
      <c r="AG3118">
        <v>268577.03000000003</v>
      </c>
      <c r="AH3118">
        <v>799180.5</v>
      </c>
      <c r="AI3118">
        <v>977478.4</v>
      </c>
      <c r="AJ3118">
        <v>0</v>
      </c>
      <c r="AK3118">
        <v>0</v>
      </c>
      <c r="AL3118">
        <v>1853306.1</v>
      </c>
      <c r="AM3118">
        <v>981981.44</v>
      </c>
      <c r="AN3118">
        <v>195822.12</v>
      </c>
      <c r="AO3118">
        <v>705700.2</v>
      </c>
      <c r="AP3118">
        <v>994500.2</v>
      </c>
      <c r="AQ3118">
        <v>1068307.5</v>
      </c>
      <c r="AR3118">
        <v>858353.94</v>
      </c>
    </row>
    <row r="3119" spans="1:44" x14ac:dyDescent="0.25">
      <c r="A3119" t="s">
        <v>5048</v>
      </c>
      <c r="B3119" t="s">
        <v>8169</v>
      </c>
      <c r="C3119" t="s">
        <v>3233</v>
      </c>
      <c r="D3119">
        <v>85852</v>
      </c>
      <c r="E3119">
        <v>858</v>
      </c>
      <c r="F3119">
        <v>2251611.7999999998</v>
      </c>
      <c r="G3119">
        <v>2310281.7999999998</v>
      </c>
      <c r="H3119">
        <v>2363922.2000000002</v>
      </c>
      <c r="I3119">
        <v>7178993</v>
      </c>
      <c r="J3119">
        <v>4835015</v>
      </c>
      <c r="K3119">
        <v>2428743</v>
      </c>
      <c r="L3119">
        <v>3601066.2</v>
      </c>
      <c r="M3119">
        <v>1222170.5</v>
      </c>
      <c r="N3119">
        <v>6268902</v>
      </c>
      <c r="O3119">
        <v>2415712.7999999998</v>
      </c>
      <c r="P3119">
        <v>2360888.5</v>
      </c>
      <c r="Q3119">
        <v>2663204.7999999998</v>
      </c>
      <c r="R3119">
        <v>2100174.5</v>
      </c>
      <c r="S3119">
        <v>3242172.5</v>
      </c>
      <c r="T3119">
        <v>2860867.2</v>
      </c>
      <c r="U3119">
        <v>2070816.6</v>
      </c>
      <c r="V3119">
        <v>8238277.5</v>
      </c>
      <c r="W3119">
        <v>3604727.8</v>
      </c>
      <c r="X3119">
        <v>4221467.5</v>
      </c>
      <c r="Y3119">
        <v>4875773</v>
      </c>
      <c r="Z3119">
        <v>9868196</v>
      </c>
      <c r="AA3119">
        <v>3465603</v>
      </c>
      <c r="AB3119">
        <v>2523880.2000000002</v>
      </c>
      <c r="AC3119">
        <v>2410403.2000000002</v>
      </c>
      <c r="AD3119">
        <v>4441160.5</v>
      </c>
      <c r="AE3119">
        <v>7429402.5</v>
      </c>
      <c r="AF3119">
        <v>2976245.2</v>
      </c>
      <c r="AG3119">
        <v>2008149.2</v>
      </c>
      <c r="AH3119">
        <v>3313409</v>
      </c>
      <c r="AI3119">
        <v>4560237</v>
      </c>
      <c r="AJ3119">
        <v>0</v>
      </c>
      <c r="AK3119">
        <v>0</v>
      </c>
      <c r="AL3119">
        <v>6656187.5</v>
      </c>
      <c r="AM3119">
        <v>4623193</v>
      </c>
      <c r="AN3119">
        <v>1042734.6</v>
      </c>
      <c r="AO3119">
        <v>3828280.5</v>
      </c>
      <c r="AP3119">
        <v>4202237.5</v>
      </c>
      <c r="AQ3119">
        <v>4754661.5</v>
      </c>
      <c r="AR3119">
        <v>4044758.5</v>
      </c>
    </row>
    <row r="3120" spans="1:44" x14ac:dyDescent="0.25">
      <c r="A3120" t="s">
        <v>5048</v>
      </c>
      <c r="B3120" t="s">
        <v>8170</v>
      </c>
      <c r="C3120" t="s">
        <v>3234</v>
      </c>
      <c r="D3120">
        <v>85852</v>
      </c>
      <c r="E3120">
        <v>858</v>
      </c>
      <c r="F3120">
        <v>82912.733999999997</v>
      </c>
      <c r="G3120">
        <v>52752.688000000002</v>
      </c>
      <c r="H3120">
        <v>31314.97</v>
      </c>
      <c r="I3120">
        <v>193533.72</v>
      </c>
      <c r="J3120">
        <v>97751.43</v>
      </c>
      <c r="K3120">
        <v>161396.62</v>
      </c>
      <c r="L3120">
        <v>174987.53</v>
      </c>
      <c r="M3120">
        <v>39543.46</v>
      </c>
      <c r="N3120">
        <v>218176.08</v>
      </c>
      <c r="O3120">
        <v>60161.266000000003</v>
      </c>
      <c r="P3120">
        <v>39986.58</v>
      </c>
      <c r="Q3120">
        <v>183679.81</v>
      </c>
      <c r="R3120">
        <v>30948.45</v>
      </c>
      <c r="S3120">
        <v>69204.56</v>
      </c>
      <c r="T3120">
        <v>106428.41</v>
      </c>
      <c r="U3120">
        <v>126499.69500000001</v>
      </c>
      <c r="V3120">
        <v>192186.67</v>
      </c>
      <c r="W3120">
        <v>126783.9</v>
      </c>
      <c r="X3120">
        <v>151109.79999999999</v>
      </c>
      <c r="Y3120">
        <v>53723.061999999998</v>
      </c>
      <c r="Z3120">
        <v>164100.01999999999</v>
      </c>
      <c r="AA3120">
        <v>96954.23</v>
      </c>
      <c r="AB3120">
        <v>121473.94</v>
      </c>
      <c r="AC3120">
        <v>54883.58</v>
      </c>
      <c r="AD3120">
        <v>100199.62</v>
      </c>
      <c r="AE3120">
        <v>374291.12</v>
      </c>
      <c r="AF3120">
        <v>258570.1</v>
      </c>
      <c r="AG3120">
        <v>59856.815999999999</v>
      </c>
      <c r="AH3120">
        <v>202745.73</v>
      </c>
      <c r="AI3120">
        <v>395028.44</v>
      </c>
      <c r="AJ3120">
        <v>0</v>
      </c>
      <c r="AK3120">
        <v>0</v>
      </c>
      <c r="AL3120">
        <v>334825.3</v>
      </c>
      <c r="AM3120">
        <v>219331.16</v>
      </c>
      <c r="AN3120">
        <v>28245.895</v>
      </c>
      <c r="AO3120">
        <v>57063.95</v>
      </c>
      <c r="AP3120">
        <v>307758.3</v>
      </c>
      <c r="AQ3120">
        <v>182457.27</v>
      </c>
      <c r="AR3120">
        <v>178162.11</v>
      </c>
    </row>
    <row r="3121" spans="1:44" x14ac:dyDescent="0.25">
      <c r="A3121" t="s">
        <v>5048</v>
      </c>
      <c r="B3121" t="s">
        <v>8171</v>
      </c>
      <c r="C3121" t="s">
        <v>3235</v>
      </c>
      <c r="D3121">
        <v>85852</v>
      </c>
      <c r="E3121">
        <v>858</v>
      </c>
      <c r="F3121">
        <v>82912.733999999997</v>
      </c>
      <c r="G3121">
        <v>119487.21</v>
      </c>
      <c r="H3121">
        <v>31675.280999999999</v>
      </c>
      <c r="I3121">
        <v>220500.42</v>
      </c>
      <c r="J3121">
        <v>32589.682000000001</v>
      </c>
      <c r="K3121">
        <v>161396.62</v>
      </c>
      <c r="L3121">
        <v>173308.28</v>
      </c>
      <c r="M3121">
        <v>14876.311</v>
      </c>
      <c r="N3121">
        <v>99028.835999999996</v>
      </c>
      <c r="O3121">
        <v>60773.875</v>
      </c>
      <c r="P3121">
        <v>36527.343999999997</v>
      </c>
      <c r="Q3121">
        <v>45456.453000000001</v>
      </c>
      <c r="R3121">
        <v>201501.92</v>
      </c>
      <c r="S3121">
        <v>221167.17</v>
      </c>
      <c r="T3121">
        <v>35172.226999999999</v>
      </c>
      <c r="U3121">
        <v>130299.68</v>
      </c>
      <c r="V3121">
        <v>188786.36</v>
      </c>
      <c r="W3121">
        <v>106432.76</v>
      </c>
      <c r="X3121">
        <v>148442.95000000001</v>
      </c>
      <c r="Y3121">
        <v>252005.33</v>
      </c>
      <c r="Z3121">
        <v>231296.44</v>
      </c>
      <c r="AA3121">
        <v>2400.2262999999998</v>
      </c>
      <c r="AB3121">
        <v>56436.222999999998</v>
      </c>
      <c r="AC3121">
        <v>122259.80499999999</v>
      </c>
      <c r="AD3121">
        <v>299724.88</v>
      </c>
      <c r="AE3121">
        <v>369519.66</v>
      </c>
      <c r="AF3121">
        <v>129366.26</v>
      </c>
      <c r="AG3121">
        <v>55909.79</v>
      </c>
      <c r="AH3121">
        <v>201712.84</v>
      </c>
      <c r="AI3121">
        <v>207425.58</v>
      </c>
      <c r="AJ3121">
        <v>0</v>
      </c>
      <c r="AK3121">
        <v>0</v>
      </c>
      <c r="AL3121">
        <v>334825.3</v>
      </c>
      <c r="AM3121">
        <v>228348.77</v>
      </c>
      <c r="AN3121">
        <v>33879.406000000003</v>
      </c>
      <c r="AO3121">
        <v>128697.05499999999</v>
      </c>
      <c r="AP3121">
        <v>202293.12</v>
      </c>
      <c r="AQ3121">
        <v>182457.27</v>
      </c>
      <c r="AR3121">
        <v>99726.58</v>
      </c>
    </row>
    <row r="3122" spans="1:44" x14ac:dyDescent="0.25">
      <c r="A3122" t="s">
        <v>5048</v>
      </c>
      <c r="B3122" t="s">
        <v>8172</v>
      </c>
      <c r="C3122" t="s">
        <v>3236</v>
      </c>
      <c r="D3122">
        <v>85852</v>
      </c>
      <c r="E3122">
        <v>858</v>
      </c>
      <c r="F3122">
        <v>433142.97</v>
      </c>
      <c r="G3122">
        <v>389011.97</v>
      </c>
      <c r="H3122">
        <v>122121.06</v>
      </c>
      <c r="I3122">
        <v>640564.80000000005</v>
      </c>
      <c r="J3122">
        <v>632279.69999999995</v>
      </c>
      <c r="K3122">
        <v>258306.86</v>
      </c>
      <c r="L3122">
        <v>376984</v>
      </c>
      <c r="M3122">
        <v>243289.1</v>
      </c>
      <c r="N3122">
        <v>649063.1</v>
      </c>
      <c r="O3122">
        <v>230669.6</v>
      </c>
      <c r="P3122">
        <v>103961.22</v>
      </c>
      <c r="Q3122">
        <v>285445.12</v>
      </c>
      <c r="R3122">
        <v>154791.31</v>
      </c>
      <c r="S3122">
        <v>552194.75</v>
      </c>
      <c r="T3122">
        <v>219742.22</v>
      </c>
      <c r="U3122">
        <v>570173.5</v>
      </c>
      <c r="V3122">
        <v>340197</v>
      </c>
      <c r="W3122">
        <v>457057.34</v>
      </c>
      <c r="X3122">
        <v>370501.75</v>
      </c>
      <c r="Y3122">
        <v>531675.19999999995</v>
      </c>
      <c r="Z3122">
        <v>588027.25</v>
      </c>
      <c r="AA3122">
        <v>509241.8</v>
      </c>
      <c r="AB3122">
        <v>514726.6</v>
      </c>
      <c r="AC3122">
        <v>199144.95</v>
      </c>
      <c r="AD3122">
        <v>734259.4</v>
      </c>
      <c r="AE3122">
        <v>775493</v>
      </c>
      <c r="AF3122">
        <v>350468.03</v>
      </c>
      <c r="AG3122">
        <v>158963.14000000001</v>
      </c>
      <c r="AH3122">
        <v>848109.06</v>
      </c>
      <c r="AI3122">
        <v>667152.25</v>
      </c>
      <c r="AJ3122">
        <v>0</v>
      </c>
      <c r="AK3122">
        <v>0</v>
      </c>
      <c r="AL3122">
        <v>942222.94</v>
      </c>
      <c r="AM3122">
        <v>438990.16</v>
      </c>
      <c r="AN3122">
        <v>115849.53</v>
      </c>
      <c r="AO3122">
        <v>353647.53</v>
      </c>
      <c r="AP3122">
        <v>500627.16</v>
      </c>
      <c r="AQ3122">
        <v>563798.80000000005</v>
      </c>
      <c r="AR3122">
        <v>467016.44</v>
      </c>
    </row>
    <row r="3123" spans="1:44" x14ac:dyDescent="0.25">
      <c r="A3123" t="s">
        <v>5048</v>
      </c>
      <c r="B3123" t="s">
        <v>8173</v>
      </c>
      <c r="C3123" t="s">
        <v>3237</v>
      </c>
      <c r="D3123">
        <v>85852</v>
      </c>
      <c r="E3123">
        <v>858</v>
      </c>
      <c r="F3123">
        <v>16621.936000000002</v>
      </c>
      <c r="G3123">
        <v>20768.060000000001</v>
      </c>
      <c r="H3123">
        <v>166362.88</v>
      </c>
      <c r="I3123">
        <v>46104.7</v>
      </c>
      <c r="J3123">
        <v>43448.9</v>
      </c>
      <c r="K3123">
        <v>81936.31</v>
      </c>
      <c r="L3123">
        <v>38691.925999999999</v>
      </c>
      <c r="M3123">
        <v>12939.118</v>
      </c>
      <c r="N3123">
        <v>43624.226999999999</v>
      </c>
      <c r="O3123">
        <v>17930.567999999999</v>
      </c>
      <c r="P3123">
        <v>0</v>
      </c>
      <c r="Q3123">
        <v>30749.543000000001</v>
      </c>
      <c r="R3123">
        <v>0</v>
      </c>
      <c r="S3123">
        <v>27357.991999999998</v>
      </c>
      <c r="T3123">
        <v>586199.1</v>
      </c>
      <c r="U3123">
        <v>0</v>
      </c>
      <c r="V3123">
        <v>33521.116999999998</v>
      </c>
      <c r="W3123">
        <v>0</v>
      </c>
      <c r="X3123">
        <v>23319.148000000001</v>
      </c>
      <c r="Y3123">
        <v>0</v>
      </c>
      <c r="Z3123">
        <v>219467.33</v>
      </c>
      <c r="AA3123">
        <v>29606.833999999999</v>
      </c>
      <c r="AB3123">
        <v>96653.625</v>
      </c>
      <c r="AC3123">
        <v>86428.88</v>
      </c>
      <c r="AD3123">
        <v>18761.04</v>
      </c>
      <c r="AE3123">
        <v>105069.11</v>
      </c>
      <c r="AF3123">
        <v>9009.3029999999999</v>
      </c>
      <c r="AG3123">
        <v>0</v>
      </c>
      <c r="AH3123">
        <v>39815.612999999998</v>
      </c>
      <c r="AI3123">
        <v>52419.08</v>
      </c>
      <c r="AJ3123">
        <v>0</v>
      </c>
      <c r="AK3123">
        <v>0</v>
      </c>
      <c r="AL3123">
        <v>83445.125</v>
      </c>
      <c r="AM3123">
        <v>75783.914000000004</v>
      </c>
      <c r="AN3123">
        <v>0</v>
      </c>
      <c r="AO3123">
        <v>64410.48</v>
      </c>
      <c r="AP3123">
        <v>24690.625</v>
      </c>
      <c r="AQ3123">
        <v>66186.585999999996</v>
      </c>
      <c r="AR3123">
        <v>30713.912</v>
      </c>
    </row>
    <row r="3124" spans="1:44" x14ac:dyDescent="0.25">
      <c r="A3124" t="s">
        <v>5048</v>
      </c>
      <c r="B3124" t="s">
        <v>8174</v>
      </c>
      <c r="C3124" t="s">
        <v>3238</v>
      </c>
      <c r="D3124">
        <v>85852</v>
      </c>
      <c r="E3124">
        <v>858</v>
      </c>
      <c r="F3124">
        <v>187036.08</v>
      </c>
      <c r="G3124">
        <v>783093.9</v>
      </c>
      <c r="H3124">
        <v>0</v>
      </c>
      <c r="I3124">
        <v>239916.39</v>
      </c>
      <c r="J3124">
        <v>273371.8</v>
      </c>
      <c r="K3124">
        <v>245837.83</v>
      </c>
      <c r="L3124">
        <v>562407.5</v>
      </c>
      <c r="M3124">
        <v>127059.234</v>
      </c>
      <c r="N3124">
        <v>14087.814</v>
      </c>
      <c r="O3124">
        <v>141129.53</v>
      </c>
      <c r="P3124">
        <v>569536.9</v>
      </c>
      <c r="Q3124">
        <v>167706.17000000001</v>
      </c>
      <c r="R3124">
        <v>312859.90000000002</v>
      </c>
      <c r="S3124">
        <v>452099.56</v>
      </c>
      <c r="T3124">
        <v>414397.12</v>
      </c>
      <c r="U3124">
        <v>156477.79999999999</v>
      </c>
      <c r="V3124">
        <v>172824.23</v>
      </c>
      <c r="W3124">
        <v>173015.31</v>
      </c>
      <c r="X3124">
        <v>186753.33</v>
      </c>
      <c r="Y3124">
        <v>384027.97</v>
      </c>
      <c r="Z3124">
        <v>0</v>
      </c>
      <c r="AA3124">
        <v>692985</v>
      </c>
      <c r="AB3124">
        <v>820412.6</v>
      </c>
      <c r="AC3124">
        <v>297902.15999999997</v>
      </c>
      <c r="AD3124">
        <v>417483.84</v>
      </c>
      <c r="AE3124">
        <v>185962.25</v>
      </c>
      <c r="AF3124">
        <v>294471.75</v>
      </c>
      <c r="AG3124">
        <v>338602.72</v>
      </c>
      <c r="AH3124">
        <v>141462.17000000001</v>
      </c>
      <c r="AI3124">
        <v>240018.19</v>
      </c>
      <c r="AJ3124">
        <v>0</v>
      </c>
      <c r="AK3124">
        <v>0</v>
      </c>
      <c r="AL3124">
        <v>604548.30000000005</v>
      </c>
      <c r="AM3124">
        <v>357079.34</v>
      </c>
      <c r="AN3124">
        <v>112977.35</v>
      </c>
      <c r="AO3124">
        <v>253165.42</v>
      </c>
      <c r="AP3124">
        <v>387910.75</v>
      </c>
      <c r="AQ3124">
        <v>320680.28000000003</v>
      </c>
      <c r="AR3124">
        <v>331872.46999999997</v>
      </c>
    </row>
    <row r="3125" spans="1:44" x14ac:dyDescent="0.25">
      <c r="A3125" t="s">
        <v>5048</v>
      </c>
      <c r="B3125" t="s">
        <v>8175</v>
      </c>
      <c r="C3125" t="s">
        <v>3239</v>
      </c>
      <c r="D3125">
        <v>85852</v>
      </c>
      <c r="E3125">
        <v>858</v>
      </c>
      <c r="F3125">
        <v>155161.94</v>
      </c>
      <c r="G3125">
        <v>220653.36</v>
      </c>
      <c r="H3125">
        <v>119247.234</v>
      </c>
      <c r="I3125">
        <v>336528.6</v>
      </c>
      <c r="J3125">
        <v>418338.38</v>
      </c>
      <c r="K3125">
        <v>155423.66</v>
      </c>
      <c r="L3125">
        <v>180804.89</v>
      </c>
      <c r="M3125">
        <v>127362.75</v>
      </c>
      <c r="N3125">
        <v>188145.44</v>
      </c>
      <c r="O3125">
        <v>102440.02</v>
      </c>
      <c r="P3125">
        <v>188259.77</v>
      </c>
      <c r="Q3125">
        <v>165269.45000000001</v>
      </c>
      <c r="R3125">
        <v>109897.86</v>
      </c>
      <c r="S3125">
        <v>131881.34</v>
      </c>
      <c r="T3125">
        <v>288229.21999999997</v>
      </c>
      <c r="U3125">
        <v>220893.6</v>
      </c>
      <c r="V3125">
        <v>82272.06</v>
      </c>
      <c r="W3125">
        <v>146136.44</v>
      </c>
      <c r="X3125">
        <v>79449.085999999996</v>
      </c>
      <c r="Y3125">
        <v>195243.81</v>
      </c>
      <c r="Z3125">
        <v>611046.06000000006</v>
      </c>
      <c r="AA3125">
        <v>160061.42000000001</v>
      </c>
      <c r="AB3125">
        <v>234329.22</v>
      </c>
      <c r="AC3125">
        <v>412664.53</v>
      </c>
      <c r="AD3125">
        <v>355201.94</v>
      </c>
      <c r="AE3125">
        <v>614560.5</v>
      </c>
      <c r="AF3125">
        <v>50378.81</v>
      </c>
      <c r="AG3125">
        <v>159279.5</v>
      </c>
      <c r="AH3125">
        <v>439611.2</v>
      </c>
      <c r="AI3125">
        <v>529851.5</v>
      </c>
      <c r="AJ3125">
        <v>0</v>
      </c>
      <c r="AK3125">
        <v>0</v>
      </c>
      <c r="AL3125">
        <v>479702.28</v>
      </c>
      <c r="AM3125">
        <v>154165.4</v>
      </c>
      <c r="AN3125">
        <v>0</v>
      </c>
      <c r="AO3125">
        <v>74899.100000000006</v>
      </c>
      <c r="AP3125">
        <v>219464.92</v>
      </c>
      <c r="AQ3125">
        <v>266728.90000000002</v>
      </c>
      <c r="AR3125">
        <v>229470.7</v>
      </c>
    </row>
    <row r="3126" spans="1:44" x14ac:dyDescent="0.25">
      <c r="A3126" t="s">
        <v>5048</v>
      </c>
      <c r="B3126" t="s">
        <v>8176</v>
      </c>
      <c r="C3126" t="s">
        <v>3240</v>
      </c>
      <c r="D3126">
        <v>85852</v>
      </c>
      <c r="E3126">
        <v>858</v>
      </c>
      <c r="F3126">
        <v>944630.6</v>
      </c>
      <c r="G3126">
        <v>1140615.2</v>
      </c>
      <c r="H3126">
        <v>562495.1</v>
      </c>
      <c r="I3126">
        <v>1322798.2</v>
      </c>
      <c r="J3126">
        <v>1587909.5</v>
      </c>
      <c r="K3126">
        <v>743660.44</v>
      </c>
      <c r="L3126">
        <v>988931.5</v>
      </c>
      <c r="M3126">
        <v>661154.19999999995</v>
      </c>
      <c r="N3126">
        <v>714431.25</v>
      </c>
      <c r="O3126">
        <v>490141.78</v>
      </c>
      <c r="P3126">
        <v>794666.2</v>
      </c>
      <c r="Q3126">
        <v>731495.7</v>
      </c>
      <c r="R3126">
        <v>427638.5</v>
      </c>
      <c r="S3126">
        <v>569300.56000000006</v>
      </c>
      <c r="T3126">
        <v>1121204.8</v>
      </c>
      <c r="U3126">
        <v>742547.7</v>
      </c>
      <c r="V3126">
        <v>343390.94</v>
      </c>
      <c r="W3126">
        <v>802452</v>
      </c>
      <c r="X3126">
        <v>366645.66</v>
      </c>
      <c r="Y3126">
        <v>787688.6</v>
      </c>
      <c r="Z3126">
        <v>1818826</v>
      </c>
      <c r="AA3126">
        <v>701990.7</v>
      </c>
      <c r="AB3126">
        <v>1271125.2</v>
      </c>
      <c r="AC3126">
        <v>1423970.4</v>
      </c>
      <c r="AD3126">
        <v>1495030.8</v>
      </c>
      <c r="AE3126">
        <v>1258919.8</v>
      </c>
      <c r="AF3126">
        <v>191841.98</v>
      </c>
      <c r="AG3126">
        <v>768072.94</v>
      </c>
      <c r="AH3126">
        <v>1717850.2</v>
      </c>
      <c r="AI3126">
        <v>1375287.2</v>
      </c>
      <c r="AJ3126">
        <v>0</v>
      </c>
      <c r="AK3126">
        <v>0</v>
      </c>
      <c r="AL3126">
        <v>1598375</v>
      </c>
      <c r="AM3126">
        <v>675521.25</v>
      </c>
      <c r="AN3126">
        <v>68352.03</v>
      </c>
      <c r="AO3126">
        <v>300037.28000000003</v>
      </c>
      <c r="AP3126">
        <v>989578.75</v>
      </c>
      <c r="AQ3126">
        <v>1326086.8999999999</v>
      </c>
      <c r="AR3126">
        <v>1005663.56</v>
      </c>
    </row>
    <row r="3127" spans="1:44" x14ac:dyDescent="0.25">
      <c r="A3127" t="s">
        <v>5048</v>
      </c>
      <c r="B3127" t="s">
        <v>8177</v>
      </c>
      <c r="C3127" t="s">
        <v>3241</v>
      </c>
      <c r="D3127">
        <v>85852</v>
      </c>
      <c r="E3127">
        <v>858</v>
      </c>
      <c r="F3127">
        <v>437614.5</v>
      </c>
      <c r="G3127">
        <v>593969</v>
      </c>
      <c r="H3127">
        <v>129119.54</v>
      </c>
      <c r="I3127">
        <v>1138127.8999999999</v>
      </c>
      <c r="J3127">
        <v>588438.6</v>
      </c>
      <c r="K3127">
        <v>701166.6</v>
      </c>
      <c r="L3127">
        <v>634745.9</v>
      </c>
      <c r="M3127">
        <v>153826.47</v>
      </c>
      <c r="N3127">
        <v>948687.56</v>
      </c>
      <c r="O3127">
        <v>190518.06</v>
      </c>
      <c r="P3127">
        <v>1861241.8</v>
      </c>
      <c r="Q3127">
        <v>653528.9</v>
      </c>
      <c r="R3127">
        <v>759815.6</v>
      </c>
      <c r="S3127">
        <v>1683506.8</v>
      </c>
      <c r="T3127">
        <v>384672.97</v>
      </c>
      <c r="U3127">
        <v>679695.1</v>
      </c>
      <c r="V3127">
        <v>683747.5</v>
      </c>
      <c r="W3127">
        <v>384856.34</v>
      </c>
      <c r="X3127">
        <v>513424.62</v>
      </c>
      <c r="Y3127">
        <v>868467.3</v>
      </c>
      <c r="Z3127">
        <v>395493.97</v>
      </c>
      <c r="AA3127">
        <v>871211.7</v>
      </c>
      <c r="AB3127">
        <v>871417.06</v>
      </c>
      <c r="AC3127">
        <v>1590909.6</v>
      </c>
      <c r="AD3127">
        <v>1337478.8999999999</v>
      </c>
      <c r="AE3127">
        <v>476243.06</v>
      </c>
      <c r="AF3127">
        <v>729618.4</v>
      </c>
      <c r="AG3127">
        <v>195324.39</v>
      </c>
      <c r="AH3127">
        <v>232841.05</v>
      </c>
      <c r="AI3127">
        <v>755340.75</v>
      </c>
      <c r="AJ3127">
        <v>5372.7714999999998</v>
      </c>
      <c r="AK3127">
        <v>0</v>
      </c>
      <c r="AL3127">
        <v>764466.5</v>
      </c>
      <c r="AM3127">
        <v>625318.30000000005</v>
      </c>
      <c r="AN3127">
        <v>177436.22</v>
      </c>
      <c r="AO3127">
        <v>487449.84</v>
      </c>
      <c r="AP3127">
        <v>674428.3</v>
      </c>
      <c r="AQ3127">
        <v>706350.94</v>
      </c>
      <c r="AR3127">
        <v>503729.22</v>
      </c>
    </row>
    <row r="3128" spans="1:44" x14ac:dyDescent="0.25">
      <c r="A3128" t="s">
        <v>5048</v>
      </c>
      <c r="B3128" t="s">
        <v>8178</v>
      </c>
      <c r="C3128" t="s">
        <v>3242</v>
      </c>
      <c r="D3128">
        <v>85852</v>
      </c>
      <c r="E3128">
        <v>858</v>
      </c>
      <c r="F3128">
        <v>914544.75</v>
      </c>
      <c r="G3128">
        <v>1029230.6</v>
      </c>
      <c r="H3128">
        <v>292598.44</v>
      </c>
      <c r="I3128">
        <v>2011932.8</v>
      </c>
      <c r="J3128">
        <v>1050922.6000000001</v>
      </c>
      <c r="K3128">
        <v>675609.75</v>
      </c>
      <c r="L3128">
        <v>1013478.94</v>
      </c>
      <c r="M3128">
        <v>282195.12</v>
      </c>
      <c r="N3128">
        <v>1394739.5</v>
      </c>
      <c r="O3128">
        <v>399274.84</v>
      </c>
      <c r="P3128">
        <v>910824.2</v>
      </c>
      <c r="Q3128">
        <v>1539634.6</v>
      </c>
      <c r="R3128">
        <v>798282.44</v>
      </c>
      <c r="S3128">
        <v>1639955.4</v>
      </c>
      <c r="T3128">
        <v>728808.44</v>
      </c>
      <c r="U3128">
        <v>679695.1</v>
      </c>
      <c r="V3128">
        <v>1033763.06</v>
      </c>
      <c r="W3128">
        <v>853749.1</v>
      </c>
      <c r="X3128">
        <v>1286197.1000000001</v>
      </c>
      <c r="Y3128">
        <v>815937.56</v>
      </c>
      <c r="Z3128">
        <v>867523.94</v>
      </c>
      <c r="AA3128">
        <v>1659742</v>
      </c>
      <c r="AB3128">
        <v>2498908.5</v>
      </c>
      <c r="AC3128">
        <v>636119.30000000005</v>
      </c>
      <c r="AD3128">
        <v>1267572.5</v>
      </c>
      <c r="AE3128">
        <v>1608854.4</v>
      </c>
      <c r="AF3128">
        <v>1512053.6</v>
      </c>
      <c r="AG3128">
        <v>431584.66</v>
      </c>
      <c r="AH3128">
        <v>843136.4</v>
      </c>
      <c r="AI3128">
        <v>1766877.1</v>
      </c>
      <c r="AJ3128">
        <v>0</v>
      </c>
      <c r="AK3128">
        <v>0</v>
      </c>
      <c r="AL3128">
        <v>1801427.4</v>
      </c>
      <c r="AM3128">
        <v>1233613.2</v>
      </c>
      <c r="AN3128">
        <v>197120.52</v>
      </c>
      <c r="AO3128">
        <v>1208700.3999999999</v>
      </c>
      <c r="AP3128">
        <v>1482821</v>
      </c>
      <c r="AQ3128">
        <v>1239452.1000000001</v>
      </c>
      <c r="AR3128">
        <v>1383080.8</v>
      </c>
    </row>
    <row r="3129" spans="1:44" x14ac:dyDescent="0.25">
      <c r="A3129" t="s">
        <v>5048</v>
      </c>
      <c r="B3129" t="s">
        <v>8179</v>
      </c>
      <c r="C3129" t="s">
        <v>3243</v>
      </c>
      <c r="D3129">
        <v>85852</v>
      </c>
      <c r="E3129">
        <v>858</v>
      </c>
      <c r="F3129">
        <v>778409.1</v>
      </c>
      <c r="G3129">
        <v>1059270.8999999999</v>
      </c>
      <c r="H3129">
        <v>435947.56</v>
      </c>
      <c r="I3129">
        <v>3094790</v>
      </c>
      <c r="J3129">
        <v>1099941.1000000001</v>
      </c>
      <c r="K3129">
        <v>1277437.8999999999</v>
      </c>
      <c r="L3129">
        <v>993732.25</v>
      </c>
      <c r="M3129">
        <v>546715.69999999995</v>
      </c>
      <c r="N3129">
        <v>1813226.9</v>
      </c>
      <c r="O3129">
        <v>1378263.1</v>
      </c>
      <c r="P3129">
        <v>2346915.7999999998</v>
      </c>
      <c r="Q3129">
        <v>912498.06</v>
      </c>
      <c r="R3129">
        <v>1787970.4</v>
      </c>
      <c r="S3129">
        <v>2204021.2000000002</v>
      </c>
      <c r="T3129">
        <v>1069386.8</v>
      </c>
      <c r="U3129">
        <v>968441.75</v>
      </c>
      <c r="V3129">
        <v>1905497.5</v>
      </c>
      <c r="W3129">
        <v>1341255.5</v>
      </c>
      <c r="X3129">
        <v>836174.75</v>
      </c>
      <c r="Y3129">
        <v>1810492.6</v>
      </c>
      <c r="Z3129">
        <v>1811825.1</v>
      </c>
      <c r="AA3129">
        <v>851543</v>
      </c>
      <c r="AB3129">
        <v>1337474</v>
      </c>
      <c r="AC3129">
        <v>1546337.8</v>
      </c>
      <c r="AD3129">
        <v>3119398.2</v>
      </c>
      <c r="AE3129">
        <v>2034796.8</v>
      </c>
      <c r="AF3129">
        <v>1543715.4</v>
      </c>
      <c r="AG3129">
        <v>829129.5</v>
      </c>
      <c r="AH3129">
        <v>1255249.8</v>
      </c>
      <c r="AI3129">
        <v>1376287.6</v>
      </c>
      <c r="AJ3129">
        <v>0</v>
      </c>
      <c r="AK3129">
        <v>0</v>
      </c>
      <c r="AL3129">
        <v>1722903.2</v>
      </c>
      <c r="AM3129">
        <v>1432385.5</v>
      </c>
      <c r="AN3129">
        <v>387827.53</v>
      </c>
      <c r="AO3129">
        <v>1199096.2</v>
      </c>
      <c r="AP3129">
        <v>1388251.8</v>
      </c>
      <c r="AQ3129">
        <v>1304511.8</v>
      </c>
      <c r="AR3129">
        <v>1265575</v>
      </c>
    </row>
    <row r="3130" spans="1:44" x14ac:dyDescent="0.25">
      <c r="A3130" t="s">
        <v>5048</v>
      </c>
      <c r="B3130" t="s">
        <v>8180</v>
      </c>
      <c r="C3130" t="s">
        <v>3244</v>
      </c>
      <c r="D3130">
        <v>85852</v>
      </c>
      <c r="E3130">
        <v>858</v>
      </c>
      <c r="F3130">
        <v>1140394.5</v>
      </c>
      <c r="G3130">
        <v>2198333.2000000002</v>
      </c>
      <c r="H3130">
        <v>1017835.9</v>
      </c>
      <c r="I3130">
        <v>4270613</v>
      </c>
      <c r="J3130">
        <v>1883013.8</v>
      </c>
      <c r="K3130">
        <v>1315116.3999999999</v>
      </c>
      <c r="L3130">
        <v>2008632.8</v>
      </c>
      <c r="M3130">
        <v>497255.66</v>
      </c>
      <c r="N3130">
        <v>4175420</v>
      </c>
      <c r="O3130">
        <v>1205151.3999999999</v>
      </c>
      <c r="P3130">
        <v>915269.06</v>
      </c>
      <c r="Q3130">
        <v>963406.9</v>
      </c>
      <c r="R3130">
        <v>942236.56</v>
      </c>
      <c r="S3130">
        <v>1784055.8</v>
      </c>
      <c r="T3130">
        <v>1585160.1</v>
      </c>
      <c r="U3130">
        <v>2798344.8</v>
      </c>
      <c r="V3130">
        <v>2038319.2</v>
      </c>
      <c r="W3130">
        <v>2906329.5</v>
      </c>
      <c r="X3130">
        <v>1545130.1</v>
      </c>
      <c r="Y3130">
        <v>1621842.4</v>
      </c>
      <c r="Z3130">
        <v>6688289.5</v>
      </c>
      <c r="AA3130">
        <v>2745951</v>
      </c>
      <c r="AB3130">
        <v>4315313</v>
      </c>
      <c r="AC3130">
        <v>2016968.5</v>
      </c>
      <c r="AD3130">
        <v>2406234</v>
      </c>
      <c r="AE3130">
        <v>3631639.5</v>
      </c>
      <c r="AF3130">
        <v>3786486.8</v>
      </c>
      <c r="AG3130">
        <v>881829.3</v>
      </c>
      <c r="AH3130">
        <v>2389847.5</v>
      </c>
      <c r="AI3130">
        <v>2851920.5</v>
      </c>
      <c r="AJ3130">
        <v>0</v>
      </c>
      <c r="AK3130">
        <v>0</v>
      </c>
      <c r="AL3130">
        <v>5433633</v>
      </c>
      <c r="AM3130">
        <v>2972151.5</v>
      </c>
      <c r="AN3130">
        <v>455488.38</v>
      </c>
      <c r="AO3130">
        <v>2226215.7999999998</v>
      </c>
      <c r="AP3130">
        <v>2463297.5</v>
      </c>
      <c r="AQ3130">
        <v>2886719.5</v>
      </c>
      <c r="AR3130">
        <v>2507456</v>
      </c>
    </row>
    <row r="3131" spans="1:44" x14ac:dyDescent="0.25">
      <c r="A3131" t="s">
        <v>5048</v>
      </c>
      <c r="B3131" t="s">
        <v>8181</v>
      </c>
      <c r="C3131" t="s">
        <v>3245</v>
      </c>
      <c r="D3131">
        <v>85852</v>
      </c>
      <c r="E3131">
        <v>858</v>
      </c>
      <c r="F3131">
        <v>1731600.5</v>
      </c>
      <c r="G3131">
        <v>1643241.9</v>
      </c>
      <c r="H3131">
        <v>465329.12</v>
      </c>
      <c r="I3131">
        <v>2451553.7999999998</v>
      </c>
      <c r="J3131">
        <v>1833744.4</v>
      </c>
      <c r="K3131">
        <v>1317519.6000000001</v>
      </c>
      <c r="L3131">
        <v>1429049</v>
      </c>
      <c r="M3131">
        <v>609491.56000000006</v>
      </c>
      <c r="N3131">
        <v>2209969.7999999998</v>
      </c>
      <c r="O3131">
        <v>647842.75</v>
      </c>
      <c r="P3131">
        <v>1362419.6</v>
      </c>
      <c r="Q3131">
        <v>1095868.8999999999</v>
      </c>
      <c r="R3131">
        <v>1531806.1</v>
      </c>
      <c r="S3131">
        <v>1526199.5</v>
      </c>
      <c r="T3131">
        <v>700642.9</v>
      </c>
      <c r="U3131">
        <v>1577639.1</v>
      </c>
      <c r="V3131">
        <v>1646104</v>
      </c>
      <c r="W3131">
        <v>958979.94</v>
      </c>
      <c r="X3131">
        <v>1222921.8</v>
      </c>
      <c r="Y3131">
        <v>1421517</v>
      </c>
      <c r="Z3131">
        <v>2175541.7999999998</v>
      </c>
      <c r="AA3131">
        <v>953609.56</v>
      </c>
      <c r="AB3131">
        <v>1668715.1</v>
      </c>
      <c r="AC3131">
        <v>1961560.5</v>
      </c>
      <c r="AD3131">
        <v>3124062.2</v>
      </c>
      <c r="AE3131">
        <v>3611403.2</v>
      </c>
      <c r="AF3131">
        <v>2192244.7999999998</v>
      </c>
      <c r="AG3131">
        <v>377022.22</v>
      </c>
      <c r="AH3131">
        <v>1496785.1</v>
      </c>
      <c r="AI3131">
        <v>1580555.9</v>
      </c>
      <c r="AJ3131">
        <v>0</v>
      </c>
      <c r="AK3131">
        <v>0</v>
      </c>
      <c r="AL3131">
        <v>2420196.7999999998</v>
      </c>
      <c r="AM3131">
        <v>1757022</v>
      </c>
      <c r="AN3131">
        <v>394211.9</v>
      </c>
      <c r="AO3131">
        <v>1420001.4</v>
      </c>
      <c r="AP3131">
        <v>1851516.8</v>
      </c>
      <c r="AQ3131">
        <v>1938843.2</v>
      </c>
      <c r="AR3131">
        <v>1217487.8</v>
      </c>
    </row>
    <row r="3132" spans="1:44" x14ac:dyDescent="0.25">
      <c r="A3132" t="s">
        <v>5048</v>
      </c>
      <c r="B3132" t="s">
        <v>8182</v>
      </c>
      <c r="C3132" t="s">
        <v>3246</v>
      </c>
      <c r="D3132">
        <v>85852</v>
      </c>
      <c r="E3132">
        <v>858</v>
      </c>
      <c r="F3132">
        <v>1710914.5</v>
      </c>
      <c r="G3132">
        <v>1635562.6</v>
      </c>
      <c r="H3132">
        <v>465329.12</v>
      </c>
      <c r="I3132">
        <v>2388054.5</v>
      </c>
      <c r="J3132">
        <v>1825685</v>
      </c>
      <c r="K3132">
        <v>1346276</v>
      </c>
      <c r="L3132">
        <v>1437956.1</v>
      </c>
      <c r="M3132">
        <v>609491.56000000006</v>
      </c>
      <c r="N3132">
        <v>2115561</v>
      </c>
      <c r="O3132">
        <v>628828.30000000005</v>
      </c>
      <c r="P3132">
        <v>1379889.8</v>
      </c>
      <c r="Q3132">
        <v>1105342.3999999999</v>
      </c>
      <c r="R3132">
        <v>1084054.8999999999</v>
      </c>
      <c r="S3132">
        <v>1564789.6</v>
      </c>
      <c r="T3132">
        <v>700642.9</v>
      </c>
      <c r="U3132">
        <v>1547903.8</v>
      </c>
      <c r="V3132">
        <v>1646104</v>
      </c>
      <c r="W3132">
        <v>1339884.1000000001</v>
      </c>
      <c r="X3132">
        <v>1222921.8</v>
      </c>
      <c r="Y3132">
        <v>1416722</v>
      </c>
      <c r="Z3132">
        <v>2164977.2000000002</v>
      </c>
      <c r="AA3132">
        <v>1354948.4</v>
      </c>
      <c r="AB3132">
        <v>2388728.2000000002</v>
      </c>
      <c r="AC3132">
        <v>1961560.5</v>
      </c>
      <c r="AD3132">
        <v>3124062.2</v>
      </c>
      <c r="AE3132">
        <v>3611403.2</v>
      </c>
      <c r="AF3132">
        <v>2196127.5</v>
      </c>
      <c r="AG3132">
        <v>550564.75</v>
      </c>
      <c r="AH3132">
        <v>2046041.2</v>
      </c>
      <c r="AI3132">
        <v>2302539.7999999998</v>
      </c>
      <c r="AJ3132">
        <v>0</v>
      </c>
      <c r="AK3132">
        <v>0</v>
      </c>
      <c r="AL3132">
        <v>3180765.5</v>
      </c>
      <c r="AM3132">
        <v>1686037.6</v>
      </c>
      <c r="AN3132">
        <v>391668.28</v>
      </c>
      <c r="AO3132">
        <v>1369055</v>
      </c>
      <c r="AP3132">
        <v>1777540.9</v>
      </c>
      <c r="AQ3132">
        <v>1931036.6</v>
      </c>
      <c r="AR3132">
        <v>1804502.6</v>
      </c>
    </row>
    <row r="3133" spans="1:44" x14ac:dyDescent="0.25">
      <c r="A3133" t="s">
        <v>5048</v>
      </c>
      <c r="B3133" t="s">
        <v>8183</v>
      </c>
      <c r="C3133" t="s">
        <v>3247</v>
      </c>
      <c r="D3133">
        <v>85852</v>
      </c>
      <c r="E3133">
        <v>858</v>
      </c>
      <c r="F3133">
        <v>491715.94</v>
      </c>
      <c r="G3133">
        <v>858843.1</v>
      </c>
      <c r="H3133">
        <v>223723.5</v>
      </c>
      <c r="I3133">
        <v>1056201.2</v>
      </c>
      <c r="J3133">
        <v>629259.30000000005</v>
      </c>
      <c r="K3133">
        <v>575748.19999999995</v>
      </c>
      <c r="L3133">
        <v>856634.1</v>
      </c>
      <c r="M3133">
        <v>278917.06</v>
      </c>
      <c r="N3133">
        <v>984806</v>
      </c>
      <c r="O3133">
        <v>352201.5</v>
      </c>
      <c r="P3133">
        <v>630548.56000000006</v>
      </c>
      <c r="Q3133">
        <v>410319.34</v>
      </c>
      <c r="R3133">
        <v>725999.94</v>
      </c>
      <c r="S3133">
        <v>718945</v>
      </c>
      <c r="T3133">
        <v>139769.22</v>
      </c>
      <c r="U3133">
        <v>899611.1</v>
      </c>
      <c r="V3133">
        <v>935444.5</v>
      </c>
      <c r="W3133">
        <v>878714.75</v>
      </c>
      <c r="X3133">
        <v>628966.43999999994</v>
      </c>
      <c r="Y3133">
        <v>725082.9</v>
      </c>
      <c r="Z3133">
        <v>965449.9</v>
      </c>
      <c r="AA3133">
        <v>639475.56000000006</v>
      </c>
      <c r="AB3133">
        <v>1034004.94</v>
      </c>
      <c r="AC3133">
        <v>660833.43999999994</v>
      </c>
      <c r="AD3133">
        <v>1078537</v>
      </c>
      <c r="AE3133">
        <v>1602015.8</v>
      </c>
      <c r="AF3133">
        <v>1003170.06</v>
      </c>
      <c r="AG3133">
        <v>169166.89</v>
      </c>
      <c r="AH3133">
        <v>908998.25</v>
      </c>
      <c r="AI3133">
        <v>1076831.3999999999</v>
      </c>
      <c r="AJ3133">
        <v>0</v>
      </c>
      <c r="AK3133">
        <v>0</v>
      </c>
      <c r="AL3133">
        <v>1196534</v>
      </c>
      <c r="AM3133">
        <v>780882.7</v>
      </c>
      <c r="AN3133">
        <v>185004.38</v>
      </c>
      <c r="AO3133">
        <v>651787.75</v>
      </c>
      <c r="AP3133">
        <v>810804.3</v>
      </c>
      <c r="AQ3133">
        <v>846530.6</v>
      </c>
      <c r="AR3133">
        <v>796958.75</v>
      </c>
    </row>
    <row r="3134" spans="1:44" x14ac:dyDescent="0.25">
      <c r="A3134" t="s">
        <v>5048</v>
      </c>
      <c r="B3134" t="s">
        <v>8184</v>
      </c>
      <c r="C3134" t="s">
        <v>3248</v>
      </c>
      <c r="D3134">
        <v>85852</v>
      </c>
      <c r="E3134">
        <v>858</v>
      </c>
      <c r="F3134">
        <v>369460.94</v>
      </c>
      <c r="G3134">
        <v>335698.06</v>
      </c>
      <c r="H3134">
        <v>418409.75</v>
      </c>
      <c r="I3134">
        <v>4819.1899999999996</v>
      </c>
      <c r="J3134">
        <v>40651.01</v>
      </c>
      <c r="K3134">
        <v>51620.3</v>
      </c>
      <c r="L3134">
        <v>83707.62</v>
      </c>
      <c r="M3134">
        <v>73485.52</v>
      </c>
      <c r="N3134">
        <v>672956.6</v>
      </c>
      <c r="O3134">
        <v>116682.29</v>
      </c>
      <c r="P3134">
        <v>109220.46</v>
      </c>
      <c r="Q3134">
        <v>76217.58</v>
      </c>
      <c r="R3134">
        <v>27659.594000000001</v>
      </c>
      <c r="S3134">
        <v>185641.23</v>
      </c>
      <c r="T3134">
        <v>133808.23000000001</v>
      </c>
      <c r="U3134">
        <v>217980.4</v>
      </c>
      <c r="V3134">
        <v>698756</v>
      </c>
      <c r="W3134">
        <v>123335.3</v>
      </c>
      <c r="X3134">
        <v>16769.984</v>
      </c>
      <c r="Y3134">
        <v>55369.652000000002</v>
      </c>
      <c r="Z3134">
        <v>1306307.3999999999</v>
      </c>
      <c r="AA3134">
        <v>746971.2</v>
      </c>
      <c r="AB3134">
        <v>573160.30000000005</v>
      </c>
      <c r="AC3134">
        <v>455411.06</v>
      </c>
      <c r="AD3134">
        <v>429602</v>
      </c>
      <c r="AE3134">
        <v>54726.51</v>
      </c>
      <c r="AF3134">
        <v>105670.5</v>
      </c>
      <c r="AG3134">
        <v>90408.49</v>
      </c>
      <c r="AH3134">
        <v>129208.07</v>
      </c>
      <c r="AI3134">
        <v>4655.8104999999996</v>
      </c>
      <c r="AJ3134">
        <v>0</v>
      </c>
      <c r="AK3134">
        <v>0</v>
      </c>
      <c r="AL3134">
        <v>462584.03</v>
      </c>
      <c r="AM3134">
        <v>350176.88</v>
      </c>
      <c r="AN3134">
        <v>121172.65</v>
      </c>
      <c r="AO3134">
        <v>280412.2</v>
      </c>
      <c r="AP3134">
        <v>302053.53000000003</v>
      </c>
      <c r="AQ3134">
        <v>335498.28000000003</v>
      </c>
      <c r="AR3134">
        <v>318572.94</v>
      </c>
    </row>
    <row r="3135" spans="1:44" x14ac:dyDescent="0.25">
      <c r="A3135" t="s">
        <v>5048</v>
      </c>
      <c r="B3135" t="s">
        <v>8185</v>
      </c>
      <c r="C3135" t="s">
        <v>3249</v>
      </c>
      <c r="D3135">
        <v>85852</v>
      </c>
      <c r="E3135">
        <v>858</v>
      </c>
      <c r="F3135">
        <v>257104.28</v>
      </c>
      <c r="G3135">
        <v>918790</v>
      </c>
      <c r="H3135">
        <v>838690.56</v>
      </c>
      <c r="I3135">
        <v>179634.05</v>
      </c>
      <c r="J3135">
        <v>31095.58</v>
      </c>
      <c r="K3135">
        <v>51620.3</v>
      </c>
      <c r="L3135">
        <v>97028.160000000003</v>
      </c>
      <c r="M3135">
        <v>132878.19</v>
      </c>
      <c r="N3135">
        <v>2683351.7999999998</v>
      </c>
      <c r="O3135">
        <v>107378.79</v>
      </c>
      <c r="P3135">
        <v>245906.95</v>
      </c>
      <c r="Q3135">
        <v>206259.5</v>
      </c>
      <c r="R3135">
        <v>77930.22</v>
      </c>
      <c r="S3135">
        <v>409223.9</v>
      </c>
      <c r="T3135">
        <v>429995.9</v>
      </c>
      <c r="U3135">
        <v>487350.22</v>
      </c>
      <c r="V3135">
        <v>442323.20000000001</v>
      </c>
      <c r="W3135">
        <v>135519.4</v>
      </c>
      <c r="X3135">
        <v>57867.49</v>
      </c>
      <c r="Y3135">
        <v>169529.48</v>
      </c>
      <c r="Z3135">
        <v>3236645.5</v>
      </c>
      <c r="AA3135">
        <v>828389.94</v>
      </c>
      <c r="AB3135">
        <v>912154.9</v>
      </c>
      <c r="AC3135">
        <v>815528.5</v>
      </c>
      <c r="AD3135">
        <v>739604.4</v>
      </c>
      <c r="AE3135">
        <v>264769.53000000003</v>
      </c>
      <c r="AF3135">
        <v>541412.56000000006</v>
      </c>
      <c r="AG3135">
        <v>352466.34</v>
      </c>
      <c r="AH3135">
        <v>931521.94</v>
      </c>
      <c r="AI3135">
        <v>130395.17</v>
      </c>
      <c r="AJ3135">
        <v>0</v>
      </c>
      <c r="AK3135">
        <v>0</v>
      </c>
      <c r="AL3135">
        <v>1168535.2</v>
      </c>
      <c r="AM3135">
        <v>844215.4</v>
      </c>
      <c r="AN3135">
        <v>188776.19</v>
      </c>
      <c r="AO3135">
        <v>645652.1</v>
      </c>
      <c r="AP3135">
        <v>657861.19999999995</v>
      </c>
      <c r="AQ3135">
        <v>715420.7</v>
      </c>
      <c r="AR3135">
        <v>446642.7</v>
      </c>
    </row>
    <row r="3136" spans="1:44" x14ac:dyDescent="0.25">
      <c r="A3136" t="s">
        <v>5048</v>
      </c>
      <c r="B3136" t="s">
        <v>8186</v>
      </c>
      <c r="C3136" t="s">
        <v>3250</v>
      </c>
      <c r="D3136">
        <v>85852</v>
      </c>
      <c r="E3136">
        <v>858</v>
      </c>
      <c r="F3136">
        <v>205381.97</v>
      </c>
      <c r="G3136">
        <v>166559.45000000001</v>
      </c>
      <c r="H3136">
        <v>323631.34000000003</v>
      </c>
      <c r="I3136">
        <v>52500.355000000003</v>
      </c>
      <c r="J3136">
        <v>22505.719000000001</v>
      </c>
      <c r="K3136">
        <v>10768.278</v>
      </c>
      <c r="L3136">
        <v>71814.06</v>
      </c>
      <c r="M3136">
        <v>16476.437999999998</v>
      </c>
      <c r="N3136">
        <v>192723.6</v>
      </c>
      <c r="O3136">
        <v>124563.79</v>
      </c>
      <c r="P3136">
        <v>97100.42</v>
      </c>
      <c r="Q3136">
        <v>42785.8</v>
      </c>
      <c r="R3136">
        <v>0</v>
      </c>
      <c r="S3136">
        <v>68658.460000000006</v>
      </c>
      <c r="T3136">
        <v>210701.7</v>
      </c>
      <c r="U3136">
        <v>66788.02</v>
      </c>
      <c r="V3136">
        <v>691967.2</v>
      </c>
      <c r="W3136">
        <v>28177.279999999999</v>
      </c>
      <c r="X3136">
        <v>16769.984</v>
      </c>
      <c r="Y3136">
        <v>47457.79</v>
      </c>
      <c r="Z3136">
        <v>931545.44</v>
      </c>
      <c r="AA3136">
        <v>439756.03</v>
      </c>
      <c r="AB3136">
        <v>482761.47</v>
      </c>
      <c r="AC3136">
        <v>350980.22</v>
      </c>
      <c r="AD3136">
        <v>212113.12</v>
      </c>
      <c r="AE3136">
        <v>63006.656000000003</v>
      </c>
      <c r="AF3136">
        <v>44913.01</v>
      </c>
      <c r="AG3136">
        <v>76561.804999999993</v>
      </c>
      <c r="AH3136">
        <v>116861.44500000001</v>
      </c>
      <c r="AI3136">
        <v>15721.59</v>
      </c>
      <c r="AJ3136">
        <v>17522.080000000002</v>
      </c>
      <c r="AK3136">
        <v>0</v>
      </c>
      <c r="AL3136">
        <v>299599.44</v>
      </c>
      <c r="AM3136">
        <v>275745.25</v>
      </c>
      <c r="AN3136">
        <v>50116.625</v>
      </c>
      <c r="AO3136">
        <v>210067.28</v>
      </c>
      <c r="AP3136">
        <v>302434.38</v>
      </c>
      <c r="AQ3136">
        <v>249863.81</v>
      </c>
      <c r="AR3136">
        <v>199212.14</v>
      </c>
    </row>
    <row r="3137" spans="1:44" x14ac:dyDescent="0.25">
      <c r="A3137" t="s">
        <v>5048</v>
      </c>
      <c r="B3137" t="s">
        <v>8187</v>
      </c>
      <c r="C3137" t="s">
        <v>3251</v>
      </c>
      <c r="D3137">
        <v>85852</v>
      </c>
      <c r="E3137">
        <v>858</v>
      </c>
      <c r="F3137">
        <v>1496214</v>
      </c>
      <c r="G3137">
        <v>2042237.4</v>
      </c>
      <c r="H3137">
        <v>938097.75</v>
      </c>
      <c r="I3137">
        <v>1993190.8</v>
      </c>
      <c r="J3137">
        <v>1686548.9</v>
      </c>
      <c r="K3137">
        <v>1442245.6</v>
      </c>
      <c r="L3137">
        <v>1631803.1</v>
      </c>
      <c r="M3137">
        <v>716512.9</v>
      </c>
      <c r="N3137">
        <v>1680406.4</v>
      </c>
      <c r="O3137">
        <v>1516372.1</v>
      </c>
      <c r="P3137">
        <v>2066837.1</v>
      </c>
      <c r="Q3137">
        <v>1969004.5</v>
      </c>
      <c r="R3137">
        <v>1215957.2</v>
      </c>
      <c r="S3137">
        <v>2397985.5</v>
      </c>
      <c r="T3137">
        <v>1560734.8</v>
      </c>
      <c r="U3137">
        <v>1522691.2</v>
      </c>
      <c r="V3137">
        <v>1596977.2</v>
      </c>
      <c r="W3137">
        <v>1404097.6</v>
      </c>
      <c r="X3137">
        <v>1284285.6000000001</v>
      </c>
      <c r="Y3137">
        <v>2049872.8</v>
      </c>
      <c r="Z3137">
        <v>1776568.2</v>
      </c>
      <c r="AA3137">
        <v>1736562.9</v>
      </c>
      <c r="AB3137">
        <v>1625433.1</v>
      </c>
      <c r="AC3137">
        <v>2325166.5</v>
      </c>
      <c r="AD3137">
        <v>2494154</v>
      </c>
      <c r="AE3137">
        <v>1985255.5</v>
      </c>
      <c r="AF3137">
        <v>1605647.8</v>
      </c>
      <c r="AG3137">
        <v>1094276.3999999999</v>
      </c>
      <c r="AH3137">
        <v>1893917.4</v>
      </c>
      <c r="AI3137">
        <v>2185407.7999999998</v>
      </c>
      <c r="AJ3137">
        <v>0</v>
      </c>
      <c r="AK3137">
        <v>0</v>
      </c>
      <c r="AL3137">
        <v>1479167</v>
      </c>
      <c r="AM3137">
        <v>2291514</v>
      </c>
      <c r="AN3137">
        <v>792683.8</v>
      </c>
      <c r="AO3137">
        <v>1592149.8</v>
      </c>
      <c r="AP3137">
        <v>2023209.2</v>
      </c>
      <c r="AQ3137">
        <v>2116916</v>
      </c>
      <c r="AR3137">
        <v>1489569.6</v>
      </c>
    </row>
    <row r="3138" spans="1:44" x14ac:dyDescent="0.25">
      <c r="A3138" t="s">
        <v>5048</v>
      </c>
      <c r="B3138" t="s">
        <v>8188</v>
      </c>
      <c r="C3138" t="s">
        <v>3252</v>
      </c>
      <c r="D3138">
        <v>85852</v>
      </c>
      <c r="E3138">
        <v>858</v>
      </c>
      <c r="F3138">
        <v>1394580.2</v>
      </c>
      <c r="G3138">
        <v>3848932</v>
      </c>
      <c r="H3138">
        <v>2670872.7999999998</v>
      </c>
      <c r="I3138">
        <v>5572799</v>
      </c>
      <c r="J3138">
        <v>3028008.2</v>
      </c>
      <c r="K3138">
        <v>2469421.7999999998</v>
      </c>
      <c r="L3138">
        <v>5321222.5</v>
      </c>
      <c r="M3138">
        <v>2123577.7999999998</v>
      </c>
      <c r="N3138">
        <v>5400905.5</v>
      </c>
      <c r="O3138">
        <v>3079497.5</v>
      </c>
      <c r="P3138">
        <v>2391651.2000000002</v>
      </c>
      <c r="Q3138">
        <v>2760589.8</v>
      </c>
      <c r="R3138">
        <v>3632588.5</v>
      </c>
      <c r="S3138">
        <v>1792260.5</v>
      </c>
      <c r="T3138">
        <v>5234412.5</v>
      </c>
      <c r="U3138">
        <v>2847220.2</v>
      </c>
      <c r="V3138">
        <v>4274075</v>
      </c>
      <c r="W3138">
        <v>2628052.2000000002</v>
      </c>
      <c r="X3138">
        <v>3886104.2</v>
      </c>
      <c r="Y3138">
        <v>4231397</v>
      </c>
      <c r="Z3138">
        <v>7270556.5</v>
      </c>
      <c r="AA3138">
        <v>4998919</v>
      </c>
      <c r="AB3138">
        <v>4601078</v>
      </c>
      <c r="AC3138">
        <v>4530273.5</v>
      </c>
      <c r="AD3138">
        <v>4409822.5</v>
      </c>
      <c r="AE3138">
        <v>6357815</v>
      </c>
      <c r="AF3138">
        <v>5310543.5</v>
      </c>
      <c r="AG3138">
        <v>2092617.6</v>
      </c>
      <c r="AH3138">
        <v>5458340.5</v>
      </c>
      <c r="AI3138">
        <v>6606176</v>
      </c>
      <c r="AJ3138">
        <v>0</v>
      </c>
      <c r="AK3138">
        <v>0</v>
      </c>
      <c r="AL3138">
        <v>6546781.5</v>
      </c>
      <c r="AM3138">
        <v>4926796.5</v>
      </c>
      <c r="AN3138">
        <v>1224728.2</v>
      </c>
      <c r="AO3138">
        <v>3899331.8</v>
      </c>
      <c r="AP3138">
        <v>4349022.5</v>
      </c>
      <c r="AQ3138">
        <v>4867893.5</v>
      </c>
      <c r="AR3138">
        <v>4350109.5</v>
      </c>
    </row>
    <row r="3139" spans="1:44" x14ac:dyDescent="0.25">
      <c r="A3139" t="s">
        <v>5048</v>
      </c>
      <c r="B3139" t="s">
        <v>8189</v>
      </c>
      <c r="C3139" t="s">
        <v>3253</v>
      </c>
      <c r="D3139">
        <v>85852</v>
      </c>
      <c r="E3139">
        <v>858</v>
      </c>
      <c r="F3139">
        <v>3087338.2</v>
      </c>
      <c r="G3139">
        <v>4252638</v>
      </c>
      <c r="H3139">
        <v>3157851</v>
      </c>
      <c r="I3139">
        <v>4550259.5</v>
      </c>
      <c r="J3139">
        <v>3101442</v>
      </c>
      <c r="K3139">
        <v>3058282</v>
      </c>
      <c r="L3139">
        <v>6521135.5</v>
      </c>
      <c r="M3139">
        <v>2318622.2000000002</v>
      </c>
      <c r="N3139">
        <v>8866306</v>
      </c>
      <c r="O3139">
        <v>2868741.2</v>
      </c>
      <c r="P3139">
        <v>3628824.5</v>
      </c>
      <c r="Q3139">
        <v>3894808.2</v>
      </c>
      <c r="R3139">
        <v>1978142.5</v>
      </c>
      <c r="S3139">
        <v>4548984.5</v>
      </c>
      <c r="T3139">
        <v>2559603.5</v>
      </c>
      <c r="U3139">
        <v>5219274.5</v>
      </c>
      <c r="V3139">
        <v>9244883</v>
      </c>
      <c r="W3139">
        <v>4388103</v>
      </c>
      <c r="X3139">
        <v>8210002.5</v>
      </c>
      <c r="Y3139">
        <v>9203488</v>
      </c>
      <c r="Z3139">
        <v>10198218</v>
      </c>
      <c r="AA3139">
        <v>9700766</v>
      </c>
      <c r="AB3139">
        <v>7777514.5</v>
      </c>
      <c r="AC3139">
        <v>10267664</v>
      </c>
      <c r="AD3139">
        <v>10119845</v>
      </c>
      <c r="AE3139">
        <v>9867070</v>
      </c>
      <c r="AF3139">
        <v>3522834.8</v>
      </c>
      <c r="AG3139">
        <v>2841395.8</v>
      </c>
      <c r="AH3139">
        <v>5831543.5</v>
      </c>
      <c r="AI3139">
        <v>5290565</v>
      </c>
      <c r="AJ3139">
        <v>0</v>
      </c>
      <c r="AK3139">
        <v>0</v>
      </c>
      <c r="AL3139">
        <v>9709252</v>
      </c>
      <c r="AM3139">
        <v>6968124.5</v>
      </c>
      <c r="AN3139">
        <v>1811776</v>
      </c>
      <c r="AO3139">
        <v>5908780.5</v>
      </c>
      <c r="AP3139">
        <v>6555049.5</v>
      </c>
      <c r="AQ3139">
        <v>7552742</v>
      </c>
      <c r="AR3139">
        <v>7463468.5</v>
      </c>
    </row>
    <row r="3140" spans="1:44" x14ac:dyDescent="0.25">
      <c r="A3140" t="s">
        <v>5048</v>
      </c>
      <c r="B3140" t="s">
        <v>8190</v>
      </c>
      <c r="C3140" t="s">
        <v>3254</v>
      </c>
      <c r="D3140">
        <v>85852</v>
      </c>
      <c r="E3140">
        <v>858</v>
      </c>
      <c r="F3140">
        <v>35962.258000000002</v>
      </c>
      <c r="G3140">
        <v>16221.63</v>
      </c>
      <c r="H3140">
        <v>12298.829</v>
      </c>
      <c r="I3140">
        <v>80595.7</v>
      </c>
      <c r="J3140">
        <v>155590.66</v>
      </c>
      <c r="K3140">
        <v>71109.73</v>
      </c>
      <c r="L3140">
        <v>114150.51</v>
      </c>
      <c r="M3140">
        <v>15343.714</v>
      </c>
      <c r="N3140">
        <v>0</v>
      </c>
      <c r="O3140">
        <v>0</v>
      </c>
      <c r="P3140">
        <v>47826.09</v>
      </c>
      <c r="Q3140">
        <v>22271.18</v>
      </c>
      <c r="R3140">
        <v>0</v>
      </c>
      <c r="S3140">
        <v>0</v>
      </c>
      <c r="T3140">
        <v>21978.956999999999</v>
      </c>
      <c r="U3140">
        <v>21797</v>
      </c>
      <c r="V3140">
        <v>10993.457</v>
      </c>
      <c r="W3140">
        <v>0</v>
      </c>
      <c r="X3140">
        <v>0</v>
      </c>
      <c r="Y3140">
        <v>10149.549999999999</v>
      </c>
      <c r="Z3140">
        <v>125659.234</v>
      </c>
      <c r="AA3140">
        <v>19405.258000000002</v>
      </c>
      <c r="AB3140">
        <v>27652.1</v>
      </c>
      <c r="AC3140">
        <v>126860.67</v>
      </c>
      <c r="AD3140">
        <v>2208.4983000000002</v>
      </c>
      <c r="AE3140">
        <v>93228.7</v>
      </c>
      <c r="AF3140">
        <v>0</v>
      </c>
      <c r="AG3140">
        <v>55888.438000000002</v>
      </c>
      <c r="AH3140">
        <v>26257.736000000001</v>
      </c>
      <c r="AI3140">
        <v>112518.984</v>
      </c>
      <c r="AJ3140">
        <v>284465.53000000003</v>
      </c>
      <c r="AK3140">
        <v>0</v>
      </c>
      <c r="AL3140">
        <v>98222.26</v>
      </c>
      <c r="AM3140">
        <v>48483.324000000001</v>
      </c>
      <c r="AN3140">
        <v>0</v>
      </c>
      <c r="AO3140">
        <v>11434.813</v>
      </c>
      <c r="AP3140">
        <v>31066.072</v>
      </c>
      <c r="AQ3140">
        <v>48998.68</v>
      </c>
      <c r="AR3140">
        <v>32766.447</v>
      </c>
    </row>
    <row r="3141" spans="1:44" x14ac:dyDescent="0.25">
      <c r="A3141" t="s">
        <v>5048</v>
      </c>
      <c r="B3141" t="s">
        <v>8191</v>
      </c>
      <c r="C3141" t="s">
        <v>3255</v>
      </c>
      <c r="D3141">
        <v>85852</v>
      </c>
      <c r="E3141">
        <v>858</v>
      </c>
      <c r="F3141">
        <v>0</v>
      </c>
      <c r="G3141">
        <v>84368.13</v>
      </c>
      <c r="H3141">
        <v>12984.979499999999</v>
      </c>
      <c r="I3141">
        <v>99483.74</v>
      </c>
      <c r="J3141">
        <v>16240.751</v>
      </c>
      <c r="K3141">
        <v>60091.476999999999</v>
      </c>
      <c r="L3141">
        <v>59072.652000000002</v>
      </c>
      <c r="M3141">
        <v>0</v>
      </c>
      <c r="N3141">
        <v>120270.35</v>
      </c>
      <c r="O3141">
        <v>70867.22</v>
      </c>
      <c r="P3141">
        <v>13956.526</v>
      </c>
      <c r="Q3141">
        <v>42272.883000000002</v>
      </c>
      <c r="R3141">
        <v>54481.758000000002</v>
      </c>
      <c r="S3141">
        <v>41823.726999999999</v>
      </c>
      <c r="T3141">
        <v>83789.039999999994</v>
      </c>
      <c r="U3141">
        <v>22820.817999999999</v>
      </c>
      <c r="V3141">
        <v>85649.554999999993</v>
      </c>
      <c r="W3141">
        <v>129705.80499999999</v>
      </c>
      <c r="X3141">
        <v>142174</v>
      </c>
      <c r="Y3141">
        <v>51547.953000000001</v>
      </c>
      <c r="Z3141">
        <v>150805.97</v>
      </c>
      <c r="AA3141">
        <v>167858.78</v>
      </c>
      <c r="AB3141">
        <v>278564.5</v>
      </c>
      <c r="AC3141">
        <v>0</v>
      </c>
      <c r="AD3141">
        <v>41516.906000000003</v>
      </c>
      <c r="AE3141">
        <v>18043.717000000001</v>
      </c>
      <c r="AF3141">
        <v>339622.16</v>
      </c>
      <c r="AG3141">
        <v>13557.416999999999</v>
      </c>
      <c r="AH3141">
        <v>63359.612999999998</v>
      </c>
      <c r="AI3141">
        <v>99942.96</v>
      </c>
      <c r="AJ3141">
        <v>0</v>
      </c>
      <c r="AK3141">
        <v>0</v>
      </c>
      <c r="AL3141">
        <v>186538.73</v>
      </c>
      <c r="AM3141">
        <v>209150.97</v>
      </c>
      <c r="AN3141">
        <v>28994.263999999999</v>
      </c>
      <c r="AO3141">
        <v>157575.62</v>
      </c>
      <c r="AP3141">
        <v>81276.19</v>
      </c>
      <c r="AQ3141">
        <v>99149.97</v>
      </c>
      <c r="AR3141">
        <v>95466.76</v>
      </c>
    </row>
    <row r="3142" spans="1:44" x14ac:dyDescent="0.25">
      <c r="A3142" t="s">
        <v>5048</v>
      </c>
      <c r="B3142" t="s">
        <v>8192</v>
      </c>
      <c r="C3142" t="s">
        <v>3256</v>
      </c>
      <c r="D3142">
        <v>85852</v>
      </c>
      <c r="E3142">
        <v>858</v>
      </c>
      <c r="F3142">
        <v>842710.2</v>
      </c>
      <c r="G3142">
        <v>1609346</v>
      </c>
      <c r="H3142">
        <v>511959.12</v>
      </c>
      <c r="I3142">
        <v>2662687</v>
      </c>
      <c r="J3142">
        <v>1128243.8999999999</v>
      </c>
      <c r="K3142">
        <v>862300.4</v>
      </c>
      <c r="L3142">
        <v>1461387.5</v>
      </c>
      <c r="M3142">
        <v>579487.75</v>
      </c>
      <c r="N3142">
        <v>2959502</v>
      </c>
      <c r="O3142">
        <v>412888.53</v>
      </c>
      <c r="P3142">
        <v>905395.9</v>
      </c>
      <c r="Q3142">
        <v>903775.5</v>
      </c>
      <c r="R3142">
        <v>791887.25</v>
      </c>
      <c r="S3142">
        <v>826060.9</v>
      </c>
      <c r="T3142">
        <v>499857.88</v>
      </c>
      <c r="U3142">
        <v>1965332.6</v>
      </c>
      <c r="V3142">
        <v>1977410</v>
      </c>
      <c r="W3142">
        <v>2146713.2000000002</v>
      </c>
      <c r="X3142">
        <v>1066613</v>
      </c>
      <c r="Y3142">
        <v>1048393.7</v>
      </c>
      <c r="Z3142">
        <v>3285474.5</v>
      </c>
      <c r="AA3142">
        <v>1951472.5</v>
      </c>
      <c r="AB3142">
        <v>4151078.2</v>
      </c>
      <c r="AC3142">
        <v>2548250.5</v>
      </c>
      <c r="AD3142">
        <v>4174670</v>
      </c>
      <c r="AE3142">
        <v>4817942.5</v>
      </c>
      <c r="AF3142">
        <v>2232545.2000000002</v>
      </c>
      <c r="AG3142">
        <v>287084.03000000003</v>
      </c>
      <c r="AH3142">
        <v>1469990.5</v>
      </c>
      <c r="AI3142">
        <v>1438675.8</v>
      </c>
      <c r="AJ3142">
        <v>0</v>
      </c>
      <c r="AK3142">
        <v>0</v>
      </c>
      <c r="AL3142">
        <v>4116556.2</v>
      </c>
      <c r="AM3142">
        <v>2223412.5</v>
      </c>
      <c r="AN3142">
        <v>414472.34</v>
      </c>
      <c r="AO3142">
        <v>1678831.2</v>
      </c>
      <c r="AP3142">
        <v>1998522.5</v>
      </c>
      <c r="AQ3142">
        <v>2330358.7999999998</v>
      </c>
      <c r="AR3142">
        <v>1937946.8</v>
      </c>
    </row>
    <row r="3143" spans="1:44" x14ac:dyDescent="0.25">
      <c r="A3143" t="s">
        <v>5048</v>
      </c>
      <c r="B3143" t="s">
        <v>8193</v>
      </c>
      <c r="C3143" t="s">
        <v>3257</v>
      </c>
      <c r="D3143">
        <v>85852</v>
      </c>
      <c r="E3143">
        <v>858</v>
      </c>
      <c r="F3143">
        <v>0</v>
      </c>
      <c r="G3143">
        <v>128274.27</v>
      </c>
      <c r="H3143">
        <v>0</v>
      </c>
      <c r="I3143">
        <v>1006620.75</v>
      </c>
      <c r="J3143">
        <v>0</v>
      </c>
      <c r="K3143">
        <v>6930.4717000000001</v>
      </c>
      <c r="L3143">
        <v>376255.7</v>
      </c>
      <c r="M3143">
        <v>0</v>
      </c>
      <c r="N3143">
        <v>231398.48</v>
      </c>
      <c r="O3143">
        <v>491679.62</v>
      </c>
      <c r="P3143">
        <v>568542.5</v>
      </c>
      <c r="Q3143">
        <v>33669.67</v>
      </c>
      <c r="R3143">
        <v>709355.5</v>
      </c>
      <c r="S3143">
        <v>135146.4</v>
      </c>
      <c r="T3143">
        <v>219552.33</v>
      </c>
      <c r="U3143">
        <v>874603.7</v>
      </c>
      <c r="V3143">
        <v>784523</v>
      </c>
      <c r="W3143">
        <v>291253.71999999997</v>
      </c>
      <c r="X3143">
        <v>71962.766000000003</v>
      </c>
      <c r="Y3143">
        <v>256828.64</v>
      </c>
      <c r="Z3143">
        <v>0</v>
      </c>
      <c r="AA3143">
        <v>756334.1</v>
      </c>
      <c r="AB3143">
        <v>944261</v>
      </c>
      <c r="AC3143">
        <v>91777.835999999996</v>
      </c>
      <c r="AD3143">
        <v>363796.94</v>
      </c>
      <c r="AE3143">
        <v>0</v>
      </c>
      <c r="AF3143">
        <v>900356.06</v>
      </c>
      <c r="AG3143">
        <v>125180.51</v>
      </c>
      <c r="AH3143">
        <v>36719.910000000003</v>
      </c>
      <c r="AI3143">
        <v>17663.918000000001</v>
      </c>
      <c r="AJ3143">
        <v>0</v>
      </c>
      <c r="AK3143">
        <v>0</v>
      </c>
      <c r="AL3143">
        <v>835136.1</v>
      </c>
      <c r="AM3143">
        <v>412000.66</v>
      </c>
      <c r="AN3143">
        <v>64217.26</v>
      </c>
      <c r="AO3143">
        <v>284644.65999999997</v>
      </c>
      <c r="AP3143">
        <v>395924.12</v>
      </c>
      <c r="AQ3143">
        <v>426902</v>
      </c>
      <c r="AR3143">
        <v>330498.8</v>
      </c>
    </row>
    <row r="3144" spans="1:44" x14ac:dyDescent="0.25">
      <c r="A3144" t="s">
        <v>5048</v>
      </c>
      <c r="B3144" t="s">
        <v>8194</v>
      </c>
      <c r="C3144" t="s">
        <v>3258</v>
      </c>
      <c r="D3144">
        <v>85852</v>
      </c>
      <c r="E3144">
        <v>858</v>
      </c>
      <c r="F3144">
        <v>1622047.6</v>
      </c>
      <c r="G3144">
        <v>1765461.9</v>
      </c>
      <c r="H3144">
        <v>945937.7</v>
      </c>
      <c r="I3144">
        <v>4386884.5</v>
      </c>
      <c r="J3144">
        <v>3761181.8</v>
      </c>
      <c r="K3144">
        <v>1528790.6</v>
      </c>
      <c r="L3144">
        <v>2433231.5</v>
      </c>
      <c r="M3144">
        <v>855243.9</v>
      </c>
      <c r="N3144">
        <v>4215214.5</v>
      </c>
      <c r="O3144">
        <v>1152158</v>
      </c>
      <c r="P3144">
        <v>1285259.5</v>
      </c>
      <c r="Q3144">
        <v>1315454.8</v>
      </c>
      <c r="R3144">
        <v>1680126.1</v>
      </c>
      <c r="S3144">
        <v>2528103</v>
      </c>
      <c r="T3144">
        <v>1113706.8</v>
      </c>
      <c r="U3144">
        <v>1329874.8</v>
      </c>
      <c r="V3144">
        <v>4881160</v>
      </c>
      <c r="W3144">
        <v>2940714.8</v>
      </c>
      <c r="X3144">
        <v>2237983.7999999998</v>
      </c>
      <c r="Y3144">
        <v>2883130.8</v>
      </c>
      <c r="Z3144">
        <v>5807620.5</v>
      </c>
      <c r="AA3144">
        <v>2505636.2000000002</v>
      </c>
      <c r="AB3144">
        <v>2046043.4</v>
      </c>
      <c r="AC3144">
        <v>1485503.4</v>
      </c>
      <c r="AD3144">
        <v>3504657.2</v>
      </c>
      <c r="AE3144">
        <v>3998521.8</v>
      </c>
      <c r="AF3144">
        <v>2155006.7999999998</v>
      </c>
      <c r="AG3144">
        <v>736460.5</v>
      </c>
      <c r="AH3144">
        <v>2651424.5</v>
      </c>
      <c r="AI3144">
        <v>2870028.5</v>
      </c>
      <c r="AJ3144">
        <v>0</v>
      </c>
      <c r="AK3144">
        <v>0</v>
      </c>
      <c r="AL3144">
        <v>5010343</v>
      </c>
      <c r="AM3144">
        <v>2903445.2</v>
      </c>
      <c r="AN3144">
        <v>531583.25</v>
      </c>
      <c r="AO3144">
        <v>1910352.1</v>
      </c>
      <c r="AP3144">
        <v>2579337</v>
      </c>
      <c r="AQ3144">
        <v>2933840.2</v>
      </c>
      <c r="AR3144">
        <v>2242278.2000000002</v>
      </c>
    </row>
    <row r="3145" spans="1:44" x14ac:dyDescent="0.25">
      <c r="A3145" t="s">
        <v>5048</v>
      </c>
      <c r="B3145" t="s">
        <v>8195</v>
      </c>
      <c r="C3145" t="s">
        <v>3259</v>
      </c>
      <c r="D3145">
        <v>85852</v>
      </c>
      <c r="E3145">
        <v>858</v>
      </c>
      <c r="F3145">
        <v>5436717.5</v>
      </c>
      <c r="G3145">
        <v>7527211.5</v>
      </c>
      <c r="H3145">
        <v>3857870</v>
      </c>
      <c r="I3145">
        <v>21694598</v>
      </c>
      <c r="J3145">
        <v>8525262</v>
      </c>
      <c r="K3145">
        <v>7866866.5</v>
      </c>
      <c r="L3145">
        <v>7487691.5</v>
      </c>
      <c r="M3145">
        <v>2933320.8</v>
      </c>
      <c r="N3145">
        <v>17858228</v>
      </c>
      <c r="O3145">
        <v>5459677</v>
      </c>
      <c r="P3145">
        <v>3665460</v>
      </c>
      <c r="Q3145">
        <v>5173661.5</v>
      </c>
      <c r="R3145">
        <v>4750449</v>
      </c>
      <c r="S3145">
        <v>6183416</v>
      </c>
      <c r="T3145">
        <v>4807839</v>
      </c>
      <c r="U3145">
        <v>6829728</v>
      </c>
      <c r="V3145">
        <v>14030501</v>
      </c>
      <c r="W3145">
        <v>11544844</v>
      </c>
      <c r="X3145">
        <v>6428804.5</v>
      </c>
      <c r="Y3145">
        <v>8783280</v>
      </c>
      <c r="Z3145">
        <v>23502598</v>
      </c>
      <c r="AA3145">
        <v>13114388</v>
      </c>
      <c r="AB3145">
        <v>10730006</v>
      </c>
      <c r="AC3145">
        <v>6599320.5</v>
      </c>
      <c r="AD3145">
        <v>16930534</v>
      </c>
      <c r="AE3145">
        <v>13320385</v>
      </c>
      <c r="AF3145">
        <v>8205238.5</v>
      </c>
      <c r="AG3145">
        <v>2784599.5</v>
      </c>
      <c r="AH3145">
        <v>10980678</v>
      </c>
      <c r="AI3145">
        <v>10612623</v>
      </c>
      <c r="AJ3145">
        <v>0</v>
      </c>
      <c r="AK3145">
        <v>0</v>
      </c>
      <c r="AL3145">
        <v>22805286</v>
      </c>
      <c r="AM3145">
        <v>10520720</v>
      </c>
      <c r="AN3145">
        <v>2146295</v>
      </c>
      <c r="AO3145">
        <v>8350627.5</v>
      </c>
      <c r="AP3145">
        <v>10141325</v>
      </c>
      <c r="AQ3145">
        <v>11905124</v>
      </c>
      <c r="AR3145">
        <v>10049799</v>
      </c>
    </row>
    <row r="3146" spans="1:44" x14ac:dyDescent="0.25">
      <c r="A3146" t="s">
        <v>5048</v>
      </c>
      <c r="B3146" t="s">
        <v>8196</v>
      </c>
      <c r="C3146" t="s">
        <v>3260</v>
      </c>
      <c r="D3146">
        <v>85852</v>
      </c>
      <c r="E3146">
        <v>858</v>
      </c>
      <c r="F3146">
        <v>2809999.8</v>
      </c>
      <c r="G3146">
        <v>4017578.8</v>
      </c>
      <c r="H3146">
        <v>3337138.8</v>
      </c>
      <c r="I3146">
        <v>10553212</v>
      </c>
      <c r="J3146">
        <v>4912401</v>
      </c>
      <c r="K3146">
        <v>4304910.5</v>
      </c>
      <c r="L3146">
        <v>4625535</v>
      </c>
      <c r="M3146">
        <v>1502813</v>
      </c>
      <c r="N3146">
        <v>10755483</v>
      </c>
      <c r="O3146">
        <v>4156561.2</v>
      </c>
      <c r="P3146">
        <v>2929092.5</v>
      </c>
      <c r="Q3146">
        <v>3731593</v>
      </c>
      <c r="R3146">
        <v>3126353.8</v>
      </c>
      <c r="S3146">
        <v>4654301.5</v>
      </c>
      <c r="T3146">
        <v>4187380.5</v>
      </c>
      <c r="U3146">
        <v>3154971.5</v>
      </c>
      <c r="V3146">
        <v>9545601</v>
      </c>
      <c r="W3146">
        <v>5487104.5</v>
      </c>
      <c r="X3146">
        <v>6078035</v>
      </c>
      <c r="Y3146">
        <v>8691824</v>
      </c>
      <c r="Z3146">
        <v>19321994</v>
      </c>
      <c r="AA3146">
        <v>7076499</v>
      </c>
      <c r="AB3146">
        <v>4736000</v>
      </c>
      <c r="AC3146">
        <v>5323575.5</v>
      </c>
      <c r="AD3146">
        <v>9884013</v>
      </c>
      <c r="AE3146">
        <v>12008725</v>
      </c>
      <c r="AF3146">
        <v>4191796.5</v>
      </c>
      <c r="AG3146">
        <v>2769820.2</v>
      </c>
      <c r="AH3146">
        <v>6472824</v>
      </c>
      <c r="AI3146">
        <v>9399129</v>
      </c>
      <c r="AJ3146">
        <v>0</v>
      </c>
      <c r="AK3146">
        <v>0</v>
      </c>
      <c r="AL3146">
        <v>14204607</v>
      </c>
      <c r="AM3146">
        <v>7475639</v>
      </c>
      <c r="AN3146">
        <v>1316822.8999999999</v>
      </c>
      <c r="AO3146">
        <v>5434465.5</v>
      </c>
      <c r="AP3146">
        <v>6885661.5</v>
      </c>
      <c r="AQ3146">
        <v>7704864</v>
      </c>
      <c r="AR3146">
        <v>6571474.5</v>
      </c>
    </row>
    <row r="3147" spans="1:44" x14ac:dyDescent="0.25">
      <c r="A3147" t="s">
        <v>5048</v>
      </c>
      <c r="B3147" t="s">
        <v>8197</v>
      </c>
      <c r="C3147" t="s">
        <v>3261</v>
      </c>
      <c r="D3147">
        <v>85852</v>
      </c>
      <c r="E3147">
        <v>858</v>
      </c>
      <c r="F3147">
        <v>753584.06</v>
      </c>
      <c r="G3147">
        <v>757803.4</v>
      </c>
      <c r="H3147">
        <v>288262.46999999997</v>
      </c>
      <c r="I3147">
        <v>1454825.9</v>
      </c>
      <c r="J3147">
        <v>1377998.4</v>
      </c>
      <c r="K3147">
        <v>515915.3</v>
      </c>
      <c r="L3147">
        <v>1283193.2</v>
      </c>
      <c r="M3147">
        <v>279349.7</v>
      </c>
      <c r="N3147">
        <v>1116958.8999999999</v>
      </c>
      <c r="O3147">
        <v>608766.06000000006</v>
      </c>
      <c r="P3147">
        <v>402152.2</v>
      </c>
      <c r="Q3147">
        <v>594282.25</v>
      </c>
      <c r="R3147">
        <v>306310.2</v>
      </c>
      <c r="S3147">
        <v>529329</v>
      </c>
      <c r="T3147">
        <v>569225.25</v>
      </c>
      <c r="U3147">
        <v>421662.6</v>
      </c>
      <c r="V3147">
        <v>1145623.2</v>
      </c>
      <c r="W3147">
        <v>1006558.7</v>
      </c>
      <c r="X3147">
        <v>799928.56</v>
      </c>
      <c r="Y3147">
        <v>593707.25</v>
      </c>
      <c r="Z3147">
        <v>1324407.2</v>
      </c>
      <c r="AA3147">
        <v>1347577.9</v>
      </c>
      <c r="AB3147">
        <v>1218792</v>
      </c>
      <c r="AC3147">
        <v>440288.62</v>
      </c>
      <c r="AD3147">
        <v>1306146</v>
      </c>
      <c r="AE3147">
        <v>994858.94</v>
      </c>
      <c r="AF3147">
        <v>1143807.2</v>
      </c>
      <c r="AG3147">
        <v>362537.2</v>
      </c>
      <c r="AH3147">
        <v>904953.94</v>
      </c>
      <c r="AI3147">
        <v>1045604</v>
      </c>
      <c r="AJ3147">
        <v>0</v>
      </c>
      <c r="AK3147">
        <v>0</v>
      </c>
      <c r="AL3147">
        <v>2073382.9</v>
      </c>
      <c r="AM3147">
        <v>1119951.2</v>
      </c>
      <c r="AN3147">
        <v>231351.12</v>
      </c>
      <c r="AO3147">
        <v>765273.4</v>
      </c>
      <c r="AP3147">
        <v>998932.44</v>
      </c>
      <c r="AQ3147">
        <v>1122799.3999999999</v>
      </c>
      <c r="AR3147">
        <v>948610.9</v>
      </c>
    </row>
    <row r="3148" spans="1:44" x14ac:dyDescent="0.25">
      <c r="A3148" t="s">
        <v>5048</v>
      </c>
      <c r="B3148" t="s">
        <v>8198</v>
      </c>
      <c r="C3148" t="s">
        <v>3262</v>
      </c>
      <c r="D3148">
        <v>85852</v>
      </c>
      <c r="E3148">
        <v>858</v>
      </c>
      <c r="F3148">
        <v>786106.1</v>
      </c>
      <c r="G3148">
        <v>797977.9</v>
      </c>
      <c r="H3148">
        <v>366839.2</v>
      </c>
      <c r="I3148">
        <v>1601664.9</v>
      </c>
      <c r="J3148">
        <v>1669923.8</v>
      </c>
      <c r="K3148">
        <v>655830.25</v>
      </c>
      <c r="L3148">
        <v>1103677.1000000001</v>
      </c>
      <c r="M3148">
        <v>365608.6</v>
      </c>
      <c r="N3148">
        <v>1351125.4</v>
      </c>
      <c r="O3148">
        <v>862539.75</v>
      </c>
      <c r="P3148">
        <v>866012.06</v>
      </c>
      <c r="Q3148">
        <v>799412.5</v>
      </c>
      <c r="R3148">
        <v>891417.1</v>
      </c>
      <c r="S3148">
        <v>1319523.2</v>
      </c>
      <c r="T3148">
        <v>601647.1</v>
      </c>
      <c r="U3148">
        <v>557493.4</v>
      </c>
      <c r="V3148">
        <v>1568838.6</v>
      </c>
      <c r="W3148">
        <v>953117.8</v>
      </c>
      <c r="X3148">
        <v>913930.3</v>
      </c>
      <c r="Y3148">
        <v>1846095.1</v>
      </c>
      <c r="Z3148">
        <v>1795434.4</v>
      </c>
      <c r="AA3148">
        <v>1124580.2</v>
      </c>
      <c r="AB3148">
        <v>832443.06</v>
      </c>
      <c r="AC3148">
        <v>872806</v>
      </c>
      <c r="AD3148">
        <v>2194049.5</v>
      </c>
      <c r="AE3148">
        <v>1486396.4</v>
      </c>
      <c r="AF3148">
        <v>992470.56</v>
      </c>
      <c r="AG3148">
        <v>481462.66</v>
      </c>
      <c r="AH3148">
        <v>1090573.3999999999</v>
      </c>
      <c r="AI3148">
        <v>1388186.8</v>
      </c>
      <c r="AJ3148">
        <v>0</v>
      </c>
      <c r="AK3148">
        <v>0</v>
      </c>
      <c r="AL3148">
        <v>2004185.4</v>
      </c>
      <c r="AM3148">
        <v>1206356.3999999999</v>
      </c>
      <c r="AN3148">
        <v>222224.58</v>
      </c>
      <c r="AO3148">
        <v>838282</v>
      </c>
      <c r="AP3148">
        <v>1219136.8999999999</v>
      </c>
      <c r="AQ3148">
        <v>1247468.8</v>
      </c>
      <c r="AR3148">
        <v>966974.75</v>
      </c>
    </row>
    <row r="3149" spans="1:44" x14ac:dyDescent="0.25">
      <c r="A3149" t="s">
        <v>5048</v>
      </c>
      <c r="B3149" t="s">
        <v>8199</v>
      </c>
      <c r="C3149" t="s">
        <v>3263</v>
      </c>
      <c r="D3149">
        <v>85852</v>
      </c>
      <c r="E3149">
        <v>858</v>
      </c>
      <c r="F3149">
        <v>5469804.5</v>
      </c>
      <c r="G3149">
        <v>7664107.5</v>
      </c>
      <c r="H3149">
        <v>3857870</v>
      </c>
      <c r="I3149">
        <v>16163505</v>
      </c>
      <c r="J3149">
        <v>8525262</v>
      </c>
      <c r="K3149">
        <v>7866866.5</v>
      </c>
      <c r="L3149">
        <v>5516795</v>
      </c>
      <c r="M3149">
        <v>2933320.8</v>
      </c>
      <c r="N3149">
        <v>13399957</v>
      </c>
      <c r="O3149">
        <v>5542890</v>
      </c>
      <c r="P3149">
        <v>5868252.5</v>
      </c>
      <c r="Q3149">
        <v>4198410</v>
      </c>
      <c r="R3149">
        <v>6449662</v>
      </c>
      <c r="S3149">
        <v>8088834.5</v>
      </c>
      <c r="T3149">
        <v>4807839</v>
      </c>
      <c r="U3149">
        <v>7371482</v>
      </c>
      <c r="V3149">
        <v>10574622</v>
      </c>
      <c r="W3149">
        <v>8341565</v>
      </c>
      <c r="X3149">
        <v>4925154.5</v>
      </c>
      <c r="Y3149">
        <v>8127354</v>
      </c>
      <c r="Z3149">
        <v>15899122</v>
      </c>
      <c r="AA3149">
        <v>7762236.5</v>
      </c>
      <c r="AB3149">
        <v>10971663</v>
      </c>
      <c r="AC3149">
        <v>6533213</v>
      </c>
      <c r="AD3149">
        <v>15610701</v>
      </c>
      <c r="AE3149">
        <v>8910631</v>
      </c>
      <c r="AF3149">
        <v>6352002.5</v>
      </c>
      <c r="AG3149">
        <v>2219261</v>
      </c>
      <c r="AH3149">
        <v>7658832</v>
      </c>
      <c r="AI3149">
        <v>7060860.5</v>
      </c>
      <c r="AJ3149">
        <v>0</v>
      </c>
      <c r="AK3149">
        <v>0</v>
      </c>
      <c r="AL3149">
        <v>15516107</v>
      </c>
      <c r="AM3149">
        <v>8736909</v>
      </c>
      <c r="AN3149">
        <v>2185425.7999999998</v>
      </c>
      <c r="AO3149">
        <v>6469515.5</v>
      </c>
      <c r="AP3149">
        <v>10316657</v>
      </c>
      <c r="AQ3149">
        <v>12752040</v>
      </c>
      <c r="AR3149">
        <v>6812302</v>
      </c>
    </row>
    <row r="3150" spans="1:44" x14ac:dyDescent="0.25">
      <c r="A3150" t="s">
        <v>5048</v>
      </c>
      <c r="B3150" t="s">
        <v>8200</v>
      </c>
      <c r="C3150" t="s">
        <v>3264</v>
      </c>
      <c r="D3150">
        <v>85852</v>
      </c>
      <c r="E3150">
        <v>858</v>
      </c>
      <c r="F3150">
        <v>986398.5</v>
      </c>
      <c r="G3150">
        <v>1110341.8</v>
      </c>
      <c r="H3150">
        <v>513767.06</v>
      </c>
      <c r="I3150">
        <v>2523635.5</v>
      </c>
      <c r="J3150">
        <v>2282130.2000000002</v>
      </c>
      <c r="K3150">
        <v>911067.94</v>
      </c>
      <c r="L3150">
        <v>1570311.1</v>
      </c>
      <c r="M3150">
        <v>525461.1</v>
      </c>
      <c r="N3150">
        <v>2140674.7999999998</v>
      </c>
      <c r="O3150">
        <v>862539.75</v>
      </c>
      <c r="P3150">
        <v>835338.06</v>
      </c>
      <c r="Q3150">
        <v>961213.94</v>
      </c>
      <c r="R3150">
        <v>867212.44</v>
      </c>
      <c r="S3150">
        <v>1348072.5</v>
      </c>
      <c r="T3150">
        <v>807857.25</v>
      </c>
      <c r="U3150">
        <v>710119.9</v>
      </c>
      <c r="V3150">
        <v>2376521.7999999998</v>
      </c>
      <c r="W3150">
        <v>1662192.8</v>
      </c>
      <c r="X3150">
        <v>1433598.6</v>
      </c>
      <c r="Y3150">
        <v>1761535.4</v>
      </c>
      <c r="Z3150">
        <v>2544868</v>
      </c>
      <c r="AA3150">
        <v>1733165</v>
      </c>
      <c r="AB3150">
        <v>1221855.1000000001</v>
      </c>
      <c r="AC3150">
        <v>1186782.8</v>
      </c>
      <c r="AD3150">
        <v>2122702.5</v>
      </c>
      <c r="AE3150">
        <v>2337346</v>
      </c>
      <c r="AF3150">
        <v>1438527.5</v>
      </c>
      <c r="AG3150">
        <v>573080.9</v>
      </c>
      <c r="AH3150">
        <v>1421814.1</v>
      </c>
      <c r="AI3150">
        <v>2216661.2000000002</v>
      </c>
      <c r="AJ3150">
        <v>0</v>
      </c>
      <c r="AK3150">
        <v>0</v>
      </c>
      <c r="AL3150">
        <v>2967885.8</v>
      </c>
      <c r="AM3150">
        <v>1690148.8</v>
      </c>
      <c r="AN3150">
        <v>398529.12</v>
      </c>
      <c r="AO3150">
        <v>1321876.8</v>
      </c>
      <c r="AP3150">
        <v>1701885.4</v>
      </c>
      <c r="AQ3150">
        <v>1877680.1</v>
      </c>
      <c r="AR3150">
        <v>1376840.4</v>
      </c>
    </row>
    <row r="3151" spans="1:44" x14ac:dyDescent="0.25">
      <c r="A3151" t="s">
        <v>5048</v>
      </c>
      <c r="B3151" t="s">
        <v>8201</v>
      </c>
      <c r="C3151" t="s">
        <v>3265</v>
      </c>
      <c r="D3151">
        <v>85852</v>
      </c>
      <c r="E3151">
        <v>858</v>
      </c>
      <c r="F3151">
        <v>267017.21999999997</v>
      </c>
      <c r="G3151">
        <v>384799.7</v>
      </c>
      <c r="H3151">
        <v>146896.54999999999</v>
      </c>
      <c r="I3151">
        <v>572651.19999999995</v>
      </c>
      <c r="J3151">
        <v>507069.16</v>
      </c>
      <c r="K3151">
        <v>397278.71999999997</v>
      </c>
      <c r="L3151">
        <v>612252.1</v>
      </c>
      <c r="M3151">
        <v>138214.92000000001</v>
      </c>
      <c r="N3151">
        <v>590953</v>
      </c>
      <c r="O3151">
        <v>245171.88</v>
      </c>
      <c r="P3151">
        <v>128385.3</v>
      </c>
      <c r="Q3151">
        <v>431156.66</v>
      </c>
      <c r="R3151">
        <v>420489.56</v>
      </c>
      <c r="S3151">
        <v>439846.94</v>
      </c>
      <c r="T3151">
        <v>313108.15999999997</v>
      </c>
      <c r="U3151">
        <v>440801.12</v>
      </c>
      <c r="V3151">
        <v>431786.94</v>
      </c>
      <c r="W3151">
        <v>486253.72</v>
      </c>
      <c r="X3151">
        <v>490713.84</v>
      </c>
      <c r="Y3151">
        <v>638622.5</v>
      </c>
      <c r="Z3151">
        <v>675456.56</v>
      </c>
      <c r="AA3151">
        <v>651962.93999999994</v>
      </c>
      <c r="AB3151">
        <v>649230.06000000006</v>
      </c>
      <c r="AC3151">
        <v>697915.4</v>
      </c>
      <c r="AD3151">
        <v>626550.69999999995</v>
      </c>
      <c r="AE3151">
        <v>741094</v>
      </c>
      <c r="AF3151">
        <v>558644.93999999994</v>
      </c>
      <c r="AG3151">
        <v>160622.12</v>
      </c>
      <c r="AH3151">
        <v>427149.3</v>
      </c>
      <c r="AI3151">
        <v>835271.8</v>
      </c>
      <c r="AJ3151">
        <v>0</v>
      </c>
      <c r="AK3151">
        <v>0</v>
      </c>
      <c r="AL3151">
        <v>973392.3</v>
      </c>
      <c r="AM3151">
        <v>453084.97</v>
      </c>
      <c r="AN3151">
        <v>79706.39</v>
      </c>
      <c r="AO3151">
        <v>358212.7</v>
      </c>
      <c r="AP3151">
        <v>622862.30000000005</v>
      </c>
      <c r="AQ3151">
        <v>606980.75</v>
      </c>
      <c r="AR3151">
        <v>623031.30000000005</v>
      </c>
    </row>
    <row r="3152" spans="1:44" x14ac:dyDescent="0.25">
      <c r="A3152" t="s">
        <v>5048</v>
      </c>
      <c r="B3152" t="s">
        <v>8202</v>
      </c>
      <c r="C3152" t="s">
        <v>3266</v>
      </c>
      <c r="D3152">
        <v>85852</v>
      </c>
      <c r="E3152">
        <v>858</v>
      </c>
      <c r="F3152">
        <v>83908.12</v>
      </c>
      <c r="G3152">
        <v>117126.55</v>
      </c>
      <c r="H3152">
        <v>44027.77</v>
      </c>
      <c r="I3152">
        <v>126169.48</v>
      </c>
      <c r="J3152">
        <v>106276.30499999999</v>
      </c>
      <c r="K3152">
        <v>26995.266</v>
      </c>
      <c r="L3152">
        <v>71357.350000000006</v>
      </c>
      <c r="M3152">
        <v>56687.156000000003</v>
      </c>
      <c r="N3152">
        <v>144224.82999999999</v>
      </c>
      <c r="O3152">
        <v>61167.42</v>
      </c>
      <c r="P3152">
        <v>44876.55</v>
      </c>
      <c r="Q3152">
        <v>32350.61</v>
      </c>
      <c r="R3152">
        <v>145937</v>
      </c>
      <c r="S3152">
        <v>187168.7</v>
      </c>
      <c r="T3152">
        <v>196022.89</v>
      </c>
      <c r="U3152">
        <v>119677.43</v>
      </c>
      <c r="V3152">
        <v>398072.34</v>
      </c>
      <c r="W3152">
        <v>252443.11</v>
      </c>
      <c r="X3152">
        <v>80651.88</v>
      </c>
      <c r="Y3152">
        <v>104602.31</v>
      </c>
      <c r="Z3152">
        <v>251341.14</v>
      </c>
      <c r="AA3152">
        <v>119127.49</v>
      </c>
      <c r="AB3152">
        <v>147844.19</v>
      </c>
      <c r="AC3152">
        <v>91809.27</v>
      </c>
      <c r="AD3152">
        <v>51377.055</v>
      </c>
      <c r="AE3152">
        <v>66407.649999999994</v>
      </c>
      <c r="AF3152">
        <v>180201.88</v>
      </c>
      <c r="AG3152">
        <v>111694.41</v>
      </c>
      <c r="AH3152">
        <v>150370.66</v>
      </c>
      <c r="AI3152">
        <v>124624.29</v>
      </c>
      <c r="AJ3152">
        <v>315164.94</v>
      </c>
      <c r="AK3152">
        <v>0</v>
      </c>
      <c r="AL3152">
        <v>262442.38</v>
      </c>
      <c r="AM3152">
        <v>158261.57999999999</v>
      </c>
      <c r="AN3152">
        <v>17131.310000000001</v>
      </c>
      <c r="AO3152">
        <v>132096.19</v>
      </c>
      <c r="AP3152">
        <v>147338</v>
      </c>
      <c r="AQ3152">
        <v>152897.03</v>
      </c>
      <c r="AR3152">
        <v>137730.42000000001</v>
      </c>
    </row>
    <row r="3153" spans="1:44" x14ac:dyDescent="0.25">
      <c r="A3153" t="s">
        <v>5048</v>
      </c>
      <c r="B3153" t="s">
        <v>8203</v>
      </c>
      <c r="C3153" t="s">
        <v>3267</v>
      </c>
      <c r="D3153">
        <v>85852</v>
      </c>
      <c r="E3153">
        <v>858</v>
      </c>
      <c r="F3153">
        <v>383405.25</v>
      </c>
      <c r="G3153">
        <v>459821.03</v>
      </c>
      <c r="H3153">
        <v>105634.22</v>
      </c>
      <c r="I3153">
        <v>603839.9</v>
      </c>
      <c r="J3153">
        <v>599986.5</v>
      </c>
      <c r="K3153">
        <v>409441.4</v>
      </c>
      <c r="L3153">
        <v>537376.93999999994</v>
      </c>
      <c r="M3153">
        <v>207474</v>
      </c>
      <c r="N3153">
        <v>814303.94</v>
      </c>
      <c r="O3153">
        <v>233674.3</v>
      </c>
      <c r="P3153">
        <v>189746.22</v>
      </c>
      <c r="Q3153">
        <v>404740.56</v>
      </c>
      <c r="R3153">
        <v>361360.28</v>
      </c>
      <c r="S3153">
        <v>526630.5</v>
      </c>
      <c r="T3153">
        <v>394706.88</v>
      </c>
      <c r="U3153">
        <v>421833.66</v>
      </c>
      <c r="V3153">
        <v>541799.5</v>
      </c>
      <c r="W3153">
        <v>541560.19999999995</v>
      </c>
      <c r="X3153">
        <v>526577.56000000006</v>
      </c>
      <c r="Y3153">
        <v>733431.25</v>
      </c>
      <c r="Z3153">
        <v>670101.25</v>
      </c>
      <c r="AA3153">
        <v>656502.80000000005</v>
      </c>
      <c r="AB3153">
        <v>667593.69999999995</v>
      </c>
      <c r="AC3153">
        <v>677380.56</v>
      </c>
      <c r="AD3153">
        <v>797412.56</v>
      </c>
      <c r="AE3153">
        <v>868767.56</v>
      </c>
      <c r="AF3153">
        <v>683612.3</v>
      </c>
      <c r="AG3153">
        <v>189353.03</v>
      </c>
      <c r="AH3153">
        <v>596638.1</v>
      </c>
      <c r="AI3153">
        <v>765341.1</v>
      </c>
      <c r="AJ3153">
        <v>0</v>
      </c>
      <c r="AK3153">
        <v>0</v>
      </c>
      <c r="AL3153">
        <v>721733.4</v>
      </c>
      <c r="AM3153">
        <v>591483.30000000005</v>
      </c>
      <c r="AN3153">
        <v>62580.273000000001</v>
      </c>
      <c r="AO3153">
        <v>438497.22</v>
      </c>
      <c r="AP3153">
        <v>447101.97</v>
      </c>
      <c r="AQ3153">
        <v>657801.1</v>
      </c>
      <c r="AR3153">
        <v>626009.43999999994</v>
      </c>
    </row>
    <row r="3154" spans="1:44" x14ac:dyDescent="0.25">
      <c r="A3154" t="s">
        <v>5048</v>
      </c>
      <c r="B3154" t="s">
        <v>8204</v>
      </c>
      <c r="C3154" t="s">
        <v>3268</v>
      </c>
      <c r="D3154">
        <v>85852</v>
      </c>
      <c r="E3154">
        <v>858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236565.42</v>
      </c>
      <c r="L3154">
        <v>0</v>
      </c>
      <c r="M3154">
        <v>31247.256000000001</v>
      </c>
      <c r="N3154">
        <v>0</v>
      </c>
      <c r="O3154">
        <v>0</v>
      </c>
      <c r="P3154">
        <v>11885.415999999999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505544.88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0</v>
      </c>
      <c r="AF3154">
        <v>66727.22</v>
      </c>
      <c r="AG3154">
        <v>0</v>
      </c>
      <c r="AH3154">
        <v>0</v>
      </c>
      <c r="AI3154">
        <v>0</v>
      </c>
      <c r="AJ3154">
        <v>0</v>
      </c>
      <c r="AK3154">
        <v>0</v>
      </c>
      <c r="AL3154">
        <v>22110.266</v>
      </c>
      <c r="AM3154">
        <v>33232.152000000002</v>
      </c>
      <c r="AN3154">
        <v>0</v>
      </c>
      <c r="AO3154">
        <v>23633.252</v>
      </c>
      <c r="AP3154">
        <v>0</v>
      </c>
      <c r="AQ3154">
        <v>13303.734</v>
      </c>
      <c r="AR3154">
        <v>19731.7</v>
      </c>
    </row>
    <row r="3155" spans="1:44" x14ac:dyDescent="0.25">
      <c r="A3155" t="s">
        <v>5048</v>
      </c>
      <c r="B3155" t="s">
        <v>8205</v>
      </c>
      <c r="C3155" t="s">
        <v>3269</v>
      </c>
      <c r="D3155">
        <v>85852</v>
      </c>
      <c r="E3155">
        <v>858</v>
      </c>
      <c r="F3155">
        <v>488366.97</v>
      </c>
      <c r="G3155">
        <v>1711114</v>
      </c>
      <c r="H3155">
        <v>670964.19999999995</v>
      </c>
      <c r="I3155">
        <v>1829273.4</v>
      </c>
      <c r="J3155">
        <v>1221531.8999999999</v>
      </c>
      <c r="K3155">
        <v>1507812.6</v>
      </c>
      <c r="L3155">
        <v>1028779.06</v>
      </c>
      <c r="M3155">
        <v>804636.4</v>
      </c>
      <c r="N3155">
        <v>2168704.7999999998</v>
      </c>
      <c r="O3155">
        <v>792622.25</v>
      </c>
      <c r="P3155">
        <v>865039.5</v>
      </c>
      <c r="Q3155">
        <v>756385</v>
      </c>
      <c r="R3155">
        <v>1030729.56</v>
      </c>
      <c r="S3155">
        <v>2218031.2000000002</v>
      </c>
      <c r="T3155">
        <v>2458536.7999999998</v>
      </c>
      <c r="U3155">
        <v>1091078</v>
      </c>
      <c r="V3155">
        <v>2937957.5</v>
      </c>
      <c r="W3155">
        <v>2600457.7999999998</v>
      </c>
      <c r="X3155">
        <v>1737984</v>
      </c>
      <c r="Y3155">
        <v>2935006.2</v>
      </c>
      <c r="Z3155">
        <v>6165290.5</v>
      </c>
      <c r="AA3155">
        <v>2038155.5</v>
      </c>
      <c r="AB3155">
        <v>1440058.2</v>
      </c>
      <c r="AC3155">
        <v>1963602.1</v>
      </c>
      <c r="AD3155">
        <v>1905512</v>
      </c>
      <c r="AE3155">
        <v>2254671.5</v>
      </c>
      <c r="AF3155">
        <v>1620030.6</v>
      </c>
      <c r="AG3155">
        <v>722073.59999999998</v>
      </c>
      <c r="AH3155">
        <v>1668120.8</v>
      </c>
      <c r="AI3155">
        <v>2324401.7999999998</v>
      </c>
      <c r="AJ3155">
        <v>1721809.2</v>
      </c>
      <c r="AK3155">
        <v>0</v>
      </c>
      <c r="AL3155">
        <v>3620488.2</v>
      </c>
      <c r="AM3155">
        <v>1417580.9</v>
      </c>
      <c r="AN3155">
        <v>129876.1</v>
      </c>
      <c r="AO3155">
        <v>856248.25</v>
      </c>
      <c r="AP3155">
        <v>1253172.3999999999</v>
      </c>
      <c r="AQ3155">
        <v>2302926.2000000002</v>
      </c>
      <c r="AR3155">
        <v>1787024.4</v>
      </c>
    </row>
    <row r="3156" spans="1:44" x14ac:dyDescent="0.25">
      <c r="A3156" t="s">
        <v>5048</v>
      </c>
      <c r="B3156" t="s">
        <v>8206</v>
      </c>
      <c r="C3156" t="s">
        <v>3270</v>
      </c>
      <c r="D3156">
        <v>85852</v>
      </c>
      <c r="E3156">
        <v>858</v>
      </c>
      <c r="F3156">
        <v>28839.25</v>
      </c>
      <c r="G3156">
        <v>51186.42</v>
      </c>
      <c r="H3156">
        <v>15153.947</v>
      </c>
      <c r="I3156">
        <v>707084.2</v>
      </c>
      <c r="J3156">
        <v>164659.72</v>
      </c>
      <c r="K3156">
        <v>17513.502</v>
      </c>
      <c r="L3156">
        <v>103245.44500000001</v>
      </c>
      <c r="M3156">
        <v>18215.826000000001</v>
      </c>
      <c r="N3156">
        <v>727245</v>
      </c>
      <c r="O3156">
        <v>27514.213</v>
      </c>
      <c r="P3156">
        <v>148492</v>
      </c>
      <c r="Q3156">
        <v>21679.875</v>
      </c>
      <c r="R3156">
        <v>130673.09</v>
      </c>
      <c r="S3156">
        <v>458400.62</v>
      </c>
      <c r="T3156">
        <v>0</v>
      </c>
      <c r="U3156">
        <v>130742.95</v>
      </c>
      <c r="V3156">
        <v>158425.25</v>
      </c>
      <c r="W3156">
        <v>0</v>
      </c>
      <c r="X3156">
        <v>27441.322</v>
      </c>
      <c r="Y3156">
        <v>0</v>
      </c>
      <c r="Z3156">
        <v>189044.94</v>
      </c>
      <c r="AA3156">
        <v>23882.645</v>
      </c>
      <c r="AB3156">
        <v>175571.61</v>
      </c>
      <c r="AC3156">
        <v>77945.289999999994</v>
      </c>
      <c r="AD3156">
        <v>136788.12</v>
      </c>
      <c r="AE3156">
        <v>431978.88</v>
      </c>
      <c r="AF3156">
        <v>311641.78000000003</v>
      </c>
      <c r="AG3156">
        <v>53156.38</v>
      </c>
      <c r="AH3156">
        <v>376680.22</v>
      </c>
      <c r="AI3156">
        <v>268104.90000000002</v>
      </c>
      <c r="AJ3156">
        <v>0</v>
      </c>
      <c r="AK3156">
        <v>0</v>
      </c>
      <c r="AL3156">
        <v>1050173.8</v>
      </c>
      <c r="AM3156">
        <v>924263.8</v>
      </c>
      <c r="AN3156">
        <v>170908.45</v>
      </c>
      <c r="AO3156">
        <v>750105.5</v>
      </c>
      <c r="AP3156">
        <v>598945.69999999995</v>
      </c>
      <c r="AQ3156">
        <v>228607.66</v>
      </c>
      <c r="AR3156">
        <v>171843.34</v>
      </c>
    </row>
    <row r="3157" spans="1:44" x14ac:dyDescent="0.25">
      <c r="A3157" t="s">
        <v>5048</v>
      </c>
      <c r="B3157" t="s">
        <v>8207</v>
      </c>
      <c r="C3157" t="s">
        <v>3271</v>
      </c>
      <c r="D3157">
        <v>85852</v>
      </c>
      <c r="E3157">
        <v>858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329045.34000000003</v>
      </c>
      <c r="L3157">
        <v>0</v>
      </c>
      <c r="M3157">
        <v>37479.413999999997</v>
      </c>
      <c r="N3157">
        <v>0</v>
      </c>
      <c r="O3157">
        <v>0</v>
      </c>
      <c r="P3157">
        <v>21814.598000000002</v>
      </c>
      <c r="Q3157">
        <v>0</v>
      </c>
      <c r="R3157">
        <v>0</v>
      </c>
      <c r="S3157">
        <v>0</v>
      </c>
      <c r="T3157">
        <v>17462.43</v>
      </c>
      <c r="U3157">
        <v>0</v>
      </c>
      <c r="V3157">
        <v>0</v>
      </c>
      <c r="W3157">
        <v>0</v>
      </c>
      <c r="X3157">
        <v>598062.93999999994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  <c r="AF3157">
        <v>31868.67</v>
      </c>
      <c r="AG3157">
        <v>0</v>
      </c>
      <c r="AH3157">
        <v>0</v>
      </c>
      <c r="AI3157">
        <v>0</v>
      </c>
      <c r="AJ3157">
        <v>0</v>
      </c>
      <c r="AK3157">
        <v>0</v>
      </c>
      <c r="AL3157">
        <v>43391.561999999998</v>
      </c>
      <c r="AM3157">
        <v>22647.206999999999</v>
      </c>
      <c r="AN3157">
        <v>14173.597</v>
      </c>
      <c r="AO3157">
        <v>33807.64</v>
      </c>
      <c r="AP3157">
        <v>15674.795</v>
      </c>
      <c r="AQ3157">
        <v>0</v>
      </c>
      <c r="AR3157">
        <v>27072.134999999998</v>
      </c>
    </row>
    <row r="3158" spans="1:44" x14ac:dyDescent="0.25">
      <c r="A3158" t="s">
        <v>5048</v>
      </c>
      <c r="B3158" t="s">
        <v>8208</v>
      </c>
      <c r="C3158" t="s">
        <v>3272</v>
      </c>
      <c r="D3158">
        <v>85852</v>
      </c>
      <c r="E3158">
        <v>858</v>
      </c>
      <c r="F3158">
        <v>352898.84</v>
      </c>
      <c r="G3158">
        <v>221235.28</v>
      </c>
      <c r="H3158">
        <v>104185.52</v>
      </c>
      <c r="I3158">
        <v>797716.8</v>
      </c>
      <c r="J3158">
        <v>537147.5</v>
      </c>
      <c r="K3158">
        <v>171816.55</v>
      </c>
      <c r="L3158">
        <v>438294.1</v>
      </c>
      <c r="M3158">
        <v>152383.98000000001</v>
      </c>
      <c r="N3158">
        <v>672174.4</v>
      </c>
      <c r="O3158">
        <v>148209.9</v>
      </c>
      <c r="P3158">
        <v>306155.8</v>
      </c>
      <c r="Q3158">
        <v>396794.97</v>
      </c>
      <c r="R3158">
        <v>206058.58</v>
      </c>
      <c r="S3158">
        <v>196576.34</v>
      </c>
      <c r="T3158">
        <v>60802.574000000001</v>
      </c>
      <c r="U3158">
        <v>325143.96999999997</v>
      </c>
      <c r="V3158">
        <v>1827293.9</v>
      </c>
      <c r="W3158">
        <v>613509.56000000006</v>
      </c>
      <c r="X3158">
        <v>411637.78</v>
      </c>
      <c r="Y3158">
        <v>339523.88</v>
      </c>
      <c r="Z3158">
        <v>603440.19999999995</v>
      </c>
      <c r="AA3158">
        <v>445452.2</v>
      </c>
      <c r="AB3158">
        <v>655719</v>
      </c>
      <c r="AC3158">
        <v>692516</v>
      </c>
      <c r="AD3158">
        <v>801031.06</v>
      </c>
      <c r="AE3158">
        <v>1834155.6</v>
      </c>
      <c r="AF3158">
        <v>516043.84</v>
      </c>
      <c r="AG3158">
        <v>69997.509999999995</v>
      </c>
      <c r="AH3158">
        <v>393122.84</v>
      </c>
      <c r="AI3158">
        <v>432102.25</v>
      </c>
      <c r="AJ3158">
        <v>0</v>
      </c>
      <c r="AK3158">
        <v>0</v>
      </c>
      <c r="AL3158">
        <v>886846.5</v>
      </c>
      <c r="AM3158">
        <v>705689.06</v>
      </c>
      <c r="AN3158">
        <v>104503.164</v>
      </c>
      <c r="AO3158">
        <v>499863.62</v>
      </c>
      <c r="AP3158">
        <v>579257.75</v>
      </c>
      <c r="AQ3158">
        <v>584039</v>
      </c>
      <c r="AR3158">
        <v>504586.47</v>
      </c>
    </row>
    <row r="3159" spans="1:44" x14ac:dyDescent="0.25">
      <c r="A3159" t="s">
        <v>5048</v>
      </c>
      <c r="B3159" t="s">
        <v>8209</v>
      </c>
      <c r="C3159" t="s">
        <v>3273</v>
      </c>
      <c r="D3159">
        <v>85852</v>
      </c>
      <c r="E3159">
        <v>858</v>
      </c>
      <c r="F3159">
        <v>297340.53000000003</v>
      </c>
      <c r="G3159">
        <v>722455.4</v>
      </c>
      <c r="H3159">
        <v>173656.64</v>
      </c>
      <c r="I3159">
        <v>941070.06</v>
      </c>
      <c r="J3159">
        <v>444043.28</v>
      </c>
      <c r="K3159">
        <v>269111.38</v>
      </c>
      <c r="L3159">
        <v>827933.6</v>
      </c>
      <c r="M3159">
        <v>214621.69</v>
      </c>
      <c r="N3159">
        <v>1023443.44</v>
      </c>
      <c r="O3159">
        <v>204222.66</v>
      </c>
      <c r="P3159">
        <v>849388.3</v>
      </c>
      <c r="Q3159">
        <v>334178.2</v>
      </c>
      <c r="R3159">
        <v>476334.22</v>
      </c>
      <c r="S3159">
        <v>634736.9</v>
      </c>
      <c r="T3159">
        <v>214761.89</v>
      </c>
      <c r="U3159">
        <v>596006.5</v>
      </c>
      <c r="V3159">
        <v>788902.94</v>
      </c>
      <c r="W3159">
        <v>614759.6</v>
      </c>
      <c r="X3159">
        <v>301661.71999999997</v>
      </c>
      <c r="Y3159">
        <v>561110.4</v>
      </c>
      <c r="Z3159">
        <v>1110446.2</v>
      </c>
      <c r="AA3159">
        <v>734690.75</v>
      </c>
      <c r="AB3159">
        <v>1131024.8</v>
      </c>
      <c r="AC3159">
        <v>1248879.5</v>
      </c>
      <c r="AD3159">
        <v>2319811.5</v>
      </c>
      <c r="AE3159">
        <v>1508091.9</v>
      </c>
      <c r="AF3159">
        <v>619571.19999999995</v>
      </c>
      <c r="AG3159">
        <v>120602.33</v>
      </c>
      <c r="AH3159">
        <v>461569.25</v>
      </c>
      <c r="AI3159">
        <v>435372.25</v>
      </c>
      <c r="AJ3159">
        <v>0</v>
      </c>
      <c r="AK3159">
        <v>0</v>
      </c>
      <c r="AL3159">
        <v>1548285.4</v>
      </c>
      <c r="AM3159">
        <v>859359.3</v>
      </c>
      <c r="AN3159">
        <v>152909.31</v>
      </c>
      <c r="AO3159">
        <v>588953.19999999995</v>
      </c>
      <c r="AP3159">
        <v>768871.44</v>
      </c>
      <c r="AQ3159">
        <v>705812.7</v>
      </c>
      <c r="AR3159">
        <v>599210.19999999995</v>
      </c>
    </row>
    <row r="3160" spans="1:44" x14ac:dyDescent="0.25">
      <c r="A3160" t="s">
        <v>5048</v>
      </c>
      <c r="B3160" t="s">
        <v>8210</v>
      </c>
      <c r="C3160" t="s">
        <v>3274</v>
      </c>
      <c r="D3160">
        <v>85852</v>
      </c>
      <c r="E3160">
        <v>858</v>
      </c>
      <c r="F3160">
        <v>812455.9</v>
      </c>
      <c r="G3160">
        <v>874279.7</v>
      </c>
      <c r="H3160">
        <v>219937.31</v>
      </c>
      <c r="I3160">
        <v>1518477.8</v>
      </c>
      <c r="J3160">
        <v>1108425.2</v>
      </c>
      <c r="K3160">
        <v>697751.7</v>
      </c>
      <c r="L3160">
        <v>1013390.9</v>
      </c>
      <c r="M3160">
        <v>306373.12</v>
      </c>
      <c r="N3160">
        <v>1489773.8</v>
      </c>
      <c r="O3160">
        <v>440021.6</v>
      </c>
      <c r="P3160">
        <v>365297.53</v>
      </c>
      <c r="Q3160">
        <v>661992.5</v>
      </c>
      <c r="R3160">
        <v>618801.4</v>
      </c>
      <c r="S3160">
        <v>1167176.8999999999</v>
      </c>
      <c r="T3160">
        <v>621234.43999999994</v>
      </c>
      <c r="U3160">
        <v>949874.75</v>
      </c>
      <c r="V3160">
        <v>1401355.5</v>
      </c>
      <c r="W3160">
        <v>804788.7</v>
      </c>
      <c r="X3160">
        <v>863904.94</v>
      </c>
      <c r="Y3160">
        <v>1193792.3999999999</v>
      </c>
      <c r="Z3160">
        <v>1459704.9</v>
      </c>
      <c r="AA3160">
        <v>896733.8</v>
      </c>
      <c r="AB3160">
        <v>1334043.8999999999</v>
      </c>
      <c r="AC3160">
        <v>1368745.2</v>
      </c>
      <c r="AD3160">
        <v>1277608.5</v>
      </c>
      <c r="AE3160">
        <v>2582474.7999999998</v>
      </c>
      <c r="AF3160">
        <v>1570170.6</v>
      </c>
      <c r="AG3160">
        <v>379443.12</v>
      </c>
      <c r="AH3160">
        <v>1231874.5</v>
      </c>
      <c r="AI3160">
        <v>2046332</v>
      </c>
      <c r="AJ3160">
        <v>22852.182000000001</v>
      </c>
      <c r="AK3160">
        <v>0</v>
      </c>
      <c r="AL3160">
        <v>2665942.5</v>
      </c>
      <c r="AM3160">
        <v>1276433.5</v>
      </c>
      <c r="AN3160">
        <v>196932.27</v>
      </c>
      <c r="AO3160">
        <v>883850.2</v>
      </c>
      <c r="AP3160">
        <v>1212418.3999999999</v>
      </c>
      <c r="AQ3160">
        <v>1248020.1000000001</v>
      </c>
      <c r="AR3160">
        <v>1204604.2</v>
      </c>
    </row>
    <row r="3161" spans="1:44" x14ac:dyDescent="0.25">
      <c r="A3161" t="s">
        <v>5048</v>
      </c>
      <c r="B3161" t="s">
        <v>8211</v>
      </c>
      <c r="C3161" t="s">
        <v>3275</v>
      </c>
      <c r="D3161">
        <v>85852</v>
      </c>
      <c r="E3161">
        <v>858</v>
      </c>
      <c r="F3161">
        <v>156442.25</v>
      </c>
      <c r="G3161">
        <v>329950.59999999998</v>
      </c>
      <c r="H3161">
        <v>121703.75</v>
      </c>
      <c r="I3161">
        <v>822188.8</v>
      </c>
      <c r="J3161">
        <v>208801.92000000001</v>
      </c>
      <c r="K3161">
        <v>265676.59999999998</v>
      </c>
      <c r="L3161">
        <v>239210.77</v>
      </c>
      <c r="M3161">
        <v>163701.47</v>
      </c>
      <c r="N3161">
        <v>887978.3</v>
      </c>
      <c r="O3161">
        <v>294439.62</v>
      </c>
      <c r="P3161">
        <v>81579.41</v>
      </c>
      <c r="Q3161">
        <v>190517.28</v>
      </c>
      <c r="R3161">
        <v>15569.370999999999</v>
      </c>
      <c r="S3161">
        <v>121980.66</v>
      </c>
      <c r="T3161">
        <v>237227.45</v>
      </c>
      <c r="U3161">
        <v>255408.98</v>
      </c>
      <c r="V3161">
        <v>1045367.5</v>
      </c>
      <c r="W3161">
        <v>322309.38</v>
      </c>
      <c r="X3161">
        <v>829014.25</v>
      </c>
      <c r="Y3161">
        <v>797687.7</v>
      </c>
      <c r="Z3161">
        <v>754649.59999999998</v>
      </c>
      <c r="AA3161">
        <v>428770.62</v>
      </c>
      <c r="AB3161">
        <v>350895.78</v>
      </c>
      <c r="AC3161">
        <v>397427.03</v>
      </c>
      <c r="AD3161">
        <v>928997.9</v>
      </c>
      <c r="AE3161">
        <v>931616.2</v>
      </c>
      <c r="AF3161">
        <v>291339.65999999997</v>
      </c>
      <c r="AG3161">
        <v>151781.88</v>
      </c>
      <c r="AH3161">
        <v>657906.43999999994</v>
      </c>
      <c r="AI3161">
        <v>571145.93999999994</v>
      </c>
      <c r="AJ3161">
        <v>0</v>
      </c>
      <c r="AK3161">
        <v>0</v>
      </c>
      <c r="AL3161">
        <v>1094655.1000000001</v>
      </c>
      <c r="AM3161">
        <v>478583.38</v>
      </c>
      <c r="AN3161">
        <v>105710.56</v>
      </c>
      <c r="AO3161">
        <v>441063.97</v>
      </c>
      <c r="AP3161">
        <v>639208.80000000005</v>
      </c>
      <c r="AQ3161">
        <v>531216.75</v>
      </c>
      <c r="AR3161">
        <v>421280.12</v>
      </c>
    </row>
    <row r="3162" spans="1:44" x14ac:dyDescent="0.25">
      <c r="A3162" t="s">
        <v>5048</v>
      </c>
      <c r="B3162" t="s">
        <v>8212</v>
      </c>
      <c r="C3162" t="s">
        <v>3276</v>
      </c>
      <c r="D3162">
        <v>85852</v>
      </c>
      <c r="E3162">
        <v>858</v>
      </c>
      <c r="F3162">
        <v>3059093</v>
      </c>
      <c r="G3162">
        <v>2802879</v>
      </c>
      <c r="H3162">
        <v>885394.3</v>
      </c>
      <c r="I3162">
        <v>3801904.2</v>
      </c>
      <c r="J3162">
        <v>3644538</v>
      </c>
      <c r="K3162">
        <v>2053183.1</v>
      </c>
      <c r="L3162">
        <v>3325433.2</v>
      </c>
      <c r="M3162">
        <v>1304442.2</v>
      </c>
      <c r="N3162">
        <v>3869989</v>
      </c>
      <c r="O3162">
        <v>1351388.4</v>
      </c>
      <c r="P3162">
        <v>2225487</v>
      </c>
      <c r="Q3162">
        <v>2499159.2000000002</v>
      </c>
      <c r="R3162">
        <v>2261645.5</v>
      </c>
      <c r="S3162">
        <v>2772513</v>
      </c>
      <c r="T3162">
        <v>1299941.2</v>
      </c>
      <c r="U3162">
        <v>2469797</v>
      </c>
      <c r="V3162">
        <v>3333477</v>
      </c>
      <c r="W3162">
        <v>2564845.2000000002</v>
      </c>
      <c r="X3162">
        <v>3113007</v>
      </c>
      <c r="Y3162">
        <v>3199841.2</v>
      </c>
      <c r="Z3162">
        <v>4236893.5</v>
      </c>
      <c r="AA3162">
        <v>3615295.8</v>
      </c>
      <c r="AB3162">
        <v>5261256</v>
      </c>
      <c r="AC3162">
        <v>5149442</v>
      </c>
      <c r="AD3162">
        <v>6059693</v>
      </c>
      <c r="AE3162">
        <v>6478594.5</v>
      </c>
      <c r="AF3162">
        <v>3249626.5</v>
      </c>
      <c r="AG3162">
        <v>1090132.1000000001</v>
      </c>
      <c r="AH3162">
        <v>4301830</v>
      </c>
      <c r="AI3162">
        <v>5049586</v>
      </c>
      <c r="AJ3162">
        <v>0</v>
      </c>
      <c r="AK3162">
        <v>0</v>
      </c>
      <c r="AL3162">
        <v>6270180</v>
      </c>
      <c r="AM3162">
        <v>3389780.5</v>
      </c>
      <c r="AN3162">
        <v>786684.44</v>
      </c>
      <c r="AO3162">
        <v>2596207</v>
      </c>
      <c r="AP3162">
        <v>3436949.5</v>
      </c>
      <c r="AQ3162">
        <v>4074358.5</v>
      </c>
      <c r="AR3162">
        <v>3459034.8</v>
      </c>
    </row>
    <row r="3163" spans="1:44" x14ac:dyDescent="0.25">
      <c r="A3163" t="s">
        <v>5048</v>
      </c>
      <c r="B3163" t="s">
        <v>8213</v>
      </c>
      <c r="C3163" t="s">
        <v>3277</v>
      </c>
      <c r="D3163">
        <v>85852</v>
      </c>
      <c r="E3163">
        <v>858</v>
      </c>
      <c r="F3163">
        <v>2217814.7999999998</v>
      </c>
      <c r="G3163">
        <v>4470595.5</v>
      </c>
      <c r="H3163">
        <v>3515730.2</v>
      </c>
      <c r="I3163">
        <v>697672.56</v>
      </c>
      <c r="J3163">
        <v>414489.7</v>
      </c>
      <c r="K3163">
        <v>809831.06</v>
      </c>
      <c r="L3163">
        <v>641166.80000000005</v>
      </c>
      <c r="M3163">
        <v>1010221.9</v>
      </c>
      <c r="N3163">
        <v>6237687.5</v>
      </c>
      <c r="O3163">
        <v>842376.1</v>
      </c>
      <c r="P3163">
        <v>594547.93999999994</v>
      </c>
      <c r="Q3163">
        <v>1335555.3999999999</v>
      </c>
      <c r="R3163">
        <v>220006.27</v>
      </c>
      <c r="S3163">
        <v>1324392.3999999999</v>
      </c>
      <c r="T3163">
        <v>1013451.1</v>
      </c>
      <c r="U3163">
        <v>3235609.5</v>
      </c>
      <c r="V3163">
        <v>1841000.9</v>
      </c>
      <c r="W3163">
        <v>996598.44</v>
      </c>
      <c r="X3163">
        <v>709704.44</v>
      </c>
      <c r="Y3163">
        <v>842880.44</v>
      </c>
      <c r="Z3163">
        <v>9205888</v>
      </c>
      <c r="AA3163">
        <v>6762760</v>
      </c>
      <c r="AB3163">
        <v>5034006</v>
      </c>
      <c r="AC3163">
        <v>4942918</v>
      </c>
      <c r="AD3163">
        <v>3023426</v>
      </c>
      <c r="AE3163">
        <v>1434098.4</v>
      </c>
      <c r="AF3163">
        <v>1874779.4</v>
      </c>
      <c r="AG3163">
        <v>1093630.1000000001</v>
      </c>
      <c r="AH3163">
        <v>2701656.8</v>
      </c>
      <c r="AI3163">
        <v>790093.2</v>
      </c>
      <c r="AJ3163">
        <v>40108.339999999997</v>
      </c>
      <c r="AK3163">
        <v>0</v>
      </c>
      <c r="AL3163">
        <v>4552834.5</v>
      </c>
      <c r="AM3163">
        <v>3506064.8</v>
      </c>
      <c r="AN3163">
        <v>1131004.2</v>
      </c>
      <c r="AO3163">
        <v>3128575</v>
      </c>
      <c r="AP3163">
        <v>2888302.5</v>
      </c>
      <c r="AQ3163">
        <v>3439301.5</v>
      </c>
      <c r="AR3163">
        <v>2911753</v>
      </c>
    </row>
    <row r="3164" spans="1:44" x14ac:dyDescent="0.25">
      <c r="A3164" t="s">
        <v>5048</v>
      </c>
      <c r="B3164" t="s">
        <v>8214</v>
      </c>
      <c r="C3164" t="s">
        <v>3278</v>
      </c>
      <c r="D3164">
        <v>85852</v>
      </c>
      <c r="E3164">
        <v>858</v>
      </c>
      <c r="F3164">
        <v>499318.6</v>
      </c>
      <c r="G3164">
        <v>812557.1</v>
      </c>
      <c r="H3164">
        <v>369476.22</v>
      </c>
      <c r="I3164">
        <v>796435.44</v>
      </c>
      <c r="J3164">
        <v>300409.62</v>
      </c>
      <c r="K3164">
        <v>454478.94</v>
      </c>
      <c r="L3164">
        <v>826372.5</v>
      </c>
      <c r="M3164">
        <v>270236.56</v>
      </c>
      <c r="N3164">
        <v>1416562.4</v>
      </c>
      <c r="O3164">
        <v>423673</v>
      </c>
      <c r="P3164">
        <v>273119.21999999997</v>
      </c>
      <c r="Q3164">
        <v>573103.43999999994</v>
      </c>
      <c r="R3164">
        <v>268958.2</v>
      </c>
      <c r="S3164">
        <v>229951.14</v>
      </c>
      <c r="T3164">
        <v>405756.53</v>
      </c>
      <c r="U3164">
        <v>837502.75</v>
      </c>
      <c r="V3164">
        <v>1397305.5</v>
      </c>
      <c r="W3164">
        <v>431457.47</v>
      </c>
      <c r="X3164">
        <v>889854.75</v>
      </c>
      <c r="Y3164">
        <v>379490.8</v>
      </c>
      <c r="Z3164">
        <v>1806804.5</v>
      </c>
      <c r="AA3164">
        <v>1332574.8999999999</v>
      </c>
      <c r="AB3164">
        <v>948442</v>
      </c>
      <c r="AC3164">
        <v>598610</v>
      </c>
      <c r="AD3164">
        <v>567072.1</v>
      </c>
      <c r="AE3164">
        <v>1739938.4</v>
      </c>
      <c r="AF3164">
        <v>643156.43999999994</v>
      </c>
      <c r="AG3164">
        <v>335147.7</v>
      </c>
      <c r="AH3164">
        <v>1741674.2</v>
      </c>
      <c r="AI3164">
        <v>1017773.6</v>
      </c>
      <c r="AJ3164">
        <v>0</v>
      </c>
      <c r="AK3164">
        <v>0</v>
      </c>
      <c r="AL3164">
        <v>1974394.6</v>
      </c>
      <c r="AM3164">
        <v>1913317.4</v>
      </c>
      <c r="AN3164">
        <v>535289.4</v>
      </c>
      <c r="AO3164">
        <v>1657173.9</v>
      </c>
      <c r="AP3164">
        <v>1264283.2</v>
      </c>
      <c r="AQ3164">
        <v>986394.8</v>
      </c>
      <c r="AR3164">
        <v>1081756.6000000001</v>
      </c>
    </row>
    <row r="3165" spans="1:44" x14ac:dyDescent="0.25">
      <c r="A3165" t="s">
        <v>5048</v>
      </c>
      <c r="B3165" t="s">
        <v>8215</v>
      </c>
      <c r="C3165" t="s">
        <v>3279</v>
      </c>
      <c r="D3165">
        <v>85852</v>
      </c>
      <c r="E3165">
        <v>858</v>
      </c>
      <c r="F3165">
        <v>9373648</v>
      </c>
      <c r="G3165">
        <v>15607557</v>
      </c>
      <c r="H3165">
        <v>10191949</v>
      </c>
      <c r="I3165">
        <v>14723590</v>
      </c>
      <c r="J3165">
        <v>10106761</v>
      </c>
      <c r="K3165">
        <v>7776011.5</v>
      </c>
      <c r="L3165">
        <v>13537673</v>
      </c>
      <c r="M3165">
        <v>9831332</v>
      </c>
      <c r="N3165">
        <v>15191988</v>
      </c>
      <c r="O3165">
        <v>14528236</v>
      </c>
      <c r="P3165">
        <v>11948742</v>
      </c>
      <c r="Q3165">
        <v>10294264</v>
      </c>
      <c r="R3165">
        <v>11834421</v>
      </c>
      <c r="S3165">
        <v>11804495</v>
      </c>
      <c r="T3165">
        <v>15327804</v>
      </c>
      <c r="U3165">
        <v>10532634</v>
      </c>
      <c r="V3165">
        <v>13244599</v>
      </c>
      <c r="W3165">
        <v>9158584</v>
      </c>
      <c r="X3165">
        <v>9795737</v>
      </c>
      <c r="Y3165">
        <v>15650495</v>
      </c>
      <c r="Z3165">
        <v>13832082</v>
      </c>
      <c r="AA3165">
        <v>14108646</v>
      </c>
      <c r="AB3165">
        <v>14683342</v>
      </c>
      <c r="AC3165">
        <v>14245089</v>
      </c>
      <c r="AD3165">
        <v>14085966</v>
      </c>
      <c r="AE3165">
        <v>12047638</v>
      </c>
      <c r="AF3165">
        <v>14283596</v>
      </c>
      <c r="AG3165">
        <v>7935757</v>
      </c>
      <c r="AH3165">
        <v>13001468</v>
      </c>
      <c r="AI3165">
        <v>13142672</v>
      </c>
      <c r="AJ3165">
        <v>0</v>
      </c>
      <c r="AK3165">
        <v>0</v>
      </c>
      <c r="AL3165">
        <v>12557542</v>
      </c>
      <c r="AM3165">
        <v>15790081</v>
      </c>
      <c r="AN3165">
        <v>5477255</v>
      </c>
      <c r="AO3165">
        <v>12668371</v>
      </c>
      <c r="AP3165">
        <v>13474308</v>
      </c>
      <c r="AQ3165">
        <v>12694347</v>
      </c>
      <c r="AR3165">
        <v>12283409</v>
      </c>
    </row>
    <row r="3166" spans="1:44" x14ac:dyDescent="0.25">
      <c r="A3166" t="s">
        <v>5048</v>
      </c>
      <c r="B3166" t="s">
        <v>8216</v>
      </c>
      <c r="C3166" t="s">
        <v>3280</v>
      </c>
      <c r="D3166">
        <v>85852</v>
      </c>
      <c r="E3166">
        <v>858</v>
      </c>
      <c r="F3166">
        <v>12316576</v>
      </c>
      <c r="G3166">
        <v>14547663</v>
      </c>
      <c r="H3166">
        <v>9520658</v>
      </c>
      <c r="I3166">
        <v>14257896</v>
      </c>
      <c r="J3166">
        <v>13171687</v>
      </c>
      <c r="K3166">
        <v>10355702</v>
      </c>
      <c r="L3166">
        <v>13537673</v>
      </c>
      <c r="M3166">
        <v>9193419</v>
      </c>
      <c r="N3166">
        <v>14825738</v>
      </c>
      <c r="O3166">
        <v>13618909</v>
      </c>
      <c r="P3166">
        <v>12078360</v>
      </c>
      <c r="Q3166">
        <v>13443640</v>
      </c>
      <c r="R3166">
        <v>12262035</v>
      </c>
      <c r="S3166">
        <v>11346901</v>
      </c>
      <c r="T3166">
        <v>14559432</v>
      </c>
      <c r="U3166">
        <v>13634805</v>
      </c>
      <c r="V3166">
        <v>13244599</v>
      </c>
      <c r="W3166">
        <v>12624105</v>
      </c>
      <c r="X3166">
        <v>13922193</v>
      </c>
      <c r="Y3166">
        <v>15650495</v>
      </c>
      <c r="Z3166">
        <v>13775729</v>
      </c>
      <c r="AA3166">
        <v>13889237</v>
      </c>
      <c r="AB3166">
        <v>14757669</v>
      </c>
      <c r="AC3166">
        <v>14245089</v>
      </c>
      <c r="AD3166">
        <v>14404844</v>
      </c>
      <c r="AE3166">
        <v>15351310</v>
      </c>
      <c r="AF3166">
        <v>14565078</v>
      </c>
      <c r="AG3166">
        <v>11980684</v>
      </c>
      <c r="AH3166">
        <v>15751721</v>
      </c>
      <c r="AI3166">
        <v>14798706</v>
      </c>
      <c r="AJ3166">
        <v>0</v>
      </c>
      <c r="AK3166">
        <v>0</v>
      </c>
      <c r="AL3166">
        <v>12654919</v>
      </c>
      <c r="AM3166">
        <v>14813864</v>
      </c>
      <c r="AN3166">
        <v>7083852.5</v>
      </c>
      <c r="AO3166">
        <v>13758275</v>
      </c>
      <c r="AP3166">
        <v>13981305</v>
      </c>
      <c r="AQ3166">
        <v>14177849</v>
      </c>
      <c r="AR3166">
        <v>15094782</v>
      </c>
    </row>
    <row r="3167" spans="1:44" x14ac:dyDescent="0.25">
      <c r="A3167" t="s">
        <v>5048</v>
      </c>
      <c r="B3167" t="s">
        <v>8217</v>
      </c>
      <c r="C3167" t="s">
        <v>3281</v>
      </c>
      <c r="D3167">
        <v>85852</v>
      </c>
      <c r="E3167">
        <v>858</v>
      </c>
      <c r="F3167">
        <v>679558.56</v>
      </c>
      <c r="G3167">
        <v>1196344.2</v>
      </c>
      <c r="H3167">
        <v>1470491.5</v>
      </c>
      <c r="I3167">
        <v>1288399.2</v>
      </c>
      <c r="J3167">
        <v>1451827.4</v>
      </c>
      <c r="K3167">
        <v>997525.94</v>
      </c>
      <c r="L3167">
        <v>1889016.5</v>
      </c>
      <c r="M3167">
        <v>553391.56000000006</v>
      </c>
      <c r="N3167">
        <v>1660151.2</v>
      </c>
      <c r="O3167">
        <v>1212286.1000000001</v>
      </c>
      <c r="P3167">
        <v>428495.62</v>
      </c>
      <c r="Q3167">
        <v>757158.56</v>
      </c>
      <c r="R3167">
        <v>1034860.7</v>
      </c>
      <c r="S3167">
        <v>427277.12</v>
      </c>
      <c r="T3167">
        <v>1578758.9</v>
      </c>
      <c r="U3167">
        <v>1465115.4</v>
      </c>
      <c r="V3167">
        <v>2013755</v>
      </c>
      <c r="W3167">
        <v>1564508.1</v>
      </c>
      <c r="X3167">
        <v>1336269.2</v>
      </c>
      <c r="Y3167">
        <v>1251650.2</v>
      </c>
      <c r="Z3167">
        <v>3620139.8</v>
      </c>
      <c r="AA3167">
        <v>1931740</v>
      </c>
      <c r="AB3167">
        <v>1504357.8</v>
      </c>
      <c r="AC3167">
        <v>879543.9</v>
      </c>
      <c r="AD3167">
        <v>1077504.5</v>
      </c>
      <c r="AE3167">
        <v>2708411.8</v>
      </c>
      <c r="AF3167">
        <v>1494815</v>
      </c>
      <c r="AG3167">
        <v>725508.9</v>
      </c>
      <c r="AH3167">
        <v>1732569.5</v>
      </c>
      <c r="AI3167">
        <v>1853447.2</v>
      </c>
      <c r="AJ3167">
        <v>0</v>
      </c>
      <c r="AK3167">
        <v>0</v>
      </c>
      <c r="AL3167">
        <v>2011261.2</v>
      </c>
      <c r="AM3167">
        <v>1900689</v>
      </c>
      <c r="AN3167">
        <v>483240.12</v>
      </c>
      <c r="AO3167">
        <v>1534432.5</v>
      </c>
      <c r="AP3167">
        <v>1741176.4</v>
      </c>
      <c r="AQ3167">
        <v>1699608.8</v>
      </c>
      <c r="AR3167">
        <v>1634796.9</v>
      </c>
    </row>
    <row r="3168" spans="1:44" x14ac:dyDescent="0.25">
      <c r="A3168" t="s">
        <v>5048</v>
      </c>
      <c r="B3168" t="s">
        <v>8218</v>
      </c>
      <c r="C3168" t="s">
        <v>3282</v>
      </c>
      <c r="D3168">
        <v>85852</v>
      </c>
      <c r="E3168">
        <v>858</v>
      </c>
      <c r="F3168">
        <v>79448.804999999993</v>
      </c>
      <c r="G3168">
        <v>242787</v>
      </c>
      <c r="H3168">
        <v>0</v>
      </c>
      <c r="I3168">
        <v>119735.66</v>
      </c>
      <c r="J3168">
        <v>15177.055</v>
      </c>
      <c r="K3168">
        <v>0</v>
      </c>
      <c r="L3168">
        <v>19936.826000000001</v>
      </c>
      <c r="M3168">
        <v>0</v>
      </c>
      <c r="N3168">
        <v>203270.47</v>
      </c>
      <c r="O3168">
        <v>67839.06</v>
      </c>
      <c r="P3168">
        <v>49384.605000000003</v>
      </c>
      <c r="Q3168">
        <v>18048.703000000001</v>
      </c>
      <c r="R3168">
        <v>340655.03</v>
      </c>
      <c r="S3168">
        <v>65109.3</v>
      </c>
      <c r="T3168">
        <v>0</v>
      </c>
      <c r="U3168">
        <v>42937.105000000003</v>
      </c>
      <c r="V3168">
        <v>11363.362999999999</v>
      </c>
      <c r="W3168">
        <v>448725.25</v>
      </c>
      <c r="X3168">
        <v>4483.3999999999996</v>
      </c>
      <c r="Y3168">
        <v>37074.824000000001</v>
      </c>
      <c r="Z3168">
        <v>84739.23</v>
      </c>
      <c r="AA3168">
        <v>479037.22</v>
      </c>
      <c r="AB3168">
        <v>1319924.3999999999</v>
      </c>
      <c r="AC3168">
        <v>185657.52</v>
      </c>
      <c r="AD3168">
        <v>781829.06</v>
      </c>
      <c r="AE3168">
        <v>35330.199999999997</v>
      </c>
      <c r="AF3168">
        <v>174603.72</v>
      </c>
      <c r="AG3168">
        <v>0</v>
      </c>
      <c r="AH3168">
        <v>7405.0420000000004</v>
      </c>
      <c r="AI3168">
        <v>8249.3639999999996</v>
      </c>
      <c r="AJ3168">
        <v>0</v>
      </c>
      <c r="AK3168">
        <v>0</v>
      </c>
      <c r="AL3168">
        <v>472223.75</v>
      </c>
      <c r="AM3168">
        <v>221302.83</v>
      </c>
      <c r="AN3168">
        <v>13226.629000000001</v>
      </c>
      <c r="AO3168">
        <v>194788.8</v>
      </c>
      <c r="AP3168">
        <v>320603.03000000003</v>
      </c>
      <c r="AQ3168">
        <v>367275.4</v>
      </c>
      <c r="AR3168">
        <v>77800.45</v>
      </c>
    </row>
    <row r="3169" spans="1:44" x14ac:dyDescent="0.25">
      <c r="A3169" t="s">
        <v>5048</v>
      </c>
      <c r="B3169" t="s">
        <v>8219</v>
      </c>
      <c r="C3169" t="s">
        <v>3283</v>
      </c>
      <c r="D3169">
        <v>85852</v>
      </c>
      <c r="E3169">
        <v>858</v>
      </c>
      <c r="F3169">
        <v>84300.06</v>
      </c>
      <c r="G3169">
        <v>246747.56</v>
      </c>
      <c r="H3169">
        <v>0</v>
      </c>
      <c r="I3169">
        <v>125481.27</v>
      </c>
      <c r="J3169">
        <v>15177.055</v>
      </c>
      <c r="K3169">
        <v>0</v>
      </c>
      <c r="L3169">
        <v>76565.11</v>
      </c>
      <c r="M3169">
        <v>0</v>
      </c>
      <c r="N3169">
        <v>200991.75</v>
      </c>
      <c r="O3169">
        <v>67839.06</v>
      </c>
      <c r="P3169">
        <v>3933.6945999999998</v>
      </c>
      <c r="Q3169">
        <v>18048.703000000001</v>
      </c>
      <c r="R3169">
        <v>117227.76</v>
      </c>
      <c r="S3169">
        <v>65109.3</v>
      </c>
      <c r="T3169">
        <v>0</v>
      </c>
      <c r="U3169">
        <v>201837.56</v>
      </c>
      <c r="V3169">
        <v>5209.009</v>
      </c>
      <c r="W3169">
        <v>814695.56</v>
      </c>
      <c r="X3169">
        <v>11504.393</v>
      </c>
      <c r="Y3169">
        <v>11338.366</v>
      </c>
      <c r="Z3169">
        <v>236734.9</v>
      </c>
      <c r="AA3169">
        <v>1491340.6</v>
      </c>
      <c r="AB3169">
        <v>3851831.2</v>
      </c>
      <c r="AC3169">
        <v>189200.23</v>
      </c>
      <c r="AD3169">
        <v>779857.3</v>
      </c>
      <c r="AE3169">
        <v>151312.06</v>
      </c>
      <c r="AF3169">
        <v>499624.53</v>
      </c>
      <c r="AG3169">
        <v>0</v>
      </c>
      <c r="AH3169">
        <v>66404.054999999993</v>
      </c>
      <c r="AI3169">
        <v>41781.26</v>
      </c>
      <c r="AJ3169">
        <v>0</v>
      </c>
      <c r="AK3169">
        <v>0</v>
      </c>
      <c r="AL3169">
        <v>1233508.6000000001</v>
      </c>
      <c r="AM3169">
        <v>388231.4</v>
      </c>
      <c r="AN3169">
        <v>13226.629000000001</v>
      </c>
      <c r="AO3169">
        <v>194788.8</v>
      </c>
      <c r="AP3169">
        <v>328288.84000000003</v>
      </c>
      <c r="AQ3169">
        <v>358628.62</v>
      </c>
      <c r="AR3169">
        <v>215674.95</v>
      </c>
    </row>
    <row r="3170" spans="1:44" x14ac:dyDescent="0.25">
      <c r="A3170" t="s">
        <v>5048</v>
      </c>
      <c r="B3170" t="s">
        <v>8220</v>
      </c>
      <c r="C3170" t="s">
        <v>3284</v>
      </c>
      <c r="D3170">
        <v>85852</v>
      </c>
      <c r="E3170">
        <v>858</v>
      </c>
      <c r="F3170">
        <v>9533.2330000000002</v>
      </c>
      <c r="G3170">
        <v>13628.752</v>
      </c>
      <c r="H3170">
        <v>0</v>
      </c>
      <c r="I3170">
        <v>780663</v>
      </c>
      <c r="J3170">
        <v>46675.362999999998</v>
      </c>
      <c r="K3170">
        <v>0</v>
      </c>
      <c r="L3170">
        <v>37251.54</v>
      </c>
      <c r="M3170">
        <v>19275.690999999999</v>
      </c>
      <c r="N3170">
        <v>98699.11</v>
      </c>
      <c r="O3170">
        <v>353524.56</v>
      </c>
      <c r="P3170">
        <v>355232.16</v>
      </c>
      <c r="Q3170">
        <v>58246.79</v>
      </c>
      <c r="R3170">
        <v>133179.10999999999</v>
      </c>
      <c r="S3170">
        <v>209259</v>
      </c>
      <c r="T3170">
        <v>150246.39000000001</v>
      </c>
      <c r="U3170">
        <v>720649.6</v>
      </c>
      <c r="V3170">
        <v>11285.862999999999</v>
      </c>
      <c r="W3170">
        <v>131841.42000000001</v>
      </c>
      <c r="X3170">
        <v>0</v>
      </c>
      <c r="Y3170">
        <v>0</v>
      </c>
      <c r="Z3170">
        <v>123841.914</v>
      </c>
      <c r="AA3170">
        <v>1211391.2</v>
      </c>
      <c r="AB3170">
        <v>628751.5</v>
      </c>
      <c r="AC3170">
        <v>0</v>
      </c>
      <c r="AD3170">
        <v>144542.44</v>
      </c>
      <c r="AE3170">
        <v>19067.521000000001</v>
      </c>
      <c r="AF3170">
        <v>760412.2</v>
      </c>
      <c r="AG3170">
        <v>131807.29999999999</v>
      </c>
      <c r="AH3170">
        <v>18539.883000000002</v>
      </c>
      <c r="AI3170">
        <v>8902.4419999999991</v>
      </c>
      <c r="AJ3170">
        <v>22005.263999999999</v>
      </c>
      <c r="AK3170">
        <v>0</v>
      </c>
      <c r="AL3170">
        <v>459304.84</v>
      </c>
      <c r="AM3170">
        <v>334738.5</v>
      </c>
      <c r="AN3170">
        <v>0</v>
      </c>
      <c r="AO3170">
        <v>138537.75</v>
      </c>
      <c r="AP3170">
        <v>217760.62</v>
      </c>
      <c r="AQ3170">
        <v>479214.62</v>
      </c>
      <c r="AR3170">
        <v>245694.73</v>
      </c>
    </row>
    <row r="3171" spans="1:44" x14ac:dyDescent="0.25">
      <c r="A3171" t="s">
        <v>5048</v>
      </c>
      <c r="B3171" t="s">
        <v>8221</v>
      </c>
      <c r="C3171" t="s">
        <v>3285</v>
      </c>
      <c r="D3171">
        <v>85852</v>
      </c>
      <c r="E3171">
        <v>858</v>
      </c>
      <c r="F3171">
        <v>1647113.6</v>
      </c>
      <c r="G3171">
        <v>1704218.2</v>
      </c>
      <c r="H3171">
        <v>600431.6</v>
      </c>
      <c r="I3171">
        <v>4772286</v>
      </c>
      <c r="J3171">
        <v>1954322.2</v>
      </c>
      <c r="K3171">
        <v>1383991.6</v>
      </c>
      <c r="L3171">
        <v>2794860.8</v>
      </c>
      <c r="M3171">
        <v>882484.25</v>
      </c>
      <c r="N3171">
        <v>4877399.5</v>
      </c>
      <c r="O3171">
        <v>1176479.5</v>
      </c>
      <c r="P3171">
        <v>1317794.3999999999</v>
      </c>
      <c r="Q3171">
        <v>2118458.5</v>
      </c>
      <c r="R3171">
        <v>777030.8</v>
      </c>
      <c r="S3171">
        <v>1748283.8</v>
      </c>
      <c r="T3171">
        <v>1213441.2</v>
      </c>
      <c r="U3171">
        <v>1587826.4</v>
      </c>
      <c r="V3171">
        <v>4421728</v>
      </c>
      <c r="W3171">
        <v>1756676.1</v>
      </c>
      <c r="X3171">
        <v>1279543.3999999999</v>
      </c>
      <c r="Y3171">
        <v>984396.4</v>
      </c>
      <c r="Z3171">
        <v>3549432.2</v>
      </c>
      <c r="AA3171">
        <v>4140172.5</v>
      </c>
      <c r="AB3171">
        <v>4962525</v>
      </c>
      <c r="AC3171">
        <v>3096852.5</v>
      </c>
      <c r="AD3171">
        <v>4608696.5</v>
      </c>
      <c r="AE3171">
        <v>6993486</v>
      </c>
      <c r="AF3171">
        <v>3311305.2</v>
      </c>
      <c r="AG3171">
        <v>627673.56000000006</v>
      </c>
      <c r="AH3171">
        <v>2382856.2000000002</v>
      </c>
      <c r="AI3171">
        <v>2911576</v>
      </c>
      <c r="AJ3171">
        <v>0</v>
      </c>
      <c r="AK3171">
        <v>0</v>
      </c>
      <c r="AL3171">
        <v>6350698</v>
      </c>
      <c r="AM3171">
        <v>3268716.8</v>
      </c>
      <c r="AN3171">
        <v>686997.2</v>
      </c>
      <c r="AO3171">
        <v>2780482.2</v>
      </c>
      <c r="AP3171">
        <v>2999436.2</v>
      </c>
      <c r="AQ3171">
        <v>3211088.2</v>
      </c>
      <c r="AR3171">
        <v>2977840.2</v>
      </c>
    </row>
    <row r="3172" spans="1:44" x14ac:dyDescent="0.25">
      <c r="A3172" t="s">
        <v>5048</v>
      </c>
      <c r="B3172" t="s">
        <v>8222</v>
      </c>
      <c r="C3172" t="s">
        <v>3286</v>
      </c>
      <c r="D3172">
        <v>85852</v>
      </c>
      <c r="E3172">
        <v>858</v>
      </c>
      <c r="F3172">
        <v>1384945.5</v>
      </c>
      <c r="G3172">
        <v>1704218.2</v>
      </c>
      <c r="H3172">
        <v>600431.6</v>
      </c>
      <c r="I3172">
        <v>3672875.2</v>
      </c>
      <c r="J3172">
        <v>1913495.9</v>
      </c>
      <c r="K3172">
        <v>1383991.6</v>
      </c>
      <c r="L3172">
        <v>2317978.7999999998</v>
      </c>
      <c r="M3172">
        <v>864005.9</v>
      </c>
      <c r="N3172">
        <v>4965195.5</v>
      </c>
      <c r="O3172">
        <v>1176479.5</v>
      </c>
      <c r="P3172">
        <v>2324199.7999999998</v>
      </c>
      <c r="Q3172">
        <v>2118458.5</v>
      </c>
      <c r="R3172">
        <v>1407192.6</v>
      </c>
      <c r="S3172">
        <v>1748283.8</v>
      </c>
      <c r="T3172">
        <v>1213441.2</v>
      </c>
      <c r="U3172">
        <v>1221880.2</v>
      </c>
      <c r="V3172">
        <v>3038446.2</v>
      </c>
      <c r="W3172">
        <v>1756676.1</v>
      </c>
      <c r="X3172">
        <v>868579.6</v>
      </c>
      <c r="Y3172">
        <v>1366646.1</v>
      </c>
      <c r="Z3172">
        <v>2257975.2000000002</v>
      </c>
      <c r="AA3172">
        <v>2445503.5</v>
      </c>
      <c r="AB3172">
        <v>3266972</v>
      </c>
      <c r="AC3172">
        <v>3096852.5</v>
      </c>
      <c r="AD3172">
        <v>4608696.5</v>
      </c>
      <c r="AE3172">
        <v>4796264.5</v>
      </c>
      <c r="AF3172">
        <v>2244443</v>
      </c>
      <c r="AG3172">
        <v>469244.15999999997</v>
      </c>
      <c r="AH3172">
        <v>1618042.1</v>
      </c>
      <c r="AI3172">
        <v>2019169.5</v>
      </c>
      <c r="AJ3172">
        <v>0</v>
      </c>
      <c r="AK3172">
        <v>0</v>
      </c>
      <c r="AL3172">
        <v>4912590</v>
      </c>
      <c r="AM3172">
        <v>3382366.2</v>
      </c>
      <c r="AN3172">
        <v>686997.2</v>
      </c>
      <c r="AO3172">
        <v>2780482.2</v>
      </c>
      <c r="AP3172">
        <v>2999436.2</v>
      </c>
      <c r="AQ3172">
        <v>2491150.2000000002</v>
      </c>
      <c r="AR3172">
        <v>1799174</v>
      </c>
    </row>
    <row r="3173" spans="1:44" x14ac:dyDescent="0.25">
      <c r="A3173" t="s">
        <v>5048</v>
      </c>
      <c r="B3173" t="s">
        <v>8223</v>
      </c>
      <c r="C3173" t="s">
        <v>3287</v>
      </c>
      <c r="D3173">
        <v>85852</v>
      </c>
      <c r="E3173">
        <v>858</v>
      </c>
      <c r="F3173">
        <v>18880.583999999999</v>
      </c>
      <c r="G3173">
        <v>22894.562000000002</v>
      </c>
      <c r="H3173">
        <v>0</v>
      </c>
      <c r="I3173">
        <v>482956</v>
      </c>
      <c r="J3173">
        <v>8867.9410000000007</v>
      </c>
      <c r="K3173">
        <v>6757.0106999999998</v>
      </c>
      <c r="L3173">
        <v>33246.17</v>
      </c>
      <c r="M3173">
        <v>25246.2</v>
      </c>
      <c r="N3173">
        <v>51658.773000000001</v>
      </c>
      <c r="O3173">
        <v>191752.73</v>
      </c>
      <c r="P3173">
        <v>576865.6</v>
      </c>
      <c r="Q3173">
        <v>40383.453000000001</v>
      </c>
      <c r="R3173">
        <v>196030.83</v>
      </c>
      <c r="S3173">
        <v>190279.03</v>
      </c>
      <c r="T3173">
        <v>152728.10999999999</v>
      </c>
      <c r="U3173">
        <v>725603.1</v>
      </c>
      <c r="V3173">
        <v>66690.820000000007</v>
      </c>
      <c r="W3173">
        <v>156054.01999999999</v>
      </c>
      <c r="X3173">
        <v>4315.8804</v>
      </c>
      <c r="Y3173">
        <v>100124.53</v>
      </c>
      <c r="Z3173">
        <v>145387.35999999999</v>
      </c>
      <c r="AA3173">
        <v>1183788.1000000001</v>
      </c>
      <c r="AB3173">
        <v>481291.84</v>
      </c>
      <c r="AC3173">
        <v>8630.4709999999995</v>
      </c>
      <c r="AD3173">
        <v>319347.71999999997</v>
      </c>
      <c r="AE3173">
        <v>169343.1</v>
      </c>
      <c r="AF3173">
        <v>700379.75</v>
      </c>
      <c r="AG3173">
        <v>119685.61</v>
      </c>
      <c r="AH3173">
        <v>83617.05</v>
      </c>
      <c r="AI3173">
        <v>51499.824000000001</v>
      </c>
      <c r="AJ3173">
        <v>6401.549</v>
      </c>
      <c r="AK3173">
        <v>0</v>
      </c>
      <c r="AL3173">
        <v>309605.28000000003</v>
      </c>
      <c r="AM3173">
        <v>323197.2</v>
      </c>
      <c r="AN3173">
        <v>58374.226999999999</v>
      </c>
      <c r="AO3173">
        <v>141814.38</v>
      </c>
      <c r="AP3173">
        <v>219544.28</v>
      </c>
      <c r="AQ3173">
        <v>455571.03</v>
      </c>
      <c r="AR3173">
        <v>212224.69</v>
      </c>
    </row>
    <row r="3174" spans="1:44" x14ac:dyDescent="0.25">
      <c r="A3174" t="s">
        <v>5048</v>
      </c>
      <c r="B3174" t="s">
        <v>8224</v>
      </c>
      <c r="C3174" t="s">
        <v>3288</v>
      </c>
      <c r="D3174">
        <v>85852</v>
      </c>
      <c r="E3174">
        <v>858</v>
      </c>
      <c r="F3174">
        <v>546269</v>
      </c>
      <c r="G3174">
        <v>1179462.6000000001</v>
      </c>
      <c r="H3174">
        <v>303298.46999999997</v>
      </c>
      <c r="I3174">
        <v>4642151</v>
      </c>
      <c r="J3174">
        <v>1412037.2</v>
      </c>
      <c r="K3174">
        <v>1525246.1</v>
      </c>
      <c r="L3174">
        <v>1346088.8</v>
      </c>
      <c r="M3174">
        <v>659296.80000000005</v>
      </c>
      <c r="N3174">
        <v>3821312.5</v>
      </c>
      <c r="O3174">
        <v>2364957.2000000002</v>
      </c>
      <c r="P3174">
        <v>837235.56</v>
      </c>
      <c r="Q3174">
        <v>875994.7</v>
      </c>
      <c r="R3174">
        <v>1371880.5</v>
      </c>
      <c r="S3174">
        <v>741819.06</v>
      </c>
      <c r="T3174">
        <v>1275569.8999999999</v>
      </c>
      <c r="U3174">
        <v>1438497.5</v>
      </c>
      <c r="V3174">
        <v>4692372.5</v>
      </c>
      <c r="W3174">
        <v>1134338.5</v>
      </c>
      <c r="X3174">
        <v>2172011.5</v>
      </c>
      <c r="Y3174">
        <v>2402462.5</v>
      </c>
      <c r="Z3174">
        <v>2308802.5</v>
      </c>
      <c r="AA3174">
        <v>1032133.1</v>
      </c>
      <c r="AB3174">
        <v>1288369.8999999999</v>
      </c>
      <c r="AC3174">
        <v>1254735.8</v>
      </c>
      <c r="AD3174">
        <v>2593582</v>
      </c>
      <c r="AE3174">
        <v>3831894.8</v>
      </c>
      <c r="AF3174">
        <v>991046.75</v>
      </c>
      <c r="AG3174">
        <v>641038.56000000006</v>
      </c>
      <c r="AH3174">
        <v>2340888.7999999998</v>
      </c>
      <c r="AI3174">
        <v>3395196.5</v>
      </c>
      <c r="AJ3174">
        <v>0</v>
      </c>
      <c r="AK3174">
        <v>0</v>
      </c>
      <c r="AL3174">
        <v>4060225.8</v>
      </c>
      <c r="AM3174">
        <v>2298626.2000000002</v>
      </c>
      <c r="AN3174">
        <v>391129.7</v>
      </c>
      <c r="AO3174">
        <v>1584043.6</v>
      </c>
      <c r="AP3174">
        <v>2089661.8</v>
      </c>
      <c r="AQ3174">
        <v>2269627.7999999998</v>
      </c>
      <c r="AR3174">
        <v>1729269.8</v>
      </c>
    </row>
    <row r="3175" spans="1:44" x14ac:dyDescent="0.25">
      <c r="A3175" t="s">
        <v>5048</v>
      </c>
      <c r="B3175" t="s">
        <v>8225</v>
      </c>
      <c r="C3175" t="s">
        <v>3289</v>
      </c>
      <c r="D3175">
        <v>85852</v>
      </c>
      <c r="E3175">
        <v>858</v>
      </c>
      <c r="F3175">
        <v>3862397.5</v>
      </c>
      <c r="G3175">
        <v>4761688</v>
      </c>
      <c r="H3175">
        <v>1780063.9</v>
      </c>
      <c r="I3175">
        <v>12209641</v>
      </c>
      <c r="J3175">
        <v>6773959</v>
      </c>
      <c r="K3175">
        <v>5032464</v>
      </c>
      <c r="L3175">
        <v>5223301</v>
      </c>
      <c r="M3175">
        <v>2746960.8</v>
      </c>
      <c r="N3175">
        <v>10307387</v>
      </c>
      <c r="O3175">
        <v>3674033.8</v>
      </c>
      <c r="P3175">
        <v>4137397.2</v>
      </c>
      <c r="Q3175">
        <v>2688667.2</v>
      </c>
      <c r="R3175">
        <v>3970661.5</v>
      </c>
      <c r="S3175">
        <v>5628513.5</v>
      </c>
      <c r="T3175">
        <v>3127676.5</v>
      </c>
      <c r="U3175">
        <v>3641115.5</v>
      </c>
      <c r="V3175">
        <v>8917210</v>
      </c>
      <c r="W3175">
        <v>7205226</v>
      </c>
      <c r="X3175">
        <v>4772247.5</v>
      </c>
      <c r="Y3175">
        <v>5841943</v>
      </c>
      <c r="Z3175">
        <v>10153477</v>
      </c>
      <c r="AA3175">
        <v>7601776.5</v>
      </c>
      <c r="AB3175">
        <v>6030155</v>
      </c>
      <c r="AC3175">
        <v>3831565.5</v>
      </c>
      <c r="AD3175">
        <v>10110598</v>
      </c>
      <c r="AE3175">
        <v>8010750.5</v>
      </c>
      <c r="AF3175">
        <v>5445693</v>
      </c>
      <c r="AG3175">
        <v>1973341.9</v>
      </c>
      <c r="AH3175">
        <v>7705701.5</v>
      </c>
      <c r="AI3175">
        <v>6064758</v>
      </c>
      <c r="AJ3175">
        <v>0</v>
      </c>
      <c r="AK3175">
        <v>0</v>
      </c>
      <c r="AL3175">
        <v>12924370</v>
      </c>
      <c r="AM3175">
        <v>6853057.5</v>
      </c>
      <c r="AN3175">
        <v>1358316.2</v>
      </c>
      <c r="AO3175">
        <v>5310653</v>
      </c>
      <c r="AP3175">
        <v>6352243.5</v>
      </c>
      <c r="AQ3175">
        <v>6890954.5</v>
      </c>
      <c r="AR3175">
        <v>5872072.5</v>
      </c>
    </row>
    <row r="3176" spans="1:44" x14ac:dyDescent="0.25">
      <c r="A3176" t="s">
        <v>5048</v>
      </c>
      <c r="B3176" t="s">
        <v>8226</v>
      </c>
      <c r="C3176" t="s">
        <v>3290</v>
      </c>
      <c r="D3176">
        <v>85852</v>
      </c>
      <c r="E3176">
        <v>858</v>
      </c>
      <c r="F3176">
        <v>1734135.1</v>
      </c>
      <c r="G3176">
        <v>1962542.1</v>
      </c>
      <c r="H3176">
        <v>1069507.3999999999</v>
      </c>
      <c r="I3176">
        <v>5103246.5</v>
      </c>
      <c r="J3176">
        <v>3472520.2</v>
      </c>
      <c r="K3176">
        <v>2113588</v>
      </c>
      <c r="L3176">
        <v>2144288.5</v>
      </c>
      <c r="M3176">
        <v>1119363.3999999999</v>
      </c>
      <c r="N3176">
        <v>4636956.5</v>
      </c>
      <c r="O3176">
        <v>1483961.4</v>
      </c>
      <c r="P3176">
        <v>1127935.8999999999</v>
      </c>
      <c r="Q3176">
        <v>1491064</v>
      </c>
      <c r="R3176">
        <v>1160110</v>
      </c>
      <c r="S3176">
        <v>2258317</v>
      </c>
      <c r="T3176">
        <v>1560360.2</v>
      </c>
      <c r="U3176">
        <v>1360858</v>
      </c>
      <c r="V3176">
        <v>3890551.8</v>
      </c>
      <c r="W3176">
        <v>2832963.5</v>
      </c>
      <c r="X3176">
        <v>2599030.2000000002</v>
      </c>
      <c r="Y3176">
        <v>3311203.5</v>
      </c>
      <c r="Z3176">
        <v>5516324</v>
      </c>
      <c r="AA3176">
        <v>3136588.2</v>
      </c>
      <c r="AB3176">
        <v>2278564.7999999998</v>
      </c>
      <c r="AC3176">
        <v>1738009</v>
      </c>
      <c r="AD3176">
        <v>4894114</v>
      </c>
      <c r="AE3176">
        <v>4446029.5</v>
      </c>
      <c r="AF3176">
        <v>1684922</v>
      </c>
      <c r="AG3176">
        <v>1128176.6000000001</v>
      </c>
      <c r="AH3176">
        <v>3650450.2</v>
      </c>
      <c r="AI3176">
        <v>4118322.5</v>
      </c>
      <c r="AJ3176">
        <v>0</v>
      </c>
      <c r="AK3176">
        <v>0</v>
      </c>
      <c r="AL3176">
        <v>5700580.5</v>
      </c>
      <c r="AM3176">
        <v>2959205</v>
      </c>
      <c r="AN3176">
        <v>563411.5</v>
      </c>
      <c r="AO3176">
        <v>2314217</v>
      </c>
      <c r="AP3176">
        <v>2737829.8</v>
      </c>
      <c r="AQ3176">
        <v>3143498.2</v>
      </c>
      <c r="AR3176">
        <v>2780387.8</v>
      </c>
    </row>
    <row r="3177" spans="1:44" x14ac:dyDescent="0.25">
      <c r="A3177" t="s">
        <v>5048</v>
      </c>
      <c r="B3177" t="s">
        <v>8227</v>
      </c>
      <c r="C3177" t="s">
        <v>3291</v>
      </c>
      <c r="D3177">
        <v>85852</v>
      </c>
      <c r="E3177">
        <v>858</v>
      </c>
      <c r="F3177">
        <v>1458316.5</v>
      </c>
      <c r="G3177">
        <v>1993768.5</v>
      </c>
      <c r="H3177">
        <v>1069507.3999999999</v>
      </c>
      <c r="I3177">
        <v>5252195.5</v>
      </c>
      <c r="J3177">
        <v>3066405.8</v>
      </c>
      <c r="K3177">
        <v>2118617</v>
      </c>
      <c r="L3177">
        <v>1928123.8</v>
      </c>
      <c r="M3177">
        <v>1142504.8999999999</v>
      </c>
      <c r="N3177">
        <v>4835824</v>
      </c>
      <c r="O3177">
        <v>1538987.8</v>
      </c>
      <c r="P3177">
        <v>1504196</v>
      </c>
      <c r="Q3177">
        <v>1329497.3999999999</v>
      </c>
      <c r="R3177">
        <v>1346889.8</v>
      </c>
      <c r="S3177">
        <v>2227439.2000000002</v>
      </c>
      <c r="T3177">
        <v>1299613.6000000001</v>
      </c>
      <c r="U3177">
        <v>1375458.8</v>
      </c>
      <c r="V3177">
        <v>3647636.2</v>
      </c>
      <c r="W3177">
        <v>2249164</v>
      </c>
      <c r="X3177">
        <v>2176504.2000000002</v>
      </c>
      <c r="Y3177">
        <v>3247193.8</v>
      </c>
      <c r="Z3177">
        <v>4567952</v>
      </c>
      <c r="AA3177">
        <v>2190181.2000000002</v>
      </c>
      <c r="AB3177">
        <v>1390071.1</v>
      </c>
      <c r="AC3177">
        <v>2160710</v>
      </c>
      <c r="AD3177">
        <v>4571277.5</v>
      </c>
      <c r="AE3177">
        <v>3585937</v>
      </c>
      <c r="AF3177">
        <v>1344884.8</v>
      </c>
      <c r="AG3177">
        <v>1128176.6000000001</v>
      </c>
      <c r="AH3177">
        <v>2837229.8</v>
      </c>
      <c r="AI3177">
        <v>3046518.8</v>
      </c>
      <c r="AJ3177">
        <v>0</v>
      </c>
      <c r="AK3177">
        <v>0</v>
      </c>
      <c r="AL3177">
        <v>4536570.5</v>
      </c>
      <c r="AM3177">
        <v>3114471.5</v>
      </c>
      <c r="AN3177">
        <v>587273.25</v>
      </c>
      <c r="AO3177">
        <v>2430592.5</v>
      </c>
      <c r="AP3177">
        <v>2850267.2</v>
      </c>
      <c r="AQ3177">
        <v>3280741</v>
      </c>
      <c r="AR3177">
        <v>2780387.8</v>
      </c>
    </row>
    <row r="3178" spans="1:44" x14ac:dyDescent="0.25">
      <c r="A3178" t="s">
        <v>5048</v>
      </c>
      <c r="B3178" t="s">
        <v>8228</v>
      </c>
      <c r="C3178" t="s">
        <v>3292</v>
      </c>
      <c r="D3178">
        <v>85852</v>
      </c>
      <c r="E3178">
        <v>858</v>
      </c>
      <c r="F3178">
        <v>462237.9</v>
      </c>
      <c r="G3178">
        <v>1148987</v>
      </c>
      <c r="H3178">
        <v>221447.88</v>
      </c>
      <c r="I3178">
        <v>4462890</v>
      </c>
      <c r="J3178">
        <v>1093866.3999999999</v>
      </c>
      <c r="K3178">
        <v>1528517.1</v>
      </c>
      <c r="L3178">
        <v>1313551.5</v>
      </c>
      <c r="M3178">
        <v>524723.9</v>
      </c>
      <c r="N3178">
        <v>3327698.8</v>
      </c>
      <c r="O3178">
        <v>2444328</v>
      </c>
      <c r="P3178">
        <v>460904.44</v>
      </c>
      <c r="Q3178">
        <v>651999</v>
      </c>
      <c r="R3178">
        <v>1384658.4</v>
      </c>
      <c r="S3178">
        <v>540430.19999999995</v>
      </c>
      <c r="T3178">
        <v>1272071.2</v>
      </c>
      <c r="U3178">
        <v>1425260.4</v>
      </c>
      <c r="V3178">
        <v>4659289.5</v>
      </c>
      <c r="W3178">
        <v>994670.7</v>
      </c>
      <c r="X3178">
        <v>2171024.5</v>
      </c>
      <c r="Y3178">
        <v>1927044.5</v>
      </c>
      <c r="Z3178">
        <v>2039607.8</v>
      </c>
      <c r="AA3178">
        <v>764637.25</v>
      </c>
      <c r="AB3178">
        <v>1052385.8</v>
      </c>
      <c r="AC3178">
        <v>971792</v>
      </c>
      <c r="AD3178">
        <v>2075517.9</v>
      </c>
      <c r="AE3178">
        <v>3535454.5</v>
      </c>
      <c r="AF3178">
        <v>983665.06</v>
      </c>
      <c r="AG3178">
        <v>642343.9</v>
      </c>
      <c r="AH3178">
        <v>2468102</v>
      </c>
      <c r="AI3178">
        <v>3369922.2</v>
      </c>
      <c r="AJ3178">
        <v>0</v>
      </c>
      <c r="AK3178">
        <v>0</v>
      </c>
      <c r="AL3178">
        <v>3872849.2</v>
      </c>
      <c r="AM3178">
        <v>2262657</v>
      </c>
      <c r="AN3178">
        <v>389998.12</v>
      </c>
      <c r="AO3178">
        <v>1500802.1</v>
      </c>
      <c r="AP3178">
        <v>1649155.2</v>
      </c>
      <c r="AQ3178">
        <v>2278365</v>
      </c>
      <c r="AR3178">
        <v>1687621.1</v>
      </c>
    </row>
    <row r="3179" spans="1:44" x14ac:dyDescent="0.25">
      <c r="A3179" t="s">
        <v>5048</v>
      </c>
      <c r="B3179" t="s">
        <v>8229</v>
      </c>
      <c r="C3179" t="s">
        <v>3293</v>
      </c>
      <c r="D3179">
        <v>85852</v>
      </c>
      <c r="E3179">
        <v>858</v>
      </c>
      <c r="F3179">
        <v>0</v>
      </c>
      <c r="G3179">
        <v>0</v>
      </c>
      <c r="H3179">
        <v>0</v>
      </c>
      <c r="I3179">
        <v>366826.7</v>
      </c>
      <c r="J3179">
        <v>0</v>
      </c>
      <c r="K3179">
        <v>0</v>
      </c>
      <c r="L3179">
        <v>0</v>
      </c>
      <c r="M3179">
        <v>0</v>
      </c>
      <c r="N3179">
        <v>922416.7</v>
      </c>
      <c r="O3179">
        <v>0</v>
      </c>
      <c r="P3179">
        <v>0</v>
      </c>
      <c r="Q3179">
        <v>0</v>
      </c>
      <c r="R3179">
        <v>209339.48</v>
      </c>
      <c r="S3179">
        <v>1244701.8</v>
      </c>
      <c r="T3179">
        <v>0</v>
      </c>
      <c r="U3179">
        <v>764095.1</v>
      </c>
      <c r="V3179">
        <v>412043.97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0</v>
      </c>
      <c r="AE3179">
        <v>0</v>
      </c>
      <c r="AF3179">
        <v>1350937</v>
      </c>
      <c r="AG3179">
        <v>0</v>
      </c>
      <c r="AH3179">
        <v>0</v>
      </c>
      <c r="AI3179">
        <v>0</v>
      </c>
      <c r="AJ3179">
        <v>0</v>
      </c>
      <c r="AK3179">
        <v>0</v>
      </c>
      <c r="AL3179">
        <v>510517.7</v>
      </c>
      <c r="AM3179">
        <v>236325.56</v>
      </c>
      <c r="AN3179">
        <v>0</v>
      </c>
      <c r="AO3179">
        <v>65645.164000000004</v>
      </c>
      <c r="AP3179">
        <v>229130.17</v>
      </c>
      <c r="AQ3179">
        <v>61947.45</v>
      </c>
      <c r="AR3179">
        <v>0</v>
      </c>
    </row>
    <row r="3180" spans="1:44" x14ac:dyDescent="0.25">
      <c r="A3180" t="s">
        <v>5048</v>
      </c>
      <c r="B3180" t="s">
        <v>8230</v>
      </c>
      <c r="C3180" t="s">
        <v>3294</v>
      </c>
      <c r="D3180">
        <v>85852</v>
      </c>
      <c r="E3180">
        <v>858</v>
      </c>
      <c r="F3180">
        <v>211845.25</v>
      </c>
      <c r="G3180">
        <v>167853.92</v>
      </c>
      <c r="H3180">
        <v>145809.38</v>
      </c>
      <c r="I3180">
        <v>0</v>
      </c>
      <c r="J3180">
        <v>103199.28</v>
      </c>
      <c r="K3180">
        <v>157044.9</v>
      </c>
      <c r="L3180">
        <v>132110.62</v>
      </c>
      <c r="M3180">
        <v>162312.45000000001</v>
      </c>
      <c r="N3180">
        <v>0</v>
      </c>
      <c r="O3180">
        <v>244052.86</v>
      </c>
      <c r="P3180">
        <v>92950.983999999997</v>
      </c>
      <c r="Q3180">
        <v>181392.38</v>
      </c>
      <c r="R3180">
        <v>93397.59</v>
      </c>
      <c r="S3180">
        <v>204902.31</v>
      </c>
      <c r="T3180">
        <v>255356.67</v>
      </c>
      <c r="U3180">
        <v>13310.013999999999</v>
      </c>
      <c r="V3180">
        <v>225532.86</v>
      </c>
      <c r="W3180">
        <v>136602.97</v>
      </c>
      <c r="X3180">
        <v>164099.85999999999</v>
      </c>
      <c r="Y3180">
        <v>104968.59</v>
      </c>
      <c r="Z3180">
        <v>66270.23</v>
      </c>
      <c r="AA3180">
        <v>87037.16</v>
      </c>
      <c r="AB3180">
        <v>207318.64</v>
      </c>
      <c r="AC3180">
        <v>159419.95000000001</v>
      </c>
      <c r="AD3180">
        <v>127495.125</v>
      </c>
      <c r="AE3180">
        <v>0</v>
      </c>
      <c r="AF3180">
        <v>210471.94</v>
      </c>
      <c r="AG3180">
        <v>158877.34</v>
      </c>
      <c r="AH3180">
        <v>105903.58</v>
      </c>
      <c r="AI3180">
        <v>223900.34</v>
      </c>
      <c r="AJ3180">
        <v>0</v>
      </c>
      <c r="AK3180">
        <v>0</v>
      </c>
      <c r="AL3180">
        <v>62255.523000000001</v>
      </c>
      <c r="AM3180">
        <v>122089.32</v>
      </c>
      <c r="AN3180">
        <v>126040.75</v>
      </c>
      <c r="AO3180">
        <v>91645.36</v>
      </c>
      <c r="AP3180">
        <v>0</v>
      </c>
      <c r="AQ3180">
        <v>0</v>
      </c>
      <c r="AR3180">
        <v>113444.234</v>
      </c>
    </row>
    <row r="3181" spans="1:44" x14ac:dyDescent="0.25">
      <c r="A3181" t="s">
        <v>5048</v>
      </c>
      <c r="B3181" t="s">
        <v>8231</v>
      </c>
      <c r="C3181" t="s">
        <v>3295</v>
      </c>
      <c r="D3181">
        <v>85852</v>
      </c>
      <c r="E3181">
        <v>858</v>
      </c>
      <c r="F3181">
        <v>99424.45</v>
      </c>
      <c r="G3181">
        <v>47082.71</v>
      </c>
      <c r="H3181">
        <v>0</v>
      </c>
      <c r="I3181">
        <v>1319100.6000000001</v>
      </c>
      <c r="J3181">
        <v>151580.75</v>
      </c>
      <c r="K3181">
        <v>0</v>
      </c>
      <c r="L3181">
        <v>181521.62</v>
      </c>
      <c r="M3181">
        <v>37476.089999999997</v>
      </c>
      <c r="N3181">
        <v>1178546.6000000001</v>
      </c>
      <c r="O3181">
        <v>46841.758000000002</v>
      </c>
      <c r="P3181">
        <v>60798.43</v>
      </c>
      <c r="Q3181">
        <v>114211.35</v>
      </c>
      <c r="R3181">
        <v>160240</v>
      </c>
      <c r="S3181">
        <v>424910.84</v>
      </c>
      <c r="T3181">
        <v>0</v>
      </c>
      <c r="U3181">
        <v>164917.69</v>
      </c>
      <c r="V3181">
        <v>87723.36</v>
      </c>
      <c r="W3181">
        <v>0</v>
      </c>
      <c r="X3181">
        <v>0</v>
      </c>
      <c r="Y3181">
        <v>31653.333999999999</v>
      </c>
      <c r="Z3181">
        <v>338719.28</v>
      </c>
      <c r="AA3181">
        <v>0</v>
      </c>
      <c r="AB3181">
        <v>0</v>
      </c>
      <c r="AC3181">
        <v>117591.52</v>
      </c>
      <c r="AD3181">
        <v>90863.43</v>
      </c>
      <c r="AE3181">
        <v>538586.1</v>
      </c>
      <c r="AF3181">
        <v>470835.97</v>
      </c>
      <c r="AG3181">
        <v>69270.054999999993</v>
      </c>
      <c r="AH3181">
        <v>608787.93999999994</v>
      </c>
      <c r="AI3181">
        <v>342052.6</v>
      </c>
      <c r="AJ3181">
        <v>0</v>
      </c>
      <c r="AK3181">
        <v>0</v>
      </c>
      <c r="AL3181">
        <v>1504533.1</v>
      </c>
      <c r="AM3181">
        <v>1133916.8</v>
      </c>
      <c r="AN3181">
        <v>237822.89</v>
      </c>
      <c r="AO3181">
        <v>1219601</v>
      </c>
      <c r="AP3181">
        <v>706775.7</v>
      </c>
      <c r="AQ3181">
        <v>299010</v>
      </c>
      <c r="AR3181">
        <v>198523.12</v>
      </c>
    </row>
    <row r="3182" spans="1:44" x14ac:dyDescent="0.25">
      <c r="A3182" t="s">
        <v>5048</v>
      </c>
      <c r="B3182" t="s">
        <v>8232</v>
      </c>
      <c r="C3182" t="s">
        <v>3296</v>
      </c>
      <c r="D3182">
        <v>85852</v>
      </c>
      <c r="E3182">
        <v>858</v>
      </c>
      <c r="F3182">
        <v>18064.748</v>
      </c>
      <c r="G3182">
        <v>45067.086000000003</v>
      </c>
      <c r="H3182">
        <v>92423.07</v>
      </c>
      <c r="I3182">
        <v>0</v>
      </c>
      <c r="J3182">
        <v>35822.5</v>
      </c>
      <c r="K3182">
        <v>0</v>
      </c>
      <c r="L3182">
        <v>180030.48</v>
      </c>
      <c r="M3182">
        <v>21756.322</v>
      </c>
      <c r="N3182">
        <v>0</v>
      </c>
      <c r="O3182">
        <v>41020.273000000001</v>
      </c>
      <c r="P3182">
        <v>0</v>
      </c>
      <c r="Q3182">
        <v>0</v>
      </c>
      <c r="R3182">
        <v>0</v>
      </c>
      <c r="S3182">
        <v>0</v>
      </c>
      <c r="T3182">
        <v>74527.37</v>
      </c>
      <c r="U3182">
        <v>0</v>
      </c>
      <c r="V3182">
        <v>0</v>
      </c>
      <c r="W3182">
        <v>0</v>
      </c>
      <c r="X3182">
        <v>0</v>
      </c>
      <c r="Y3182">
        <v>57397.1</v>
      </c>
      <c r="Z3182">
        <v>453531.56</v>
      </c>
      <c r="AA3182">
        <v>0</v>
      </c>
      <c r="AB3182">
        <v>555686.69999999995</v>
      </c>
      <c r="AC3182">
        <v>307201.71999999997</v>
      </c>
      <c r="AD3182">
        <v>138340.35999999999</v>
      </c>
      <c r="AE3182">
        <v>295341.38</v>
      </c>
      <c r="AF3182">
        <v>0</v>
      </c>
      <c r="AG3182">
        <v>26317.773000000001</v>
      </c>
      <c r="AH3182">
        <v>0</v>
      </c>
      <c r="AI3182">
        <v>74692.600000000006</v>
      </c>
      <c r="AJ3182">
        <v>0</v>
      </c>
      <c r="AK3182">
        <v>0</v>
      </c>
      <c r="AL3182">
        <v>146931.95000000001</v>
      </c>
      <c r="AM3182">
        <v>121070.125</v>
      </c>
      <c r="AN3182">
        <v>0</v>
      </c>
      <c r="AO3182">
        <v>111156.14</v>
      </c>
      <c r="AP3182">
        <v>0</v>
      </c>
      <c r="AQ3182">
        <v>69470.67</v>
      </c>
      <c r="AR3182">
        <v>45872.21</v>
      </c>
    </row>
    <row r="3183" spans="1:44" x14ac:dyDescent="0.25">
      <c r="A3183" t="s">
        <v>5048</v>
      </c>
      <c r="B3183" t="s">
        <v>8233</v>
      </c>
      <c r="C3183" t="s">
        <v>3297</v>
      </c>
      <c r="D3183">
        <v>85852</v>
      </c>
      <c r="E3183">
        <v>858</v>
      </c>
      <c r="F3183">
        <v>1368094</v>
      </c>
      <c r="G3183">
        <v>1531543.1</v>
      </c>
      <c r="H3183">
        <v>386839.88</v>
      </c>
      <c r="I3183">
        <v>2762952.2</v>
      </c>
      <c r="J3183">
        <v>2276696</v>
      </c>
      <c r="K3183">
        <v>1264851.8</v>
      </c>
      <c r="L3183">
        <v>2357526.7999999998</v>
      </c>
      <c r="M3183">
        <v>584210.06000000006</v>
      </c>
      <c r="N3183">
        <v>2672497.7999999998</v>
      </c>
      <c r="O3183">
        <v>917758.9</v>
      </c>
      <c r="P3183">
        <v>691764.8</v>
      </c>
      <c r="Q3183">
        <v>1560312.4</v>
      </c>
      <c r="R3183">
        <v>930211.7</v>
      </c>
      <c r="S3183">
        <v>1829731.1</v>
      </c>
      <c r="T3183">
        <v>1130027</v>
      </c>
      <c r="U3183">
        <v>1258265.6000000001</v>
      </c>
      <c r="V3183">
        <v>2381276.7999999998</v>
      </c>
      <c r="W3183">
        <v>1687577.1</v>
      </c>
      <c r="X3183">
        <v>1844275.1</v>
      </c>
      <c r="Y3183">
        <v>2342674</v>
      </c>
      <c r="Z3183">
        <v>2686285.8</v>
      </c>
      <c r="AA3183">
        <v>2311741.2000000002</v>
      </c>
      <c r="AB3183">
        <v>3245781.5</v>
      </c>
      <c r="AC3183">
        <v>3466889.2</v>
      </c>
      <c r="AD3183">
        <v>3986446</v>
      </c>
      <c r="AE3183">
        <v>3794469.2</v>
      </c>
      <c r="AF3183">
        <v>2147964.2000000002</v>
      </c>
      <c r="AG3183">
        <v>693712.8</v>
      </c>
      <c r="AH3183">
        <v>2292235.2000000002</v>
      </c>
      <c r="AI3183">
        <v>4051505.2</v>
      </c>
      <c r="AJ3183">
        <v>0</v>
      </c>
      <c r="AK3183">
        <v>0</v>
      </c>
      <c r="AL3183">
        <v>4384298</v>
      </c>
      <c r="AM3183">
        <v>2461816</v>
      </c>
      <c r="AN3183">
        <v>440469.66</v>
      </c>
      <c r="AO3183">
        <v>1781158.5</v>
      </c>
      <c r="AP3183">
        <v>2183647.7999999998</v>
      </c>
      <c r="AQ3183">
        <v>2533442.7999999998</v>
      </c>
      <c r="AR3183">
        <v>2108418.7999999998</v>
      </c>
    </row>
    <row r="3184" spans="1:44" x14ac:dyDescent="0.25">
      <c r="A3184" t="s">
        <v>5048</v>
      </c>
      <c r="B3184" t="s">
        <v>8234</v>
      </c>
      <c r="C3184" t="s">
        <v>3298</v>
      </c>
      <c r="D3184">
        <v>85852</v>
      </c>
      <c r="E3184">
        <v>858</v>
      </c>
      <c r="F3184">
        <v>1368094</v>
      </c>
      <c r="G3184">
        <v>1546064.2</v>
      </c>
      <c r="H3184">
        <v>315795.40000000002</v>
      </c>
      <c r="I3184">
        <v>2762952.2</v>
      </c>
      <c r="J3184">
        <v>1417121.6</v>
      </c>
      <c r="K3184">
        <v>957389.5</v>
      </c>
      <c r="L3184">
        <v>1581608.1</v>
      </c>
      <c r="M3184">
        <v>578842.56000000006</v>
      </c>
      <c r="N3184">
        <v>1916315.6</v>
      </c>
      <c r="O3184">
        <v>920335.94</v>
      </c>
      <c r="P3184">
        <v>1292320.8999999999</v>
      </c>
      <c r="Q3184">
        <v>1094060.2</v>
      </c>
      <c r="R3184">
        <v>1267822</v>
      </c>
      <c r="S3184">
        <v>1826534.1</v>
      </c>
      <c r="T3184">
        <v>761136.5</v>
      </c>
      <c r="U3184">
        <v>1278299.1000000001</v>
      </c>
      <c r="V3184">
        <v>2381276.7999999998</v>
      </c>
      <c r="W3184">
        <v>1709040.2</v>
      </c>
      <c r="X3184">
        <v>1347824.2</v>
      </c>
      <c r="Y3184">
        <v>2315091.5</v>
      </c>
      <c r="Z3184">
        <v>1899665.1</v>
      </c>
      <c r="AA3184">
        <v>1350115.8</v>
      </c>
      <c r="AB3184">
        <v>3245781.5</v>
      </c>
      <c r="AC3184">
        <v>3289358.2</v>
      </c>
      <c r="AD3184">
        <v>3926555</v>
      </c>
      <c r="AE3184">
        <v>2482834.2000000002</v>
      </c>
      <c r="AF3184">
        <v>1414349</v>
      </c>
      <c r="AG3184">
        <v>483076.4</v>
      </c>
      <c r="AH3184">
        <v>1436391.4</v>
      </c>
      <c r="AI3184">
        <v>2520070</v>
      </c>
      <c r="AJ3184">
        <v>0</v>
      </c>
      <c r="AK3184">
        <v>0</v>
      </c>
      <c r="AL3184">
        <v>4571808.5</v>
      </c>
      <c r="AM3184">
        <v>1491668.6</v>
      </c>
      <c r="AN3184">
        <v>450102.9</v>
      </c>
      <c r="AO3184">
        <v>1243649.8999999999</v>
      </c>
      <c r="AP3184">
        <v>2256438.2000000002</v>
      </c>
      <c r="AQ3184">
        <v>1916494.5</v>
      </c>
      <c r="AR3184">
        <v>1370041.6</v>
      </c>
    </row>
    <row r="3185" spans="1:44" x14ac:dyDescent="0.25">
      <c r="A3185" t="s">
        <v>5048</v>
      </c>
      <c r="B3185" t="s">
        <v>8235</v>
      </c>
      <c r="C3185" t="s">
        <v>3299</v>
      </c>
      <c r="D3185">
        <v>85852</v>
      </c>
      <c r="E3185">
        <v>858</v>
      </c>
      <c r="F3185">
        <v>1395566.2</v>
      </c>
      <c r="G3185">
        <v>1726752.8</v>
      </c>
      <c r="H3185">
        <v>903743.5</v>
      </c>
      <c r="I3185">
        <v>2453278</v>
      </c>
      <c r="J3185">
        <v>1393596.6</v>
      </c>
      <c r="K3185">
        <v>1423706.8</v>
      </c>
      <c r="L3185">
        <v>1840187.2</v>
      </c>
      <c r="M3185">
        <v>688151.94</v>
      </c>
      <c r="N3185">
        <v>1922449.9</v>
      </c>
      <c r="O3185">
        <v>696651.44</v>
      </c>
      <c r="P3185">
        <v>1008684.25</v>
      </c>
      <c r="Q3185">
        <v>845016.56</v>
      </c>
      <c r="R3185">
        <v>1108465.2</v>
      </c>
      <c r="S3185">
        <v>1632072.8</v>
      </c>
      <c r="T3185">
        <v>651159.19999999995</v>
      </c>
      <c r="U3185">
        <v>1569181.2</v>
      </c>
      <c r="V3185">
        <v>1648958.2</v>
      </c>
      <c r="W3185">
        <v>1328923.3999999999</v>
      </c>
      <c r="X3185">
        <v>1149291.6000000001</v>
      </c>
      <c r="Y3185">
        <v>1397310.9</v>
      </c>
      <c r="Z3185">
        <v>4298018</v>
      </c>
      <c r="AA3185">
        <v>1469710.4</v>
      </c>
      <c r="AB3185">
        <v>2557295.2000000002</v>
      </c>
      <c r="AC3185">
        <v>1394723.5</v>
      </c>
      <c r="AD3185">
        <v>2517766.2000000002</v>
      </c>
      <c r="AE3185">
        <v>3823329</v>
      </c>
      <c r="AF3185">
        <v>2036701.1</v>
      </c>
      <c r="AG3185">
        <v>420878.8</v>
      </c>
      <c r="AH3185">
        <v>1834963.8</v>
      </c>
      <c r="AI3185">
        <v>2037968.6</v>
      </c>
      <c r="AJ3185">
        <v>0</v>
      </c>
      <c r="AK3185">
        <v>0</v>
      </c>
      <c r="AL3185">
        <v>3729712.5</v>
      </c>
      <c r="AM3185">
        <v>2005685.2</v>
      </c>
      <c r="AN3185">
        <v>432171.8</v>
      </c>
      <c r="AO3185">
        <v>1447588.8</v>
      </c>
      <c r="AP3185">
        <v>1872791.4</v>
      </c>
      <c r="AQ3185">
        <v>1896329.5</v>
      </c>
      <c r="AR3185">
        <v>1817031.1</v>
      </c>
    </row>
    <row r="3186" spans="1:44" x14ac:dyDescent="0.25">
      <c r="A3186" t="s">
        <v>5048</v>
      </c>
      <c r="B3186" t="s">
        <v>8236</v>
      </c>
      <c r="C3186" t="s">
        <v>3300</v>
      </c>
      <c r="D3186">
        <v>85852</v>
      </c>
      <c r="E3186">
        <v>858</v>
      </c>
      <c r="F3186">
        <v>208687.8</v>
      </c>
      <c r="G3186">
        <v>231030.88</v>
      </c>
      <c r="H3186">
        <v>49529.707000000002</v>
      </c>
      <c r="I3186">
        <v>189699.28</v>
      </c>
      <c r="J3186">
        <v>236079.08</v>
      </c>
      <c r="K3186">
        <v>111382.12</v>
      </c>
      <c r="L3186">
        <v>120837.07</v>
      </c>
      <c r="M3186">
        <v>229889.66</v>
      </c>
      <c r="N3186">
        <v>63016.13</v>
      </c>
      <c r="O3186">
        <v>128388.28</v>
      </c>
      <c r="P3186">
        <v>23104.315999999999</v>
      </c>
      <c r="Q3186">
        <v>200420.36</v>
      </c>
      <c r="R3186">
        <v>168033.78</v>
      </c>
      <c r="S3186">
        <v>130657.61</v>
      </c>
      <c r="T3186">
        <v>318316</v>
      </c>
      <c r="U3186">
        <v>98562.93</v>
      </c>
      <c r="V3186">
        <v>73593.88</v>
      </c>
      <c r="W3186">
        <v>281585.78000000003</v>
      </c>
      <c r="X3186">
        <v>84670.81</v>
      </c>
      <c r="Y3186">
        <v>149599.73000000001</v>
      </c>
      <c r="Z3186">
        <v>190186.08</v>
      </c>
      <c r="AA3186">
        <v>224657.94</v>
      </c>
      <c r="AB3186">
        <v>191916.45</v>
      </c>
      <c r="AC3186">
        <v>194998.31</v>
      </c>
      <c r="AD3186">
        <v>10578.977000000001</v>
      </c>
      <c r="AE3186">
        <v>282686.25</v>
      </c>
      <c r="AF3186">
        <v>83028.95</v>
      </c>
      <c r="AG3186">
        <v>53496.726999999999</v>
      </c>
      <c r="AH3186">
        <v>224076.69</v>
      </c>
      <c r="AI3186">
        <v>147457</v>
      </c>
      <c r="AJ3186">
        <v>0</v>
      </c>
      <c r="AK3186">
        <v>0</v>
      </c>
      <c r="AL3186">
        <v>268898.12</v>
      </c>
      <c r="AM3186">
        <v>262083.97</v>
      </c>
      <c r="AN3186">
        <v>154240.76999999999</v>
      </c>
      <c r="AO3186">
        <v>125018.8</v>
      </c>
      <c r="AP3186">
        <v>231988.11</v>
      </c>
      <c r="AQ3186">
        <v>332947.71999999997</v>
      </c>
      <c r="AR3186">
        <v>329552.75</v>
      </c>
    </row>
    <row r="3187" spans="1:44" x14ac:dyDescent="0.25">
      <c r="A3187" t="s">
        <v>5048</v>
      </c>
      <c r="B3187" t="s">
        <v>8237</v>
      </c>
      <c r="C3187" t="s">
        <v>3301</v>
      </c>
      <c r="D3187">
        <v>85852</v>
      </c>
      <c r="E3187">
        <v>858</v>
      </c>
      <c r="F3187">
        <v>1661073.5</v>
      </c>
      <c r="G3187">
        <v>2037667.6</v>
      </c>
      <c r="H3187">
        <v>1575643.5</v>
      </c>
      <c r="I3187">
        <v>1961196.8</v>
      </c>
      <c r="J3187">
        <v>1959333</v>
      </c>
      <c r="K3187">
        <v>1672272.5</v>
      </c>
      <c r="L3187">
        <v>1918934</v>
      </c>
      <c r="M3187">
        <v>1411742.5</v>
      </c>
      <c r="N3187">
        <v>2029525</v>
      </c>
      <c r="O3187">
        <v>1931788.4</v>
      </c>
      <c r="P3187">
        <v>632173.19999999995</v>
      </c>
      <c r="Q3187">
        <v>2018256</v>
      </c>
      <c r="R3187">
        <v>860884.44</v>
      </c>
      <c r="S3187">
        <v>704162.7</v>
      </c>
      <c r="T3187">
        <v>2377891</v>
      </c>
      <c r="U3187">
        <v>2214290.2000000002</v>
      </c>
      <c r="V3187">
        <v>1821713</v>
      </c>
      <c r="W3187">
        <v>2030903.6</v>
      </c>
      <c r="X3187">
        <v>2004752.1</v>
      </c>
      <c r="Y3187">
        <v>1404007.5</v>
      </c>
      <c r="Z3187">
        <v>2177486.7999999998</v>
      </c>
      <c r="AA3187">
        <v>2002222.2</v>
      </c>
      <c r="AB3187">
        <v>2124885.5</v>
      </c>
      <c r="AC3187">
        <v>2040574.4</v>
      </c>
      <c r="AD3187">
        <v>1555243.2</v>
      </c>
      <c r="AE3187">
        <v>1878720.4</v>
      </c>
      <c r="AF3187">
        <v>2152315</v>
      </c>
      <c r="AG3187">
        <v>1779154</v>
      </c>
      <c r="AH3187">
        <v>2067905.4</v>
      </c>
      <c r="AI3187">
        <v>2210947.7999999998</v>
      </c>
      <c r="AJ3187">
        <v>0</v>
      </c>
      <c r="AK3187">
        <v>0</v>
      </c>
      <c r="AL3187">
        <v>2219442</v>
      </c>
      <c r="AM3187">
        <v>1886107</v>
      </c>
      <c r="AN3187">
        <v>1227280.8</v>
      </c>
      <c r="AO3187">
        <v>2135994.7999999998</v>
      </c>
      <c r="AP3187">
        <v>2144373.7999999998</v>
      </c>
      <c r="AQ3187">
        <v>2041785</v>
      </c>
      <c r="AR3187">
        <v>2352016</v>
      </c>
    </row>
    <row r="3188" spans="1:44" x14ac:dyDescent="0.25">
      <c r="A3188" t="s">
        <v>5048</v>
      </c>
      <c r="B3188" t="s">
        <v>8238</v>
      </c>
      <c r="C3188" t="s">
        <v>3302</v>
      </c>
      <c r="D3188">
        <v>85852</v>
      </c>
      <c r="E3188">
        <v>858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409529.3</v>
      </c>
      <c r="L3188">
        <v>0</v>
      </c>
      <c r="M3188">
        <v>294916.21999999997</v>
      </c>
      <c r="N3188">
        <v>0</v>
      </c>
      <c r="O3188">
        <v>0</v>
      </c>
      <c r="P3188">
        <v>0</v>
      </c>
      <c r="Q3188">
        <v>13982.797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2228501.2000000002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0</v>
      </c>
      <c r="AE3188">
        <v>14691.979499999999</v>
      </c>
      <c r="AF3188">
        <v>550704.56000000006</v>
      </c>
      <c r="AG3188">
        <v>0</v>
      </c>
      <c r="AH3188">
        <v>0</v>
      </c>
      <c r="AI3188">
        <v>0</v>
      </c>
      <c r="AJ3188">
        <v>0</v>
      </c>
      <c r="AK3188">
        <v>0</v>
      </c>
      <c r="AL3188">
        <v>227448.06</v>
      </c>
      <c r="AM3188">
        <v>143512.34</v>
      </c>
      <c r="AN3188">
        <v>0</v>
      </c>
      <c r="AO3188">
        <v>122966.34</v>
      </c>
      <c r="AP3188">
        <v>102457.55</v>
      </c>
      <c r="AQ3188">
        <v>149836.62</v>
      </c>
      <c r="AR3188">
        <v>137182.78</v>
      </c>
    </row>
    <row r="3189" spans="1:44" x14ac:dyDescent="0.25">
      <c r="A3189" t="s">
        <v>5048</v>
      </c>
      <c r="B3189" t="s">
        <v>8239</v>
      </c>
      <c r="C3189" t="s">
        <v>3303</v>
      </c>
      <c r="D3189">
        <v>85852</v>
      </c>
      <c r="E3189">
        <v>858</v>
      </c>
      <c r="F3189">
        <v>1662486</v>
      </c>
      <c r="G3189">
        <v>1520690.1</v>
      </c>
      <c r="H3189">
        <v>1130386</v>
      </c>
      <c r="I3189">
        <v>1209633.5</v>
      </c>
      <c r="J3189">
        <v>1672469.6</v>
      </c>
      <c r="K3189">
        <v>451760.6</v>
      </c>
      <c r="L3189">
        <v>2239072.7999999998</v>
      </c>
      <c r="M3189">
        <v>472577.94</v>
      </c>
      <c r="N3189">
        <v>5527914.5</v>
      </c>
      <c r="O3189">
        <v>867519</v>
      </c>
      <c r="P3189">
        <v>788908.8</v>
      </c>
      <c r="Q3189">
        <v>673852.06</v>
      </c>
      <c r="R3189">
        <v>893351.5</v>
      </c>
      <c r="S3189">
        <v>1139083</v>
      </c>
      <c r="T3189">
        <v>1007939.3</v>
      </c>
      <c r="U3189">
        <v>1437222</v>
      </c>
      <c r="V3189">
        <v>1653884.5</v>
      </c>
      <c r="W3189">
        <v>873747.06</v>
      </c>
      <c r="X3189">
        <v>1288036.6000000001</v>
      </c>
      <c r="Y3189">
        <v>2023209.1</v>
      </c>
      <c r="Z3189">
        <v>4267759.5</v>
      </c>
      <c r="AA3189">
        <v>4102144.8</v>
      </c>
      <c r="AB3189">
        <v>1987579.8</v>
      </c>
      <c r="AC3189">
        <v>2292776</v>
      </c>
      <c r="AD3189">
        <v>2918469.5</v>
      </c>
      <c r="AE3189">
        <v>1635463.5</v>
      </c>
      <c r="AF3189">
        <v>1852744.1</v>
      </c>
      <c r="AG3189">
        <v>531696.4</v>
      </c>
      <c r="AH3189">
        <v>1251913.6000000001</v>
      </c>
      <c r="AI3189">
        <v>1356436.6</v>
      </c>
      <c r="AJ3189">
        <v>0</v>
      </c>
      <c r="AK3189">
        <v>0</v>
      </c>
      <c r="AL3189">
        <v>5295062.5</v>
      </c>
      <c r="AM3189">
        <v>2991941.5</v>
      </c>
      <c r="AN3189">
        <v>442809.34</v>
      </c>
      <c r="AO3189">
        <v>1577033.1</v>
      </c>
      <c r="AP3189">
        <v>2648036.5</v>
      </c>
      <c r="AQ3189">
        <v>1917816.9</v>
      </c>
      <c r="AR3189">
        <v>1591355.5</v>
      </c>
    </row>
    <row r="3190" spans="1:44" x14ac:dyDescent="0.25">
      <c r="A3190" t="s">
        <v>5048</v>
      </c>
      <c r="B3190" t="s">
        <v>8240</v>
      </c>
      <c r="C3190" t="s">
        <v>3304</v>
      </c>
      <c r="D3190">
        <v>85852</v>
      </c>
      <c r="E3190">
        <v>858</v>
      </c>
      <c r="F3190">
        <v>1636425</v>
      </c>
      <c r="G3190">
        <v>1483905.6</v>
      </c>
      <c r="H3190">
        <v>1130386</v>
      </c>
      <c r="I3190">
        <v>1961306.1</v>
      </c>
      <c r="J3190">
        <v>1656747.1</v>
      </c>
      <c r="K3190">
        <v>483455.3</v>
      </c>
      <c r="L3190">
        <v>2239072.7999999998</v>
      </c>
      <c r="M3190">
        <v>460285.06</v>
      </c>
      <c r="N3190">
        <v>5293380.5</v>
      </c>
      <c r="O3190">
        <v>851361.94</v>
      </c>
      <c r="P3190">
        <v>814543.25</v>
      </c>
      <c r="Q3190">
        <v>1098055</v>
      </c>
      <c r="R3190">
        <v>513253.9</v>
      </c>
      <c r="S3190">
        <v>1180343.8999999999</v>
      </c>
      <c r="T3190">
        <v>1453312.9</v>
      </c>
      <c r="U3190">
        <v>2168972.7999999998</v>
      </c>
      <c r="V3190">
        <v>1650324</v>
      </c>
      <c r="W3190">
        <v>1367380.9</v>
      </c>
      <c r="X3190">
        <v>1305918</v>
      </c>
      <c r="Y3190">
        <v>2098739.2000000002</v>
      </c>
      <c r="Z3190">
        <v>7238657.5</v>
      </c>
      <c r="AA3190">
        <v>6664237</v>
      </c>
      <c r="AB3190">
        <v>3350764.8</v>
      </c>
      <c r="AC3190">
        <v>1676957.8</v>
      </c>
      <c r="AD3190">
        <v>2259239.2000000002</v>
      </c>
      <c r="AE3190">
        <v>2434191.2000000002</v>
      </c>
      <c r="AF3190">
        <v>1849705.6</v>
      </c>
      <c r="AG3190">
        <v>663342.93999999994</v>
      </c>
      <c r="AH3190">
        <v>1960299.8</v>
      </c>
      <c r="AI3190">
        <v>2290915.2000000002</v>
      </c>
      <c r="AJ3190">
        <v>0</v>
      </c>
      <c r="AK3190">
        <v>0</v>
      </c>
      <c r="AL3190">
        <v>5121571.5</v>
      </c>
      <c r="AM3190">
        <v>2878928.8</v>
      </c>
      <c r="AN3190">
        <v>424894.75</v>
      </c>
      <c r="AO3190">
        <v>2158146.7999999998</v>
      </c>
      <c r="AP3190">
        <v>2533489.5</v>
      </c>
      <c r="AQ3190">
        <v>2986440.5</v>
      </c>
      <c r="AR3190">
        <v>2338764.5</v>
      </c>
    </row>
    <row r="3191" spans="1:44" x14ac:dyDescent="0.25">
      <c r="A3191" t="s">
        <v>5048</v>
      </c>
      <c r="B3191" t="s">
        <v>8241</v>
      </c>
      <c r="C3191" t="s">
        <v>3305</v>
      </c>
      <c r="D3191">
        <v>85852</v>
      </c>
      <c r="E3191">
        <v>858</v>
      </c>
      <c r="F3191">
        <v>191549.88</v>
      </c>
      <c r="G3191">
        <v>160661.06</v>
      </c>
      <c r="H3191">
        <v>14841.465</v>
      </c>
      <c r="I3191">
        <v>220904.61</v>
      </c>
      <c r="J3191">
        <v>186934.02</v>
      </c>
      <c r="K3191">
        <v>151307.64000000001</v>
      </c>
      <c r="L3191">
        <v>173827.20000000001</v>
      </c>
      <c r="M3191">
        <v>75283.91</v>
      </c>
      <c r="N3191">
        <v>24546.116999999998</v>
      </c>
      <c r="O3191">
        <v>92754.240000000005</v>
      </c>
      <c r="P3191">
        <v>263157.38</v>
      </c>
      <c r="Q3191">
        <v>78274.679999999993</v>
      </c>
      <c r="R3191">
        <v>64895.34</v>
      </c>
      <c r="S3191">
        <v>14942.578</v>
      </c>
      <c r="T3191">
        <v>0</v>
      </c>
      <c r="U3191">
        <v>87227.054999999993</v>
      </c>
      <c r="V3191">
        <v>179637.2</v>
      </c>
      <c r="W3191">
        <v>85383.81</v>
      </c>
      <c r="X3191">
        <v>57677.061999999998</v>
      </c>
      <c r="Y3191">
        <v>70072.179999999993</v>
      </c>
      <c r="Z3191">
        <v>212181.77</v>
      </c>
      <c r="AA3191">
        <v>92791.414000000004</v>
      </c>
      <c r="AB3191">
        <v>243647.7</v>
      </c>
      <c r="AC3191">
        <v>169627.97</v>
      </c>
      <c r="AD3191">
        <v>348437.03</v>
      </c>
      <c r="AE3191">
        <v>510001.97</v>
      </c>
      <c r="AF3191">
        <v>240938.08</v>
      </c>
      <c r="AG3191">
        <v>3406.5605</v>
      </c>
      <c r="AH3191">
        <v>106787.19500000001</v>
      </c>
      <c r="AI3191">
        <v>132966.23000000001</v>
      </c>
      <c r="AJ3191">
        <v>0</v>
      </c>
      <c r="AK3191">
        <v>0</v>
      </c>
      <c r="AL3191">
        <v>335031.65999999997</v>
      </c>
      <c r="AM3191">
        <v>158714.23000000001</v>
      </c>
      <c r="AN3191">
        <v>15537.832</v>
      </c>
      <c r="AO3191">
        <v>125475.42</v>
      </c>
      <c r="AP3191">
        <v>179455.44</v>
      </c>
      <c r="AQ3191">
        <v>187929.88</v>
      </c>
      <c r="AR3191">
        <v>129474.66</v>
      </c>
    </row>
    <row r="3192" spans="1:44" x14ac:dyDescent="0.25">
      <c r="A3192" t="s">
        <v>5048</v>
      </c>
      <c r="B3192" t="s">
        <v>8242</v>
      </c>
      <c r="C3192" t="s">
        <v>3306</v>
      </c>
      <c r="D3192">
        <v>85852</v>
      </c>
      <c r="E3192">
        <v>858</v>
      </c>
      <c r="F3192">
        <v>143804.20000000001</v>
      </c>
      <c r="G3192">
        <v>156082.79999999999</v>
      </c>
      <c r="H3192">
        <v>25224.484</v>
      </c>
      <c r="I3192">
        <v>213938.4</v>
      </c>
      <c r="J3192">
        <v>139219.5</v>
      </c>
      <c r="K3192">
        <v>151307.64000000001</v>
      </c>
      <c r="L3192">
        <v>160576.20000000001</v>
      </c>
      <c r="M3192">
        <v>40665.167999999998</v>
      </c>
      <c r="N3192">
        <v>11196.898999999999</v>
      </c>
      <c r="O3192">
        <v>94471.21</v>
      </c>
      <c r="P3192">
        <v>275804.28000000003</v>
      </c>
      <c r="Q3192">
        <v>78274.679999999993</v>
      </c>
      <c r="R3192">
        <v>91599.195000000007</v>
      </c>
      <c r="S3192">
        <v>44530.292999999998</v>
      </c>
      <c r="T3192">
        <v>0</v>
      </c>
      <c r="U3192">
        <v>87227.054999999993</v>
      </c>
      <c r="V3192">
        <v>150656.78</v>
      </c>
      <c r="W3192">
        <v>45507.366999999998</v>
      </c>
      <c r="X3192">
        <v>57677.061999999998</v>
      </c>
      <c r="Y3192">
        <v>69253.070000000007</v>
      </c>
      <c r="Z3192">
        <v>212181.77</v>
      </c>
      <c r="AA3192">
        <v>92363.71</v>
      </c>
      <c r="AB3192">
        <v>243647.7</v>
      </c>
      <c r="AC3192">
        <v>169627.97</v>
      </c>
      <c r="AD3192">
        <v>348437.03</v>
      </c>
      <c r="AE3192">
        <v>513068.16</v>
      </c>
      <c r="AF3192">
        <v>111911.266</v>
      </c>
      <c r="AG3192">
        <v>0</v>
      </c>
      <c r="AH3192">
        <v>106787.19500000001</v>
      </c>
      <c r="AI3192">
        <v>90625.57</v>
      </c>
      <c r="AJ3192">
        <v>0</v>
      </c>
      <c r="AK3192">
        <v>0</v>
      </c>
      <c r="AL3192">
        <v>338519.12</v>
      </c>
      <c r="AM3192">
        <v>161499.07999999999</v>
      </c>
      <c r="AN3192">
        <v>15537.832</v>
      </c>
      <c r="AO3192">
        <v>125475.42</v>
      </c>
      <c r="AP3192">
        <v>179455.44</v>
      </c>
      <c r="AQ3192">
        <v>190347.88</v>
      </c>
      <c r="AR3192">
        <v>129474.66</v>
      </c>
    </row>
    <row r="3193" spans="1:44" x14ac:dyDescent="0.25">
      <c r="A3193" t="s">
        <v>5048</v>
      </c>
      <c r="B3193" t="s">
        <v>8243</v>
      </c>
      <c r="C3193" t="s">
        <v>3307</v>
      </c>
      <c r="D3193">
        <v>85852</v>
      </c>
      <c r="E3193">
        <v>858</v>
      </c>
      <c r="F3193">
        <v>208695.5</v>
      </c>
      <c r="G3193">
        <v>177074.95</v>
      </c>
      <c r="H3193">
        <v>36285.805</v>
      </c>
      <c r="I3193">
        <v>491575.5</v>
      </c>
      <c r="J3193">
        <v>185475.28</v>
      </c>
      <c r="K3193">
        <v>133795.88</v>
      </c>
      <c r="L3193">
        <v>121703.34</v>
      </c>
      <c r="M3193">
        <v>97669.05</v>
      </c>
      <c r="N3193">
        <v>92828.304999999993</v>
      </c>
      <c r="O3193">
        <v>97266.92</v>
      </c>
      <c r="P3193">
        <v>214125.11</v>
      </c>
      <c r="Q3193">
        <v>80428.350000000006</v>
      </c>
      <c r="R3193">
        <v>100417.15</v>
      </c>
      <c r="S3193">
        <v>64069.74</v>
      </c>
      <c r="T3193">
        <v>24891.794999999998</v>
      </c>
      <c r="U3193">
        <v>147785.97</v>
      </c>
      <c r="V3193">
        <v>227280.53</v>
      </c>
      <c r="W3193">
        <v>71300</v>
      </c>
      <c r="X3193">
        <v>77036.375</v>
      </c>
      <c r="Y3193">
        <v>55844.98</v>
      </c>
      <c r="Z3193">
        <v>188665.73</v>
      </c>
      <c r="AA3193">
        <v>95274.96</v>
      </c>
      <c r="AB3193">
        <v>211737.17</v>
      </c>
      <c r="AC3193">
        <v>169359.08</v>
      </c>
      <c r="AD3193">
        <v>166803.9</v>
      </c>
      <c r="AE3193">
        <v>566680.25</v>
      </c>
      <c r="AF3193">
        <v>256526.9</v>
      </c>
      <c r="AG3193">
        <v>22978.7</v>
      </c>
      <c r="AH3193">
        <v>117537.766</v>
      </c>
      <c r="AI3193">
        <v>147597.69</v>
      </c>
      <c r="AJ3193">
        <v>0</v>
      </c>
      <c r="AK3193">
        <v>0</v>
      </c>
      <c r="AL3193">
        <v>436423.1</v>
      </c>
      <c r="AM3193">
        <v>233721.62</v>
      </c>
      <c r="AN3193">
        <v>57822.93</v>
      </c>
      <c r="AO3193">
        <v>185872.62</v>
      </c>
      <c r="AP3193">
        <v>201476.22</v>
      </c>
      <c r="AQ3193">
        <v>217428.39</v>
      </c>
      <c r="AR3193">
        <v>190206.16</v>
      </c>
    </row>
    <row r="3194" spans="1:44" x14ac:dyDescent="0.25">
      <c r="A3194" t="s">
        <v>5048</v>
      </c>
      <c r="B3194" t="s">
        <v>8244</v>
      </c>
      <c r="C3194" t="s">
        <v>3308</v>
      </c>
      <c r="D3194">
        <v>85852</v>
      </c>
      <c r="E3194">
        <v>858</v>
      </c>
      <c r="F3194">
        <v>169374.6</v>
      </c>
      <c r="G3194">
        <v>121338.17</v>
      </c>
      <c r="H3194">
        <v>16604.955000000002</v>
      </c>
      <c r="I3194">
        <v>313741.46999999997</v>
      </c>
      <c r="J3194">
        <v>186788.2</v>
      </c>
      <c r="K3194">
        <v>133795.88</v>
      </c>
      <c r="L3194">
        <v>116527.38</v>
      </c>
      <c r="M3194">
        <v>45845.472999999998</v>
      </c>
      <c r="N3194">
        <v>92916.86</v>
      </c>
      <c r="O3194">
        <v>98114.6</v>
      </c>
      <c r="P3194">
        <v>337777.4</v>
      </c>
      <c r="Q3194">
        <v>80428.350000000006</v>
      </c>
      <c r="R3194">
        <v>163051.25</v>
      </c>
      <c r="S3194">
        <v>95315.375</v>
      </c>
      <c r="T3194">
        <v>24891.794999999998</v>
      </c>
      <c r="U3194">
        <v>153674.34</v>
      </c>
      <c r="V3194">
        <v>157128.01999999999</v>
      </c>
      <c r="W3194">
        <v>67584.17</v>
      </c>
      <c r="X3194">
        <v>31244.145</v>
      </c>
      <c r="Y3194">
        <v>45310.097999999998</v>
      </c>
      <c r="Z3194">
        <v>127804.766</v>
      </c>
      <c r="AA3194">
        <v>62463.625</v>
      </c>
      <c r="AB3194">
        <v>141089.48000000001</v>
      </c>
      <c r="AC3194">
        <v>169359.08</v>
      </c>
      <c r="AD3194">
        <v>231141.55</v>
      </c>
      <c r="AE3194">
        <v>377862.25</v>
      </c>
      <c r="AF3194">
        <v>127902.36</v>
      </c>
      <c r="AG3194">
        <v>10127.421</v>
      </c>
      <c r="AH3194">
        <v>87235.85</v>
      </c>
      <c r="AI3194">
        <v>75215.62</v>
      </c>
      <c r="AJ3194">
        <v>0</v>
      </c>
      <c r="AK3194">
        <v>0</v>
      </c>
      <c r="AL3194">
        <v>335427.28000000003</v>
      </c>
      <c r="AM3194">
        <v>236865.14</v>
      </c>
      <c r="AN3194">
        <v>54407.887000000002</v>
      </c>
      <c r="AO3194">
        <v>145806.78</v>
      </c>
      <c r="AP3194">
        <v>201476.22</v>
      </c>
      <c r="AQ3194">
        <v>143312.26999999999</v>
      </c>
      <c r="AR3194">
        <v>79732.83</v>
      </c>
    </row>
    <row r="3195" spans="1:44" x14ac:dyDescent="0.25">
      <c r="A3195" t="s">
        <v>5048</v>
      </c>
      <c r="B3195" t="s">
        <v>8245</v>
      </c>
      <c r="C3195" t="s">
        <v>3309</v>
      </c>
      <c r="D3195">
        <v>85852</v>
      </c>
      <c r="E3195">
        <v>858</v>
      </c>
      <c r="F3195">
        <v>15170811</v>
      </c>
      <c r="G3195">
        <v>18614482</v>
      </c>
      <c r="H3195">
        <v>9914772</v>
      </c>
      <c r="I3195">
        <v>19612488</v>
      </c>
      <c r="J3195">
        <v>16797196</v>
      </c>
      <c r="K3195">
        <v>16762257</v>
      </c>
      <c r="L3195">
        <v>19016388</v>
      </c>
      <c r="M3195">
        <v>6627147</v>
      </c>
      <c r="N3195">
        <v>19963724</v>
      </c>
      <c r="O3195">
        <v>13866337</v>
      </c>
      <c r="P3195">
        <v>19320876</v>
      </c>
      <c r="Q3195">
        <v>19533342</v>
      </c>
      <c r="R3195">
        <v>13245472</v>
      </c>
      <c r="S3195">
        <v>20438242</v>
      </c>
      <c r="T3195">
        <v>14748977</v>
      </c>
      <c r="U3195">
        <v>15989892</v>
      </c>
      <c r="V3195">
        <v>19969126</v>
      </c>
      <c r="W3195">
        <v>16963004</v>
      </c>
      <c r="X3195">
        <v>16818400</v>
      </c>
      <c r="Y3195">
        <v>20054480</v>
      </c>
      <c r="Z3195">
        <v>18502410</v>
      </c>
      <c r="AA3195">
        <v>17903338</v>
      </c>
      <c r="AB3195">
        <v>18408502</v>
      </c>
      <c r="AC3195">
        <v>20395344</v>
      </c>
      <c r="AD3195">
        <v>19446008</v>
      </c>
      <c r="AE3195">
        <v>19733578</v>
      </c>
      <c r="AF3195">
        <v>19685660</v>
      </c>
      <c r="AG3195">
        <v>10966596</v>
      </c>
      <c r="AH3195">
        <v>17462002</v>
      </c>
      <c r="AI3195">
        <v>18966804</v>
      </c>
      <c r="AJ3195">
        <v>0</v>
      </c>
      <c r="AK3195">
        <v>0</v>
      </c>
      <c r="AL3195">
        <v>16718436</v>
      </c>
      <c r="AM3195">
        <v>19728664</v>
      </c>
      <c r="AN3195">
        <v>6523698</v>
      </c>
      <c r="AO3195">
        <v>18160708</v>
      </c>
      <c r="AP3195">
        <v>18038970</v>
      </c>
      <c r="AQ3195">
        <v>19690340</v>
      </c>
      <c r="AR3195">
        <v>19413222</v>
      </c>
    </row>
    <row r="3196" spans="1:44" x14ac:dyDescent="0.25">
      <c r="A3196" t="s">
        <v>5048</v>
      </c>
      <c r="B3196" t="s">
        <v>8246</v>
      </c>
      <c r="C3196" t="s">
        <v>3310</v>
      </c>
      <c r="D3196">
        <v>85852</v>
      </c>
      <c r="E3196">
        <v>858</v>
      </c>
      <c r="F3196">
        <v>715089.7</v>
      </c>
      <c r="G3196">
        <v>477357.66</v>
      </c>
      <c r="H3196">
        <v>352503.8</v>
      </c>
      <c r="I3196">
        <v>0</v>
      </c>
      <c r="J3196">
        <v>218976</v>
      </c>
      <c r="K3196">
        <v>443086.06</v>
      </c>
      <c r="L3196">
        <v>471562.5</v>
      </c>
      <c r="M3196">
        <v>405879.97</v>
      </c>
      <c r="N3196">
        <v>703808.5</v>
      </c>
      <c r="O3196">
        <v>446545.66</v>
      </c>
      <c r="P3196">
        <v>650794.69999999995</v>
      </c>
      <c r="Q3196">
        <v>666566</v>
      </c>
      <c r="R3196">
        <v>262375.03000000003</v>
      </c>
      <c r="S3196">
        <v>736910.9</v>
      </c>
      <c r="T3196">
        <v>19555.098000000002</v>
      </c>
      <c r="U3196">
        <v>215495.9</v>
      </c>
      <c r="V3196">
        <v>556678.93999999994</v>
      </c>
      <c r="W3196">
        <v>531676.06000000006</v>
      </c>
      <c r="X3196">
        <v>517699.66</v>
      </c>
      <c r="Y3196">
        <v>0</v>
      </c>
      <c r="Z3196">
        <v>0</v>
      </c>
      <c r="AA3196">
        <v>451109.25</v>
      </c>
      <c r="AB3196">
        <v>68174.78</v>
      </c>
      <c r="AC3196">
        <v>0</v>
      </c>
      <c r="AD3196">
        <v>45939.815999999999</v>
      </c>
      <c r="AE3196">
        <v>178988.81</v>
      </c>
      <c r="AF3196">
        <v>545670.43999999994</v>
      </c>
      <c r="AG3196">
        <v>358796.56</v>
      </c>
      <c r="AH3196">
        <v>401426.5</v>
      </c>
      <c r="AI3196">
        <v>125912.15</v>
      </c>
      <c r="AJ3196">
        <v>9239.7950000000001</v>
      </c>
      <c r="AK3196">
        <v>0</v>
      </c>
      <c r="AL3196">
        <v>552747</v>
      </c>
      <c r="AM3196">
        <v>155671.70000000001</v>
      </c>
      <c r="AN3196">
        <v>495267.53</v>
      </c>
      <c r="AO3196">
        <v>178831.3</v>
      </c>
      <c r="AP3196">
        <v>104310.41</v>
      </c>
      <c r="AQ3196">
        <v>499888.88</v>
      </c>
      <c r="AR3196">
        <v>555131.9</v>
      </c>
    </row>
    <row r="3197" spans="1:44" x14ac:dyDescent="0.25">
      <c r="A3197" t="s">
        <v>5048</v>
      </c>
      <c r="B3197" t="s">
        <v>8247</v>
      </c>
      <c r="C3197" t="s">
        <v>3311</v>
      </c>
      <c r="D3197">
        <v>85852</v>
      </c>
      <c r="E3197">
        <v>858</v>
      </c>
      <c r="F3197">
        <v>324151.7</v>
      </c>
      <c r="G3197">
        <v>493416.47</v>
      </c>
      <c r="H3197">
        <v>218256.78</v>
      </c>
      <c r="I3197">
        <v>621751.6</v>
      </c>
      <c r="J3197">
        <v>477215.56</v>
      </c>
      <c r="K3197">
        <v>469148.94</v>
      </c>
      <c r="L3197">
        <v>474052.62</v>
      </c>
      <c r="M3197">
        <v>155667.54999999999</v>
      </c>
      <c r="N3197">
        <v>641465</v>
      </c>
      <c r="O3197">
        <v>446545.66</v>
      </c>
      <c r="P3197">
        <v>752584</v>
      </c>
      <c r="Q3197">
        <v>447835.7</v>
      </c>
      <c r="R3197">
        <v>269290.12</v>
      </c>
      <c r="S3197">
        <v>739359.1</v>
      </c>
      <c r="T3197">
        <v>323865.7</v>
      </c>
      <c r="U3197">
        <v>434251.8</v>
      </c>
      <c r="V3197">
        <v>572250.93999999994</v>
      </c>
      <c r="W3197">
        <v>396569.38</v>
      </c>
      <c r="X3197">
        <v>453088.28</v>
      </c>
      <c r="Y3197">
        <v>195716.34</v>
      </c>
      <c r="Z3197">
        <v>218881.23</v>
      </c>
      <c r="AA3197">
        <v>766514.44</v>
      </c>
      <c r="AB3197">
        <v>800947.25</v>
      </c>
      <c r="AC3197">
        <v>392395.72</v>
      </c>
      <c r="AD3197">
        <v>623821.6</v>
      </c>
      <c r="AE3197">
        <v>444373.9</v>
      </c>
      <c r="AF3197">
        <v>414485.06</v>
      </c>
      <c r="AG3197">
        <v>217669.36</v>
      </c>
      <c r="AH3197">
        <v>427334.2</v>
      </c>
      <c r="AI3197">
        <v>341087.06</v>
      </c>
      <c r="AJ3197">
        <v>0</v>
      </c>
      <c r="AK3197">
        <v>0</v>
      </c>
      <c r="AL3197">
        <v>552747</v>
      </c>
      <c r="AM3197">
        <v>539181.4</v>
      </c>
      <c r="AN3197">
        <v>124196.31</v>
      </c>
      <c r="AO3197">
        <v>521253.03</v>
      </c>
      <c r="AP3197">
        <v>608242.06000000006</v>
      </c>
      <c r="AQ3197">
        <v>499888.88</v>
      </c>
      <c r="AR3197">
        <v>590825.56000000006</v>
      </c>
    </row>
    <row r="3198" spans="1:44" x14ac:dyDescent="0.25">
      <c r="A3198" t="s">
        <v>5048</v>
      </c>
      <c r="B3198" t="s">
        <v>8248</v>
      </c>
      <c r="C3198" t="s">
        <v>3312</v>
      </c>
      <c r="D3198">
        <v>85852</v>
      </c>
      <c r="E3198">
        <v>858</v>
      </c>
      <c r="F3198">
        <v>7508385.5</v>
      </c>
      <c r="G3198">
        <v>14068784</v>
      </c>
      <c r="H3198">
        <v>4069063.8</v>
      </c>
      <c r="I3198">
        <v>19591274</v>
      </c>
      <c r="J3198">
        <v>9444790</v>
      </c>
      <c r="K3198">
        <v>10258802</v>
      </c>
      <c r="L3198">
        <v>18713250</v>
      </c>
      <c r="M3198">
        <v>2712340.8</v>
      </c>
      <c r="N3198">
        <v>19294202</v>
      </c>
      <c r="O3198">
        <v>7572891.5</v>
      </c>
      <c r="P3198">
        <v>1356616.5</v>
      </c>
      <c r="Q3198">
        <v>19260574</v>
      </c>
      <c r="R3198">
        <v>1087683.8</v>
      </c>
      <c r="S3198">
        <v>2685571</v>
      </c>
      <c r="T3198">
        <v>14649170</v>
      </c>
      <c r="U3198">
        <v>16920526</v>
      </c>
      <c r="V3198">
        <v>19641220</v>
      </c>
      <c r="W3198">
        <v>16707722</v>
      </c>
      <c r="X3198">
        <v>16796778</v>
      </c>
      <c r="Y3198">
        <v>3972588.5</v>
      </c>
      <c r="Z3198">
        <v>17965288</v>
      </c>
      <c r="AA3198">
        <v>16986010</v>
      </c>
      <c r="AB3198">
        <v>18398434</v>
      </c>
      <c r="AC3198">
        <v>8792359</v>
      </c>
      <c r="AD3198">
        <v>6149480.5</v>
      </c>
      <c r="AE3198">
        <v>19770510</v>
      </c>
      <c r="AF3198">
        <v>19368660</v>
      </c>
      <c r="AG3198">
        <v>11012187</v>
      </c>
      <c r="AH3198">
        <v>17109636</v>
      </c>
      <c r="AI3198">
        <v>19090088</v>
      </c>
      <c r="AJ3198">
        <v>0</v>
      </c>
      <c r="AK3198">
        <v>0</v>
      </c>
      <c r="AL3198">
        <v>17328148</v>
      </c>
      <c r="AM3198">
        <v>20114086</v>
      </c>
      <c r="AN3198">
        <v>2398933.5</v>
      </c>
      <c r="AO3198">
        <v>18418242</v>
      </c>
      <c r="AP3198">
        <v>15482591</v>
      </c>
      <c r="AQ3198">
        <v>16896532</v>
      </c>
      <c r="AR3198">
        <v>19413222</v>
      </c>
    </row>
    <row r="3199" spans="1:44" x14ac:dyDescent="0.25">
      <c r="A3199" t="s">
        <v>5048</v>
      </c>
      <c r="B3199" t="s">
        <v>8249</v>
      </c>
      <c r="C3199" t="s">
        <v>3313</v>
      </c>
      <c r="D3199">
        <v>85852</v>
      </c>
      <c r="E3199">
        <v>858</v>
      </c>
      <c r="F3199">
        <v>426052.7</v>
      </c>
      <c r="G3199">
        <v>563906.75</v>
      </c>
      <c r="H3199">
        <v>257331.66</v>
      </c>
      <c r="I3199">
        <v>1325360.6000000001</v>
      </c>
      <c r="J3199">
        <v>623880.69999999995</v>
      </c>
      <c r="K3199">
        <v>595491.69999999995</v>
      </c>
      <c r="L3199">
        <v>614081.69999999995</v>
      </c>
      <c r="M3199">
        <v>495976.72</v>
      </c>
      <c r="N3199">
        <v>1569423.5</v>
      </c>
      <c r="O3199">
        <v>472165.62</v>
      </c>
      <c r="P3199">
        <v>367792.88</v>
      </c>
      <c r="Q3199">
        <v>249129.14</v>
      </c>
      <c r="R3199">
        <v>500284.3</v>
      </c>
      <c r="S3199">
        <v>574072.19999999995</v>
      </c>
      <c r="T3199">
        <v>384272.28</v>
      </c>
      <c r="U3199">
        <v>667309.6</v>
      </c>
      <c r="V3199">
        <v>1522843.9</v>
      </c>
      <c r="W3199">
        <v>718731.5</v>
      </c>
      <c r="X3199">
        <v>995126.9</v>
      </c>
      <c r="Y3199">
        <v>1480041.9</v>
      </c>
      <c r="Z3199">
        <v>1002717.4</v>
      </c>
      <c r="AA3199">
        <v>511115.3</v>
      </c>
      <c r="AB3199">
        <v>669972.80000000005</v>
      </c>
      <c r="AC3199">
        <v>486625.2</v>
      </c>
      <c r="AD3199">
        <v>1490547.4</v>
      </c>
      <c r="AE3199">
        <v>890065.8</v>
      </c>
      <c r="AF3199">
        <v>471179.28</v>
      </c>
      <c r="AG3199">
        <v>189824.97</v>
      </c>
      <c r="AH3199">
        <v>1215089.8</v>
      </c>
      <c r="AI3199">
        <v>586234.69999999995</v>
      </c>
      <c r="AJ3199">
        <v>0</v>
      </c>
      <c r="AK3199">
        <v>0</v>
      </c>
      <c r="AL3199">
        <v>1699934.5</v>
      </c>
      <c r="AM3199">
        <v>823997.25</v>
      </c>
      <c r="AN3199">
        <v>188272.39</v>
      </c>
      <c r="AO3199">
        <v>644476.56000000006</v>
      </c>
      <c r="AP3199">
        <v>656700.06000000006</v>
      </c>
      <c r="AQ3199">
        <v>798946.44</v>
      </c>
      <c r="AR3199">
        <v>641841.1</v>
      </c>
    </row>
    <row r="3200" spans="1:44" x14ac:dyDescent="0.25">
      <c r="A3200" t="s">
        <v>5048</v>
      </c>
      <c r="B3200" t="s">
        <v>8250</v>
      </c>
      <c r="C3200" t="s">
        <v>3314</v>
      </c>
      <c r="D3200">
        <v>85852</v>
      </c>
      <c r="E3200">
        <v>858</v>
      </c>
      <c r="F3200">
        <v>625218.80000000005</v>
      </c>
      <c r="G3200">
        <v>1800984.6</v>
      </c>
      <c r="H3200">
        <v>433004.1</v>
      </c>
      <c r="I3200">
        <v>4951605.5</v>
      </c>
      <c r="J3200">
        <v>1380840.1</v>
      </c>
      <c r="K3200">
        <v>1888450.1</v>
      </c>
      <c r="L3200">
        <v>1374584.6</v>
      </c>
      <c r="M3200">
        <v>670034.1</v>
      </c>
      <c r="N3200">
        <v>4914436.5</v>
      </c>
      <c r="O3200">
        <v>1872376.2</v>
      </c>
      <c r="P3200">
        <v>937775.56</v>
      </c>
      <c r="Q3200">
        <v>767396.56</v>
      </c>
      <c r="R3200">
        <v>1635298.6</v>
      </c>
      <c r="S3200">
        <v>1094128.8</v>
      </c>
      <c r="T3200">
        <v>1113714.2</v>
      </c>
      <c r="U3200">
        <v>2135454.5</v>
      </c>
      <c r="V3200">
        <v>5036906.5</v>
      </c>
      <c r="W3200">
        <v>1978208.5</v>
      </c>
      <c r="X3200">
        <v>2324245.2000000002</v>
      </c>
      <c r="Y3200">
        <v>3477502.5</v>
      </c>
      <c r="Z3200">
        <v>3192632.5</v>
      </c>
      <c r="AA3200">
        <v>1314378.8</v>
      </c>
      <c r="AB3200">
        <v>1677105</v>
      </c>
      <c r="AC3200">
        <v>1133295.8999999999</v>
      </c>
      <c r="AD3200">
        <v>3130203.8</v>
      </c>
      <c r="AE3200">
        <v>4130513</v>
      </c>
      <c r="AF3200">
        <v>1704372.2</v>
      </c>
      <c r="AG3200">
        <v>530786.25</v>
      </c>
      <c r="AH3200">
        <v>3007806.8</v>
      </c>
      <c r="AI3200">
        <v>2939927</v>
      </c>
      <c r="AJ3200">
        <v>0</v>
      </c>
      <c r="AK3200">
        <v>0</v>
      </c>
      <c r="AL3200">
        <v>5047291</v>
      </c>
      <c r="AM3200">
        <v>2510733.2000000002</v>
      </c>
      <c r="AN3200">
        <v>400674.2</v>
      </c>
      <c r="AO3200">
        <v>1810940.5</v>
      </c>
      <c r="AP3200">
        <v>2229963</v>
      </c>
      <c r="AQ3200">
        <v>2464637.2000000002</v>
      </c>
      <c r="AR3200">
        <v>2116626.5</v>
      </c>
    </row>
    <row r="3201" spans="1:44" x14ac:dyDescent="0.25">
      <c r="A3201" t="s">
        <v>5048</v>
      </c>
      <c r="B3201" t="s">
        <v>8251</v>
      </c>
      <c r="C3201" t="s">
        <v>3315</v>
      </c>
      <c r="D3201">
        <v>85852</v>
      </c>
      <c r="E3201">
        <v>858</v>
      </c>
      <c r="F3201">
        <v>517040.44</v>
      </c>
      <c r="G3201">
        <v>1435286.8</v>
      </c>
      <c r="H3201">
        <v>387907.97</v>
      </c>
      <c r="I3201">
        <v>3900434.5</v>
      </c>
      <c r="J3201">
        <v>1048951.1000000001</v>
      </c>
      <c r="K3201">
        <v>1895131.1</v>
      </c>
      <c r="L3201">
        <v>1020945</v>
      </c>
      <c r="M3201">
        <v>493404.75</v>
      </c>
      <c r="N3201">
        <v>3269683</v>
      </c>
      <c r="O3201">
        <v>1916306.2</v>
      </c>
      <c r="P3201">
        <v>959529.06</v>
      </c>
      <c r="Q3201">
        <v>646068.4</v>
      </c>
      <c r="R3201">
        <v>2008075.8</v>
      </c>
      <c r="S3201">
        <v>1074101.5</v>
      </c>
      <c r="T3201">
        <v>903902.7</v>
      </c>
      <c r="U3201">
        <v>2135454.5</v>
      </c>
      <c r="V3201">
        <v>3975770.8</v>
      </c>
      <c r="W3201">
        <v>1573709.8</v>
      </c>
      <c r="X3201">
        <v>1808735.2</v>
      </c>
      <c r="Y3201">
        <v>3291879.5</v>
      </c>
      <c r="Z3201">
        <v>2342903.7999999998</v>
      </c>
      <c r="AA3201">
        <v>1128853.2</v>
      </c>
      <c r="AB3201">
        <v>1217120.8</v>
      </c>
      <c r="AC3201">
        <v>1079369.8999999999</v>
      </c>
      <c r="AD3201">
        <v>3219431.2</v>
      </c>
      <c r="AE3201">
        <v>2490404.2000000002</v>
      </c>
      <c r="AF3201">
        <v>1066226.5</v>
      </c>
      <c r="AG3201">
        <v>381377.3</v>
      </c>
      <c r="AH3201">
        <v>2191245.5</v>
      </c>
      <c r="AI3201">
        <v>2127979.7999999998</v>
      </c>
      <c r="AJ3201">
        <v>0</v>
      </c>
      <c r="AK3201">
        <v>0</v>
      </c>
      <c r="AL3201">
        <v>2996182.8</v>
      </c>
      <c r="AM3201">
        <v>2413895.5</v>
      </c>
      <c r="AN3201">
        <v>316779.78000000003</v>
      </c>
      <c r="AO3201">
        <v>1805741.8</v>
      </c>
      <c r="AP3201">
        <v>2129677</v>
      </c>
      <c r="AQ3201">
        <v>1826235.9</v>
      </c>
      <c r="AR3201">
        <v>1531037.1</v>
      </c>
    </row>
    <row r="3202" spans="1:44" x14ac:dyDescent="0.25">
      <c r="A3202" t="s">
        <v>5048</v>
      </c>
      <c r="B3202" t="s">
        <v>8252</v>
      </c>
      <c r="C3202" t="s">
        <v>3316</v>
      </c>
      <c r="D3202">
        <v>85852</v>
      </c>
      <c r="E3202">
        <v>858</v>
      </c>
      <c r="F3202">
        <v>460153.47</v>
      </c>
      <c r="G3202">
        <v>370322.44</v>
      </c>
      <c r="H3202">
        <v>340612.47</v>
      </c>
      <c r="I3202">
        <v>485447.72</v>
      </c>
      <c r="J3202">
        <v>394259.75</v>
      </c>
      <c r="K3202">
        <v>430376.3</v>
      </c>
      <c r="L3202">
        <v>575065</v>
      </c>
      <c r="M3202">
        <v>314544.90000000002</v>
      </c>
      <c r="N3202">
        <v>229441.25</v>
      </c>
      <c r="O3202">
        <v>594454.80000000005</v>
      </c>
      <c r="P3202">
        <v>612927.19999999995</v>
      </c>
      <c r="Q3202">
        <v>704987.3</v>
      </c>
      <c r="R3202">
        <v>533912.80000000005</v>
      </c>
      <c r="S3202">
        <v>441997.9</v>
      </c>
      <c r="T3202">
        <v>594136.93999999994</v>
      </c>
      <c r="U3202">
        <v>541064.06000000006</v>
      </c>
      <c r="V3202">
        <v>510855.12</v>
      </c>
      <c r="W3202">
        <v>252836.75</v>
      </c>
      <c r="X3202">
        <v>527795.93999999994</v>
      </c>
      <c r="Y3202">
        <v>554248.6</v>
      </c>
      <c r="Z3202">
        <v>808154.7</v>
      </c>
      <c r="AA3202">
        <v>541665.75</v>
      </c>
      <c r="AB3202">
        <v>410310.3</v>
      </c>
      <c r="AC3202">
        <v>726989.9</v>
      </c>
      <c r="AD3202">
        <v>540855.6</v>
      </c>
      <c r="AE3202">
        <v>310745.59999999998</v>
      </c>
      <c r="AF3202">
        <v>462779.53</v>
      </c>
      <c r="AG3202">
        <v>548777.43999999994</v>
      </c>
      <c r="AH3202">
        <v>634830.5</v>
      </c>
      <c r="AI3202">
        <v>577930.1</v>
      </c>
      <c r="AJ3202">
        <v>0</v>
      </c>
      <c r="AK3202">
        <v>0</v>
      </c>
      <c r="AL3202">
        <v>607709.30000000005</v>
      </c>
      <c r="AM3202">
        <v>437705.9</v>
      </c>
      <c r="AN3202">
        <v>295371.15999999997</v>
      </c>
      <c r="AO3202">
        <v>650644.30000000005</v>
      </c>
      <c r="AP3202">
        <v>561457.19999999995</v>
      </c>
      <c r="AQ3202">
        <v>422223.2</v>
      </c>
      <c r="AR3202">
        <v>570553.56000000006</v>
      </c>
    </row>
    <row r="3203" spans="1:44" x14ac:dyDescent="0.25">
      <c r="A3203" t="s">
        <v>5048</v>
      </c>
      <c r="B3203" t="s">
        <v>8253</v>
      </c>
      <c r="C3203" t="s">
        <v>3317</v>
      </c>
      <c r="D3203">
        <v>85852</v>
      </c>
      <c r="E3203">
        <v>858</v>
      </c>
      <c r="F3203">
        <v>117989.625</v>
      </c>
      <c r="G3203">
        <v>305469.34000000003</v>
      </c>
      <c r="H3203">
        <v>365938.78</v>
      </c>
      <c r="I3203">
        <v>443993.59999999998</v>
      </c>
      <c r="J3203">
        <v>111695.836</v>
      </c>
      <c r="K3203">
        <v>175562.05</v>
      </c>
      <c r="L3203">
        <v>235558.61</v>
      </c>
      <c r="M3203">
        <v>121902.12</v>
      </c>
      <c r="N3203">
        <v>299243.59999999998</v>
      </c>
      <c r="O3203">
        <v>234681.19</v>
      </c>
      <c r="P3203">
        <v>381568.62</v>
      </c>
      <c r="Q3203">
        <v>239558.44</v>
      </c>
      <c r="R3203">
        <v>564176.19999999995</v>
      </c>
      <c r="S3203">
        <v>452625.28</v>
      </c>
      <c r="T3203">
        <v>419568</v>
      </c>
      <c r="U3203">
        <v>314893.5</v>
      </c>
      <c r="V3203">
        <v>263166.78000000003</v>
      </c>
      <c r="W3203">
        <v>112538.34</v>
      </c>
      <c r="X3203">
        <v>265557.12</v>
      </c>
      <c r="Y3203">
        <v>614985.30000000005</v>
      </c>
      <c r="Z3203">
        <v>310434.90000000002</v>
      </c>
      <c r="AA3203">
        <v>548167.93999999994</v>
      </c>
      <c r="AB3203">
        <v>410310.3</v>
      </c>
      <c r="AC3203">
        <v>629434.43999999994</v>
      </c>
      <c r="AD3203">
        <v>652202.19999999995</v>
      </c>
      <c r="AE3203">
        <v>329585.34000000003</v>
      </c>
      <c r="AF3203">
        <v>343634.8</v>
      </c>
      <c r="AG3203">
        <v>169739.69</v>
      </c>
      <c r="AH3203">
        <v>455933.1</v>
      </c>
      <c r="AI3203">
        <v>280473.84000000003</v>
      </c>
      <c r="AJ3203">
        <v>0</v>
      </c>
      <c r="AK3203">
        <v>0</v>
      </c>
      <c r="AL3203">
        <v>677219.7</v>
      </c>
      <c r="AM3203">
        <v>444592.8</v>
      </c>
      <c r="AN3203">
        <v>77038.47</v>
      </c>
      <c r="AO3203">
        <v>285547.8</v>
      </c>
      <c r="AP3203">
        <v>272050.2</v>
      </c>
      <c r="AQ3203">
        <v>333105.71999999997</v>
      </c>
      <c r="AR3203">
        <v>274478.96999999997</v>
      </c>
    </row>
    <row r="3204" spans="1:44" x14ac:dyDescent="0.25">
      <c r="A3204" t="s">
        <v>5048</v>
      </c>
      <c r="B3204" t="s">
        <v>8254</v>
      </c>
      <c r="C3204" t="s">
        <v>3318</v>
      </c>
      <c r="D3204">
        <v>85852</v>
      </c>
      <c r="E3204">
        <v>858</v>
      </c>
      <c r="F3204">
        <v>299340.56</v>
      </c>
      <c r="G3204">
        <v>111961.016</v>
      </c>
      <c r="H3204">
        <v>0</v>
      </c>
      <c r="I3204">
        <v>2534264.5</v>
      </c>
      <c r="J3204">
        <v>547534.9</v>
      </c>
      <c r="K3204">
        <v>142350.10999999999</v>
      </c>
      <c r="L3204">
        <v>485606.72</v>
      </c>
      <c r="M3204">
        <v>79491.820000000007</v>
      </c>
      <c r="N3204">
        <v>3788239.5</v>
      </c>
      <c r="O3204">
        <v>100115.55499999999</v>
      </c>
      <c r="P3204">
        <v>228535.23</v>
      </c>
      <c r="Q3204">
        <v>293171.7</v>
      </c>
      <c r="R3204">
        <v>324443.96999999997</v>
      </c>
      <c r="S3204">
        <v>1094024.2</v>
      </c>
      <c r="T3204">
        <v>43362.58</v>
      </c>
      <c r="U3204">
        <v>340589.72</v>
      </c>
      <c r="V3204">
        <v>438716.6</v>
      </c>
      <c r="W3204">
        <v>0</v>
      </c>
      <c r="X3204">
        <v>16930.544999999998</v>
      </c>
      <c r="Y3204">
        <v>70670.990000000005</v>
      </c>
      <c r="Z3204">
        <v>564755.25</v>
      </c>
      <c r="AA3204">
        <v>149315.23000000001</v>
      </c>
      <c r="AB3204">
        <v>337749.06</v>
      </c>
      <c r="AC3204">
        <v>348503.3</v>
      </c>
      <c r="AD3204">
        <v>237563.97</v>
      </c>
      <c r="AE3204">
        <v>1182450.5</v>
      </c>
      <c r="AF3204">
        <v>624839.30000000005</v>
      </c>
      <c r="AG3204">
        <v>213839.3</v>
      </c>
      <c r="AH3204">
        <v>1055108.6000000001</v>
      </c>
      <c r="AI3204">
        <v>1051312.6000000001</v>
      </c>
      <c r="AJ3204">
        <v>0</v>
      </c>
      <c r="AK3204">
        <v>0</v>
      </c>
      <c r="AL3204">
        <v>3365881</v>
      </c>
      <c r="AM3204">
        <v>2765788</v>
      </c>
      <c r="AN3204">
        <v>528007.30000000005</v>
      </c>
      <c r="AO3204">
        <v>2507191</v>
      </c>
      <c r="AP3204">
        <v>1985724</v>
      </c>
      <c r="AQ3204">
        <v>478826.53</v>
      </c>
      <c r="AR3204">
        <v>529569.43999999994</v>
      </c>
    </row>
    <row r="3205" spans="1:44" x14ac:dyDescent="0.25">
      <c r="A3205" t="s">
        <v>5048</v>
      </c>
      <c r="B3205" t="s">
        <v>8255</v>
      </c>
      <c r="C3205" t="s">
        <v>3319</v>
      </c>
      <c r="D3205">
        <v>85852</v>
      </c>
      <c r="E3205">
        <v>858</v>
      </c>
      <c r="F3205">
        <v>4617318</v>
      </c>
      <c r="G3205">
        <v>6426592</v>
      </c>
      <c r="H3205">
        <v>3009163.2</v>
      </c>
      <c r="I3205">
        <v>8293108.5</v>
      </c>
      <c r="J3205">
        <v>5522509.5</v>
      </c>
      <c r="K3205">
        <v>4865914</v>
      </c>
      <c r="L3205">
        <v>6914403</v>
      </c>
      <c r="M3205">
        <v>1695097.2</v>
      </c>
      <c r="N3205">
        <v>7270266</v>
      </c>
      <c r="O3205">
        <v>4282971.5</v>
      </c>
      <c r="P3205">
        <v>9725062</v>
      </c>
      <c r="Q3205">
        <v>5517762</v>
      </c>
      <c r="R3205">
        <v>6457252</v>
      </c>
      <c r="S3205">
        <v>10026204</v>
      </c>
      <c r="T3205">
        <v>3848285.5</v>
      </c>
      <c r="U3205">
        <v>4545025</v>
      </c>
      <c r="V3205">
        <v>9225710</v>
      </c>
      <c r="W3205">
        <v>4572575.5</v>
      </c>
      <c r="X3205">
        <v>4755435.5</v>
      </c>
      <c r="Y3205">
        <v>9428678</v>
      </c>
      <c r="Z3205">
        <v>6288744.5</v>
      </c>
      <c r="AA3205">
        <v>8893041</v>
      </c>
      <c r="AB3205">
        <v>8577199</v>
      </c>
      <c r="AC3205">
        <v>9218676</v>
      </c>
      <c r="AD3205">
        <v>9813418</v>
      </c>
      <c r="AE3205">
        <v>7177235</v>
      </c>
      <c r="AF3205">
        <v>5479451.5</v>
      </c>
      <c r="AG3205">
        <v>2303150.7999999998</v>
      </c>
      <c r="AH3205">
        <v>3997601.8</v>
      </c>
      <c r="AI3205">
        <v>4370526</v>
      </c>
      <c r="AJ3205">
        <v>0</v>
      </c>
      <c r="AK3205">
        <v>0</v>
      </c>
      <c r="AL3205">
        <v>8489905</v>
      </c>
      <c r="AM3205">
        <v>7716883.5</v>
      </c>
      <c r="AN3205">
        <v>1858769.9</v>
      </c>
      <c r="AO3205">
        <v>6559652</v>
      </c>
      <c r="AP3205">
        <v>7289507.5</v>
      </c>
      <c r="AQ3205">
        <v>6655862</v>
      </c>
      <c r="AR3205">
        <v>5399709.5</v>
      </c>
    </row>
    <row r="3206" spans="1:44" x14ac:dyDescent="0.25">
      <c r="A3206" t="s">
        <v>5048</v>
      </c>
      <c r="B3206" t="s">
        <v>8256</v>
      </c>
      <c r="C3206" t="s">
        <v>3320</v>
      </c>
      <c r="D3206">
        <v>85852</v>
      </c>
      <c r="E3206">
        <v>858</v>
      </c>
      <c r="F3206">
        <v>0</v>
      </c>
      <c r="G3206">
        <v>53648.934000000001</v>
      </c>
      <c r="H3206">
        <v>0</v>
      </c>
      <c r="I3206">
        <v>0</v>
      </c>
      <c r="J3206">
        <v>40779.53</v>
      </c>
      <c r="K3206">
        <v>0</v>
      </c>
      <c r="L3206">
        <v>32082.532999999999</v>
      </c>
      <c r="M3206">
        <v>0</v>
      </c>
      <c r="N3206">
        <v>0</v>
      </c>
      <c r="O3206">
        <v>21249.546999999999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25119.585999999999</v>
      </c>
      <c r="X3206">
        <v>0</v>
      </c>
      <c r="Y3206">
        <v>80530.44</v>
      </c>
      <c r="Z3206">
        <v>94315.91</v>
      </c>
      <c r="AA3206">
        <v>141406.84</v>
      </c>
      <c r="AB3206">
        <v>0</v>
      </c>
      <c r="AC3206">
        <v>0</v>
      </c>
      <c r="AD3206">
        <v>938605.94</v>
      </c>
      <c r="AE3206">
        <v>0</v>
      </c>
      <c r="AF3206">
        <v>102697.17</v>
      </c>
      <c r="AG3206">
        <v>0</v>
      </c>
      <c r="AH3206">
        <v>0</v>
      </c>
      <c r="AI3206">
        <v>0</v>
      </c>
      <c r="AJ3206">
        <v>0</v>
      </c>
      <c r="AK3206">
        <v>0</v>
      </c>
      <c r="AL3206">
        <v>122496.47</v>
      </c>
      <c r="AM3206">
        <v>28338.726999999999</v>
      </c>
      <c r="AN3206">
        <v>0</v>
      </c>
      <c r="AO3206">
        <v>39701.226999999999</v>
      </c>
      <c r="AP3206">
        <v>44159.02</v>
      </c>
      <c r="AQ3206">
        <v>0</v>
      </c>
      <c r="AR3206">
        <v>51679.016000000003</v>
      </c>
    </row>
    <row r="3207" spans="1:44" x14ac:dyDescent="0.25">
      <c r="A3207" t="s">
        <v>5048</v>
      </c>
      <c r="B3207" t="s">
        <v>8257</v>
      </c>
      <c r="C3207" t="s">
        <v>3321</v>
      </c>
      <c r="D3207">
        <v>85852</v>
      </c>
      <c r="E3207">
        <v>858</v>
      </c>
      <c r="F3207">
        <v>472244.2</v>
      </c>
      <c r="G3207">
        <v>165256.75</v>
      </c>
      <c r="H3207">
        <v>175759.3</v>
      </c>
      <c r="I3207">
        <v>1009457.9</v>
      </c>
      <c r="J3207">
        <v>224335.94</v>
      </c>
      <c r="K3207">
        <v>257563.81</v>
      </c>
      <c r="L3207">
        <v>344468.4</v>
      </c>
      <c r="M3207">
        <v>65215.343999999997</v>
      </c>
      <c r="N3207">
        <v>616453.43999999994</v>
      </c>
      <c r="O3207">
        <v>106737.05</v>
      </c>
      <c r="P3207">
        <v>462553.72</v>
      </c>
      <c r="Q3207">
        <v>355692.72</v>
      </c>
      <c r="R3207">
        <v>176532.1</v>
      </c>
      <c r="S3207">
        <v>370034.38</v>
      </c>
      <c r="T3207">
        <v>211109.6</v>
      </c>
      <c r="U3207">
        <v>896374.06</v>
      </c>
      <c r="V3207">
        <v>252727.72</v>
      </c>
      <c r="W3207">
        <v>237610.42</v>
      </c>
      <c r="X3207">
        <v>599438.1</v>
      </c>
      <c r="Y3207">
        <v>518929</v>
      </c>
      <c r="Z3207">
        <v>1196190.2</v>
      </c>
      <c r="AA3207">
        <v>641993.19999999995</v>
      </c>
      <c r="AB3207">
        <v>668930.06000000006</v>
      </c>
      <c r="AC3207">
        <v>378775.84</v>
      </c>
      <c r="AD3207">
        <v>508761.16</v>
      </c>
      <c r="AE3207">
        <v>1405041.2</v>
      </c>
      <c r="AF3207">
        <v>465207.8</v>
      </c>
      <c r="AG3207">
        <v>100274.09</v>
      </c>
      <c r="AH3207">
        <v>304438.90000000002</v>
      </c>
      <c r="AI3207">
        <v>558143</v>
      </c>
      <c r="AJ3207">
        <v>0</v>
      </c>
      <c r="AK3207">
        <v>0</v>
      </c>
      <c r="AL3207">
        <v>1048822.2</v>
      </c>
      <c r="AM3207">
        <v>518458.3</v>
      </c>
      <c r="AN3207">
        <v>101059.1</v>
      </c>
      <c r="AO3207">
        <v>469967.34</v>
      </c>
      <c r="AP3207">
        <v>500127.53</v>
      </c>
      <c r="AQ3207">
        <v>528703.69999999995</v>
      </c>
      <c r="AR3207">
        <v>522514.4</v>
      </c>
    </row>
    <row r="3208" spans="1:44" x14ac:dyDescent="0.25">
      <c r="A3208" t="s">
        <v>5048</v>
      </c>
      <c r="B3208" t="s">
        <v>8258</v>
      </c>
      <c r="C3208" t="s">
        <v>3322</v>
      </c>
      <c r="D3208">
        <v>85852</v>
      </c>
      <c r="E3208">
        <v>858</v>
      </c>
      <c r="F3208">
        <v>2415710.2000000002</v>
      </c>
      <c r="G3208">
        <v>2714062.2</v>
      </c>
      <c r="H3208">
        <v>1595296.1</v>
      </c>
      <c r="I3208">
        <v>3913708</v>
      </c>
      <c r="J3208">
        <v>2967216.2</v>
      </c>
      <c r="K3208">
        <v>2385732.2000000002</v>
      </c>
      <c r="L3208">
        <v>3856357</v>
      </c>
      <c r="M3208">
        <v>1274976.8</v>
      </c>
      <c r="N3208">
        <v>2967686</v>
      </c>
      <c r="O3208">
        <v>1367789.8</v>
      </c>
      <c r="P3208">
        <v>2427666</v>
      </c>
      <c r="Q3208">
        <v>1585164.8</v>
      </c>
      <c r="R3208">
        <v>1936616.8</v>
      </c>
      <c r="S3208">
        <v>2818989.8</v>
      </c>
      <c r="T3208">
        <v>1213478.3999999999</v>
      </c>
      <c r="U3208">
        <v>2735599.2</v>
      </c>
      <c r="V3208">
        <v>3165720.8</v>
      </c>
      <c r="W3208">
        <v>2438596</v>
      </c>
      <c r="X3208">
        <v>2584168.7999999998</v>
      </c>
      <c r="Y3208">
        <v>2805883.8</v>
      </c>
      <c r="Z3208">
        <v>7881795</v>
      </c>
      <c r="AA3208">
        <v>3318054.5</v>
      </c>
      <c r="AB3208">
        <v>4933692.5</v>
      </c>
      <c r="AC3208">
        <v>2806503.2</v>
      </c>
      <c r="AD3208">
        <v>4602614</v>
      </c>
      <c r="AE3208">
        <v>4776906</v>
      </c>
      <c r="AF3208">
        <v>2834016.2</v>
      </c>
      <c r="AG3208">
        <v>738934.2</v>
      </c>
      <c r="AH3208">
        <v>2808179</v>
      </c>
      <c r="AI3208">
        <v>2350951.2000000002</v>
      </c>
      <c r="AJ3208">
        <v>0</v>
      </c>
      <c r="AK3208">
        <v>0</v>
      </c>
      <c r="AL3208">
        <v>7262230</v>
      </c>
      <c r="AM3208">
        <v>3563762.2</v>
      </c>
      <c r="AN3208">
        <v>775633.94</v>
      </c>
      <c r="AO3208">
        <v>2878867.8</v>
      </c>
      <c r="AP3208">
        <v>3801734.5</v>
      </c>
      <c r="AQ3208">
        <v>3817863.8</v>
      </c>
      <c r="AR3208">
        <v>2618405.7999999998</v>
      </c>
    </row>
    <row r="3209" spans="1:44" x14ac:dyDescent="0.25">
      <c r="A3209" t="s">
        <v>5048</v>
      </c>
      <c r="B3209" t="s">
        <v>8259</v>
      </c>
      <c r="C3209" t="s">
        <v>3323</v>
      </c>
      <c r="D3209">
        <v>85852</v>
      </c>
      <c r="E3209">
        <v>858</v>
      </c>
      <c r="F3209">
        <v>2415710.2000000002</v>
      </c>
      <c r="G3209">
        <v>3188673</v>
      </c>
      <c r="H3209">
        <v>1595296.1</v>
      </c>
      <c r="I3209">
        <v>3913708</v>
      </c>
      <c r="J3209">
        <v>2967216.2</v>
      </c>
      <c r="K3209">
        <v>2385732.2000000002</v>
      </c>
      <c r="L3209">
        <v>3856357</v>
      </c>
      <c r="M3209">
        <v>1474862.1</v>
      </c>
      <c r="N3209">
        <v>2873429</v>
      </c>
      <c r="O3209">
        <v>1318669.3999999999</v>
      </c>
      <c r="P3209">
        <v>2427666</v>
      </c>
      <c r="Q3209">
        <v>1994463.8</v>
      </c>
      <c r="R3209">
        <v>1991341.8</v>
      </c>
      <c r="S3209">
        <v>2730110.2</v>
      </c>
      <c r="T3209">
        <v>1209462.5</v>
      </c>
      <c r="U3209">
        <v>2685181.5</v>
      </c>
      <c r="V3209">
        <v>3165720.8</v>
      </c>
      <c r="W3209">
        <v>2911684</v>
      </c>
      <c r="X3209">
        <v>2584168.7999999998</v>
      </c>
      <c r="Y3209">
        <v>2818634.5</v>
      </c>
      <c r="Z3209">
        <v>7746952</v>
      </c>
      <c r="AA3209">
        <v>3318054.5</v>
      </c>
      <c r="AB3209">
        <v>6331367.5</v>
      </c>
      <c r="AC3209">
        <v>2806503.2</v>
      </c>
      <c r="AD3209">
        <v>4751252.5</v>
      </c>
      <c r="AE3209">
        <v>6387886</v>
      </c>
      <c r="AF3209">
        <v>3644307</v>
      </c>
      <c r="AG3209">
        <v>744134.2</v>
      </c>
      <c r="AH3209">
        <v>3527948.5</v>
      </c>
      <c r="AI3209">
        <v>3270127.5</v>
      </c>
      <c r="AJ3209">
        <v>5381.0165999999999</v>
      </c>
      <c r="AK3209">
        <v>0</v>
      </c>
      <c r="AL3209">
        <v>6971008</v>
      </c>
      <c r="AM3209">
        <v>3544001.8</v>
      </c>
      <c r="AN3209">
        <v>826589</v>
      </c>
      <c r="AO3209">
        <v>2802205.5</v>
      </c>
      <c r="AP3209">
        <v>3673204.5</v>
      </c>
      <c r="AQ3209">
        <v>3773271</v>
      </c>
      <c r="AR3209">
        <v>3338418.5</v>
      </c>
    </row>
    <row r="3210" spans="1:44" x14ac:dyDescent="0.25">
      <c r="A3210" t="s">
        <v>5048</v>
      </c>
      <c r="B3210" t="s">
        <v>8260</v>
      </c>
      <c r="C3210" t="s">
        <v>3324</v>
      </c>
      <c r="D3210">
        <v>85852</v>
      </c>
      <c r="E3210">
        <v>858</v>
      </c>
      <c r="F3210">
        <v>262443.5</v>
      </c>
      <c r="G3210">
        <v>307216.71999999997</v>
      </c>
      <c r="H3210">
        <v>187680.1</v>
      </c>
      <c r="I3210">
        <v>333362.2</v>
      </c>
      <c r="J3210">
        <v>422971.53</v>
      </c>
      <c r="K3210">
        <v>185985.84</v>
      </c>
      <c r="L3210">
        <v>279709.40000000002</v>
      </c>
      <c r="M3210">
        <v>187100.39</v>
      </c>
      <c r="N3210">
        <v>92757.304999999993</v>
      </c>
      <c r="O3210">
        <v>150112.64000000001</v>
      </c>
      <c r="P3210">
        <v>20073.030999999999</v>
      </c>
      <c r="Q3210">
        <v>139219.88</v>
      </c>
      <c r="R3210">
        <v>191152.25</v>
      </c>
      <c r="S3210">
        <v>120351.05499999999</v>
      </c>
      <c r="T3210">
        <v>236229.86</v>
      </c>
      <c r="U3210">
        <v>90858.66</v>
      </c>
      <c r="V3210">
        <v>35854.629999999997</v>
      </c>
      <c r="W3210">
        <v>337431.9</v>
      </c>
      <c r="X3210">
        <v>123900.69</v>
      </c>
      <c r="Y3210">
        <v>127446.85</v>
      </c>
      <c r="Z3210">
        <v>322676.03000000003</v>
      </c>
      <c r="AA3210">
        <v>253076.58</v>
      </c>
      <c r="AB3210">
        <v>228793.12</v>
      </c>
      <c r="AC3210">
        <v>12672.181</v>
      </c>
      <c r="AD3210">
        <v>17071.113000000001</v>
      </c>
      <c r="AE3210">
        <v>340260.56</v>
      </c>
      <c r="AF3210">
        <v>102142.35</v>
      </c>
      <c r="AG3210">
        <v>92203.520000000004</v>
      </c>
      <c r="AH3210">
        <v>363241.7</v>
      </c>
      <c r="AI3210">
        <v>261073.22</v>
      </c>
      <c r="AJ3210">
        <v>0</v>
      </c>
      <c r="AK3210">
        <v>0</v>
      </c>
      <c r="AL3210">
        <v>311633</v>
      </c>
      <c r="AM3210">
        <v>313045.09999999998</v>
      </c>
      <c r="AN3210">
        <v>76538.73</v>
      </c>
      <c r="AO3210">
        <v>137707.1</v>
      </c>
      <c r="AP3210">
        <v>243646.72</v>
      </c>
      <c r="AQ3210">
        <v>282294.09999999998</v>
      </c>
      <c r="AR3210">
        <v>365553.47</v>
      </c>
    </row>
    <row r="3211" spans="1:44" x14ac:dyDescent="0.25">
      <c r="A3211" t="s">
        <v>5048</v>
      </c>
      <c r="B3211" t="s">
        <v>8261</v>
      </c>
      <c r="C3211" t="s">
        <v>3325</v>
      </c>
      <c r="D3211">
        <v>85852</v>
      </c>
      <c r="E3211">
        <v>858</v>
      </c>
      <c r="F3211">
        <v>229588.28</v>
      </c>
      <c r="G3211">
        <v>314616.38</v>
      </c>
      <c r="H3211">
        <v>259864.2</v>
      </c>
      <c r="I3211">
        <v>148650.54999999999</v>
      </c>
      <c r="J3211">
        <v>247292.36</v>
      </c>
      <c r="K3211">
        <v>266351.8</v>
      </c>
      <c r="L3211">
        <v>309580.25</v>
      </c>
      <c r="M3211">
        <v>209019.98</v>
      </c>
      <c r="N3211">
        <v>195466.38</v>
      </c>
      <c r="O3211">
        <v>285441.75</v>
      </c>
      <c r="P3211">
        <v>82345.695000000007</v>
      </c>
      <c r="Q3211">
        <v>270718.3</v>
      </c>
      <c r="R3211">
        <v>102600.79</v>
      </c>
      <c r="S3211">
        <v>184897.61</v>
      </c>
      <c r="T3211">
        <v>374750.6</v>
      </c>
      <c r="U3211">
        <v>230799.69</v>
      </c>
      <c r="V3211">
        <v>295875.46999999997</v>
      </c>
      <c r="W3211">
        <v>212697.81</v>
      </c>
      <c r="X3211">
        <v>245738.34</v>
      </c>
      <c r="Y3211">
        <v>115333.68</v>
      </c>
      <c r="Z3211">
        <v>0</v>
      </c>
      <c r="AA3211">
        <v>50498.97</v>
      </c>
      <c r="AB3211">
        <v>70914.195000000007</v>
      </c>
      <c r="AC3211">
        <v>192811.92</v>
      </c>
      <c r="AD3211">
        <v>70199.37</v>
      </c>
      <c r="AE3211">
        <v>0</v>
      </c>
      <c r="AF3211">
        <v>198118.55</v>
      </c>
      <c r="AG3211">
        <v>273383.28000000003</v>
      </c>
      <c r="AH3211">
        <v>90151.266000000003</v>
      </c>
      <c r="AI3211">
        <v>135075.48000000001</v>
      </c>
      <c r="AJ3211">
        <v>0</v>
      </c>
      <c r="AK3211">
        <v>0</v>
      </c>
      <c r="AL3211">
        <v>13804.849</v>
      </c>
      <c r="AM3211">
        <v>256813.12</v>
      </c>
      <c r="AN3211">
        <v>412426.28</v>
      </c>
      <c r="AO3211">
        <v>423219.1</v>
      </c>
      <c r="AP3211">
        <v>281610.94</v>
      </c>
      <c r="AQ3211">
        <v>98683.67</v>
      </c>
      <c r="AR3211">
        <v>347339.72</v>
      </c>
    </row>
    <row r="3212" spans="1:44" x14ac:dyDescent="0.25">
      <c r="A3212" t="s">
        <v>5048</v>
      </c>
      <c r="B3212" t="s">
        <v>8262</v>
      </c>
      <c r="C3212" t="s">
        <v>3326</v>
      </c>
      <c r="D3212">
        <v>85852</v>
      </c>
      <c r="E3212">
        <v>858</v>
      </c>
      <c r="F3212">
        <v>264857.21999999997</v>
      </c>
      <c r="G3212">
        <v>438047.66</v>
      </c>
      <c r="H3212">
        <v>211582.36</v>
      </c>
      <c r="I3212">
        <v>663728.56000000006</v>
      </c>
      <c r="J3212">
        <v>511825.6</v>
      </c>
      <c r="K3212">
        <v>414067.88</v>
      </c>
      <c r="L3212">
        <v>229564.1</v>
      </c>
      <c r="M3212">
        <v>227460.77</v>
      </c>
      <c r="N3212">
        <v>418199.34</v>
      </c>
      <c r="O3212">
        <v>163690.70000000001</v>
      </c>
      <c r="P3212">
        <v>321682.8</v>
      </c>
      <c r="Q3212">
        <v>283135.65999999997</v>
      </c>
      <c r="R3212">
        <v>338051.8</v>
      </c>
      <c r="S3212">
        <v>579365.25</v>
      </c>
      <c r="T3212">
        <v>307668.03000000003</v>
      </c>
      <c r="U3212">
        <v>265120.90000000002</v>
      </c>
      <c r="V3212">
        <v>593707.19999999995</v>
      </c>
      <c r="W3212">
        <v>303590.25</v>
      </c>
      <c r="X3212">
        <v>243926.19</v>
      </c>
      <c r="Y3212">
        <v>540025.9</v>
      </c>
      <c r="Z3212">
        <v>1156753</v>
      </c>
      <c r="AA3212">
        <v>221030.1</v>
      </c>
      <c r="AB3212">
        <v>478934.53</v>
      </c>
      <c r="AC3212">
        <v>625475.4</v>
      </c>
      <c r="AD3212">
        <v>566549.6</v>
      </c>
      <c r="AE3212">
        <v>423639.72</v>
      </c>
      <c r="AF3212">
        <v>271895.34000000003</v>
      </c>
      <c r="AG3212">
        <v>215285.55</v>
      </c>
      <c r="AH3212">
        <v>312197.15999999997</v>
      </c>
      <c r="AI3212">
        <v>338991.47</v>
      </c>
      <c r="AJ3212">
        <v>443108.38</v>
      </c>
      <c r="AK3212">
        <v>0</v>
      </c>
      <c r="AL3212">
        <v>981543.06</v>
      </c>
      <c r="AM3212">
        <v>591930.93999999994</v>
      </c>
      <c r="AN3212">
        <v>118672.87</v>
      </c>
      <c r="AO3212">
        <v>422108.4</v>
      </c>
      <c r="AP3212">
        <v>538470.80000000005</v>
      </c>
      <c r="AQ3212">
        <v>553709.19999999995</v>
      </c>
      <c r="AR3212">
        <v>248159.66</v>
      </c>
    </row>
    <row r="3213" spans="1:44" x14ac:dyDescent="0.25">
      <c r="A3213" t="s">
        <v>5048</v>
      </c>
      <c r="B3213" t="s">
        <v>8263</v>
      </c>
      <c r="C3213" t="s">
        <v>3327</v>
      </c>
      <c r="D3213">
        <v>85852</v>
      </c>
      <c r="E3213">
        <v>858</v>
      </c>
      <c r="F3213">
        <v>264857.21999999997</v>
      </c>
      <c r="G3213">
        <v>443463</v>
      </c>
      <c r="H3213">
        <v>210848.77</v>
      </c>
      <c r="I3213">
        <v>662511.4</v>
      </c>
      <c r="J3213">
        <v>511825.6</v>
      </c>
      <c r="K3213">
        <v>409201.84</v>
      </c>
      <c r="L3213">
        <v>443788</v>
      </c>
      <c r="M3213">
        <v>226223.83</v>
      </c>
      <c r="N3213">
        <v>746933.4</v>
      </c>
      <c r="O3213">
        <v>312032.88</v>
      </c>
      <c r="P3213">
        <v>157271.03</v>
      </c>
      <c r="Q3213">
        <v>281960.12</v>
      </c>
      <c r="R3213">
        <v>158204.62</v>
      </c>
      <c r="S3213">
        <v>598433.1</v>
      </c>
      <c r="T3213">
        <v>573887.06000000006</v>
      </c>
      <c r="U3213">
        <v>485088.34</v>
      </c>
      <c r="V3213">
        <v>590646.5</v>
      </c>
      <c r="W3213">
        <v>523586</v>
      </c>
      <c r="X3213">
        <v>345906.22</v>
      </c>
      <c r="Y3213">
        <v>540025.9</v>
      </c>
      <c r="Z3213">
        <v>1076996.8999999999</v>
      </c>
      <c r="AA3213">
        <v>461444.84</v>
      </c>
      <c r="AB3213">
        <v>465470.7</v>
      </c>
      <c r="AC3213">
        <v>631099.25</v>
      </c>
      <c r="AD3213">
        <v>563320.06000000006</v>
      </c>
      <c r="AE3213">
        <v>771048.56</v>
      </c>
      <c r="AF3213">
        <v>536599.69999999995</v>
      </c>
      <c r="AG3213">
        <v>410524.12</v>
      </c>
      <c r="AH3213">
        <v>676272.7</v>
      </c>
      <c r="AI3213">
        <v>795141.5</v>
      </c>
      <c r="AJ3213">
        <v>835801.2</v>
      </c>
      <c r="AK3213">
        <v>0</v>
      </c>
      <c r="AL3213">
        <v>981543.06</v>
      </c>
      <c r="AM3213">
        <v>591930.93999999994</v>
      </c>
      <c r="AN3213">
        <v>119344.92</v>
      </c>
      <c r="AO3213">
        <v>424096.1</v>
      </c>
      <c r="AP3213">
        <v>564952.30000000005</v>
      </c>
      <c r="AQ3213">
        <v>524368.25</v>
      </c>
      <c r="AR3213">
        <v>513449.47</v>
      </c>
    </row>
    <row r="3214" spans="1:44" x14ac:dyDescent="0.25">
      <c r="A3214" t="s">
        <v>5048</v>
      </c>
      <c r="B3214" t="s">
        <v>8264</v>
      </c>
      <c r="C3214" t="s">
        <v>3328</v>
      </c>
      <c r="D3214">
        <v>85852</v>
      </c>
      <c r="E3214">
        <v>858</v>
      </c>
      <c r="F3214">
        <v>3681203.8</v>
      </c>
      <c r="G3214">
        <v>7633704</v>
      </c>
      <c r="H3214">
        <v>3305526.8</v>
      </c>
      <c r="I3214">
        <v>8346094.5</v>
      </c>
      <c r="J3214">
        <v>8166135</v>
      </c>
      <c r="K3214">
        <v>4523687.5</v>
      </c>
      <c r="L3214">
        <v>4734850.5</v>
      </c>
      <c r="M3214">
        <v>2845950.5</v>
      </c>
      <c r="N3214">
        <v>8200469.5</v>
      </c>
      <c r="O3214">
        <v>7606834</v>
      </c>
      <c r="P3214">
        <v>7470168</v>
      </c>
      <c r="Q3214">
        <v>4025092</v>
      </c>
      <c r="R3214">
        <v>7909490</v>
      </c>
      <c r="S3214">
        <v>7684520.5</v>
      </c>
      <c r="T3214">
        <v>7773853</v>
      </c>
      <c r="U3214">
        <v>7830379</v>
      </c>
      <c r="V3214">
        <v>7922836</v>
      </c>
      <c r="W3214">
        <v>4247724</v>
      </c>
      <c r="X3214">
        <v>8207299.5</v>
      </c>
      <c r="Y3214">
        <v>7698251.5</v>
      </c>
      <c r="Z3214">
        <v>9381473</v>
      </c>
      <c r="AA3214">
        <v>7809487</v>
      </c>
      <c r="AB3214">
        <v>4227161</v>
      </c>
      <c r="AC3214">
        <v>8211848</v>
      </c>
      <c r="AD3214">
        <v>7967403.5</v>
      </c>
      <c r="AE3214">
        <v>5819726</v>
      </c>
      <c r="AF3214">
        <v>4101658.5</v>
      </c>
      <c r="AG3214">
        <v>2742581.5</v>
      </c>
      <c r="AH3214">
        <v>5421108</v>
      </c>
      <c r="AI3214">
        <v>5919438</v>
      </c>
      <c r="AJ3214">
        <v>9699967</v>
      </c>
      <c r="AK3214">
        <v>0</v>
      </c>
      <c r="AL3214">
        <v>8694258</v>
      </c>
      <c r="AM3214">
        <v>7873358</v>
      </c>
      <c r="AN3214">
        <v>1912576</v>
      </c>
      <c r="AO3214">
        <v>7057359.5</v>
      </c>
      <c r="AP3214">
        <v>8523763</v>
      </c>
      <c r="AQ3214">
        <v>7912038.5</v>
      </c>
      <c r="AR3214">
        <v>4164147</v>
      </c>
    </row>
    <row r="3215" spans="1:44" x14ac:dyDescent="0.25">
      <c r="A3215" t="s">
        <v>5048</v>
      </c>
      <c r="B3215" t="s">
        <v>8265</v>
      </c>
      <c r="C3215" t="s">
        <v>3329</v>
      </c>
      <c r="D3215">
        <v>85852</v>
      </c>
      <c r="E3215">
        <v>858</v>
      </c>
      <c r="F3215">
        <v>567616</v>
      </c>
      <c r="G3215">
        <v>901419.3</v>
      </c>
      <c r="H3215">
        <v>302392.21999999997</v>
      </c>
      <c r="I3215">
        <v>1733235.5</v>
      </c>
      <c r="J3215">
        <v>709893.06</v>
      </c>
      <c r="K3215">
        <v>552238.43999999994</v>
      </c>
      <c r="L3215">
        <v>1264271.8</v>
      </c>
      <c r="M3215">
        <v>525953.06000000006</v>
      </c>
      <c r="N3215">
        <v>1626480.8</v>
      </c>
      <c r="O3215">
        <v>528980.5</v>
      </c>
      <c r="P3215">
        <v>463145.16</v>
      </c>
      <c r="Q3215">
        <v>1023756.94</v>
      </c>
      <c r="R3215">
        <v>683374.2</v>
      </c>
      <c r="S3215">
        <v>786309.3</v>
      </c>
      <c r="T3215">
        <v>756059.56</v>
      </c>
      <c r="U3215">
        <v>571402.6</v>
      </c>
      <c r="V3215">
        <v>712178.44</v>
      </c>
      <c r="W3215">
        <v>723811.56</v>
      </c>
      <c r="X3215">
        <v>696256.1</v>
      </c>
      <c r="Y3215">
        <v>735261.25</v>
      </c>
      <c r="Z3215">
        <v>1469982.8</v>
      </c>
      <c r="AA3215">
        <v>2327116.2000000002</v>
      </c>
      <c r="AB3215">
        <v>1681773.1</v>
      </c>
      <c r="AC3215">
        <v>1818485.1</v>
      </c>
      <c r="AD3215">
        <v>1624924.2</v>
      </c>
      <c r="AE3215">
        <v>1736033</v>
      </c>
      <c r="AF3215">
        <v>1360790.5</v>
      </c>
      <c r="AG3215">
        <v>520862.6</v>
      </c>
      <c r="AH3215">
        <v>1274099.8999999999</v>
      </c>
      <c r="AI3215">
        <v>1152136</v>
      </c>
      <c r="AJ3215">
        <v>0</v>
      </c>
      <c r="AK3215">
        <v>0</v>
      </c>
      <c r="AL3215">
        <v>2355062.7999999998</v>
      </c>
      <c r="AM3215">
        <v>1330796.6000000001</v>
      </c>
      <c r="AN3215">
        <v>273825.09999999998</v>
      </c>
      <c r="AO3215">
        <v>941235.25</v>
      </c>
      <c r="AP3215">
        <v>1180649.2</v>
      </c>
      <c r="AQ3215">
        <v>1336497.5</v>
      </c>
      <c r="AR3215">
        <v>1195945.2</v>
      </c>
    </row>
    <row r="3216" spans="1:44" x14ac:dyDescent="0.25">
      <c r="A3216" t="s">
        <v>5048</v>
      </c>
      <c r="B3216" t="s">
        <v>8266</v>
      </c>
      <c r="C3216" t="s">
        <v>3330</v>
      </c>
      <c r="D3216">
        <v>85852</v>
      </c>
      <c r="E3216">
        <v>858</v>
      </c>
      <c r="F3216">
        <v>73688.28</v>
      </c>
      <c r="G3216">
        <v>92491.05</v>
      </c>
      <c r="H3216">
        <v>0</v>
      </c>
      <c r="I3216">
        <v>62484.311999999998</v>
      </c>
      <c r="J3216">
        <v>10242.4375</v>
      </c>
      <c r="K3216">
        <v>2103.8375999999998</v>
      </c>
      <c r="L3216">
        <v>38153.796999999999</v>
      </c>
      <c r="M3216">
        <v>17824.686000000002</v>
      </c>
      <c r="N3216">
        <v>145367.12</v>
      </c>
      <c r="O3216">
        <v>75145.929999999993</v>
      </c>
      <c r="P3216">
        <v>3301.4778000000001</v>
      </c>
      <c r="Q3216">
        <v>13192.623</v>
      </c>
      <c r="R3216">
        <v>149709.17000000001</v>
      </c>
      <c r="S3216">
        <v>56339.7</v>
      </c>
      <c r="T3216">
        <v>34141.61</v>
      </c>
      <c r="U3216">
        <v>109752.68</v>
      </c>
      <c r="V3216">
        <v>9728.5570000000007</v>
      </c>
      <c r="W3216">
        <v>280709.34000000003</v>
      </c>
      <c r="X3216">
        <v>22309.703000000001</v>
      </c>
      <c r="Y3216">
        <v>9499.0959999999995</v>
      </c>
      <c r="Z3216">
        <v>60019.535000000003</v>
      </c>
      <c r="AA3216">
        <v>340971.44</v>
      </c>
      <c r="AB3216">
        <v>399575.28</v>
      </c>
      <c r="AC3216">
        <v>85093.125</v>
      </c>
      <c r="AD3216">
        <v>145949.84</v>
      </c>
      <c r="AE3216">
        <v>2911.2222000000002</v>
      </c>
      <c r="AF3216">
        <v>340358.40000000002</v>
      </c>
      <c r="AG3216">
        <v>11186.052</v>
      </c>
      <c r="AH3216">
        <v>62546.953000000001</v>
      </c>
      <c r="AI3216">
        <v>8802.35</v>
      </c>
      <c r="AJ3216">
        <v>7899.9624000000003</v>
      </c>
      <c r="AK3216">
        <v>0</v>
      </c>
      <c r="AL3216">
        <v>262598.8</v>
      </c>
      <c r="AM3216">
        <v>155832.57999999999</v>
      </c>
      <c r="AN3216">
        <v>18589.273000000001</v>
      </c>
      <c r="AO3216">
        <v>124325.73</v>
      </c>
      <c r="AP3216">
        <v>146039.32999999999</v>
      </c>
      <c r="AQ3216">
        <v>155122.42000000001</v>
      </c>
      <c r="AR3216">
        <v>122337.31</v>
      </c>
    </row>
    <row r="3217" spans="1:44" x14ac:dyDescent="0.25">
      <c r="A3217" t="s">
        <v>5048</v>
      </c>
      <c r="B3217" t="s">
        <v>8267</v>
      </c>
      <c r="C3217" t="s">
        <v>3331</v>
      </c>
      <c r="D3217">
        <v>85852</v>
      </c>
      <c r="E3217">
        <v>858</v>
      </c>
      <c r="F3217">
        <v>3001797.8</v>
      </c>
      <c r="G3217">
        <v>15059721</v>
      </c>
      <c r="H3217">
        <v>3252906.5</v>
      </c>
      <c r="I3217">
        <v>20593020</v>
      </c>
      <c r="J3217">
        <v>11819763</v>
      </c>
      <c r="K3217">
        <v>9455420</v>
      </c>
      <c r="L3217">
        <v>4515106.5</v>
      </c>
      <c r="M3217">
        <v>1862440</v>
      </c>
      <c r="N3217">
        <v>20241542</v>
      </c>
      <c r="O3217">
        <v>4163745.5</v>
      </c>
      <c r="P3217">
        <v>10280739</v>
      </c>
      <c r="Q3217">
        <v>7245573</v>
      </c>
      <c r="R3217">
        <v>7912081</v>
      </c>
      <c r="S3217">
        <v>13753043</v>
      </c>
      <c r="T3217">
        <v>7705078</v>
      </c>
      <c r="U3217">
        <v>19877928</v>
      </c>
      <c r="V3217">
        <v>18426834</v>
      </c>
      <c r="W3217">
        <v>16057558</v>
      </c>
      <c r="X3217">
        <v>9072646</v>
      </c>
      <c r="Y3217">
        <v>10894845</v>
      </c>
      <c r="Z3217">
        <v>17133714</v>
      </c>
      <c r="AA3217">
        <v>23263334</v>
      </c>
      <c r="AB3217">
        <v>29086170</v>
      </c>
      <c r="AC3217">
        <v>14135868</v>
      </c>
      <c r="AD3217">
        <v>15630388</v>
      </c>
      <c r="AE3217">
        <v>22498606</v>
      </c>
      <c r="AF3217">
        <v>22711852</v>
      </c>
      <c r="AG3217">
        <v>3609509.5</v>
      </c>
      <c r="AH3217">
        <v>9030656</v>
      </c>
      <c r="AI3217">
        <v>12415902</v>
      </c>
      <c r="AJ3217">
        <v>0</v>
      </c>
      <c r="AK3217">
        <v>0</v>
      </c>
      <c r="AL3217">
        <v>24891180</v>
      </c>
      <c r="AM3217">
        <v>17400742</v>
      </c>
      <c r="AN3217">
        <v>3161599.5</v>
      </c>
      <c r="AO3217">
        <v>14055609</v>
      </c>
      <c r="AP3217">
        <v>16045482</v>
      </c>
      <c r="AQ3217">
        <v>18339098</v>
      </c>
      <c r="AR3217">
        <v>15840070</v>
      </c>
    </row>
    <row r="3218" spans="1:44" x14ac:dyDescent="0.25">
      <c r="A3218" t="s">
        <v>5048</v>
      </c>
      <c r="B3218" t="s">
        <v>8268</v>
      </c>
      <c r="C3218" t="s">
        <v>3332</v>
      </c>
      <c r="D3218">
        <v>85852</v>
      </c>
      <c r="E3218">
        <v>858</v>
      </c>
      <c r="F3218">
        <v>71685.539999999994</v>
      </c>
      <c r="G3218">
        <v>88535.375</v>
      </c>
      <c r="H3218">
        <v>0</v>
      </c>
      <c r="I3218">
        <v>59343.811999999998</v>
      </c>
      <c r="J3218">
        <v>11841.537</v>
      </c>
      <c r="K3218">
        <v>10618.026</v>
      </c>
      <c r="L3218">
        <v>43502.061999999998</v>
      </c>
      <c r="M3218">
        <v>2764.1190000000001</v>
      </c>
      <c r="N3218">
        <v>139419.98000000001</v>
      </c>
      <c r="O3218">
        <v>70705.75</v>
      </c>
      <c r="P3218">
        <v>55632.425999999999</v>
      </c>
      <c r="Q3218">
        <v>13909.834000000001</v>
      </c>
      <c r="R3218">
        <v>320563.96999999997</v>
      </c>
      <c r="S3218">
        <v>96320.75</v>
      </c>
      <c r="T3218">
        <v>35763.413999999997</v>
      </c>
      <c r="U3218">
        <v>109491.55499999999</v>
      </c>
      <c r="V3218">
        <v>10063.894</v>
      </c>
      <c r="W3218">
        <v>297419.38</v>
      </c>
      <c r="X3218">
        <v>22309.703000000001</v>
      </c>
      <c r="Y3218">
        <v>10632.429</v>
      </c>
      <c r="Z3218">
        <v>65391.055</v>
      </c>
      <c r="AA3218">
        <v>370388.8</v>
      </c>
      <c r="AB3218">
        <v>428146.5</v>
      </c>
      <c r="AC3218">
        <v>92611.89</v>
      </c>
      <c r="AD3218">
        <v>200935.34</v>
      </c>
      <c r="AE3218">
        <v>14056.191000000001</v>
      </c>
      <c r="AF3218">
        <v>346012.3</v>
      </c>
      <c r="AG3218">
        <v>0</v>
      </c>
      <c r="AH3218">
        <v>32364.44</v>
      </c>
      <c r="AI3218">
        <v>0</v>
      </c>
      <c r="AJ3218">
        <v>0</v>
      </c>
      <c r="AK3218">
        <v>0</v>
      </c>
      <c r="AL3218">
        <v>249850.4</v>
      </c>
      <c r="AM3218">
        <v>153462.88</v>
      </c>
      <c r="AN3218">
        <v>18589.273000000001</v>
      </c>
      <c r="AO3218">
        <v>121251.22</v>
      </c>
      <c r="AP3218">
        <v>142436.10999999999</v>
      </c>
      <c r="AQ3218">
        <v>162815.66</v>
      </c>
      <c r="AR3218">
        <v>102387.73</v>
      </c>
    </row>
    <row r="3219" spans="1:44" x14ac:dyDescent="0.25">
      <c r="A3219" t="s">
        <v>5048</v>
      </c>
      <c r="B3219" t="s">
        <v>8269</v>
      </c>
      <c r="C3219" t="s">
        <v>3333</v>
      </c>
      <c r="D3219">
        <v>85852</v>
      </c>
      <c r="E3219">
        <v>858</v>
      </c>
      <c r="F3219">
        <v>54802.413999999997</v>
      </c>
      <c r="G3219">
        <v>93506.95</v>
      </c>
      <c r="H3219">
        <v>46101.995999999999</v>
      </c>
      <c r="I3219">
        <v>472856.34</v>
      </c>
      <c r="J3219">
        <v>77930.733999999997</v>
      </c>
      <c r="K3219">
        <v>18838.493999999999</v>
      </c>
      <c r="L3219">
        <v>104816.58</v>
      </c>
      <c r="M3219">
        <v>8877.7649999999994</v>
      </c>
      <c r="N3219">
        <v>1101584.1000000001</v>
      </c>
      <c r="O3219">
        <v>12891.31</v>
      </c>
      <c r="P3219">
        <v>22292.241999999998</v>
      </c>
      <c r="Q3219">
        <v>46639.26</v>
      </c>
      <c r="R3219">
        <v>91268.64</v>
      </c>
      <c r="S3219">
        <v>211029.14</v>
      </c>
      <c r="T3219">
        <v>34300.42</v>
      </c>
      <c r="U3219">
        <v>428319.03</v>
      </c>
      <c r="V3219">
        <v>1610704.4</v>
      </c>
      <c r="W3219">
        <v>549042.19999999995</v>
      </c>
      <c r="X3219">
        <v>425968.88</v>
      </c>
      <c r="Y3219">
        <v>144539.19</v>
      </c>
      <c r="Z3219">
        <v>34240.58</v>
      </c>
      <c r="AA3219">
        <v>1001319.1</v>
      </c>
      <c r="AB3219">
        <v>1001635.3</v>
      </c>
      <c r="AC3219">
        <v>148285.69</v>
      </c>
      <c r="AD3219">
        <v>185363.58</v>
      </c>
      <c r="AE3219">
        <v>616706.75</v>
      </c>
      <c r="AF3219">
        <v>1577153.4</v>
      </c>
      <c r="AG3219">
        <v>12206.303</v>
      </c>
      <c r="AH3219">
        <v>262891.56</v>
      </c>
      <c r="AI3219">
        <v>20089.083999999999</v>
      </c>
      <c r="AJ3219">
        <v>0</v>
      </c>
      <c r="AK3219">
        <v>0</v>
      </c>
      <c r="AL3219">
        <v>621422.80000000005</v>
      </c>
      <c r="AM3219">
        <v>210053.45</v>
      </c>
      <c r="AN3219">
        <v>18543.976999999999</v>
      </c>
      <c r="AO3219">
        <v>261603.52</v>
      </c>
      <c r="AP3219">
        <v>255202.45</v>
      </c>
      <c r="AQ3219">
        <v>500742.03</v>
      </c>
      <c r="AR3219">
        <v>380158.71999999997</v>
      </c>
    </row>
    <row r="3220" spans="1:44" x14ac:dyDescent="0.25">
      <c r="A3220" t="s">
        <v>5048</v>
      </c>
      <c r="B3220" t="s">
        <v>8270</v>
      </c>
      <c r="C3220" t="s">
        <v>3334</v>
      </c>
      <c r="D3220">
        <v>85852</v>
      </c>
      <c r="E3220">
        <v>858</v>
      </c>
      <c r="F3220">
        <v>2018292.2</v>
      </c>
      <c r="G3220">
        <v>6048410.5</v>
      </c>
      <c r="H3220">
        <v>4293904.5</v>
      </c>
      <c r="I3220">
        <v>10589491</v>
      </c>
      <c r="J3220">
        <v>5228341</v>
      </c>
      <c r="K3220">
        <v>4267783.5</v>
      </c>
      <c r="L3220">
        <v>8933815</v>
      </c>
      <c r="M3220">
        <v>3087043.8</v>
      </c>
      <c r="N3220">
        <v>9388754</v>
      </c>
      <c r="O3220">
        <v>4745323.5</v>
      </c>
      <c r="P3220">
        <v>3883229</v>
      </c>
      <c r="Q3220">
        <v>4133996.8</v>
      </c>
      <c r="R3220">
        <v>3495250.5</v>
      </c>
      <c r="S3220">
        <v>2985896.8</v>
      </c>
      <c r="T3220">
        <v>8413700</v>
      </c>
      <c r="U3220">
        <v>4206886.5</v>
      </c>
      <c r="V3220">
        <v>7145184</v>
      </c>
      <c r="W3220">
        <v>4183634.8</v>
      </c>
      <c r="X3220">
        <v>6291554.5</v>
      </c>
      <c r="Y3220">
        <v>6806364.5</v>
      </c>
      <c r="Z3220">
        <v>12549148</v>
      </c>
      <c r="AA3220">
        <v>8285966</v>
      </c>
      <c r="AB3220">
        <v>7837802</v>
      </c>
      <c r="AC3220">
        <v>7252470</v>
      </c>
      <c r="AD3220">
        <v>4926800.5</v>
      </c>
      <c r="AE3220">
        <v>10236346</v>
      </c>
      <c r="AF3220">
        <v>7987654</v>
      </c>
      <c r="AG3220">
        <v>3323359.8</v>
      </c>
      <c r="AH3220">
        <v>8223604</v>
      </c>
      <c r="AI3220">
        <v>11448005</v>
      </c>
      <c r="AJ3220">
        <v>0</v>
      </c>
      <c r="AK3220">
        <v>0</v>
      </c>
      <c r="AL3220">
        <v>10471813</v>
      </c>
      <c r="AM3220">
        <v>8357680</v>
      </c>
      <c r="AN3220">
        <v>1375963.2</v>
      </c>
      <c r="AO3220">
        <v>7212739</v>
      </c>
      <c r="AP3220">
        <v>8277632</v>
      </c>
      <c r="AQ3220">
        <v>8160613.5</v>
      </c>
      <c r="AR3220">
        <v>7752065.5</v>
      </c>
    </row>
    <row r="3221" spans="1:44" x14ac:dyDescent="0.25">
      <c r="A3221" t="s">
        <v>5048</v>
      </c>
      <c r="B3221" t="s">
        <v>8271</v>
      </c>
      <c r="C3221" t="s">
        <v>3335</v>
      </c>
      <c r="D3221">
        <v>85852</v>
      </c>
      <c r="E3221">
        <v>858</v>
      </c>
      <c r="F3221">
        <v>2018292.2</v>
      </c>
      <c r="G3221">
        <v>5692435.5</v>
      </c>
      <c r="H3221">
        <v>4293904.5</v>
      </c>
      <c r="I3221">
        <v>9993464</v>
      </c>
      <c r="J3221">
        <v>5228341</v>
      </c>
      <c r="K3221">
        <v>4267783.5</v>
      </c>
      <c r="L3221">
        <v>9185998</v>
      </c>
      <c r="M3221">
        <v>3271181.5</v>
      </c>
      <c r="N3221">
        <v>9009967</v>
      </c>
      <c r="O3221">
        <v>4745323.5</v>
      </c>
      <c r="P3221">
        <v>3745526.8</v>
      </c>
      <c r="Q3221">
        <v>4250480</v>
      </c>
      <c r="R3221">
        <v>6210535</v>
      </c>
      <c r="S3221">
        <v>2966973.2</v>
      </c>
      <c r="T3221">
        <v>8695714</v>
      </c>
      <c r="U3221">
        <v>4547542.5</v>
      </c>
      <c r="V3221">
        <v>7654574</v>
      </c>
      <c r="W3221">
        <v>4521229</v>
      </c>
      <c r="X3221">
        <v>6745077.5</v>
      </c>
      <c r="Y3221">
        <v>6801711</v>
      </c>
      <c r="Z3221">
        <v>13504702</v>
      </c>
      <c r="AA3221">
        <v>8965365</v>
      </c>
      <c r="AB3221">
        <v>8511146</v>
      </c>
      <c r="AC3221">
        <v>6886113.5</v>
      </c>
      <c r="AD3221">
        <v>6699301.5</v>
      </c>
      <c r="AE3221">
        <v>10331196</v>
      </c>
      <c r="AF3221">
        <v>8105290</v>
      </c>
      <c r="AG3221">
        <v>2165117</v>
      </c>
      <c r="AH3221">
        <v>8223604</v>
      </c>
      <c r="AI3221">
        <v>11448005</v>
      </c>
      <c r="AJ3221">
        <v>0</v>
      </c>
      <c r="AK3221">
        <v>0</v>
      </c>
      <c r="AL3221">
        <v>10471813</v>
      </c>
      <c r="AM3221">
        <v>8357680</v>
      </c>
      <c r="AN3221">
        <v>1375963.2</v>
      </c>
      <c r="AO3221">
        <v>7212739</v>
      </c>
      <c r="AP3221">
        <v>7798196.5</v>
      </c>
      <c r="AQ3221">
        <v>8877715</v>
      </c>
      <c r="AR3221">
        <v>7752065.5</v>
      </c>
    </row>
    <row r="3222" spans="1:44" x14ac:dyDescent="0.25">
      <c r="A3222" t="s">
        <v>5048</v>
      </c>
      <c r="B3222" t="s">
        <v>8272</v>
      </c>
      <c r="C3222" t="s">
        <v>3336</v>
      </c>
      <c r="D3222">
        <v>85852</v>
      </c>
      <c r="E3222">
        <v>858</v>
      </c>
      <c r="F3222">
        <v>3584181.5</v>
      </c>
      <c r="G3222">
        <v>7043621.5</v>
      </c>
      <c r="H3222">
        <v>4080725</v>
      </c>
      <c r="I3222">
        <v>6880517.5</v>
      </c>
      <c r="J3222">
        <v>3777146</v>
      </c>
      <c r="K3222">
        <v>3975843.2</v>
      </c>
      <c r="L3222">
        <v>12401675</v>
      </c>
      <c r="M3222">
        <v>2626898.5</v>
      </c>
      <c r="N3222">
        <v>15823730</v>
      </c>
      <c r="O3222">
        <v>3467246</v>
      </c>
      <c r="P3222">
        <v>4937563.5</v>
      </c>
      <c r="Q3222">
        <v>4796044</v>
      </c>
      <c r="R3222">
        <v>2054336.5</v>
      </c>
      <c r="S3222">
        <v>7048128</v>
      </c>
      <c r="T3222">
        <v>3162268.8</v>
      </c>
      <c r="U3222">
        <v>7432244.5</v>
      </c>
      <c r="V3222">
        <v>15534481</v>
      </c>
      <c r="W3222">
        <v>6613010.5</v>
      </c>
      <c r="X3222">
        <v>13639048</v>
      </c>
      <c r="Y3222">
        <v>16067402</v>
      </c>
      <c r="Z3222">
        <v>19466716</v>
      </c>
      <c r="AA3222">
        <v>17667792</v>
      </c>
      <c r="AB3222">
        <v>15598996</v>
      </c>
      <c r="AC3222">
        <v>18287576</v>
      </c>
      <c r="AD3222">
        <v>16983276</v>
      </c>
      <c r="AE3222">
        <v>18519486</v>
      </c>
      <c r="AF3222">
        <v>5017707</v>
      </c>
      <c r="AG3222">
        <v>3334140.8</v>
      </c>
      <c r="AH3222">
        <v>10155490</v>
      </c>
      <c r="AI3222">
        <v>8232690</v>
      </c>
      <c r="AJ3222">
        <v>0</v>
      </c>
      <c r="AK3222">
        <v>0</v>
      </c>
      <c r="AL3222">
        <v>19485818</v>
      </c>
      <c r="AM3222">
        <v>12423666</v>
      </c>
      <c r="AN3222">
        <v>1968765.2</v>
      </c>
      <c r="AO3222">
        <v>10229536</v>
      </c>
      <c r="AP3222">
        <v>11164245</v>
      </c>
      <c r="AQ3222">
        <v>12357249</v>
      </c>
      <c r="AR3222">
        <v>12029459</v>
      </c>
    </row>
    <row r="3223" spans="1:44" x14ac:dyDescent="0.25">
      <c r="A3223" t="s">
        <v>5048</v>
      </c>
      <c r="B3223" t="s">
        <v>8273</v>
      </c>
      <c r="C3223" t="s">
        <v>3337</v>
      </c>
      <c r="D3223">
        <v>85852</v>
      </c>
      <c r="E3223">
        <v>858</v>
      </c>
      <c r="F3223">
        <v>270413.96999999997</v>
      </c>
      <c r="G3223">
        <v>134261.44</v>
      </c>
      <c r="H3223">
        <v>0</v>
      </c>
      <c r="I3223">
        <v>622427.4</v>
      </c>
      <c r="J3223">
        <v>245842.6</v>
      </c>
      <c r="K3223">
        <v>129400.73</v>
      </c>
      <c r="L3223">
        <v>162801.56</v>
      </c>
      <c r="M3223">
        <v>120161.15</v>
      </c>
      <c r="N3223">
        <v>234619.66</v>
      </c>
      <c r="O3223">
        <v>213560.27</v>
      </c>
      <c r="P3223">
        <v>552799.93999999994</v>
      </c>
      <c r="Q3223">
        <v>355717.22</v>
      </c>
      <c r="R3223">
        <v>94348.68</v>
      </c>
      <c r="S3223">
        <v>358965</v>
      </c>
      <c r="T3223">
        <v>249831.48</v>
      </c>
      <c r="U3223">
        <v>97770.06</v>
      </c>
      <c r="V3223">
        <v>231412.19</v>
      </c>
      <c r="W3223">
        <v>241436.4</v>
      </c>
      <c r="X3223">
        <v>260845.3</v>
      </c>
      <c r="Y3223">
        <v>74181.5</v>
      </c>
      <c r="Z3223">
        <v>193132.72</v>
      </c>
      <c r="AA3223">
        <v>342037.56</v>
      </c>
      <c r="AB3223">
        <v>680423.25</v>
      </c>
      <c r="AC3223">
        <v>261971.9</v>
      </c>
      <c r="AD3223">
        <v>111654.61</v>
      </c>
      <c r="AE3223">
        <v>599071.9</v>
      </c>
      <c r="AF3223">
        <v>434600.7</v>
      </c>
      <c r="AG3223">
        <v>67290.054999999993</v>
      </c>
      <c r="AH3223">
        <v>156046.31</v>
      </c>
      <c r="AI3223">
        <v>645108.30000000005</v>
      </c>
      <c r="AJ3223">
        <v>0</v>
      </c>
      <c r="AK3223">
        <v>0</v>
      </c>
      <c r="AL3223">
        <v>690164.5</v>
      </c>
      <c r="AM3223">
        <v>189956.73</v>
      </c>
      <c r="AN3223">
        <v>59667.66</v>
      </c>
      <c r="AO3223">
        <v>487997.6</v>
      </c>
      <c r="AP3223">
        <v>529813.9</v>
      </c>
      <c r="AQ3223">
        <v>426096.12</v>
      </c>
      <c r="AR3223">
        <v>245719.97</v>
      </c>
    </row>
    <row r="3224" spans="1:44" x14ac:dyDescent="0.25">
      <c r="A3224" t="s">
        <v>5048</v>
      </c>
      <c r="B3224" t="s">
        <v>8274</v>
      </c>
      <c r="C3224" t="s">
        <v>3338</v>
      </c>
      <c r="D3224">
        <v>85852</v>
      </c>
      <c r="E3224">
        <v>858</v>
      </c>
      <c r="F3224">
        <v>270413.96999999997</v>
      </c>
      <c r="G3224">
        <v>122728.516</v>
      </c>
      <c r="H3224">
        <v>120640.77</v>
      </c>
      <c r="I3224">
        <v>592996.19999999995</v>
      </c>
      <c r="J3224">
        <v>249743.97</v>
      </c>
      <c r="K3224">
        <v>123298.234</v>
      </c>
      <c r="L3224">
        <v>299954.75</v>
      </c>
      <c r="M3224">
        <v>117784.9</v>
      </c>
      <c r="N3224">
        <v>133169.62</v>
      </c>
      <c r="O3224">
        <v>208760.03</v>
      </c>
      <c r="P3224">
        <v>552799.93999999994</v>
      </c>
      <c r="Q3224">
        <v>388483.84000000003</v>
      </c>
      <c r="R3224">
        <v>100276.92</v>
      </c>
      <c r="S3224">
        <v>358965</v>
      </c>
      <c r="T3224">
        <v>76098.460000000006</v>
      </c>
      <c r="U3224">
        <v>130948.9</v>
      </c>
      <c r="V3224">
        <v>264356.71999999997</v>
      </c>
      <c r="W3224">
        <v>110861.16</v>
      </c>
      <c r="X3224">
        <v>271162.8</v>
      </c>
      <c r="Y3224">
        <v>74181.5</v>
      </c>
      <c r="Z3224">
        <v>200752.72</v>
      </c>
      <c r="AA3224">
        <v>352616.22</v>
      </c>
      <c r="AB3224">
        <v>29508.136999999999</v>
      </c>
      <c r="AC3224">
        <v>260777.75</v>
      </c>
      <c r="AD3224">
        <v>607985.9</v>
      </c>
      <c r="AE3224">
        <v>561929.75</v>
      </c>
      <c r="AF3224">
        <v>258289.23</v>
      </c>
      <c r="AG3224">
        <v>68685.335999999996</v>
      </c>
      <c r="AH3224">
        <v>147232.10999999999</v>
      </c>
      <c r="AI3224">
        <v>614260.56000000006</v>
      </c>
      <c r="AJ3224">
        <v>0</v>
      </c>
      <c r="AK3224">
        <v>0</v>
      </c>
      <c r="AL3224">
        <v>641536.6</v>
      </c>
      <c r="AM3224">
        <v>334589.03000000003</v>
      </c>
      <c r="AN3224">
        <v>52614.995999999999</v>
      </c>
      <c r="AO3224">
        <v>480107.53</v>
      </c>
      <c r="AP3224">
        <v>523969.72</v>
      </c>
      <c r="AQ3224">
        <v>437795.97</v>
      </c>
      <c r="AR3224">
        <v>247060.45</v>
      </c>
    </row>
    <row r="3225" spans="1:44" x14ac:dyDescent="0.25">
      <c r="A3225" t="s">
        <v>5048</v>
      </c>
      <c r="B3225" t="s">
        <v>8275</v>
      </c>
      <c r="C3225" t="s">
        <v>3339</v>
      </c>
      <c r="D3225">
        <v>85852</v>
      </c>
      <c r="E3225">
        <v>858</v>
      </c>
      <c r="F3225">
        <v>685768.7</v>
      </c>
      <c r="G3225">
        <v>349415.7</v>
      </c>
      <c r="H3225">
        <v>342594.1</v>
      </c>
      <c r="I3225">
        <v>1169666.8</v>
      </c>
      <c r="J3225">
        <v>461285.9</v>
      </c>
      <c r="K3225">
        <v>431326.06</v>
      </c>
      <c r="L3225">
        <v>744705.44</v>
      </c>
      <c r="M3225">
        <v>145991.85999999999</v>
      </c>
      <c r="N3225">
        <v>1137368.8</v>
      </c>
      <c r="O3225">
        <v>208531.27</v>
      </c>
      <c r="P3225">
        <v>353029.56</v>
      </c>
      <c r="Q3225">
        <v>588989.1</v>
      </c>
      <c r="R3225">
        <v>229545.66</v>
      </c>
      <c r="S3225">
        <v>335380.34000000003</v>
      </c>
      <c r="T3225">
        <v>263604.3</v>
      </c>
      <c r="U3225">
        <v>1491234.5</v>
      </c>
      <c r="V3225">
        <v>510215</v>
      </c>
      <c r="W3225">
        <v>371875.9</v>
      </c>
      <c r="X3225">
        <v>933313.1</v>
      </c>
      <c r="Y3225">
        <v>354131.1</v>
      </c>
      <c r="Z3225">
        <v>1907008</v>
      </c>
      <c r="AA3225">
        <v>1035601.9</v>
      </c>
      <c r="AB3225">
        <v>1229750.1000000001</v>
      </c>
      <c r="AC3225">
        <v>709060.6</v>
      </c>
      <c r="AD3225">
        <v>540057.69999999995</v>
      </c>
      <c r="AE3225">
        <v>1979351.4</v>
      </c>
      <c r="AF3225">
        <v>806954.94</v>
      </c>
      <c r="AG3225">
        <v>137100.03</v>
      </c>
      <c r="AH3225">
        <v>604966.75</v>
      </c>
      <c r="AI3225">
        <v>841066.56</v>
      </c>
      <c r="AJ3225">
        <v>0</v>
      </c>
      <c r="AK3225">
        <v>0</v>
      </c>
      <c r="AL3225">
        <v>1717825.2</v>
      </c>
      <c r="AM3225">
        <v>866852.8</v>
      </c>
      <c r="AN3225">
        <v>111936.24</v>
      </c>
      <c r="AO3225">
        <v>663979.69999999995</v>
      </c>
      <c r="AP3225">
        <v>846540.6</v>
      </c>
      <c r="AQ3225">
        <v>859147.4</v>
      </c>
      <c r="AR3225">
        <v>779414.7</v>
      </c>
    </row>
    <row r="3226" spans="1:44" x14ac:dyDescent="0.25">
      <c r="A3226" t="s">
        <v>5048</v>
      </c>
      <c r="B3226" t="s">
        <v>8276</v>
      </c>
      <c r="C3226" t="s">
        <v>3340</v>
      </c>
      <c r="D3226">
        <v>85852</v>
      </c>
      <c r="E3226">
        <v>858</v>
      </c>
      <c r="F3226">
        <v>280124.71999999997</v>
      </c>
      <c r="G3226">
        <v>583171.43999999994</v>
      </c>
      <c r="H3226">
        <v>233216</v>
      </c>
      <c r="I3226">
        <v>1505356</v>
      </c>
      <c r="J3226">
        <v>651384.06000000006</v>
      </c>
      <c r="K3226">
        <v>449041.3</v>
      </c>
      <c r="L3226">
        <v>419219.28</v>
      </c>
      <c r="M3226">
        <v>168788.31</v>
      </c>
      <c r="N3226">
        <v>1295934.1000000001</v>
      </c>
      <c r="O3226">
        <v>411901.66</v>
      </c>
      <c r="P3226">
        <v>440912.2</v>
      </c>
      <c r="Q3226">
        <v>397568.16</v>
      </c>
      <c r="R3226">
        <v>461738.47</v>
      </c>
      <c r="S3226">
        <v>490182.2</v>
      </c>
      <c r="T3226">
        <v>563648.69999999995</v>
      </c>
      <c r="U3226">
        <v>528479.93999999994</v>
      </c>
      <c r="V3226">
        <v>837729.44</v>
      </c>
      <c r="W3226">
        <v>243913.28</v>
      </c>
      <c r="X3226">
        <v>702479.94</v>
      </c>
      <c r="Y3226">
        <v>830489.94</v>
      </c>
      <c r="Z3226">
        <v>1059783.3999999999</v>
      </c>
      <c r="AA3226">
        <v>458578.4</v>
      </c>
      <c r="AB3226">
        <v>519128.06</v>
      </c>
      <c r="AC3226">
        <v>685599.25</v>
      </c>
      <c r="AD3226">
        <v>1078893.6000000001</v>
      </c>
      <c r="AE3226">
        <v>941261.94</v>
      </c>
      <c r="AF3226">
        <v>581451.56000000006</v>
      </c>
      <c r="AG3226">
        <v>201485.39</v>
      </c>
      <c r="AH3226">
        <v>686273.2</v>
      </c>
      <c r="AI3226">
        <v>795171</v>
      </c>
      <c r="AJ3226">
        <v>0</v>
      </c>
      <c r="AK3226">
        <v>0</v>
      </c>
      <c r="AL3226">
        <v>1094099.6000000001</v>
      </c>
      <c r="AM3226">
        <v>754890.56</v>
      </c>
      <c r="AN3226">
        <v>172196.45</v>
      </c>
      <c r="AO3226">
        <v>678660.2</v>
      </c>
      <c r="AP3226">
        <v>661795.1</v>
      </c>
      <c r="AQ3226">
        <v>866054.2</v>
      </c>
      <c r="AR3226">
        <v>468103.3</v>
      </c>
    </row>
    <row r="3227" spans="1:44" x14ac:dyDescent="0.25">
      <c r="A3227" t="s">
        <v>5048</v>
      </c>
      <c r="B3227" t="s">
        <v>8277</v>
      </c>
      <c r="C3227" t="s">
        <v>3341</v>
      </c>
      <c r="D3227">
        <v>85852</v>
      </c>
      <c r="E3227">
        <v>858</v>
      </c>
      <c r="F3227">
        <v>2582222.7999999998</v>
      </c>
      <c r="G3227">
        <v>2218809.2000000002</v>
      </c>
      <c r="H3227">
        <v>419303.88</v>
      </c>
      <c r="I3227">
        <v>2821035</v>
      </c>
      <c r="J3227">
        <v>2972910.2</v>
      </c>
      <c r="K3227">
        <v>2042277.8</v>
      </c>
      <c r="L3227">
        <v>2622924.7999999998</v>
      </c>
      <c r="M3227">
        <v>1908638.9</v>
      </c>
      <c r="N3227">
        <v>1487944.2</v>
      </c>
      <c r="O3227">
        <v>713473.8</v>
      </c>
      <c r="P3227">
        <v>2293355</v>
      </c>
      <c r="Q3227">
        <v>2122984</v>
      </c>
      <c r="R3227">
        <v>2070770.9</v>
      </c>
      <c r="S3227">
        <v>1950617.8</v>
      </c>
      <c r="T3227">
        <v>603120.5</v>
      </c>
      <c r="U3227">
        <v>1744643.4</v>
      </c>
      <c r="V3227">
        <v>2705595.8</v>
      </c>
      <c r="W3227">
        <v>2006796.6</v>
      </c>
      <c r="X3227">
        <v>1343248.5</v>
      </c>
      <c r="Y3227">
        <v>1726812.2</v>
      </c>
      <c r="Z3227">
        <v>2079543</v>
      </c>
      <c r="AA3227">
        <v>1511110.1</v>
      </c>
      <c r="AB3227">
        <v>5421680</v>
      </c>
      <c r="AC3227">
        <v>4254781</v>
      </c>
      <c r="AD3227">
        <v>4301849</v>
      </c>
      <c r="AE3227">
        <v>3995354</v>
      </c>
      <c r="AF3227">
        <v>3043856</v>
      </c>
      <c r="AG3227">
        <v>459823.7</v>
      </c>
      <c r="AH3227">
        <v>2429523.2000000002</v>
      </c>
      <c r="AI3227">
        <v>2174193.5</v>
      </c>
      <c r="AJ3227">
        <v>2189.0100000000002</v>
      </c>
      <c r="AK3227">
        <v>0</v>
      </c>
      <c r="AL3227">
        <v>5912248.5</v>
      </c>
      <c r="AM3227">
        <v>3026939.2</v>
      </c>
      <c r="AN3227">
        <v>562860</v>
      </c>
      <c r="AO3227">
        <v>2427017.7999999998</v>
      </c>
      <c r="AP3227">
        <v>2375507.5</v>
      </c>
      <c r="AQ3227">
        <v>3090882.5</v>
      </c>
      <c r="AR3227">
        <v>2039237.1</v>
      </c>
    </row>
    <row r="3228" spans="1:44" x14ac:dyDescent="0.25">
      <c r="A3228" t="s">
        <v>5048</v>
      </c>
      <c r="B3228" t="s">
        <v>8278</v>
      </c>
      <c r="C3228" t="s">
        <v>3342</v>
      </c>
      <c r="D3228">
        <v>85852</v>
      </c>
      <c r="E3228">
        <v>858</v>
      </c>
      <c r="F3228">
        <v>67364.7</v>
      </c>
      <c r="G3228">
        <v>183320.8</v>
      </c>
      <c r="H3228">
        <v>106149.08</v>
      </c>
      <c r="I3228">
        <v>40749.707000000002</v>
      </c>
      <c r="J3228">
        <v>39472.707000000002</v>
      </c>
      <c r="K3228">
        <v>146078.19</v>
      </c>
      <c r="L3228">
        <v>29236.38</v>
      </c>
      <c r="M3228">
        <v>5549.8130000000001</v>
      </c>
      <c r="N3228">
        <v>68143.7</v>
      </c>
      <c r="O3228">
        <v>15838.165999999999</v>
      </c>
      <c r="P3228">
        <v>53900.754000000001</v>
      </c>
      <c r="Q3228">
        <v>60251.9</v>
      </c>
      <c r="R3228">
        <v>34565.714999999997</v>
      </c>
      <c r="S3228">
        <v>61290.34</v>
      </c>
      <c r="T3228">
        <v>67604.695000000007</v>
      </c>
      <c r="U3228">
        <v>130672.17</v>
      </c>
      <c r="V3228">
        <v>93451.62</v>
      </c>
      <c r="W3228">
        <v>0</v>
      </c>
      <c r="X3228">
        <v>36776.815999999999</v>
      </c>
      <c r="Y3228">
        <v>54372.188000000002</v>
      </c>
      <c r="Z3228">
        <v>501774.88</v>
      </c>
      <c r="AA3228">
        <v>359511.22</v>
      </c>
      <c r="AB3228">
        <v>766869.7</v>
      </c>
      <c r="AC3228">
        <v>371984.8</v>
      </c>
      <c r="AD3228">
        <v>222937.12</v>
      </c>
      <c r="AE3228">
        <v>92337.085999999996</v>
      </c>
      <c r="AF3228">
        <v>65432.1</v>
      </c>
      <c r="AG3228">
        <v>82270.37</v>
      </c>
      <c r="AH3228">
        <v>181938.33</v>
      </c>
      <c r="AI3228">
        <v>56580.92</v>
      </c>
      <c r="AJ3228">
        <v>0</v>
      </c>
      <c r="AK3228">
        <v>0</v>
      </c>
      <c r="AL3228">
        <v>491050.97</v>
      </c>
      <c r="AM3228">
        <v>303900.88</v>
      </c>
      <c r="AN3228">
        <v>80891.78</v>
      </c>
      <c r="AO3228">
        <v>169096.11</v>
      </c>
      <c r="AP3228">
        <v>110383.19500000001</v>
      </c>
      <c r="AQ3228">
        <v>272886.62</v>
      </c>
      <c r="AR3228">
        <v>28864.171999999999</v>
      </c>
    </row>
    <row r="3229" spans="1:44" x14ac:dyDescent="0.25">
      <c r="A3229" t="s">
        <v>5048</v>
      </c>
      <c r="B3229" t="s">
        <v>8279</v>
      </c>
      <c r="C3229" t="s">
        <v>3343</v>
      </c>
      <c r="D3229">
        <v>85852</v>
      </c>
      <c r="E3229">
        <v>858</v>
      </c>
      <c r="F3229">
        <v>690566</v>
      </c>
      <c r="G3229">
        <v>933901.56</v>
      </c>
      <c r="H3229">
        <v>379045.66</v>
      </c>
      <c r="I3229">
        <v>2442609.2000000002</v>
      </c>
      <c r="J3229">
        <v>795807.7</v>
      </c>
      <c r="K3229">
        <v>651945.93999999994</v>
      </c>
      <c r="L3229">
        <v>500022.28</v>
      </c>
      <c r="M3229">
        <v>628736.9</v>
      </c>
      <c r="N3229">
        <v>1618312.4</v>
      </c>
      <c r="O3229">
        <v>1005550.94</v>
      </c>
      <c r="P3229">
        <v>769844.44</v>
      </c>
      <c r="Q3229">
        <v>278706.5</v>
      </c>
      <c r="R3229">
        <v>1488951.9</v>
      </c>
      <c r="S3229">
        <v>1850563.9</v>
      </c>
      <c r="T3229">
        <v>1984194</v>
      </c>
      <c r="U3229">
        <v>1182462.3999999999</v>
      </c>
      <c r="V3229">
        <v>2258966.2000000002</v>
      </c>
      <c r="W3229">
        <v>3194480.2</v>
      </c>
      <c r="X3229">
        <v>506988.88</v>
      </c>
      <c r="Y3229">
        <v>2040515.2</v>
      </c>
      <c r="Z3229">
        <v>1975034.4</v>
      </c>
      <c r="AA3229">
        <v>719219.44</v>
      </c>
      <c r="AB3229">
        <v>758504.3</v>
      </c>
      <c r="AC3229">
        <v>948326.94</v>
      </c>
      <c r="AD3229">
        <v>1569531.1</v>
      </c>
      <c r="AE3229">
        <v>935967.2</v>
      </c>
      <c r="AF3229">
        <v>433937.88</v>
      </c>
      <c r="AG3229">
        <v>511529.25</v>
      </c>
      <c r="AH3229">
        <v>368763.94</v>
      </c>
      <c r="AI3229">
        <v>672648.2</v>
      </c>
      <c r="AJ3229">
        <v>1570579.8</v>
      </c>
      <c r="AK3229">
        <v>0</v>
      </c>
      <c r="AL3229">
        <v>2740053.8</v>
      </c>
      <c r="AM3229">
        <v>2131573</v>
      </c>
      <c r="AN3229">
        <v>497048.94</v>
      </c>
      <c r="AO3229">
        <v>1653016.4</v>
      </c>
      <c r="AP3229">
        <v>1467278.9</v>
      </c>
      <c r="AQ3229">
        <v>1488489.9</v>
      </c>
      <c r="AR3229">
        <v>1373040</v>
      </c>
    </row>
    <row r="3230" spans="1:44" x14ac:dyDescent="0.25">
      <c r="A3230" t="s">
        <v>5048</v>
      </c>
      <c r="B3230" t="s">
        <v>8280</v>
      </c>
      <c r="C3230" t="s">
        <v>3344</v>
      </c>
      <c r="D3230">
        <v>85852</v>
      </c>
      <c r="E3230">
        <v>858</v>
      </c>
      <c r="F3230">
        <v>701461.3</v>
      </c>
      <c r="G3230">
        <v>932333.25</v>
      </c>
      <c r="H3230">
        <v>653394.6</v>
      </c>
      <c r="I3230">
        <v>2442609.2000000002</v>
      </c>
      <c r="J3230">
        <v>797949</v>
      </c>
      <c r="K3230">
        <v>660799.93999999994</v>
      </c>
      <c r="L3230">
        <v>484030.62</v>
      </c>
      <c r="M3230">
        <v>627933</v>
      </c>
      <c r="N3230">
        <v>1587615.6</v>
      </c>
      <c r="O3230">
        <v>973681.1</v>
      </c>
      <c r="P3230">
        <v>779801.8</v>
      </c>
      <c r="Q3230">
        <v>465013.88</v>
      </c>
      <c r="R3230">
        <v>811837.06</v>
      </c>
      <c r="S3230">
        <v>1074131.8999999999</v>
      </c>
      <c r="T3230">
        <v>1984194</v>
      </c>
      <c r="U3230">
        <v>1156447.1000000001</v>
      </c>
      <c r="V3230">
        <v>2258966.2000000002</v>
      </c>
      <c r="W3230">
        <v>3215663.5</v>
      </c>
      <c r="X3230">
        <v>506988.88</v>
      </c>
      <c r="Y3230">
        <v>2040515.2</v>
      </c>
      <c r="Z3230">
        <v>3609793.8</v>
      </c>
      <c r="AA3230">
        <v>724540.1</v>
      </c>
      <c r="AB3230">
        <v>1312337.8999999999</v>
      </c>
      <c r="AC3230">
        <v>943987.3</v>
      </c>
      <c r="AD3230">
        <v>1599654.2</v>
      </c>
      <c r="AE3230">
        <v>935967.2</v>
      </c>
      <c r="AF3230">
        <v>937332.6</v>
      </c>
      <c r="AG3230">
        <v>980482.44</v>
      </c>
      <c r="AH3230">
        <v>722440.8</v>
      </c>
      <c r="AI3230">
        <v>1418458</v>
      </c>
      <c r="AJ3230">
        <v>2885864.2</v>
      </c>
      <c r="AK3230">
        <v>0</v>
      </c>
      <c r="AL3230">
        <v>2641169.7999999998</v>
      </c>
      <c r="AM3230">
        <v>2054930</v>
      </c>
      <c r="AN3230">
        <v>490950.53</v>
      </c>
      <c r="AO3230">
        <v>1599736.4</v>
      </c>
      <c r="AP3230">
        <v>1436343.1</v>
      </c>
      <c r="AQ3230">
        <v>1467472.5</v>
      </c>
      <c r="AR3230">
        <v>1373040</v>
      </c>
    </row>
    <row r="3231" spans="1:44" x14ac:dyDescent="0.25">
      <c r="A3231" t="s">
        <v>5048</v>
      </c>
      <c r="B3231" t="s">
        <v>8281</v>
      </c>
      <c r="C3231" t="s">
        <v>3345</v>
      </c>
      <c r="D3231">
        <v>85852</v>
      </c>
      <c r="E3231">
        <v>858</v>
      </c>
      <c r="F3231">
        <v>221528.47</v>
      </c>
      <c r="G3231">
        <v>212717.78</v>
      </c>
      <c r="H3231">
        <v>64153.972999999998</v>
      </c>
      <c r="I3231">
        <v>572629.9</v>
      </c>
      <c r="J3231">
        <v>298582.09999999998</v>
      </c>
      <c r="K3231">
        <v>128260.68</v>
      </c>
      <c r="L3231">
        <v>146603.62</v>
      </c>
      <c r="M3231">
        <v>135622.04999999999</v>
      </c>
      <c r="N3231">
        <v>331246.12</v>
      </c>
      <c r="O3231">
        <v>130422.96</v>
      </c>
      <c r="P3231">
        <v>419615.38</v>
      </c>
      <c r="Q3231">
        <v>495402.22</v>
      </c>
      <c r="R3231">
        <v>0</v>
      </c>
      <c r="S3231">
        <v>24808.096000000001</v>
      </c>
      <c r="T3231">
        <v>175834.7</v>
      </c>
      <c r="U3231">
        <v>127944.79</v>
      </c>
      <c r="V3231">
        <v>299210.7</v>
      </c>
      <c r="W3231">
        <v>0</v>
      </c>
      <c r="X3231">
        <v>447539.34</v>
      </c>
      <c r="Y3231">
        <v>0</v>
      </c>
      <c r="Z3231">
        <v>443295.97</v>
      </c>
      <c r="AA3231">
        <v>551045.93999999994</v>
      </c>
      <c r="AB3231">
        <v>520002.1</v>
      </c>
      <c r="AC3231">
        <v>336714.88</v>
      </c>
      <c r="AD3231">
        <v>21473.447</v>
      </c>
      <c r="AE3231">
        <v>306920.25</v>
      </c>
      <c r="AF3231">
        <v>372444.25</v>
      </c>
      <c r="AG3231">
        <v>104506.96</v>
      </c>
      <c r="AH3231">
        <v>98782.97</v>
      </c>
      <c r="AI3231">
        <v>340920.8</v>
      </c>
      <c r="AJ3231">
        <v>0</v>
      </c>
      <c r="AK3231">
        <v>0</v>
      </c>
      <c r="AL3231">
        <v>339924.28</v>
      </c>
      <c r="AM3231">
        <v>456046.03</v>
      </c>
      <c r="AN3231">
        <v>130908.92</v>
      </c>
      <c r="AO3231">
        <v>352047.25</v>
      </c>
      <c r="AP3231">
        <v>370155.44</v>
      </c>
      <c r="AQ3231">
        <v>256559.3</v>
      </c>
      <c r="AR3231">
        <v>392790.3</v>
      </c>
    </row>
    <row r="3232" spans="1:44" x14ac:dyDescent="0.25">
      <c r="A3232" t="s">
        <v>5048</v>
      </c>
      <c r="B3232" t="s">
        <v>8282</v>
      </c>
      <c r="C3232" t="s">
        <v>3346</v>
      </c>
      <c r="D3232">
        <v>85852</v>
      </c>
      <c r="E3232">
        <v>858</v>
      </c>
      <c r="F3232">
        <v>1788910.2</v>
      </c>
      <c r="G3232">
        <v>1292571.1000000001</v>
      </c>
      <c r="H3232">
        <v>1219185.2</v>
      </c>
      <c r="I3232">
        <v>2184037.7999999998</v>
      </c>
      <c r="J3232">
        <v>2707165.2</v>
      </c>
      <c r="K3232">
        <v>869998.3</v>
      </c>
      <c r="L3232">
        <v>1547971.2</v>
      </c>
      <c r="M3232">
        <v>822577.2</v>
      </c>
      <c r="N3232">
        <v>2110577.5</v>
      </c>
      <c r="O3232">
        <v>1122915.8999999999</v>
      </c>
      <c r="P3232">
        <v>1502351.8</v>
      </c>
      <c r="Q3232">
        <v>1865973.9</v>
      </c>
      <c r="R3232">
        <v>1845700.8</v>
      </c>
      <c r="S3232">
        <v>2044393.8</v>
      </c>
      <c r="T3232">
        <v>826605.2</v>
      </c>
      <c r="U3232">
        <v>1415153.6</v>
      </c>
      <c r="V3232">
        <v>5738051</v>
      </c>
      <c r="W3232">
        <v>2796138</v>
      </c>
      <c r="X3232">
        <v>2040720.9</v>
      </c>
      <c r="Y3232">
        <v>1793873.6</v>
      </c>
      <c r="Z3232">
        <v>2510438</v>
      </c>
      <c r="AA3232">
        <v>2530878.5</v>
      </c>
      <c r="AB3232">
        <v>2183545.7999999998</v>
      </c>
      <c r="AC3232">
        <v>2551931.5</v>
      </c>
      <c r="AD3232">
        <v>3353571.8</v>
      </c>
      <c r="AE3232">
        <v>3234013</v>
      </c>
      <c r="AF3232">
        <v>1815563.6</v>
      </c>
      <c r="AG3232">
        <v>1063354.1000000001</v>
      </c>
      <c r="AH3232">
        <v>934412.7</v>
      </c>
      <c r="AI3232">
        <v>1343103</v>
      </c>
      <c r="AJ3232">
        <v>0</v>
      </c>
      <c r="AK3232">
        <v>0</v>
      </c>
      <c r="AL3232">
        <v>2560411.7999999998</v>
      </c>
      <c r="AM3232">
        <v>2747985.2</v>
      </c>
      <c r="AN3232">
        <v>941876.75</v>
      </c>
      <c r="AO3232">
        <v>1820235.6</v>
      </c>
      <c r="AP3232">
        <v>1725828.8</v>
      </c>
      <c r="AQ3232">
        <v>1992093.8</v>
      </c>
      <c r="AR3232">
        <v>1894549.6</v>
      </c>
    </row>
    <row r="3233" spans="1:44" x14ac:dyDescent="0.25">
      <c r="A3233" t="s">
        <v>5048</v>
      </c>
      <c r="B3233" t="s">
        <v>8283</v>
      </c>
      <c r="C3233" t="s">
        <v>3347</v>
      </c>
      <c r="D3233">
        <v>85852</v>
      </c>
      <c r="E3233">
        <v>858</v>
      </c>
      <c r="F3233">
        <v>1782805.2</v>
      </c>
      <c r="G3233">
        <v>1734646</v>
      </c>
      <c r="H3233">
        <v>1221452</v>
      </c>
      <c r="I3233">
        <v>2168159.7999999998</v>
      </c>
      <c r="J3233">
        <v>2591816.7999999998</v>
      </c>
      <c r="K3233">
        <v>1091888.5</v>
      </c>
      <c r="L3233">
        <v>1558535.4</v>
      </c>
      <c r="M3233">
        <v>786792.6</v>
      </c>
      <c r="N3233">
        <v>2613399</v>
      </c>
      <c r="O3233">
        <v>1117719.3999999999</v>
      </c>
      <c r="P3233">
        <v>904760.25</v>
      </c>
      <c r="Q3233">
        <v>1851304.6</v>
      </c>
      <c r="R3233">
        <v>1832310.4</v>
      </c>
      <c r="S3233">
        <v>1093669.3999999999</v>
      </c>
      <c r="T3233">
        <v>826605.2</v>
      </c>
      <c r="U3233">
        <v>1896508.4</v>
      </c>
      <c r="V3233">
        <v>5484437.5</v>
      </c>
      <c r="W3233">
        <v>4227895.5</v>
      </c>
      <c r="X3233">
        <v>1988300.1</v>
      </c>
      <c r="Y3233">
        <v>1731280.1</v>
      </c>
      <c r="Z3233">
        <v>3502891</v>
      </c>
      <c r="AA3233">
        <v>3982810.2</v>
      </c>
      <c r="AB3233">
        <v>3890995.2000000002</v>
      </c>
      <c r="AC3233">
        <v>2536702.5</v>
      </c>
      <c r="AD3233">
        <v>3311039.8</v>
      </c>
      <c r="AE3233">
        <v>3220437</v>
      </c>
      <c r="AF3233">
        <v>2673369.7999999998</v>
      </c>
      <c r="AG3233">
        <v>1014775.5</v>
      </c>
      <c r="AH3233">
        <v>1418852.9</v>
      </c>
      <c r="AI3233">
        <v>1772141.1</v>
      </c>
      <c r="AJ3233">
        <v>0</v>
      </c>
      <c r="AK3233">
        <v>0</v>
      </c>
      <c r="AL3233">
        <v>3401445</v>
      </c>
      <c r="AM3233">
        <v>2747985.2</v>
      </c>
      <c r="AN3233">
        <v>938284.2</v>
      </c>
      <c r="AO3233">
        <v>2458983.7999999998</v>
      </c>
      <c r="AP3233">
        <v>2434979.7999999998</v>
      </c>
      <c r="AQ3233">
        <v>3162746.2</v>
      </c>
      <c r="AR3233">
        <v>2562513</v>
      </c>
    </row>
    <row r="3234" spans="1:44" x14ac:dyDescent="0.25">
      <c r="A3234" t="s">
        <v>5048</v>
      </c>
      <c r="B3234" t="s">
        <v>8284</v>
      </c>
      <c r="C3234" t="s">
        <v>3348</v>
      </c>
      <c r="D3234">
        <v>85852</v>
      </c>
      <c r="E3234">
        <v>858</v>
      </c>
      <c r="F3234">
        <v>583798.30000000005</v>
      </c>
      <c r="G3234">
        <v>635142.30000000005</v>
      </c>
      <c r="H3234">
        <v>233669.98</v>
      </c>
      <c r="I3234">
        <v>570594.6</v>
      </c>
      <c r="J3234">
        <v>550741</v>
      </c>
      <c r="K3234">
        <v>702942.4</v>
      </c>
      <c r="L3234">
        <v>463692.2</v>
      </c>
      <c r="M3234">
        <v>524477.43999999994</v>
      </c>
      <c r="N3234">
        <v>480126.47</v>
      </c>
      <c r="O3234">
        <v>272368.46999999997</v>
      </c>
      <c r="P3234">
        <v>720505.44</v>
      </c>
      <c r="Q3234">
        <v>463378.03</v>
      </c>
      <c r="R3234">
        <v>462414.34</v>
      </c>
      <c r="S3234">
        <v>929583.7</v>
      </c>
      <c r="T3234">
        <v>45324.63</v>
      </c>
      <c r="U3234">
        <v>475826.5</v>
      </c>
      <c r="V3234">
        <v>516075.7</v>
      </c>
      <c r="W3234">
        <v>454424.03</v>
      </c>
      <c r="X3234">
        <v>426430.12</v>
      </c>
      <c r="Y3234">
        <v>317238.78000000003</v>
      </c>
      <c r="Z3234">
        <v>511845.5</v>
      </c>
      <c r="AA3234">
        <v>566922.25</v>
      </c>
      <c r="AB3234">
        <v>754683.8</v>
      </c>
      <c r="AC3234">
        <v>66233.19</v>
      </c>
      <c r="AD3234">
        <v>305521.8</v>
      </c>
      <c r="AE3234">
        <v>777798.8</v>
      </c>
      <c r="AF3234">
        <v>698006.56</v>
      </c>
      <c r="AG3234">
        <v>228506.08</v>
      </c>
      <c r="AH3234">
        <v>573436.9</v>
      </c>
      <c r="AI3234">
        <v>414369</v>
      </c>
      <c r="AJ3234">
        <v>0</v>
      </c>
      <c r="AK3234">
        <v>0</v>
      </c>
      <c r="AL3234">
        <v>504071.8</v>
      </c>
      <c r="AM3234">
        <v>586620.25</v>
      </c>
      <c r="AN3234">
        <v>189283.75</v>
      </c>
      <c r="AO3234">
        <v>508468.72</v>
      </c>
      <c r="AP3234">
        <v>507614.3</v>
      </c>
      <c r="AQ3234">
        <v>693939.6</v>
      </c>
      <c r="AR3234">
        <v>585829</v>
      </c>
    </row>
    <row r="3235" spans="1:44" x14ac:dyDescent="0.25">
      <c r="A3235" t="s">
        <v>5048</v>
      </c>
      <c r="B3235" t="s">
        <v>8285</v>
      </c>
      <c r="C3235" t="s">
        <v>3349</v>
      </c>
      <c r="D3235">
        <v>85852</v>
      </c>
      <c r="E3235">
        <v>858</v>
      </c>
      <c r="F3235">
        <v>2329627.7999999998</v>
      </c>
      <c r="G3235">
        <v>3566618.5</v>
      </c>
      <c r="H3235">
        <v>1073484.3999999999</v>
      </c>
      <c r="I3235">
        <v>6597995</v>
      </c>
      <c r="J3235">
        <v>2424460.7999999998</v>
      </c>
      <c r="K3235">
        <v>2496008.5</v>
      </c>
      <c r="L3235">
        <v>3276005.2</v>
      </c>
      <c r="M3235">
        <v>1191839.5</v>
      </c>
      <c r="N3235">
        <v>8451389</v>
      </c>
      <c r="O3235">
        <v>1935916.4</v>
      </c>
      <c r="P3235">
        <v>3628246</v>
      </c>
      <c r="Q3235">
        <v>2989010.2</v>
      </c>
      <c r="R3235">
        <v>3228512.2</v>
      </c>
      <c r="S3235">
        <v>5005440.5</v>
      </c>
      <c r="T3235">
        <v>2691463.8</v>
      </c>
      <c r="U3235">
        <v>2999183.8</v>
      </c>
      <c r="V3235">
        <v>3037824.2</v>
      </c>
      <c r="W3235">
        <v>3130932.8</v>
      </c>
      <c r="X3235">
        <v>2503017.5</v>
      </c>
      <c r="Y3235">
        <v>2510919.7999999998</v>
      </c>
      <c r="Z3235">
        <v>5837428</v>
      </c>
      <c r="AA3235">
        <v>10036674</v>
      </c>
      <c r="AB3235">
        <v>6244758</v>
      </c>
      <c r="AC3235">
        <v>5946498</v>
      </c>
      <c r="AD3235">
        <v>5602038.5</v>
      </c>
      <c r="AE3235">
        <v>5951792</v>
      </c>
      <c r="AF3235">
        <v>6531847</v>
      </c>
      <c r="AG3235">
        <v>1625085.6</v>
      </c>
      <c r="AH3235">
        <v>3226525.5</v>
      </c>
      <c r="AI3235">
        <v>3345380</v>
      </c>
      <c r="AJ3235">
        <v>0</v>
      </c>
      <c r="AK3235">
        <v>0</v>
      </c>
      <c r="AL3235">
        <v>8952554</v>
      </c>
      <c r="AM3235">
        <v>5398153</v>
      </c>
      <c r="AN3235">
        <v>1110762.8</v>
      </c>
      <c r="AO3235">
        <v>4215844</v>
      </c>
      <c r="AP3235">
        <v>4425499.5</v>
      </c>
      <c r="AQ3235">
        <v>5228273</v>
      </c>
      <c r="AR3235">
        <v>4460056.5</v>
      </c>
    </row>
    <row r="3236" spans="1:44" x14ac:dyDescent="0.25">
      <c r="A3236" t="s">
        <v>5048</v>
      </c>
      <c r="B3236" t="s">
        <v>8286</v>
      </c>
      <c r="C3236" t="s">
        <v>3350</v>
      </c>
      <c r="D3236">
        <v>85852</v>
      </c>
      <c r="E3236">
        <v>858</v>
      </c>
      <c r="F3236">
        <v>1908126</v>
      </c>
      <c r="G3236">
        <v>3420315</v>
      </c>
      <c r="H3236">
        <v>2252395.2000000002</v>
      </c>
      <c r="I3236">
        <v>3802642.2</v>
      </c>
      <c r="J3236">
        <v>2673110.5</v>
      </c>
      <c r="K3236">
        <v>2365037.5</v>
      </c>
      <c r="L3236">
        <v>3034969</v>
      </c>
      <c r="M3236">
        <v>1402276.5</v>
      </c>
      <c r="N3236">
        <v>4284559.5</v>
      </c>
      <c r="O3236">
        <v>1919099</v>
      </c>
      <c r="P3236">
        <v>1842421.2</v>
      </c>
      <c r="Q3236">
        <v>2539735.2000000002</v>
      </c>
      <c r="R3236">
        <v>1995292.1</v>
      </c>
      <c r="S3236">
        <v>1723361.2</v>
      </c>
      <c r="T3236">
        <v>1977867.5</v>
      </c>
      <c r="U3236">
        <v>3273260</v>
      </c>
      <c r="V3236">
        <v>3699130.8</v>
      </c>
      <c r="W3236">
        <v>4754767.5</v>
      </c>
      <c r="X3236">
        <v>2793056</v>
      </c>
      <c r="Y3236">
        <v>3066859</v>
      </c>
      <c r="Z3236">
        <v>4748347.5</v>
      </c>
      <c r="AA3236">
        <v>3929110</v>
      </c>
      <c r="AB3236">
        <v>4093061</v>
      </c>
      <c r="AC3236">
        <v>3461715.5</v>
      </c>
      <c r="AD3236">
        <v>4726739</v>
      </c>
      <c r="AE3236">
        <v>3899766.5</v>
      </c>
      <c r="AF3236">
        <v>4181290.5</v>
      </c>
      <c r="AG3236">
        <v>1534348.2</v>
      </c>
      <c r="AH3236">
        <v>2781200.8</v>
      </c>
      <c r="AI3236">
        <v>3322962.5</v>
      </c>
      <c r="AJ3236">
        <v>0</v>
      </c>
      <c r="AK3236">
        <v>0</v>
      </c>
      <c r="AL3236">
        <v>3668799</v>
      </c>
      <c r="AM3236">
        <v>3487907.2</v>
      </c>
      <c r="AN3236">
        <v>1127697.3999999999</v>
      </c>
      <c r="AO3236">
        <v>2950892.8</v>
      </c>
      <c r="AP3236">
        <v>3391426.8</v>
      </c>
      <c r="AQ3236">
        <v>3749273.8</v>
      </c>
      <c r="AR3236">
        <v>3755486.2</v>
      </c>
    </row>
    <row r="3237" spans="1:44" x14ac:dyDescent="0.25">
      <c r="A3237" t="s">
        <v>5048</v>
      </c>
      <c r="B3237" t="s">
        <v>8287</v>
      </c>
      <c r="C3237" t="s">
        <v>3351</v>
      </c>
      <c r="D3237">
        <v>85852</v>
      </c>
      <c r="E3237">
        <v>858</v>
      </c>
      <c r="F3237">
        <v>919245.56</v>
      </c>
      <c r="G3237">
        <v>2957945.2</v>
      </c>
      <c r="H3237">
        <v>681448</v>
      </c>
      <c r="I3237">
        <v>5828890.5</v>
      </c>
      <c r="J3237">
        <v>1951952</v>
      </c>
      <c r="K3237">
        <v>1716510.2</v>
      </c>
      <c r="L3237">
        <v>1453604</v>
      </c>
      <c r="M3237">
        <v>788777.6</v>
      </c>
      <c r="N3237">
        <v>5388675.5</v>
      </c>
      <c r="O3237">
        <v>1700698.5</v>
      </c>
      <c r="P3237">
        <v>1226206.1000000001</v>
      </c>
      <c r="Q3237">
        <v>1419519.6</v>
      </c>
      <c r="R3237">
        <v>3691658.8</v>
      </c>
      <c r="S3237">
        <v>1751892.8</v>
      </c>
      <c r="T3237">
        <v>2353139.7999999998</v>
      </c>
      <c r="U3237">
        <v>2770663</v>
      </c>
      <c r="V3237">
        <v>2073591.1</v>
      </c>
      <c r="W3237">
        <v>2225555.2000000002</v>
      </c>
      <c r="X3237">
        <v>1562809.9</v>
      </c>
      <c r="Y3237">
        <v>1774668.8</v>
      </c>
      <c r="Z3237">
        <v>3396370</v>
      </c>
      <c r="AA3237">
        <v>4374113.5</v>
      </c>
      <c r="AB3237">
        <v>4811445</v>
      </c>
      <c r="AC3237">
        <v>2469897</v>
      </c>
      <c r="AD3237">
        <v>3849090.8</v>
      </c>
      <c r="AE3237">
        <v>5506413</v>
      </c>
      <c r="AF3237">
        <v>7308162</v>
      </c>
      <c r="AG3237">
        <v>961483.06</v>
      </c>
      <c r="AH3237">
        <v>3748330.2</v>
      </c>
      <c r="AI3237">
        <v>2785057.8</v>
      </c>
      <c r="AJ3237">
        <v>0</v>
      </c>
      <c r="AK3237">
        <v>0</v>
      </c>
      <c r="AL3237">
        <v>6590269</v>
      </c>
      <c r="AM3237">
        <v>3685504</v>
      </c>
      <c r="AN3237">
        <v>849863.8</v>
      </c>
      <c r="AO3237">
        <v>3091897.2</v>
      </c>
      <c r="AP3237">
        <v>3189413</v>
      </c>
      <c r="AQ3237">
        <v>3548535.8</v>
      </c>
      <c r="AR3237">
        <v>2884533.8</v>
      </c>
    </row>
    <row r="3238" spans="1:44" x14ac:dyDescent="0.25">
      <c r="A3238" t="s">
        <v>5048</v>
      </c>
      <c r="B3238" t="s">
        <v>8288</v>
      </c>
      <c r="C3238" t="s">
        <v>3352</v>
      </c>
      <c r="D3238">
        <v>85852</v>
      </c>
      <c r="E3238">
        <v>858</v>
      </c>
      <c r="F3238">
        <v>738511.25</v>
      </c>
      <c r="G3238">
        <v>1620547.9</v>
      </c>
      <c r="H3238">
        <v>841706.6</v>
      </c>
      <c r="I3238">
        <v>1971052.9</v>
      </c>
      <c r="J3238">
        <v>1311730.3999999999</v>
      </c>
      <c r="K3238">
        <v>938279</v>
      </c>
      <c r="L3238">
        <v>1114234.6000000001</v>
      </c>
      <c r="M3238">
        <v>632418.25</v>
      </c>
      <c r="N3238">
        <v>2003661.1</v>
      </c>
      <c r="O3238">
        <v>834276.2</v>
      </c>
      <c r="P3238">
        <v>518692.72</v>
      </c>
      <c r="Q3238">
        <v>851575.8</v>
      </c>
      <c r="R3238">
        <v>1125210.8999999999</v>
      </c>
      <c r="S3238">
        <v>1949618.8</v>
      </c>
      <c r="T3238">
        <v>1508368.5</v>
      </c>
      <c r="U3238">
        <v>1320868</v>
      </c>
      <c r="V3238">
        <v>1817580</v>
      </c>
      <c r="W3238">
        <v>1558195.8</v>
      </c>
      <c r="X3238">
        <v>1050727.1000000001</v>
      </c>
      <c r="Y3238">
        <v>1626003.8</v>
      </c>
      <c r="Z3238">
        <v>3290537.8</v>
      </c>
      <c r="AA3238">
        <v>1607026.9</v>
      </c>
      <c r="AB3238">
        <v>1309578.1000000001</v>
      </c>
      <c r="AC3238">
        <v>1480564.8</v>
      </c>
      <c r="AD3238">
        <v>1754111.1</v>
      </c>
      <c r="AE3238">
        <v>1843522.8</v>
      </c>
      <c r="AF3238">
        <v>1953754.2</v>
      </c>
      <c r="AG3238">
        <v>1002891.8</v>
      </c>
      <c r="AH3238">
        <v>2034923.4</v>
      </c>
      <c r="AI3238">
        <v>2099260.2000000002</v>
      </c>
      <c r="AJ3238">
        <v>1706388.8</v>
      </c>
      <c r="AK3238">
        <v>0</v>
      </c>
      <c r="AL3238">
        <v>3017921.5</v>
      </c>
      <c r="AM3238">
        <v>1926031.5</v>
      </c>
      <c r="AN3238">
        <v>506062.75</v>
      </c>
      <c r="AO3238">
        <v>1412137.8</v>
      </c>
      <c r="AP3238">
        <v>1514777.2</v>
      </c>
      <c r="AQ3238">
        <v>1771443.2</v>
      </c>
      <c r="AR3238">
        <v>1514380.5</v>
      </c>
    </row>
    <row r="3239" spans="1:44" x14ac:dyDescent="0.25">
      <c r="A3239" t="s">
        <v>5048</v>
      </c>
      <c r="B3239" t="s">
        <v>8289</v>
      </c>
      <c r="C3239" t="s">
        <v>3353</v>
      </c>
      <c r="D3239">
        <v>85852</v>
      </c>
      <c r="E3239">
        <v>858</v>
      </c>
      <c r="F3239">
        <v>740823.2</v>
      </c>
      <c r="G3239">
        <v>1555371.1</v>
      </c>
      <c r="H3239">
        <v>855292.1</v>
      </c>
      <c r="I3239">
        <v>1971052.9</v>
      </c>
      <c r="J3239">
        <v>1301662.3999999999</v>
      </c>
      <c r="K3239">
        <v>938279</v>
      </c>
      <c r="L3239">
        <v>1130979.6000000001</v>
      </c>
      <c r="M3239">
        <v>632418.25</v>
      </c>
      <c r="N3239">
        <v>1885123.5</v>
      </c>
      <c r="O3239">
        <v>844917.25</v>
      </c>
      <c r="P3239">
        <v>894026.06</v>
      </c>
      <c r="Q3239">
        <v>832461.6</v>
      </c>
      <c r="R3239">
        <v>1126624.8999999999</v>
      </c>
      <c r="S3239">
        <v>1884336.9</v>
      </c>
      <c r="T3239">
        <v>1508368.5</v>
      </c>
      <c r="U3239">
        <v>1423553.4</v>
      </c>
      <c r="V3239">
        <v>1817580</v>
      </c>
      <c r="W3239">
        <v>1581137.1</v>
      </c>
      <c r="X3239">
        <v>1074428</v>
      </c>
      <c r="Y3239">
        <v>1567997.2</v>
      </c>
      <c r="Z3239">
        <v>3367615.8</v>
      </c>
      <c r="AA3239">
        <v>1682555.2</v>
      </c>
      <c r="AB3239">
        <v>1327976.3999999999</v>
      </c>
      <c r="AC3239">
        <v>1397285.5</v>
      </c>
      <c r="AD3239">
        <v>1711945.2</v>
      </c>
      <c r="AE3239">
        <v>1096456.3999999999</v>
      </c>
      <c r="AF3239">
        <v>2011107.1</v>
      </c>
      <c r="AG3239">
        <v>531823</v>
      </c>
      <c r="AH3239">
        <v>1077831.5</v>
      </c>
      <c r="AI3239">
        <v>1048901.5</v>
      </c>
      <c r="AJ3239">
        <v>1729095</v>
      </c>
      <c r="AK3239">
        <v>0</v>
      </c>
      <c r="AL3239">
        <v>3044916.5</v>
      </c>
      <c r="AM3239">
        <v>1958155.5</v>
      </c>
      <c r="AN3239">
        <v>514473.38</v>
      </c>
      <c r="AO3239">
        <v>1426205.6</v>
      </c>
      <c r="AP3239">
        <v>1535172</v>
      </c>
      <c r="AQ3239">
        <v>1104603.6000000001</v>
      </c>
      <c r="AR3239">
        <v>872637.06</v>
      </c>
    </row>
    <row r="3240" spans="1:44" x14ac:dyDescent="0.25">
      <c r="A3240" t="s">
        <v>5048</v>
      </c>
      <c r="B3240" t="s">
        <v>8290</v>
      </c>
      <c r="C3240" t="s">
        <v>3354</v>
      </c>
      <c r="D3240">
        <v>85852</v>
      </c>
      <c r="E3240">
        <v>858</v>
      </c>
      <c r="F3240">
        <v>696.15359999999998</v>
      </c>
      <c r="G3240">
        <v>16463.555</v>
      </c>
      <c r="H3240">
        <v>165487.17000000001</v>
      </c>
      <c r="I3240">
        <v>129151.98</v>
      </c>
      <c r="J3240">
        <v>20296.151999999998</v>
      </c>
      <c r="K3240">
        <v>47730.483999999997</v>
      </c>
      <c r="L3240">
        <v>5696.8622999999998</v>
      </c>
      <c r="M3240">
        <v>14914.594999999999</v>
      </c>
      <c r="N3240">
        <v>0</v>
      </c>
      <c r="O3240">
        <v>116752.59</v>
      </c>
      <c r="P3240">
        <v>13814.0625</v>
      </c>
      <c r="Q3240">
        <v>85110.804999999993</v>
      </c>
      <c r="R3240">
        <v>0</v>
      </c>
      <c r="S3240">
        <v>0</v>
      </c>
      <c r="T3240">
        <v>799191.9</v>
      </c>
      <c r="U3240">
        <v>18618.541000000001</v>
      </c>
      <c r="V3240">
        <v>0</v>
      </c>
      <c r="W3240">
        <v>19988.407999999999</v>
      </c>
      <c r="X3240">
        <v>68181.16</v>
      </c>
      <c r="Y3240">
        <v>7669.4430000000002</v>
      </c>
      <c r="Z3240">
        <v>436242.78</v>
      </c>
      <c r="AA3240">
        <v>99014.399999999994</v>
      </c>
      <c r="AB3240">
        <v>50624.68</v>
      </c>
      <c r="AC3240">
        <v>181145.77</v>
      </c>
      <c r="AD3240">
        <v>48665.163999999997</v>
      </c>
      <c r="AE3240">
        <v>74437.13</v>
      </c>
      <c r="AF3240">
        <v>18797.059000000001</v>
      </c>
      <c r="AG3240">
        <v>138540.92000000001</v>
      </c>
      <c r="AH3240">
        <v>155997.06</v>
      </c>
      <c r="AI3240">
        <v>162997.42000000001</v>
      </c>
      <c r="AJ3240">
        <v>3845.6435999999999</v>
      </c>
      <c r="AK3240">
        <v>0</v>
      </c>
      <c r="AL3240">
        <v>177156.22</v>
      </c>
      <c r="AM3240">
        <v>264359.06</v>
      </c>
      <c r="AN3240">
        <v>118721.94500000001</v>
      </c>
      <c r="AO3240">
        <v>377312.84</v>
      </c>
      <c r="AP3240">
        <v>104943.21</v>
      </c>
      <c r="AQ3240">
        <v>94856.36</v>
      </c>
      <c r="AR3240">
        <v>123244.414</v>
      </c>
    </row>
    <row r="3241" spans="1:44" x14ac:dyDescent="0.25">
      <c r="A3241" t="s">
        <v>5048</v>
      </c>
      <c r="B3241" t="s">
        <v>8291</v>
      </c>
      <c r="C3241" t="s">
        <v>3355</v>
      </c>
      <c r="D3241">
        <v>85852</v>
      </c>
      <c r="E3241">
        <v>858</v>
      </c>
      <c r="F3241">
        <v>221521.48</v>
      </c>
      <c r="G3241">
        <v>318287.5</v>
      </c>
      <c r="H3241">
        <v>79866.733999999997</v>
      </c>
      <c r="I3241">
        <v>490037.3</v>
      </c>
      <c r="J3241">
        <v>516475.3</v>
      </c>
      <c r="K3241">
        <v>192009.64</v>
      </c>
      <c r="L3241">
        <v>334120.75</v>
      </c>
      <c r="M3241">
        <v>165406.79999999999</v>
      </c>
      <c r="N3241">
        <v>529103.4</v>
      </c>
      <c r="O3241">
        <v>291788.88</v>
      </c>
      <c r="P3241">
        <v>187740.16</v>
      </c>
      <c r="Q3241">
        <v>245554.92</v>
      </c>
      <c r="R3241">
        <v>283145.2</v>
      </c>
      <c r="S3241">
        <v>296341.06</v>
      </c>
      <c r="T3241">
        <v>267954.28000000003</v>
      </c>
      <c r="U3241">
        <v>261862.66</v>
      </c>
      <c r="V3241">
        <v>332459.15999999997</v>
      </c>
      <c r="W3241">
        <v>226358.61</v>
      </c>
      <c r="X3241">
        <v>379570.6</v>
      </c>
      <c r="Y3241">
        <v>558747.69999999995</v>
      </c>
      <c r="Z3241">
        <v>406256.75</v>
      </c>
      <c r="AA3241">
        <v>451704.72</v>
      </c>
      <c r="AB3241">
        <v>270961.71999999997</v>
      </c>
      <c r="AC3241">
        <v>299484.71999999997</v>
      </c>
      <c r="AD3241">
        <v>531198.25</v>
      </c>
      <c r="AE3241">
        <v>518054.16</v>
      </c>
      <c r="AF3241">
        <v>333861.21999999997</v>
      </c>
      <c r="AG3241">
        <v>194827.56</v>
      </c>
      <c r="AH3241">
        <v>567750</v>
      </c>
      <c r="AI3241">
        <v>421020.53</v>
      </c>
      <c r="AJ3241">
        <v>0</v>
      </c>
      <c r="AK3241">
        <v>0</v>
      </c>
      <c r="AL3241">
        <v>807751.94</v>
      </c>
      <c r="AM3241">
        <v>326640.03000000003</v>
      </c>
      <c r="AN3241">
        <v>41187.906000000003</v>
      </c>
      <c r="AO3241">
        <v>255055.19</v>
      </c>
      <c r="AP3241">
        <v>371524.3</v>
      </c>
      <c r="AQ3241">
        <v>433394.16</v>
      </c>
      <c r="AR3241">
        <v>340731.16</v>
      </c>
    </row>
    <row r="3242" spans="1:44" x14ac:dyDescent="0.25">
      <c r="A3242" t="s">
        <v>5048</v>
      </c>
      <c r="B3242" t="s">
        <v>8292</v>
      </c>
      <c r="C3242" t="s">
        <v>3356</v>
      </c>
      <c r="D3242">
        <v>85852</v>
      </c>
      <c r="E3242">
        <v>858</v>
      </c>
      <c r="F3242">
        <v>62926.625</v>
      </c>
      <c r="G3242">
        <v>31480.416000000001</v>
      </c>
      <c r="H3242">
        <v>15060.48</v>
      </c>
      <c r="I3242">
        <v>189754.28</v>
      </c>
      <c r="J3242">
        <v>181206.55</v>
      </c>
      <c r="K3242">
        <v>89704.46</v>
      </c>
      <c r="L3242">
        <v>186971.34</v>
      </c>
      <c r="M3242">
        <v>24528.13</v>
      </c>
      <c r="N3242">
        <v>0</v>
      </c>
      <c r="O3242">
        <v>80416.06</v>
      </c>
      <c r="P3242">
        <v>14484.67</v>
      </c>
      <c r="Q3242">
        <v>22735.91</v>
      </c>
      <c r="R3242">
        <v>18908.053</v>
      </c>
      <c r="S3242">
        <v>28654.766</v>
      </c>
      <c r="T3242">
        <v>23611.585999999999</v>
      </c>
      <c r="U3242">
        <v>23030.004000000001</v>
      </c>
      <c r="V3242">
        <v>0</v>
      </c>
      <c r="W3242">
        <v>64220.597999999998</v>
      </c>
      <c r="X3242">
        <v>0</v>
      </c>
      <c r="Y3242">
        <v>5463.4440000000004</v>
      </c>
      <c r="Z3242">
        <v>115138.625</v>
      </c>
      <c r="AA3242">
        <v>0</v>
      </c>
      <c r="AB3242">
        <v>44900.06</v>
      </c>
      <c r="AC3242">
        <v>21164.678</v>
      </c>
      <c r="AD3242">
        <v>61228.875</v>
      </c>
      <c r="AE3242">
        <v>126670.836</v>
      </c>
      <c r="AF3242">
        <v>22094.386999999999</v>
      </c>
      <c r="AG3242">
        <v>79329.97</v>
      </c>
      <c r="AH3242">
        <v>0</v>
      </c>
      <c r="AI3242">
        <v>123163.54</v>
      </c>
      <c r="AJ3242">
        <v>308274.03000000003</v>
      </c>
      <c r="AK3242">
        <v>0</v>
      </c>
      <c r="AL3242">
        <v>108627.086</v>
      </c>
      <c r="AM3242">
        <v>63860.29</v>
      </c>
      <c r="AN3242">
        <v>0</v>
      </c>
      <c r="AO3242">
        <v>24710.886999999999</v>
      </c>
      <c r="AP3242">
        <v>41277.116999999998</v>
      </c>
      <c r="AQ3242">
        <v>72599.87</v>
      </c>
      <c r="AR3242">
        <v>50258.83</v>
      </c>
    </row>
    <row r="3243" spans="1:44" x14ac:dyDescent="0.25">
      <c r="A3243" t="s">
        <v>5048</v>
      </c>
      <c r="B3243" t="s">
        <v>8293</v>
      </c>
      <c r="C3243" t="s">
        <v>3357</v>
      </c>
      <c r="D3243">
        <v>85852</v>
      </c>
      <c r="E3243">
        <v>858</v>
      </c>
      <c r="F3243">
        <v>121576.8</v>
      </c>
      <c r="G3243">
        <v>986206.2</v>
      </c>
      <c r="H3243">
        <v>1269902.2</v>
      </c>
      <c r="I3243">
        <v>56162.66</v>
      </c>
      <c r="J3243">
        <v>9049.1329999999998</v>
      </c>
      <c r="K3243">
        <v>0</v>
      </c>
      <c r="L3243">
        <v>69696.11</v>
      </c>
      <c r="M3243">
        <v>92748.24</v>
      </c>
      <c r="N3243">
        <v>613780.93999999994</v>
      </c>
      <c r="O3243">
        <v>81886.69</v>
      </c>
      <c r="P3243">
        <v>35987.64</v>
      </c>
      <c r="Q3243">
        <v>47612.959999999999</v>
      </c>
      <c r="R3243">
        <v>64644.19</v>
      </c>
      <c r="S3243">
        <v>56993.241999999998</v>
      </c>
      <c r="T3243">
        <v>1066952.2</v>
      </c>
      <c r="U3243">
        <v>727687.3</v>
      </c>
      <c r="V3243">
        <v>105047.914</v>
      </c>
      <c r="W3243">
        <v>28441.276999999998</v>
      </c>
      <c r="X3243">
        <v>47021.402000000002</v>
      </c>
      <c r="Y3243">
        <v>65020.383000000002</v>
      </c>
      <c r="Z3243">
        <v>4630778.5</v>
      </c>
      <c r="AA3243">
        <v>819963.94</v>
      </c>
      <c r="AB3243">
        <v>518635.97</v>
      </c>
      <c r="AC3243">
        <v>348702.88</v>
      </c>
      <c r="AD3243">
        <v>173138.44</v>
      </c>
      <c r="AE3243">
        <v>78333.22</v>
      </c>
      <c r="AF3243">
        <v>92012.4</v>
      </c>
      <c r="AG3243">
        <v>422825.62</v>
      </c>
      <c r="AH3243">
        <v>971779.2</v>
      </c>
      <c r="AI3243">
        <v>57454.77</v>
      </c>
      <c r="AJ3243">
        <v>0</v>
      </c>
      <c r="AK3243">
        <v>0</v>
      </c>
      <c r="AL3243">
        <v>998555.1</v>
      </c>
      <c r="AM3243">
        <v>727595.7</v>
      </c>
      <c r="AN3243">
        <v>178785.36</v>
      </c>
      <c r="AO3243">
        <v>546761.75</v>
      </c>
      <c r="AP3243">
        <v>591022.19999999995</v>
      </c>
      <c r="AQ3243">
        <v>580093.6</v>
      </c>
      <c r="AR3243">
        <v>502341.03</v>
      </c>
    </row>
    <row r="3244" spans="1:44" x14ac:dyDescent="0.25">
      <c r="A3244" t="s">
        <v>5048</v>
      </c>
      <c r="B3244" t="s">
        <v>8294</v>
      </c>
      <c r="C3244" t="s">
        <v>3358</v>
      </c>
      <c r="D3244">
        <v>85852</v>
      </c>
      <c r="E3244">
        <v>858</v>
      </c>
      <c r="F3244">
        <v>121060.414</v>
      </c>
      <c r="G3244">
        <v>252676.19</v>
      </c>
      <c r="H3244">
        <v>145758.34</v>
      </c>
      <c r="I3244">
        <v>0</v>
      </c>
      <c r="J3244">
        <v>21229.42</v>
      </c>
      <c r="K3244">
        <v>0</v>
      </c>
      <c r="L3244">
        <v>100232.69</v>
      </c>
      <c r="M3244">
        <v>36065.296999999999</v>
      </c>
      <c r="N3244">
        <v>265926.44</v>
      </c>
      <c r="O3244">
        <v>50195.96</v>
      </c>
      <c r="P3244">
        <v>13906.151</v>
      </c>
      <c r="Q3244">
        <v>19483.155999999999</v>
      </c>
      <c r="R3244">
        <v>15932.846</v>
      </c>
      <c r="S3244">
        <v>75665.08</v>
      </c>
      <c r="T3244">
        <v>144365.98000000001</v>
      </c>
      <c r="U3244">
        <v>157870.64000000001</v>
      </c>
      <c r="V3244">
        <v>173753.4</v>
      </c>
      <c r="W3244">
        <v>79878.509999999995</v>
      </c>
      <c r="X3244">
        <v>6814.5063</v>
      </c>
      <c r="Y3244">
        <v>32765.434000000001</v>
      </c>
      <c r="Z3244">
        <v>638895.56000000006</v>
      </c>
      <c r="AA3244">
        <v>522712.75</v>
      </c>
      <c r="AB3244">
        <v>366630.62</v>
      </c>
      <c r="AC3244">
        <v>210426.4</v>
      </c>
      <c r="AD3244">
        <v>74261.440000000002</v>
      </c>
      <c r="AE3244">
        <v>12771.627</v>
      </c>
      <c r="AF3244">
        <v>38905.120000000003</v>
      </c>
      <c r="AG3244">
        <v>76677.69</v>
      </c>
      <c r="AH3244">
        <v>79831.070000000007</v>
      </c>
      <c r="AI3244">
        <v>25238.473000000002</v>
      </c>
      <c r="AJ3244">
        <v>0</v>
      </c>
      <c r="AK3244">
        <v>0</v>
      </c>
      <c r="AL3244">
        <v>257110.73</v>
      </c>
      <c r="AM3244">
        <v>203792.6</v>
      </c>
      <c r="AN3244">
        <v>64259.82</v>
      </c>
      <c r="AO3244">
        <v>165280.76999999999</v>
      </c>
      <c r="AP3244">
        <v>132126.20000000001</v>
      </c>
      <c r="AQ3244">
        <v>150866.56</v>
      </c>
      <c r="AR3244">
        <v>117978.6</v>
      </c>
    </row>
    <row r="3245" spans="1:44" x14ac:dyDescent="0.25">
      <c r="A3245" t="s">
        <v>5048</v>
      </c>
      <c r="B3245" t="s">
        <v>8295</v>
      </c>
      <c r="C3245" t="s">
        <v>3359</v>
      </c>
      <c r="D3245">
        <v>85852</v>
      </c>
      <c r="E3245">
        <v>858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615393.43999999994</v>
      </c>
      <c r="L3245">
        <v>0</v>
      </c>
      <c r="M3245">
        <v>441149.5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3192529.2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798796.44</v>
      </c>
      <c r="AG3245">
        <v>0</v>
      </c>
      <c r="AH3245">
        <v>0</v>
      </c>
      <c r="AI3245">
        <v>0</v>
      </c>
      <c r="AJ3245">
        <v>0</v>
      </c>
      <c r="AK3245">
        <v>0</v>
      </c>
      <c r="AL3245">
        <v>295541</v>
      </c>
      <c r="AM3245">
        <v>206659.53</v>
      </c>
      <c r="AN3245">
        <v>32374.313999999998</v>
      </c>
      <c r="AO3245">
        <v>146463.53</v>
      </c>
      <c r="AP3245">
        <v>134739.16</v>
      </c>
      <c r="AQ3245">
        <v>197308.69</v>
      </c>
      <c r="AR3245">
        <v>155129.29999999999</v>
      </c>
    </row>
    <row r="3246" spans="1:44" x14ac:dyDescent="0.25">
      <c r="A3246" t="s">
        <v>5048</v>
      </c>
      <c r="B3246" t="s">
        <v>8296</v>
      </c>
      <c r="C3246" t="s">
        <v>3360</v>
      </c>
      <c r="D3246">
        <v>85852</v>
      </c>
      <c r="E3246">
        <v>858</v>
      </c>
      <c r="F3246">
        <v>1173467.2</v>
      </c>
      <c r="G3246">
        <v>2080764.6</v>
      </c>
      <c r="H3246">
        <v>699668.25</v>
      </c>
      <c r="I3246">
        <v>3784991</v>
      </c>
      <c r="J3246">
        <v>2168678.7999999998</v>
      </c>
      <c r="K3246">
        <v>1584866.1</v>
      </c>
      <c r="L3246">
        <v>1883441.5</v>
      </c>
      <c r="M3246">
        <v>686834.7</v>
      </c>
      <c r="N3246">
        <v>3793078.5</v>
      </c>
      <c r="O3246">
        <v>1444377.5</v>
      </c>
      <c r="P3246">
        <v>1185053.8</v>
      </c>
      <c r="Q3246">
        <v>1558971.6</v>
      </c>
      <c r="R3246">
        <v>936173.44</v>
      </c>
      <c r="S3246">
        <v>868743.8</v>
      </c>
      <c r="T3246">
        <v>1944984.2</v>
      </c>
      <c r="U3246">
        <v>1749920.6</v>
      </c>
      <c r="V3246">
        <v>2376350</v>
      </c>
      <c r="W3246">
        <v>1408633.1</v>
      </c>
      <c r="X3246">
        <v>1936305.4</v>
      </c>
      <c r="Y3246">
        <v>2510871.2000000002</v>
      </c>
      <c r="Z3246">
        <v>3898800.5</v>
      </c>
      <c r="AA3246">
        <v>2158254</v>
      </c>
      <c r="AB3246">
        <v>2627872.5</v>
      </c>
      <c r="AC3246">
        <v>1822198.6</v>
      </c>
      <c r="AD3246">
        <v>3876206.8</v>
      </c>
      <c r="AE3246">
        <v>3395830.2</v>
      </c>
      <c r="AF3246">
        <v>2923277.5</v>
      </c>
      <c r="AG3246">
        <v>797155.25</v>
      </c>
      <c r="AH3246">
        <v>3292192.5</v>
      </c>
      <c r="AI3246">
        <v>3154666</v>
      </c>
      <c r="AJ3246">
        <v>0</v>
      </c>
      <c r="AK3246">
        <v>0</v>
      </c>
      <c r="AL3246">
        <v>4847400</v>
      </c>
      <c r="AM3246">
        <v>2358729</v>
      </c>
      <c r="AN3246">
        <v>497666.44</v>
      </c>
      <c r="AO3246">
        <v>1869183.4</v>
      </c>
      <c r="AP3246">
        <v>2328008</v>
      </c>
      <c r="AQ3246">
        <v>2545916</v>
      </c>
      <c r="AR3246">
        <v>2343035.2000000002</v>
      </c>
    </row>
    <row r="3247" spans="1:44" x14ac:dyDescent="0.25">
      <c r="A3247" t="s">
        <v>5048</v>
      </c>
      <c r="B3247" t="s">
        <v>8297</v>
      </c>
      <c r="C3247" t="s">
        <v>3361</v>
      </c>
      <c r="D3247">
        <v>85852</v>
      </c>
      <c r="E3247">
        <v>858</v>
      </c>
      <c r="F3247">
        <v>840821.8</v>
      </c>
      <c r="G3247">
        <v>2115252.7999999998</v>
      </c>
      <c r="H3247">
        <v>699668.25</v>
      </c>
      <c r="I3247">
        <v>3857456</v>
      </c>
      <c r="J3247">
        <v>1710491.9</v>
      </c>
      <c r="K3247">
        <v>1584866.1</v>
      </c>
      <c r="L3247">
        <v>1872640</v>
      </c>
      <c r="M3247">
        <v>680566.7</v>
      </c>
      <c r="N3247">
        <v>3845061.8</v>
      </c>
      <c r="O3247">
        <v>1447488.1</v>
      </c>
      <c r="P3247">
        <v>1179870.5</v>
      </c>
      <c r="Q3247">
        <v>1558971.6</v>
      </c>
      <c r="R3247">
        <v>1411636.1</v>
      </c>
      <c r="S3247">
        <v>1387603.2</v>
      </c>
      <c r="T3247">
        <v>1442723.4</v>
      </c>
      <c r="U3247">
        <v>1795125.6</v>
      </c>
      <c r="V3247">
        <v>2376350</v>
      </c>
      <c r="W3247">
        <v>1033099.94</v>
      </c>
      <c r="X3247">
        <v>1416515</v>
      </c>
      <c r="Y3247">
        <v>2510871.2000000002</v>
      </c>
      <c r="Z3247">
        <v>2845370.2</v>
      </c>
      <c r="AA3247">
        <v>1456110.4</v>
      </c>
      <c r="AB3247">
        <v>2627872.5</v>
      </c>
      <c r="AC3247">
        <v>1782132.2</v>
      </c>
      <c r="AD3247">
        <v>3876206.8</v>
      </c>
      <c r="AE3247">
        <v>2479417.2000000002</v>
      </c>
      <c r="AF3247">
        <v>1963157.2</v>
      </c>
      <c r="AG3247">
        <v>644174.30000000005</v>
      </c>
      <c r="AH3247">
        <v>2121846.5</v>
      </c>
      <c r="AI3247">
        <v>2267747</v>
      </c>
      <c r="AJ3247">
        <v>0</v>
      </c>
      <c r="AK3247">
        <v>0</v>
      </c>
      <c r="AL3247">
        <v>3488845</v>
      </c>
      <c r="AM3247">
        <v>2445725</v>
      </c>
      <c r="AN3247">
        <v>506842.38</v>
      </c>
      <c r="AO3247">
        <v>1892486.6</v>
      </c>
      <c r="AP3247">
        <v>2390268.5</v>
      </c>
      <c r="AQ3247">
        <v>2580453.5</v>
      </c>
      <c r="AR3247">
        <v>1461250.6</v>
      </c>
    </row>
    <row r="3248" spans="1:44" x14ac:dyDescent="0.25">
      <c r="A3248" t="s">
        <v>5048</v>
      </c>
      <c r="B3248" t="s">
        <v>8298</v>
      </c>
      <c r="C3248" t="s">
        <v>3362</v>
      </c>
      <c r="D3248">
        <v>85852</v>
      </c>
      <c r="E3248">
        <v>858</v>
      </c>
      <c r="F3248">
        <v>383460.34</v>
      </c>
      <c r="G3248">
        <v>133151.79999999999</v>
      </c>
      <c r="H3248">
        <v>54375.82</v>
      </c>
      <c r="I3248">
        <v>411667.66</v>
      </c>
      <c r="J3248">
        <v>253199.53</v>
      </c>
      <c r="K3248">
        <v>158286.32999999999</v>
      </c>
      <c r="L3248">
        <v>255203.98</v>
      </c>
      <c r="M3248">
        <v>57471.144999999997</v>
      </c>
      <c r="N3248">
        <v>386577.1</v>
      </c>
      <c r="O3248">
        <v>97792.56</v>
      </c>
      <c r="P3248">
        <v>240213.66</v>
      </c>
      <c r="Q3248">
        <v>259566.56</v>
      </c>
      <c r="R3248">
        <v>180558.19</v>
      </c>
      <c r="S3248">
        <v>204570.31</v>
      </c>
      <c r="T3248">
        <v>163006.01999999999</v>
      </c>
      <c r="U3248">
        <v>379983.44</v>
      </c>
      <c r="V3248">
        <v>208072.11</v>
      </c>
      <c r="W3248">
        <v>72763.8</v>
      </c>
      <c r="X3248">
        <v>347037.3</v>
      </c>
      <c r="Y3248">
        <v>333531.56</v>
      </c>
      <c r="Z3248">
        <v>425586.34</v>
      </c>
      <c r="AA3248">
        <v>395883.22</v>
      </c>
      <c r="AB3248">
        <v>372133.75</v>
      </c>
      <c r="AC3248">
        <v>332971.12</v>
      </c>
      <c r="AD3248">
        <v>467697.28</v>
      </c>
      <c r="AE3248">
        <v>596503.43999999994</v>
      </c>
      <c r="AF3248">
        <v>370580.38</v>
      </c>
      <c r="AG3248">
        <v>66479.38</v>
      </c>
      <c r="AH3248">
        <v>319793.5</v>
      </c>
      <c r="AI3248">
        <v>511137.88</v>
      </c>
      <c r="AJ3248">
        <v>0</v>
      </c>
      <c r="AK3248">
        <v>0</v>
      </c>
      <c r="AL3248">
        <v>519437.88</v>
      </c>
      <c r="AM3248">
        <v>311221.7</v>
      </c>
      <c r="AN3248">
        <v>62306.656000000003</v>
      </c>
      <c r="AO3248">
        <v>306809.8</v>
      </c>
      <c r="AP3248">
        <v>338242.62</v>
      </c>
      <c r="AQ3248">
        <v>344776.7</v>
      </c>
      <c r="AR3248">
        <v>350756.34</v>
      </c>
    </row>
    <row r="3249" spans="1:44" x14ac:dyDescent="0.25">
      <c r="A3249" t="s">
        <v>5048</v>
      </c>
      <c r="B3249" t="s">
        <v>8299</v>
      </c>
      <c r="C3249" t="s">
        <v>3363</v>
      </c>
      <c r="D3249">
        <v>85852</v>
      </c>
      <c r="E3249">
        <v>858</v>
      </c>
      <c r="F3249">
        <v>135050.62</v>
      </c>
      <c r="G3249">
        <v>215031.2</v>
      </c>
      <c r="H3249">
        <v>0</v>
      </c>
      <c r="I3249">
        <v>534363.30000000005</v>
      </c>
      <c r="J3249">
        <v>382841.72</v>
      </c>
      <c r="K3249">
        <v>74385.02</v>
      </c>
      <c r="L3249">
        <v>516568.38</v>
      </c>
      <c r="M3249">
        <v>25351.84</v>
      </c>
      <c r="N3249">
        <v>615790.25</v>
      </c>
      <c r="O3249">
        <v>39305.78</v>
      </c>
      <c r="P3249">
        <v>9873.3690000000006</v>
      </c>
      <c r="Q3249">
        <v>161405.47</v>
      </c>
      <c r="R3249">
        <v>27011.011999999999</v>
      </c>
      <c r="S3249">
        <v>263456.7</v>
      </c>
      <c r="T3249">
        <v>107355.15</v>
      </c>
      <c r="U3249">
        <v>256856.77</v>
      </c>
      <c r="V3249">
        <v>497390.9</v>
      </c>
      <c r="W3249">
        <v>152045.70000000001</v>
      </c>
      <c r="X3249">
        <v>260104</v>
      </c>
      <c r="Y3249">
        <v>183691.45</v>
      </c>
      <c r="Z3249">
        <v>601664.9</v>
      </c>
      <c r="AA3249">
        <v>433362.5</v>
      </c>
      <c r="AB3249">
        <v>705039.56</v>
      </c>
      <c r="AC3249">
        <v>229018.45</v>
      </c>
      <c r="AD3249">
        <v>350118.9</v>
      </c>
      <c r="AE3249">
        <v>958500.6</v>
      </c>
      <c r="AF3249">
        <v>340850.94</v>
      </c>
      <c r="AG3249">
        <v>0</v>
      </c>
      <c r="AH3249">
        <v>441602.62</v>
      </c>
      <c r="AI3249">
        <v>934395.56</v>
      </c>
      <c r="AJ3249">
        <v>0</v>
      </c>
      <c r="AK3249">
        <v>0</v>
      </c>
      <c r="AL3249">
        <v>1148363.2</v>
      </c>
      <c r="AM3249">
        <v>407243.62</v>
      </c>
      <c r="AN3249">
        <v>0</v>
      </c>
      <c r="AO3249">
        <v>289402.56</v>
      </c>
      <c r="AP3249">
        <v>392349.78</v>
      </c>
      <c r="AQ3249">
        <v>488859.28</v>
      </c>
      <c r="AR3249">
        <v>309826.71999999997</v>
      </c>
    </row>
    <row r="3250" spans="1:44" x14ac:dyDescent="0.25">
      <c r="A3250" t="s">
        <v>5048</v>
      </c>
      <c r="B3250" t="s">
        <v>8300</v>
      </c>
      <c r="C3250" t="s">
        <v>3364</v>
      </c>
      <c r="D3250">
        <v>85852</v>
      </c>
      <c r="E3250">
        <v>858</v>
      </c>
      <c r="F3250">
        <v>135050.62</v>
      </c>
      <c r="G3250">
        <v>216944.64000000001</v>
      </c>
      <c r="H3250">
        <v>17056.094000000001</v>
      </c>
      <c r="I3250">
        <v>526910.75</v>
      </c>
      <c r="J3250">
        <v>382841.72</v>
      </c>
      <c r="K3250">
        <v>33896.847999999998</v>
      </c>
      <c r="L3250">
        <v>136279.92000000001</v>
      </c>
      <c r="M3250">
        <v>8157.0860000000002</v>
      </c>
      <c r="N3250">
        <v>315906.12</v>
      </c>
      <c r="O3250">
        <v>0</v>
      </c>
      <c r="P3250">
        <v>166896.75</v>
      </c>
      <c r="Q3250">
        <v>79145.804999999993</v>
      </c>
      <c r="R3250">
        <v>151840.97</v>
      </c>
      <c r="S3250">
        <v>263456.7</v>
      </c>
      <c r="T3250">
        <v>8634.009</v>
      </c>
      <c r="U3250">
        <v>28631.567999999999</v>
      </c>
      <c r="V3250">
        <v>234366.2</v>
      </c>
      <c r="W3250">
        <v>148665.01999999999</v>
      </c>
      <c r="X3250">
        <v>118060.67</v>
      </c>
      <c r="Y3250">
        <v>458518</v>
      </c>
      <c r="Z3250">
        <v>150782.69</v>
      </c>
      <c r="AA3250">
        <v>74597.516000000003</v>
      </c>
      <c r="AB3250">
        <v>205992.77</v>
      </c>
      <c r="AC3250">
        <v>602915.19999999995</v>
      </c>
      <c r="AD3250">
        <v>790637.56</v>
      </c>
      <c r="AE3250">
        <v>475837.22</v>
      </c>
      <c r="AF3250">
        <v>121562.336</v>
      </c>
      <c r="AG3250">
        <v>0</v>
      </c>
      <c r="AH3250">
        <v>113944.63</v>
      </c>
      <c r="AI3250">
        <v>319649.65999999997</v>
      </c>
      <c r="AJ3250">
        <v>0</v>
      </c>
      <c r="AK3250">
        <v>0</v>
      </c>
      <c r="AL3250">
        <v>474831.5</v>
      </c>
      <c r="AM3250">
        <v>272276.25</v>
      </c>
      <c r="AN3250">
        <v>0</v>
      </c>
      <c r="AO3250">
        <v>99373.22</v>
      </c>
      <c r="AP3250">
        <v>397086.12</v>
      </c>
      <c r="AQ3250">
        <v>253302.52</v>
      </c>
      <c r="AR3250">
        <v>139141.73000000001</v>
      </c>
    </row>
    <row r="3251" spans="1:44" x14ac:dyDescent="0.25">
      <c r="A3251" t="s">
        <v>5048</v>
      </c>
      <c r="B3251" t="s">
        <v>8301</v>
      </c>
      <c r="C3251" t="s">
        <v>3365</v>
      </c>
      <c r="D3251">
        <v>85852</v>
      </c>
      <c r="E3251">
        <v>858</v>
      </c>
      <c r="F3251">
        <v>155926.88</v>
      </c>
      <c r="G3251">
        <v>91810.96</v>
      </c>
      <c r="H3251">
        <v>0</v>
      </c>
      <c r="I3251">
        <v>0</v>
      </c>
      <c r="J3251">
        <v>76553.664000000004</v>
      </c>
      <c r="K3251">
        <v>0</v>
      </c>
      <c r="L3251">
        <v>43112.15</v>
      </c>
      <c r="M3251">
        <v>0</v>
      </c>
      <c r="N3251">
        <v>0</v>
      </c>
      <c r="O3251">
        <v>44027.586000000003</v>
      </c>
      <c r="P3251">
        <v>29425.040000000001</v>
      </c>
      <c r="Q3251">
        <v>97532.47</v>
      </c>
      <c r="R3251">
        <v>54958.125</v>
      </c>
      <c r="S3251">
        <v>46010.125</v>
      </c>
      <c r="T3251">
        <v>0</v>
      </c>
      <c r="U3251">
        <v>159477.01999999999</v>
      </c>
      <c r="V3251">
        <v>0</v>
      </c>
      <c r="W3251">
        <v>0</v>
      </c>
      <c r="X3251">
        <v>0</v>
      </c>
      <c r="Y3251">
        <v>0</v>
      </c>
      <c r="Z3251">
        <v>444772.03</v>
      </c>
      <c r="AA3251">
        <v>50373.29</v>
      </c>
      <c r="AB3251">
        <v>262513.84000000003</v>
      </c>
      <c r="AC3251">
        <v>267838.03000000003</v>
      </c>
      <c r="AD3251">
        <v>99423.4</v>
      </c>
      <c r="AE3251">
        <v>164141.76999999999</v>
      </c>
      <c r="AF3251">
        <v>0</v>
      </c>
      <c r="AG3251">
        <v>0</v>
      </c>
      <c r="AH3251">
        <v>8653.9519999999993</v>
      </c>
      <c r="AI3251">
        <v>0</v>
      </c>
      <c r="AJ3251">
        <v>5917.3779999999997</v>
      </c>
      <c r="AK3251">
        <v>0</v>
      </c>
      <c r="AL3251">
        <v>294036.59999999998</v>
      </c>
      <c r="AM3251">
        <v>0</v>
      </c>
      <c r="AN3251">
        <v>15909.645500000001</v>
      </c>
      <c r="AO3251">
        <v>0</v>
      </c>
      <c r="AP3251">
        <v>0</v>
      </c>
      <c r="AQ3251">
        <v>256702.83</v>
      </c>
      <c r="AR3251">
        <v>0</v>
      </c>
    </row>
    <row r="3252" spans="1:44" x14ac:dyDescent="0.25">
      <c r="A3252" t="s">
        <v>5048</v>
      </c>
      <c r="B3252" t="s">
        <v>8302</v>
      </c>
      <c r="C3252" t="s">
        <v>3366</v>
      </c>
      <c r="D3252">
        <v>85852</v>
      </c>
      <c r="E3252">
        <v>858</v>
      </c>
      <c r="F3252">
        <v>155926.88</v>
      </c>
      <c r="G3252">
        <v>144637.38</v>
      </c>
      <c r="H3252">
        <v>208547.05</v>
      </c>
      <c r="I3252">
        <v>0</v>
      </c>
      <c r="J3252">
        <v>30471.293000000001</v>
      </c>
      <c r="K3252">
        <v>72721.7</v>
      </c>
      <c r="L3252">
        <v>43112.15</v>
      </c>
      <c r="M3252">
        <v>0</v>
      </c>
      <c r="N3252">
        <v>100960.79</v>
      </c>
      <c r="O3252">
        <v>44027.586000000003</v>
      </c>
      <c r="P3252">
        <v>29425.040000000001</v>
      </c>
      <c r="Q3252">
        <v>22407.11</v>
      </c>
      <c r="R3252">
        <v>0</v>
      </c>
      <c r="S3252">
        <v>50666.79</v>
      </c>
      <c r="T3252">
        <v>31308.092000000001</v>
      </c>
      <c r="U3252">
        <v>159477.01999999999</v>
      </c>
      <c r="V3252">
        <v>39284.722999999998</v>
      </c>
      <c r="W3252">
        <v>0</v>
      </c>
      <c r="X3252">
        <v>31479.703000000001</v>
      </c>
      <c r="Y3252">
        <v>0</v>
      </c>
      <c r="Z3252">
        <v>385937.12</v>
      </c>
      <c r="AA3252">
        <v>576613.5</v>
      </c>
      <c r="AB3252">
        <v>520890.06</v>
      </c>
      <c r="AC3252">
        <v>267838.03000000003</v>
      </c>
      <c r="AD3252">
        <v>99842.27</v>
      </c>
      <c r="AE3252">
        <v>170525.52</v>
      </c>
      <c r="AF3252">
        <v>0</v>
      </c>
      <c r="AG3252">
        <v>37171.75</v>
      </c>
      <c r="AH3252">
        <v>80525.835999999996</v>
      </c>
      <c r="AI3252">
        <v>25452.720000000001</v>
      </c>
      <c r="AJ3252">
        <v>5917.3779999999997</v>
      </c>
      <c r="AK3252">
        <v>0</v>
      </c>
      <c r="AL3252">
        <v>51538.453000000001</v>
      </c>
      <c r="AM3252">
        <v>218814.86</v>
      </c>
      <c r="AN3252">
        <v>55269.902000000002</v>
      </c>
      <c r="AO3252">
        <v>205560.33</v>
      </c>
      <c r="AP3252">
        <v>0</v>
      </c>
      <c r="AQ3252">
        <v>256702.83</v>
      </c>
      <c r="AR3252">
        <v>109716.9</v>
      </c>
    </row>
    <row r="3253" spans="1:44" x14ac:dyDescent="0.25">
      <c r="A3253" t="s">
        <v>5048</v>
      </c>
      <c r="B3253" t="s">
        <v>8303</v>
      </c>
      <c r="C3253" t="s">
        <v>3367</v>
      </c>
      <c r="D3253">
        <v>85852</v>
      </c>
      <c r="E3253">
        <v>858</v>
      </c>
      <c r="F3253">
        <v>291434.21999999997</v>
      </c>
      <c r="G3253">
        <v>446298.88</v>
      </c>
      <c r="H3253">
        <v>287971.12</v>
      </c>
      <c r="I3253">
        <v>1558873.6</v>
      </c>
      <c r="J3253">
        <v>684303.75</v>
      </c>
      <c r="K3253">
        <v>392947.3</v>
      </c>
      <c r="L3253">
        <v>721227.44</v>
      </c>
      <c r="M3253">
        <v>141457.84</v>
      </c>
      <c r="N3253">
        <v>1375679.5</v>
      </c>
      <c r="O3253">
        <v>464715.9</v>
      </c>
      <c r="P3253">
        <v>276355.40000000002</v>
      </c>
      <c r="Q3253">
        <v>434006.62</v>
      </c>
      <c r="R3253">
        <v>429883.62</v>
      </c>
      <c r="S3253">
        <v>668303.43999999994</v>
      </c>
      <c r="T3253">
        <v>569605.75</v>
      </c>
      <c r="U3253">
        <v>440752.97</v>
      </c>
      <c r="V3253">
        <v>987922.75</v>
      </c>
      <c r="W3253">
        <v>596555.30000000005</v>
      </c>
      <c r="X3253">
        <v>511497.72</v>
      </c>
      <c r="Y3253">
        <v>709400.9</v>
      </c>
      <c r="Z3253">
        <v>2150814</v>
      </c>
      <c r="AA3253">
        <v>1129124.3999999999</v>
      </c>
      <c r="AB3253">
        <v>1009072.4</v>
      </c>
      <c r="AC3253">
        <v>779451.25</v>
      </c>
      <c r="AD3253">
        <v>910856.44</v>
      </c>
      <c r="AE3253">
        <v>1057833.2</v>
      </c>
      <c r="AF3253">
        <v>983380.8</v>
      </c>
      <c r="AG3253">
        <v>353572.66</v>
      </c>
      <c r="AH3253">
        <v>646573.06000000006</v>
      </c>
      <c r="AI3253">
        <v>888731.4</v>
      </c>
      <c r="AJ3253">
        <v>0</v>
      </c>
      <c r="AK3253">
        <v>0</v>
      </c>
      <c r="AL3253">
        <v>1521432</v>
      </c>
      <c r="AM3253">
        <v>874179.56</v>
      </c>
      <c r="AN3253">
        <v>100634.12</v>
      </c>
      <c r="AO3253">
        <v>574963.1</v>
      </c>
      <c r="AP3253">
        <v>816360.4</v>
      </c>
      <c r="AQ3253">
        <v>987359.4</v>
      </c>
      <c r="AR3253">
        <v>865974</v>
      </c>
    </row>
    <row r="3254" spans="1:44" x14ac:dyDescent="0.25">
      <c r="A3254" t="s">
        <v>5048</v>
      </c>
      <c r="B3254" t="s">
        <v>8304</v>
      </c>
      <c r="C3254" t="s">
        <v>3368</v>
      </c>
      <c r="D3254">
        <v>85852</v>
      </c>
      <c r="E3254">
        <v>858</v>
      </c>
      <c r="F3254">
        <v>14854938</v>
      </c>
      <c r="G3254">
        <v>15260651</v>
      </c>
      <c r="H3254">
        <v>8742778</v>
      </c>
      <c r="I3254">
        <v>20914642</v>
      </c>
      <c r="J3254">
        <v>15869485</v>
      </c>
      <c r="K3254">
        <v>13421844</v>
      </c>
      <c r="L3254">
        <v>15519016</v>
      </c>
      <c r="M3254">
        <v>9101715</v>
      </c>
      <c r="N3254">
        <v>17192116</v>
      </c>
      <c r="O3254">
        <v>9711811</v>
      </c>
      <c r="P3254">
        <v>21243454</v>
      </c>
      <c r="Q3254">
        <v>20369750</v>
      </c>
      <c r="R3254">
        <v>12827364</v>
      </c>
      <c r="S3254">
        <v>20952824</v>
      </c>
      <c r="T3254">
        <v>13271709</v>
      </c>
      <c r="U3254">
        <v>13182316</v>
      </c>
      <c r="V3254">
        <v>15481698</v>
      </c>
      <c r="W3254">
        <v>14186778</v>
      </c>
      <c r="X3254">
        <v>15757535</v>
      </c>
      <c r="Y3254">
        <v>15992854</v>
      </c>
      <c r="Z3254">
        <v>13687169</v>
      </c>
      <c r="AA3254">
        <v>17884418</v>
      </c>
      <c r="AB3254">
        <v>20243762</v>
      </c>
      <c r="AC3254">
        <v>19443938</v>
      </c>
      <c r="AD3254">
        <v>19891878</v>
      </c>
      <c r="AE3254">
        <v>16826512</v>
      </c>
      <c r="AF3254">
        <v>20311704</v>
      </c>
      <c r="AG3254">
        <v>11521260</v>
      </c>
      <c r="AH3254">
        <v>15345647</v>
      </c>
      <c r="AI3254">
        <v>18057002</v>
      </c>
      <c r="AJ3254">
        <v>0</v>
      </c>
      <c r="AK3254">
        <v>0</v>
      </c>
      <c r="AL3254">
        <v>15990814</v>
      </c>
      <c r="AM3254">
        <v>17224716</v>
      </c>
      <c r="AN3254">
        <v>6968884</v>
      </c>
      <c r="AO3254">
        <v>17325378</v>
      </c>
      <c r="AP3254">
        <v>17467032</v>
      </c>
      <c r="AQ3254">
        <v>17254450</v>
      </c>
      <c r="AR3254">
        <v>18485732</v>
      </c>
    </row>
    <row r="3255" spans="1:44" x14ac:dyDescent="0.25">
      <c r="A3255" t="s">
        <v>5048</v>
      </c>
      <c r="B3255" t="s">
        <v>8305</v>
      </c>
      <c r="C3255" t="s">
        <v>3369</v>
      </c>
      <c r="D3255">
        <v>85852</v>
      </c>
      <c r="E3255">
        <v>858</v>
      </c>
      <c r="F3255">
        <v>15367306</v>
      </c>
      <c r="G3255">
        <v>15705631</v>
      </c>
      <c r="H3255">
        <v>8742778</v>
      </c>
      <c r="I3255">
        <v>20914642</v>
      </c>
      <c r="J3255">
        <v>15869485</v>
      </c>
      <c r="K3255">
        <v>13421844</v>
      </c>
      <c r="L3255">
        <v>15519016</v>
      </c>
      <c r="M3255">
        <v>9101715</v>
      </c>
      <c r="N3255">
        <v>17192116</v>
      </c>
      <c r="O3255">
        <v>9711811</v>
      </c>
      <c r="P3255">
        <v>21243454</v>
      </c>
      <c r="Q3255">
        <v>20369750</v>
      </c>
      <c r="R3255">
        <v>12827364</v>
      </c>
      <c r="S3255">
        <v>20952824</v>
      </c>
      <c r="T3255">
        <v>13271709</v>
      </c>
      <c r="U3255">
        <v>13182316</v>
      </c>
      <c r="V3255">
        <v>15481698</v>
      </c>
      <c r="W3255">
        <v>10027858</v>
      </c>
      <c r="X3255">
        <v>15757535</v>
      </c>
      <c r="Y3255">
        <v>15992854</v>
      </c>
      <c r="Z3255">
        <v>13987212</v>
      </c>
      <c r="AA3255">
        <v>17884418</v>
      </c>
      <c r="AB3255">
        <v>20243762</v>
      </c>
      <c r="AC3255">
        <v>19443938</v>
      </c>
      <c r="AD3255">
        <v>19766602</v>
      </c>
      <c r="AE3255">
        <v>12957287</v>
      </c>
      <c r="AF3255">
        <v>14780927</v>
      </c>
      <c r="AG3255">
        <v>11521260</v>
      </c>
      <c r="AH3255">
        <v>15345647</v>
      </c>
      <c r="AI3255">
        <v>14173525</v>
      </c>
      <c r="AJ3255">
        <v>0</v>
      </c>
      <c r="AK3255">
        <v>0</v>
      </c>
      <c r="AL3255">
        <v>16640206</v>
      </c>
      <c r="AM3255">
        <v>17980486</v>
      </c>
      <c r="AN3255">
        <v>7326182</v>
      </c>
      <c r="AO3255">
        <v>17377074</v>
      </c>
      <c r="AP3255">
        <v>17467032</v>
      </c>
      <c r="AQ3255">
        <v>17254450</v>
      </c>
      <c r="AR3255">
        <v>18485732</v>
      </c>
    </row>
    <row r="3256" spans="1:44" x14ac:dyDescent="0.25">
      <c r="A3256" t="s">
        <v>5048</v>
      </c>
      <c r="B3256" t="s">
        <v>8306</v>
      </c>
      <c r="C3256" t="s">
        <v>3370</v>
      </c>
      <c r="D3256">
        <v>85852</v>
      </c>
      <c r="E3256">
        <v>858</v>
      </c>
      <c r="F3256">
        <v>313616.34000000003</v>
      </c>
      <c r="G3256">
        <v>703687.4</v>
      </c>
      <c r="H3256">
        <v>910560.56</v>
      </c>
      <c r="I3256">
        <v>1024429.3</v>
      </c>
      <c r="J3256">
        <v>583421.5</v>
      </c>
      <c r="K3256">
        <v>594055.56000000006</v>
      </c>
      <c r="L3256">
        <v>1281457.6000000001</v>
      </c>
      <c r="M3256">
        <v>470139.78</v>
      </c>
      <c r="N3256">
        <v>2373629.5</v>
      </c>
      <c r="O3256">
        <v>529768.25</v>
      </c>
      <c r="P3256">
        <v>813625.5</v>
      </c>
      <c r="Q3256">
        <v>727976.56</v>
      </c>
      <c r="R3256">
        <v>359816.25</v>
      </c>
      <c r="S3256">
        <v>735991.6</v>
      </c>
      <c r="T3256">
        <v>416575.88</v>
      </c>
      <c r="U3256">
        <v>811936.56</v>
      </c>
      <c r="V3256">
        <v>2623722.5</v>
      </c>
      <c r="W3256">
        <v>848191.25</v>
      </c>
      <c r="X3256">
        <v>1334179.5</v>
      </c>
      <c r="Y3256">
        <v>2117358.2000000002</v>
      </c>
      <c r="Z3256">
        <v>2941312</v>
      </c>
      <c r="AA3256">
        <v>1470807.4</v>
      </c>
      <c r="AB3256">
        <v>1462641.1</v>
      </c>
      <c r="AC3256">
        <v>1801865.2</v>
      </c>
      <c r="AD3256">
        <v>2078222.8</v>
      </c>
      <c r="AE3256">
        <v>2776307.8</v>
      </c>
      <c r="AF3256">
        <v>457294.66</v>
      </c>
      <c r="AG3256">
        <v>336335.66</v>
      </c>
      <c r="AH3256">
        <v>1261940.8</v>
      </c>
      <c r="AI3256">
        <v>1062242.2</v>
      </c>
      <c r="AJ3256">
        <v>0</v>
      </c>
      <c r="AK3256">
        <v>0</v>
      </c>
      <c r="AL3256">
        <v>2464089</v>
      </c>
      <c r="AM3256">
        <v>1755509.9</v>
      </c>
      <c r="AN3256">
        <v>370624.56</v>
      </c>
      <c r="AO3256">
        <v>1496009.8</v>
      </c>
      <c r="AP3256">
        <v>1678132.6</v>
      </c>
      <c r="AQ3256">
        <v>1735266.4</v>
      </c>
      <c r="AR3256">
        <v>1015032.7</v>
      </c>
    </row>
    <row r="3257" spans="1:44" x14ac:dyDescent="0.25">
      <c r="A3257" t="s">
        <v>5048</v>
      </c>
      <c r="B3257" t="s">
        <v>8307</v>
      </c>
      <c r="C3257" t="s">
        <v>3371</v>
      </c>
      <c r="D3257">
        <v>85852</v>
      </c>
      <c r="E3257">
        <v>858</v>
      </c>
      <c r="F3257">
        <v>1112627.3999999999</v>
      </c>
      <c r="G3257">
        <v>1068323.1000000001</v>
      </c>
      <c r="H3257">
        <v>1376630.9</v>
      </c>
      <c r="I3257">
        <v>1370339.5</v>
      </c>
      <c r="J3257">
        <v>1568696.1</v>
      </c>
      <c r="K3257">
        <v>897360.4</v>
      </c>
      <c r="L3257">
        <v>1958741</v>
      </c>
      <c r="M3257">
        <v>556340.6</v>
      </c>
      <c r="N3257">
        <v>2789414.2</v>
      </c>
      <c r="O3257">
        <v>1315878.1000000001</v>
      </c>
      <c r="P3257">
        <v>588951.30000000005</v>
      </c>
      <c r="Q3257">
        <v>1124923.8999999999</v>
      </c>
      <c r="R3257">
        <v>542174.30000000005</v>
      </c>
      <c r="S3257">
        <v>1359187.9</v>
      </c>
      <c r="T3257">
        <v>848105.06</v>
      </c>
      <c r="U3257">
        <v>1175294.8999999999</v>
      </c>
      <c r="V3257">
        <v>3040398.5</v>
      </c>
      <c r="W3257">
        <v>1494292.8</v>
      </c>
      <c r="X3257">
        <v>1650934.4</v>
      </c>
      <c r="Y3257">
        <v>2010541</v>
      </c>
      <c r="Z3257">
        <v>5705144.5</v>
      </c>
      <c r="AA3257">
        <v>3888635</v>
      </c>
      <c r="AB3257">
        <v>2101085.5</v>
      </c>
      <c r="AC3257">
        <v>3988220.5</v>
      </c>
      <c r="AD3257">
        <v>4050521.8</v>
      </c>
      <c r="AE3257">
        <v>3478171</v>
      </c>
      <c r="AF3257">
        <v>781501.5</v>
      </c>
      <c r="AG3257">
        <v>837377.94</v>
      </c>
      <c r="AH3257">
        <v>1820880.9</v>
      </c>
      <c r="AI3257">
        <v>1790577.2</v>
      </c>
      <c r="AJ3257">
        <v>0</v>
      </c>
      <c r="AK3257">
        <v>0</v>
      </c>
      <c r="AL3257">
        <v>3237719</v>
      </c>
      <c r="AM3257">
        <v>2646633.2000000002</v>
      </c>
      <c r="AN3257">
        <v>499915.7</v>
      </c>
      <c r="AO3257">
        <v>1720760.5</v>
      </c>
      <c r="AP3257">
        <v>2004714.6</v>
      </c>
      <c r="AQ3257">
        <v>2456156.7999999998</v>
      </c>
      <c r="AR3257">
        <v>2220954</v>
      </c>
    </row>
    <row r="3258" spans="1:44" x14ac:dyDescent="0.25">
      <c r="A3258" t="s">
        <v>5048</v>
      </c>
      <c r="B3258" t="s">
        <v>8308</v>
      </c>
      <c r="C3258" t="s">
        <v>3372</v>
      </c>
      <c r="D3258">
        <v>85852</v>
      </c>
      <c r="E3258">
        <v>858</v>
      </c>
      <c r="F3258">
        <v>395371.38</v>
      </c>
      <c r="G3258">
        <v>718088.56</v>
      </c>
      <c r="H3258">
        <v>910560.56</v>
      </c>
      <c r="I3258">
        <v>1024429.3</v>
      </c>
      <c r="J3258">
        <v>594756.1</v>
      </c>
      <c r="K3258">
        <v>599795.6</v>
      </c>
      <c r="L3258">
        <v>1777790.4</v>
      </c>
      <c r="M3258">
        <v>470139.78</v>
      </c>
      <c r="N3258">
        <v>2380987.2000000002</v>
      </c>
      <c r="O3258">
        <v>529768.25</v>
      </c>
      <c r="P3258">
        <v>746611.56</v>
      </c>
      <c r="Q3258">
        <v>739124.4</v>
      </c>
      <c r="R3258">
        <v>386074.62</v>
      </c>
      <c r="S3258">
        <v>735991.6</v>
      </c>
      <c r="T3258">
        <v>568685.25</v>
      </c>
      <c r="U3258">
        <v>957986.94</v>
      </c>
      <c r="V3258">
        <v>2665735</v>
      </c>
      <c r="W3258">
        <v>848191.25</v>
      </c>
      <c r="X3258">
        <v>1968127.1</v>
      </c>
      <c r="Y3258">
        <v>1679118.9</v>
      </c>
      <c r="Z3258">
        <v>4127694.2</v>
      </c>
      <c r="AA3258">
        <v>2251752</v>
      </c>
      <c r="AB3258">
        <v>1462641.1</v>
      </c>
      <c r="AC3258">
        <v>1801865.2</v>
      </c>
      <c r="AD3258">
        <v>1225556.2</v>
      </c>
      <c r="AE3258">
        <v>3455901.8</v>
      </c>
      <c r="AF3258">
        <v>792192.75</v>
      </c>
      <c r="AG3258">
        <v>437231.25</v>
      </c>
      <c r="AH3258">
        <v>1267494.8999999999</v>
      </c>
      <c r="AI3258">
        <v>1571214.5</v>
      </c>
      <c r="AJ3258">
        <v>0</v>
      </c>
      <c r="AK3258">
        <v>0</v>
      </c>
      <c r="AL3258">
        <v>2464089</v>
      </c>
      <c r="AM3258">
        <v>1759977.6</v>
      </c>
      <c r="AN3258">
        <v>370624.56</v>
      </c>
      <c r="AO3258">
        <v>1496009.8</v>
      </c>
      <c r="AP3258">
        <v>1683623.1</v>
      </c>
      <c r="AQ3258">
        <v>1735266.4</v>
      </c>
      <c r="AR3258">
        <v>1516245.4</v>
      </c>
    </row>
    <row r="3259" spans="1:44" x14ac:dyDescent="0.25">
      <c r="A3259" t="s">
        <v>5048</v>
      </c>
      <c r="B3259" t="s">
        <v>8309</v>
      </c>
      <c r="C3259" t="s">
        <v>3373</v>
      </c>
      <c r="D3259">
        <v>85852</v>
      </c>
      <c r="E3259">
        <v>858</v>
      </c>
      <c r="F3259">
        <v>3248484</v>
      </c>
      <c r="G3259">
        <v>10653015</v>
      </c>
      <c r="H3259">
        <v>2093896.5</v>
      </c>
      <c r="I3259">
        <v>12301175</v>
      </c>
      <c r="J3259">
        <v>5749311</v>
      </c>
      <c r="K3259">
        <v>6843378</v>
      </c>
      <c r="L3259">
        <v>3254815.2</v>
      </c>
      <c r="M3259">
        <v>1651193.8</v>
      </c>
      <c r="N3259">
        <v>11416324</v>
      </c>
      <c r="O3259">
        <v>1572407.9</v>
      </c>
      <c r="P3259">
        <v>7365898</v>
      </c>
      <c r="Q3259">
        <v>4070380</v>
      </c>
      <c r="R3259">
        <v>5543807.5</v>
      </c>
      <c r="S3259">
        <v>9443057</v>
      </c>
      <c r="T3259">
        <v>1988909.6</v>
      </c>
      <c r="U3259">
        <v>14504368</v>
      </c>
      <c r="V3259">
        <v>11415247</v>
      </c>
      <c r="W3259">
        <v>9383758</v>
      </c>
      <c r="X3259">
        <v>4045002.5</v>
      </c>
      <c r="Y3259">
        <v>5293583.5</v>
      </c>
      <c r="Z3259">
        <v>8901698</v>
      </c>
      <c r="AA3259">
        <v>4880776</v>
      </c>
      <c r="AB3259">
        <v>17471404</v>
      </c>
      <c r="AC3259">
        <v>6125293</v>
      </c>
      <c r="AD3259">
        <v>10239466</v>
      </c>
      <c r="AE3259">
        <v>22123146</v>
      </c>
      <c r="AF3259">
        <v>13230331</v>
      </c>
      <c r="AG3259">
        <v>1179898.6000000001</v>
      </c>
      <c r="AH3259">
        <v>7768436</v>
      </c>
      <c r="AI3259">
        <v>5246507</v>
      </c>
      <c r="AJ3259">
        <v>0</v>
      </c>
      <c r="AK3259">
        <v>0</v>
      </c>
      <c r="AL3259">
        <v>14128517</v>
      </c>
      <c r="AM3259">
        <v>11342393</v>
      </c>
      <c r="AN3259">
        <v>2098914.2000000002</v>
      </c>
      <c r="AO3259">
        <v>8398582</v>
      </c>
      <c r="AP3259">
        <v>9612395</v>
      </c>
      <c r="AQ3259">
        <v>9937684</v>
      </c>
      <c r="AR3259">
        <v>8778057</v>
      </c>
    </row>
    <row r="3260" spans="1:44" x14ac:dyDescent="0.25">
      <c r="A3260" t="s">
        <v>5048</v>
      </c>
      <c r="B3260" t="s">
        <v>8310</v>
      </c>
      <c r="C3260" t="s">
        <v>3374</v>
      </c>
      <c r="D3260">
        <v>85852</v>
      </c>
      <c r="E3260">
        <v>858</v>
      </c>
      <c r="F3260">
        <v>405002.25</v>
      </c>
      <c r="G3260">
        <v>818326.44</v>
      </c>
      <c r="H3260">
        <v>313699.56</v>
      </c>
      <c r="I3260">
        <v>1331253.3999999999</v>
      </c>
      <c r="J3260">
        <v>552678.6</v>
      </c>
      <c r="K3260">
        <v>442782.12</v>
      </c>
      <c r="L3260">
        <v>876914</v>
      </c>
      <c r="M3260">
        <v>434207.78</v>
      </c>
      <c r="N3260">
        <v>1446407.1</v>
      </c>
      <c r="O3260">
        <v>487509.44</v>
      </c>
      <c r="P3260">
        <v>592413</v>
      </c>
      <c r="Q3260">
        <v>455786.88</v>
      </c>
      <c r="R3260">
        <v>851521.2</v>
      </c>
      <c r="S3260">
        <v>344655.06</v>
      </c>
      <c r="T3260">
        <v>602541.25</v>
      </c>
      <c r="U3260">
        <v>830381.7</v>
      </c>
      <c r="V3260">
        <v>754954.44</v>
      </c>
      <c r="W3260">
        <v>1002805.7</v>
      </c>
      <c r="X3260">
        <v>608701.5</v>
      </c>
      <c r="Y3260">
        <v>453274.66</v>
      </c>
      <c r="Z3260">
        <v>1424095.5</v>
      </c>
      <c r="AA3260">
        <v>1115073.3999999999</v>
      </c>
      <c r="AB3260">
        <v>1472855.9</v>
      </c>
      <c r="AC3260">
        <v>1215394.8999999999</v>
      </c>
      <c r="AD3260">
        <v>1760323</v>
      </c>
      <c r="AE3260">
        <v>1148250.5</v>
      </c>
      <c r="AF3260">
        <v>1559326.9</v>
      </c>
      <c r="AG3260">
        <v>345258.3</v>
      </c>
      <c r="AH3260">
        <v>1303312.8999999999</v>
      </c>
      <c r="AI3260">
        <v>1120882.8</v>
      </c>
      <c r="AJ3260">
        <v>0</v>
      </c>
      <c r="AK3260">
        <v>0</v>
      </c>
      <c r="AL3260">
        <v>1944848.2</v>
      </c>
      <c r="AM3260">
        <v>1049982.8</v>
      </c>
      <c r="AN3260">
        <v>234534.72</v>
      </c>
      <c r="AO3260">
        <v>907510.44</v>
      </c>
      <c r="AP3260">
        <v>955996.6</v>
      </c>
      <c r="AQ3260">
        <v>1061150</v>
      </c>
      <c r="AR3260">
        <v>876723.5</v>
      </c>
    </row>
    <row r="3261" spans="1:44" x14ac:dyDescent="0.25">
      <c r="A3261" t="s">
        <v>5048</v>
      </c>
      <c r="B3261" t="s">
        <v>8311</v>
      </c>
      <c r="C3261" t="s">
        <v>3375</v>
      </c>
      <c r="D3261">
        <v>85852</v>
      </c>
      <c r="E3261">
        <v>858</v>
      </c>
      <c r="F3261">
        <v>5298325</v>
      </c>
      <c r="G3261">
        <v>22559262</v>
      </c>
      <c r="H3261">
        <v>10748116</v>
      </c>
      <c r="I3261">
        <v>48381980</v>
      </c>
      <c r="J3261">
        <v>16771522</v>
      </c>
      <c r="K3261">
        <v>22480024</v>
      </c>
      <c r="L3261">
        <v>14822349</v>
      </c>
      <c r="M3261">
        <v>5743955</v>
      </c>
      <c r="N3261">
        <v>54399136</v>
      </c>
      <c r="O3261">
        <v>7565366</v>
      </c>
      <c r="P3261">
        <v>23618212</v>
      </c>
      <c r="Q3261">
        <v>14053576</v>
      </c>
      <c r="R3261">
        <v>15418840</v>
      </c>
      <c r="S3261">
        <v>17318892</v>
      </c>
      <c r="T3261">
        <v>12081532</v>
      </c>
      <c r="U3261">
        <v>33771076</v>
      </c>
      <c r="V3261">
        <v>46621836</v>
      </c>
      <c r="W3261">
        <v>23708632</v>
      </c>
      <c r="X3261">
        <v>24504552</v>
      </c>
      <c r="Y3261">
        <v>19961576</v>
      </c>
      <c r="Z3261">
        <v>36465212</v>
      </c>
      <c r="AA3261">
        <v>25139676</v>
      </c>
      <c r="AB3261">
        <v>38066036</v>
      </c>
      <c r="AC3261">
        <v>21144742</v>
      </c>
      <c r="AD3261">
        <v>27089876</v>
      </c>
      <c r="AE3261">
        <v>59279516</v>
      </c>
      <c r="AF3261">
        <v>22117510</v>
      </c>
      <c r="AG3261">
        <v>4619436</v>
      </c>
      <c r="AH3261">
        <v>20591950</v>
      </c>
      <c r="AI3261">
        <v>19165540</v>
      </c>
      <c r="AJ3261">
        <v>8516.2999999999993</v>
      </c>
      <c r="AK3261">
        <v>0</v>
      </c>
      <c r="AL3261">
        <v>53250664</v>
      </c>
      <c r="AM3261">
        <v>27559400</v>
      </c>
      <c r="AN3261">
        <v>7016951</v>
      </c>
      <c r="AO3261">
        <v>31005990</v>
      </c>
      <c r="AP3261">
        <v>30699272</v>
      </c>
      <c r="AQ3261">
        <v>28474266</v>
      </c>
      <c r="AR3261">
        <v>20294282</v>
      </c>
    </row>
    <row r="3262" spans="1:44" x14ac:dyDescent="0.25">
      <c r="A3262" t="s">
        <v>5048</v>
      </c>
      <c r="B3262" t="s">
        <v>8312</v>
      </c>
      <c r="C3262" t="s">
        <v>3376</v>
      </c>
      <c r="D3262">
        <v>85852</v>
      </c>
      <c r="E3262">
        <v>858</v>
      </c>
      <c r="F3262">
        <v>1511946.1</v>
      </c>
      <c r="G3262">
        <v>1542945</v>
      </c>
      <c r="H3262">
        <v>935279.9</v>
      </c>
      <c r="I3262">
        <v>2356818.5</v>
      </c>
      <c r="J3262">
        <v>1161956</v>
      </c>
      <c r="K3262">
        <v>1021642.25</v>
      </c>
      <c r="L3262">
        <v>3508984</v>
      </c>
      <c r="M3262">
        <v>1066293.5</v>
      </c>
      <c r="N3262">
        <v>5198662.5</v>
      </c>
      <c r="O3262">
        <v>992341.2</v>
      </c>
      <c r="P3262">
        <v>1395203.8</v>
      </c>
      <c r="Q3262">
        <v>1564162.2</v>
      </c>
      <c r="R3262">
        <v>877985.25</v>
      </c>
      <c r="S3262">
        <v>2348968</v>
      </c>
      <c r="T3262">
        <v>1007216.9</v>
      </c>
      <c r="U3262">
        <v>1583821.5</v>
      </c>
      <c r="V3262">
        <v>2420244.7999999998</v>
      </c>
      <c r="W3262">
        <v>2017151.9</v>
      </c>
      <c r="X3262">
        <v>3003037</v>
      </c>
      <c r="Y3262">
        <v>3123820.8</v>
      </c>
      <c r="Z3262">
        <v>5033936.5</v>
      </c>
      <c r="AA3262">
        <v>6312210.5</v>
      </c>
      <c r="AB3262">
        <v>3476638</v>
      </c>
      <c r="AC3262">
        <v>5512653.5</v>
      </c>
      <c r="AD3262">
        <v>5397822</v>
      </c>
      <c r="AE3262">
        <v>3834254.2</v>
      </c>
      <c r="AF3262">
        <v>1833009.1</v>
      </c>
      <c r="AG3262">
        <v>1042233.75</v>
      </c>
      <c r="AH3262">
        <v>2609282.7999999998</v>
      </c>
      <c r="AI3262">
        <v>1884425.9</v>
      </c>
      <c r="AJ3262">
        <v>2537.1093999999998</v>
      </c>
      <c r="AK3262">
        <v>0</v>
      </c>
      <c r="AL3262">
        <v>6058965.5</v>
      </c>
      <c r="AM3262">
        <v>3430906.8</v>
      </c>
      <c r="AN3262">
        <v>718182.9</v>
      </c>
      <c r="AO3262">
        <v>2644445.5</v>
      </c>
      <c r="AP3262">
        <v>2963676.2</v>
      </c>
      <c r="AQ3262">
        <v>3251071.5</v>
      </c>
      <c r="AR3262">
        <v>2840952</v>
      </c>
    </row>
    <row r="3263" spans="1:44" x14ac:dyDescent="0.25">
      <c r="A3263" t="s">
        <v>5048</v>
      </c>
      <c r="B3263" t="s">
        <v>8313</v>
      </c>
      <c r="C3263" t="s">
        <v>3377</v>
      </c>
      <c r="D3263">
        <v>85852</v>
      </c>
      <c r="E3263">
        <v>858</v>
      </c>
      <c r="F3263">
        <v>5298325</v>
      </c>
      <c r="G3263">
        <v>22559262</v>
      </c>
      <c r="H3263">
        <v>10748116</v>
      </c>
      <c r="I3263">
        <v>48381980</v>
      </c>
      <c r="J3263">
        <v>16771522</v>
      </c>
      <c r="K3263">
        <v>22480024</v>
      </c>
      <c r="L3263">
        <v>14604002</v>
      </c>
      <c r="M3263">
        <v>5709788.5</v>
      </c>
      <c r="N3263">
        <v>54399136</v>
      </c>
      <c r="O3263">
        <v>7565366</v>
      </c>
      <c r="P3263">
        <v>14638498</v>
      </c>
      <c r="Q3263">
        <v>14053576</v>
      </c>
      <c r="R3263">
        <v>15418840</v>
      </c>
      <c r="S3263">
        <v>17318892</v>
      </c>
      <c r="T3263">
        <v>12081532</v>
      </c>
      <c r="U3263">
        <v>31274922</v>
      </c>
      <c r="V3263">
        <v>46621836</v>
      </c>
      <c r="W3263">
        <v>23080818</v>
      </c>
      <c r="X3263">
        <v>23891190</v>
      </c>
      <c r="Y3263">
        <v>20477762</v>
      </c>
      <c r="Z3263">
        <v>50819060</v>
      </c>
      <c r="AA3263">
        <v>39634768</v>
      </c>
      <c r="AB3263">
        <v>54603724</v>
      </c>
      <c r="AC3263">
        <v>21298008</v>
      </c>
      <c r="AD3263">
        <v>27089876</v>
      </c>
      <c r="AE3263">
        <v>81436136</v>
      </c>
      <c r="AF3263">
        <v>35324404</v>
      </c>
      <c r="AG3263">
        <v>4536407.5</v>
      </c>
      <c r="AH3263">
        <v>20591950</v>
      </c>
      <c r="AI3263">
        <v>28657368</v>
      </c>
      <c r="AJ3263">
        <v>8516.2999999999993</v>
      </c>
      <c r="AK3263">
        <v>0</v>
      </c>
      <c r="AL3263">
        <v>53250664</v>
      </c>
      <c r="AM3263">
        <v>34079244</v>
      </c>
      <c r="AN3263">
        <v>6870670.5</v>
      </c>
      <c r="AO3263">
        <v>31005990</v>
      </c>
      <c r="AP3263">
        <v>30699272</v>
      </c>
      <c r="AQ3263">
        <v>35110644</v>
      </c>
      <c r="AR3263">
        <v>31143808</v>
      </c>
    </row>
    <row r="3264" spans="1:44" x14ac:dyDescent="0.25">
      <c r="A3264" t="s">
        <v>5048</v>
      </c>
      <c r="B3264" t="s">
        <v>8314</v>
      </c>
      <c r="C3264" t="s">
        <v>3378</v>
      </c>
      <c r="D3264">
        <v>85852</v>
      </c>
      <c r="E3264">
        <v>858</v>
      </c>
      <c r="F3264">
        <v>949970.9</v>
      </c>
      <c r="G3264">
        <v>1640544.8</v>
      </c>
      <c r="H3264">
        <v>767027.25</v>
      </c>
      <c r="I3264">
        <v>1488892.5</v>
      </c>
      <c r="J3264">
        <v>1948953.2</v>
      </c>
      <c r="K3264">
        <v>248168.11</v>
      </c>
      <c r="L3264">
        <v>3286980</v>
      </c>
      <c r="M3264">
        <v>119107.72</v>
      </c>
      <c r="N3264">
        <v>6574588</v>
      </c>
      <c r="O3264">
        <v>712150.56</v>
      </c>
      <c r="P3264">
        <v>638854.75</v>
      </c>
      <c r="Q3264">
        <v>795537.56</v>
      </c>
      <c r="R3264">
        <v>755123.19999999995</v>
      </c>
      <c r="S3264">
        <v>1427838.6</v>
      </c>
      <c r="T3264">
        <v>649962.75</v>
      </c>
      <c r="U3264">
        <v>2789486.5</v>
      </c>
      <c r="V3264">
        <v>2201735.2000000002</v>
      </c>
      <c r="W3264">
        <v>796397.94</v>
      </c>
      <c r="X3264">
        <v>1249097.6000000001</v>
      </c>
      <c r="Y3264">
        <v>2447020</v>
      </c>
      <c r="Z3264">
        <v>7479291</v>
      </c>
      <c r="AA3264">
        <v>6240083.5</v>
      </c>
      <c r="AB3264">
        <v>3094106.2</v>
      </c>
      <c r="AC3264">
        <v>3139249.8</v>
      </c>
      <c r="AD3264">
        <v>4179438.5</v>
      </c>
      <c r="AE3264">
        <v>2196862.5</v>
      </c>
      <c r="AF3264">
        <v>1251136.8</v>
      </c>
      <c r="AG3264">
        <v>178952.56</v>
      </c>
      <c r="AH3264">
        <v>2420582.2000000002</v>
      </c>
      <c r="AI3264">
        <v>1256136.6000000001</v>
      </c>
      <c r="AJ3264">
        <v>0</v>
      </c>
      <c r="AK3264">
        <v>0</v>
      </c>
      <c r="AL3264">
        <v>5730225</v>
      </c>
      <c r="AM3264">
        <v>2570332</v>
      </c>
      <c r="AN3264">
        <v>76874.554999999993</v>
      </c>
      <c r="AO3264">
        <v>1075990.3999999999</v>
      </c>
      <c r="AP3264">
        <v>2082642.4</v>
      </c>
      <c r="AQ3264">
        <v>2453719.2000000002</v>
      </c>
      <c r="AR3264">
        <v>1481669.2</v>
      </c>
    </row>
    <row r="3265" spans="1:44" x14ac:dyDescent="0.25">
      <c r="A3265" t="s">
        <v>5048</v>
      </c>
      <c r="B3265" t="s">
        <v>8315</v>
      </c>
      <c r="C3265" t="s">
        <v>3379</v>
      </c>
      <c r="D3265">
        <v>85852</v>
      </c>
      <c r="E3265">
        <v>858</v>
      </c>
      <c r="F3265">
        <v>503906.8</v>
      </c>
      <c r="G3265">
        <v>744683</v>
      </c>
      <c r="H3265">
        <v>209728.92</v>
      </c>
      <c r="I3265">
        <v>1158790.2</v>
      </c>
      <c r="J3265">
        <v>761473.7</v>
      </c>
      <c r="K3265">
        <v>273890.71999999997</v>
      </c>
      <c r="L3265">
        <v>1444471.1</v>
      </c>
      <c r="M3265">
        <v>75687.375</v>
      </c>
      <c r="N3265">
        <v>2727413</v>
      </c>
      <c r="O3265">
        <v>286903.65999999997</v>
      </c>
      <c r="P3265">
        <v>312610.5</v>
      </c>
      <c r="Q3265">
        <v>319753.25</v>
      </c>
      <c r="R3265">
        <v>471326.22</v>
      </c>
      <c r="S3265">
        <v>595490.5</v>
      </c>
      <c r="T3265">
        <v>427375.38</v>
      </c>
      <c r="U3265">
        <v>908143.94</v>
      </c>
      <c r="V3265">
        <v>1044134.2</v>
      </c>
      <c r="W3265">
        <v>452913.38</v>
      </c>
      <c r="X3265">
        <v>586317.69999999995</v>
      </c>
      <c r="Y3265">
        <v>1020838.4</v>
      </c>
      <c r="Z3265">
        <v>3592381</v>
      </c>
      <c r="AA3265">
        <v>2218922</v>
      </c>
      <c r="AB3265">
        <v>1502421.1</v>
      </c>
      <c r="AC3265">
        <v>998001.6</v>
      </c>
      <c r="AD3265">
        <v>1840903.9</v>
      </c>
      <c r="AE3265">
        <v>1930236.4</v>
      </c>
      <c r="AF3265">
        <v>976573.9</v>
      </c>
      <c r="AG3265">
        <v>103767.65</v>
      </c>
      <c r="AH3265">
        <v>863043.75</v>
      </c>
      <c r="AI3265">
        <v>1256136.6000000001</v>
      </c>
      <c r="AJ3265">
        <v>0</v>
      </c>
      <c r="AK3265">
        <v>0</v>
      </c>
      <c r="AL3265">
        <v>2775460.8</v>
      </c>
      <c r="AM3265">
        <v>1278063.8999999999</v>
      </c>
      <c r="AN3265">
        <v>102425.54</v>
      </c>
      <c r="AO3265">
        <v>763053.9</v>
      </c>
      <c r="AP3265">
        <v>1293765.8999999999</v>
      </c>
      <c r="AQ3265">
        <v>1583304.9</v>
      </c>
      <c r="AR3265">
        <v>1067103.5</v>
      </c>
    </row>
    <row r="3266" spans="1:44" x14ac:dyDescent="0.25">
      <c r="A3266" t="s">
        <v>5048</v>
      </c>
      <c r="B3266" t="s">
        <v>8316</v>
      </c>
      <c r="C3266" t="s">
        <v>3380</v>
      </c>
      <c r="D3266">
        <v>85852</v>
      </c>
      <c r="E3266">
        <v>858</v>
      </c>
      <c r="F3266">
        <v>501397</v>
      </c>
      <c r="G3266">
        <v>530828.4</v>
      </c>
      <c r="H3266">
        <v>547299.25</v>
      </c>
      <c r="I3266">
        <v>1178275.2</v>
      </c>
      <c r="J3266">
        <v>721014.75</v>
      </c>
      <c r="K3266">
        <v>776262.25</v>
      </c>
      <c r="L3266">
        <v>717076.5</v>
      </c>
      <c r="M3266">
        <v>298962.88</v>
      </c>
      <c r="N3266">
        <v>1208384.2</v>
      </c>
      <c r="O3266">
        <v>570654.5</v>
      </c>
      <c r="P3266">
        <v>435129.53</v>
      </c>
      <c r="Q3266">
        <v>569682.9</v>
      </c>
      <c r="R3266">
        <v>583790.56000000006</v>
      </c>
      <c r="S3266">
        <v>713262</v>
      </c>
      <c r="T3266">
        <v>379780.53</v>
      </c>
      <c r="U3266">
        <v>787512.5</v>
      </c>
      <c r="V3266">
        <v>978826.75</v>
      </c>
      <c r="W3266">
        <v>946193.25</v>
      </c>
      <c r="X3266">
        <v>688872.2</v>
      </c>
      <c r="Y3266">
        <v>741845</v>
      </c>
      <c r="Z3266">
        <v>1889221.9</v>
      </c>
      <c r="AA3266">
        <v>667104.75</v>
      </c>
      <c r="AB3266">
        <v>554435.30000000005</v>
      </c>
      <c r="AC3266">
        <v>437540.9</v>
      </c>
      <c r="AD3266">
        <v>1030988.25</v>
      </c>
      <c r="AE3266">
        <v>1059558.8</v>
      </c>
      <c r="AF3266">
        <v>542013.25</v>
      </c>
      <c r="AG3266">
        <v>265155.20000000001</v>
      </c>
      <c r="AH3266">
        <v>1004224.56</v>
      </c>
      <c r="AI3266">
        <v>985672.06</v>
      </c>
      <c r="AJ3266">
        <v>0</v>
      </c>
      <c r="AK3266">
        <v>0</v>
      </c>
      <c r="AL3266">
        <v>1193964.2</v>
      </c>
      <c r="AM3266">
        <v>791986.06</v>
      </c>
      <c r="AN3266">
        <v>222806.05</v>
      </c>
      <c r="AO3266">
        <v>772384.9</v>
      </c>
      <c r="AP3266">
        <v>853460.44</v>
      </c>
      <c r="AQ3266">
        <v>813744.2</v>
      </c>
      <c r="AR3266">
        <v>700670.1</v>
      </c>
    </row>
    <row r="3267" spans="1:44" x14ac:dyDescent="0.25">
      <c r="A3267" t="s">
        <v>5048</v>
      </c>
      <c r="B3267" t="s">
        <v>8317</v>
      </c>
      <c r="C3267" t="s">
        <v>3381</v>
      </c>
      <c r="D3267">
        <v>85852</v>
      </c>
      <c r="E3267">
        <v>858</v>
      </c>
      <c r="F3267">
        <v>93549.61</v>
      </c>
      <c r="G3267">
        <v>62204.336000000003</v>
      </c>
      <c r="H3267">
        <v>51419.5</v>
      </c>
      <c r="I3267">
        <v>70524.38</v>
      </c>
      <c r="J3267">
        <v>40485.35</v>
      </c>
      <c r="K3267">
        <v>0</v>
      </c>
      <c r="L3267">
        <v>38684.42</v>
      </c>
      <c r="M3267">
        <v>0</v>
      </c>
      <c r="N3267">
        <v>74456.58</v>
      </c>
      <c r="O3267">
        <v>41885.07</v>
      </c>
      <c r="P3267">
        <v>19261.563999999998</v>
      </c>
      <c r="Q3267">
        <v>0</v>
      </c>
      <c r="R3267">
        <v>83150.570000000007</v>
      </c>
      <c r="S3267">
        <v>6223.4470000000001</v>
      </c>
      <c r="T3267">
        <v>102752.61</v>
      </c>
      <c r="U3267">
        <v>60761.362999999998</v>
      </c>
      <c r="V3267">
        <v>59451.082000000002</v>
      </c>
      <c r="W3267">
        <v>0</v>
      </c>
      <c r="X3267">
        <v>26424.063999999998</v>
      </c>
      <c r="Y3267">
        <v>39749.413999999997</v>
      </c>
      <c r="Z3267">
        <v>146703.56</v>
      </c>
      <c r="AA3267">
        <v>99715.96</v>
      </c>
      <c r="AB3267">
        <v>572255.56000000006</v>
      </c>
      <c r="AC3267">
        <v>15218.388999999999</v>
      </c>
      <c r="AD3267">
        <v>22697.903999999999</v>
      </c>
      <c r="AE3267">
        <v>71059.67</v>
      </c>
      <c r="AF3267">
        <v>37233.555</v>
      </c>
      <c r="AG3267">
        <v>95406.27</v>
      </c>
      <c r="AH3267">
        <v>83214.039999999994</v>
      </c>
      <c r="AI3267">
        <v>26070.79</v>
      </c>
      <c r="AJ3267">
        <v>15694.897999999999</v>
      </c>
      <c r="AK3267">
        <v>0</v>
      </c>
      <c r="AL3267">
        <v>184347.33</v>
      </c>
      <c r="AM3267">
        <v>136117.62</v>
      </c>
      <c r="AN3267">
        <v>41346.730000000003</v>
      </c>
      <c r="AO3267">
        <v>106139.47</v>
      </c>
      <c r="AP3267">
        <v>100865.02</v>
      </c>
      <c r="AQ3267">
        <v>122468.91</v>
      </c>
      <c r="AR3267">
        <v>62082.21</v>
      </c>
    </row>
    <row r="3268" spans="1:44" x14ac:dyDescent="0.25">
      <c r="A3268" t="s">
        <v>5048</v>
      </c>
      <c r="B3268" t="s">
        <v>8318</v>
      </c>
      <c r="C3268" t="s">
        <v>3382</v>
      </c>
      <c r="D3268">
        <v>85852</v>
      </c>
      <c r="E3268">
        <v>858</v>
      </c>
      <c r="F3268">
        <v>0</v>
      </c>
      <c r="G3268">
        <v>117582.8</v>
      </c>
      <c r="H3268">
        <v>0</v>
      </c>
      <c r="I3268">
        <v>176388.84</v>
      </c>
      <c r="J3268">
        <v>107478.97</v>
      </c>
      <c r="K3268">
        <v>362631.53</v>
      </c>
      <c r="L3268">
        <v>0</v>
      </c>
      <c r="M3268">
        <v>408596.03</v>
      </c>
      <c r="N3268">
        <v>83237.516000000003</v>
      </c>
      <c r="O3268">
        <v>0</v>
      </c>
      <c r="P3268">
        <v>0</v>
      </c>
      <c r="Q3268">
        <v>0</v>
      </c>
      <c r="R3268">
        <v>340292.53</v>
      </c>
      <c r="S3268">
        <v>72771.5</v>
      </c>
      <c r="T3268">
        <v>0</v>
      </c>
      <c r="U3268">
        <v>0</v>
      </c>
      <c r="V3268">
        <v>0</v>
      </c>
      <c r="W3268">
        <v>0</v>
      </c>
      <c r="X3268">
        <v>27372.127</v>
      </c>
      <c r="Y3268">
        <v>0</v>
      </c>
      <c r="Z3268">
        <v>422075.9</v>
      </c>
      <c r="AA3268">
        <v>0</v>
      </c>
      <c r="AB3268">
        <v>0</v>
      </c>
      <c r="AC3268">
        <v>389867.66</v>
      </c>
      <c r="AD3268">
        <v>485277.4</v>
      </c>
      <c r="AE3268">
        <v>182367.69</v>
      </c>
      <c r="AF3268">
        <v>310432.62</v>
      </c>
      <c r="AG3268">
        <v>0</v>
      </c>
      <c r="AH3268">
        <v>102353.38</v>
      </c>
      <c r="AI3268">
        <v>83723.070000000007</v>
      </c>
      <c r="AJ3268">
        <v>0</v>
      </c>
      <c r="AK3268">
        <v>0</v>
      </c>
      <c r="AL3268">
        <v>517450.2</v>
      </c>
      <c r="AM3268">
        <v>206195.62</v>
      </c>
      <c r="AN3268">
        <v>108853.94500000001</v>
      </c>
      <c r="AO3268">
        <v>416980.56</v>
      </c>
      <c r="AP3268">
        <v>100837</v>
      </c>
      <c r="AQ3268">
        <v>131026.53</v>
      </c>
      <c r="AR3268">
        <v>202840.39</v>
      </c>
    </row>
    <row r="3269" spans="1:44" x14ac:dyDescent="0.25">
      <c r="A3269" t="s">
        <v>5048</v>
      </c>
      <c r="B3269" t="s">
        <v>8319</v>
      </c>
      <c r="C3269" t="s">
        <v>3383</v>
      </c>
      <c r="D3269">
        <v>85852</v>
      </c>
      <c r="E3269">
        <v>858</v>
      </c>
      <c r="F3269">
        <v>0</v>
      </c>
      <c r="G3269">
        <v>117582.8</v>
      </c>
      <c r="H3269">
        <v>0</v>
      </c>
      <c r="I3269">
        <v>176388.84</v>
      </c>
      <c r="J3269">
        <v>118601.55499999999</v>
      </c>
      <c r="K3269">
        <v>362631.53</v>
      </c>
      <c r="L3269">
        <v>0</v>
      </c>
      <c r="M3269">
        <v>397414.88</v>
      </c>
      <c r="N3269">
        <v>206644.06</v>
      </c>
      <c r="O3269">
        <v>0</v>
      </c>
      <c r="P3269">
        <v>0</v>
      </c>
      <c r="Q3269">
        <v>0</v>
      </c>
      <c r="R3269">
        <v>365713.06</v>
      </c>
      <c r="S3269">
        <v>0</v>
      </c>
      <c r="T3269">
        <v>0</v>
      </c>
      <c r="U3269">
        <v>109081.89</v>
      </c>
      <c r="V3269">
        <v>0</v>
      </c>
      <c r="W3269">
        <v>0</v>
      </c>
      <c r="X3269">
        <v>0</v>
      </c>
      <c r="Y3269">
        <v>0</v>
      </c>
      <c r="Z3269">
        <v>422075.9</v>
      </c>
      <c r="AA3269">
        <v>0</v>
      </c>
      <c r="AB3269">
        <v>0</v>
      </c>
      <c r="AC3269">
        <v>328579.84000000003</v>
      </c>
      <c r="AD3269">
        <v>175204.55</v>
      </c>
      <c r="AE3269">
        <v>182367.69</v>
      </c>
      <c r="AF3269">
        <v>337813.1</v>
      </c>
      <c r="AG3269">
        <v>0</v>
      </c>
      <c r="AH3269">
        <v>111327.9</v>
      </c>
      <c r="AI3269">
        <v>83723.070000000007</v>
      </c>
      <c r="AJ3269">
        <v>0</v>
      </c>
      <c r="AK3269">
        <v>0</v>
      </c>
      <c r="AL3269">
        <v>487881.7</v>
      </c>
      <c r="AM3269">
        <v>199602.72</v>
      </c>
      <c r="AN3269">
        <v>101637.36</v>
      </c>
      <c r="AO3269">
        <v>377614.62</v>
      </c>
      <c r="AP3269">
        <v>92672.74</v>
      </c>
      <c r="AQ3269">
        <v>138310.64000000001</v>
      </c>
      <c r="AR3269">
        <v>216659.22</v>
      </c>
    </row>
    <row r="3270" spans="1:44" x14ac:dyDescent="0.25">
      <c r="A3270" t="s">
        <v>5048</v>
      </c>
      <c r="B3270" t="s">
        <v>8320</v>
      </c>
      <c r="C3270" t="s">
        <v>3384</v>
      </c>
      <c r="D3270">
        <v>85852</v>
      </c>
      <c r="E3270">
        <v>858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304745.56</v>
      </c>
      <c r="L3270">
        <v>0</v>
      </c>
      <c r="M3270">
        <v>256766.97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1513824.5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0</v>
      </c>
      <c r="AE3270">
        <v>0</v>
      </c>
      <c r="AF3270">
        <v>345370.2</v>
      </c>
      <c r="AG3270">
        <v>0</v>
      </c>
      <c r="AH3270">
        <v>0</v>
      </c>
      <c r="AI3270">
        <v>0</v>
      </c>
      <c r="AJ3270">
        <v>0</v>
      </c>
      <c r="AK3270">
        <v>0</v>
      </c>
      <c r="AL3270">
        <v>118652.32</v>
      </c>
      <c r="AM3270">
        <v>42539.35</v>
      </c>
      <c r="AN3270">
        <v>0</v>
      </c>
      <c r="AO3270">
        <v>24572.453000000001</v>
      </c>
      <c r="AP3270">
        <v>51592.652000000002</v>
      </c>
      <c r="AQ3270">
        <v>89870.93</v>
      </c>
      <c r="AR3270">
        <v>64070.7</v>
      </c>
    </row>
    <row r="3271" spans="1:44" x14ac:dyDescent="0.25">
      <c r="A3271" t="s">
        <v>5048</v>
      </c>
      <c r="B3271" t="s">
        <v>8321</v>
      </c>
      <c r="C3271" t="s">
        <v>3385</v>
      </c>
      <c r="D3271">
        <v>85852</v>
      </c>
      <c r="E3271">
        <v>858</v>
      </c>
      <c r="F3271">
        <v>255347.64</v>
      </c>
      <c r="G3271">
        <v>355696.12</v>
      </c>
      <c r="H3271">
        <v>185248.97</v>
      </c>
      <c r="I3271">
        <v>301159.75</v>
      </c>
      <c r="J3271">
        <v>241787.73</v>
      </c>
      <c r="K3271">
        <v>328476.96999999997</v>
      </c>
      <c r="L3271">
        <v>273495.5</v>
      </c>
      <c r="M3271">
        <v>153577.38</v>
      </c>
      <c r="N3271">
        <v>430363.16</v>
      </c>
      <c r="O3271">
        <v>162169.25</v>
      </c>
      <c r="P3271">
        <v>583440.69999999995</v>
      </c>
      <c r="Q3271">
        <v>467627.7</v>
      </c>
      <c r="R3271">
        <v>97562.15</v>
      </c>
      <c r="S3271">
        <v>690850.1</v>
      </c>
      <c r="T3271">
        <v>204327.36</v>
      </c>
      <c r="U3271">
        <v>180765.27</v>
      </c>
      <c r="V3271">
        <v>344189.06</v>
      </c>
      <c r="W3271">
        <v>248096.36</v>
      </c>
      <c r="X3271">
        <v>208430.39</v>
      </c>
      <c r="Y3271">
        <v>309006.44</v>
      </c>
      <c r="Z3271">
        <v>264573.25</v>
      </c>
      <c r="AA3271">
        <v>417226.56</v>
      </c>
      <c r="AB3271">
        <v>473481.22</v>
      </c>
      <c r="AC3271">
        <v>370938.06</v>
      </c>
      <c r="AD3271">
        <v>119864.62</v>
      </c>
      <c r="AE3271">
        <v>354695.78</v>
      </c>
      <c r="AF3271">
        <v>359726.84</v>
      </c>
      <c r="AG3271">
        <v>149880.76999999999</v>
      </c>
      <c r="AH3271">
        <v>224834.55</v>
      </c>
      <c r="AI3271">
        <v>335964.03</v>
      </c>
      <c r="AJ3271">
        <v>0</v>
      </c>
      <c r="AK3271">
        <v>0</v>
      </c>
      <c r="AL3271">
        <v>405762.12</v>
      </c>
      <c r="AM3271">
        <v>473920.97</v>
      </c>
      <c r="AN3271">
        <v>105887.26</v>
      </c>
      <c r="AO3271">
        <v>281484.71999999997</v>
      </c>
      <c r="AP3271">
        <v>508126.8</v>
      </c>
      <c r="AQ3271">
        <v>323163.40000000002</v>
      </c>
      <c r="AR3271">
        <v>250519.36</v>
      </c>
    </row>
    <row r="3272" spans="1:44" x14ac:dyDescent="0.25">
      <c r="A3272" t="s">
        <v>5048</v>
      </c>
      <c r="B3272" t="s">
        <v>8322</v>
      </c>
      <c r="C3272" t="s">
        <v>3386</v>
      </c>
      <c r="D3272">
        <v>85852</v>
      </c>
      <c r="E3272">
        <v>858</v>
      </c>
      <c r="F3272">
        <v>335365.44</v>
      </c>
      <c r="G3272">
        <v>472565.22</v>
      </c>
      <c r="H3272">
        <v>218588.23</v>
      </c>
      <c r="I3272">
        <v>510043.78</v>
      </c>
      <c r="J3272">
        <v>332289.21999999997</v>
      </c>
      <c r="K3272">
        <v>262863.59999999998</v>
      </c>
      <c r="L3272">
        <v>715344.9</v>
      </c>
      <c r="M3272">
        <v>203597.08</v>
      </c>
      <c r="N3272">
        <v>220574.44</v>
      </c>
      <c r="O3272">
        <v>466877.66</v>
      </c>
      <c r="P3272">
        <v>673922.3</v>
      </c>
      <c r="Q3272">
        <v>584863.5</v>
      </c>
      <c r="R3272">
        <v>485030.06</v>
      </c>
      <c r="S3272">
        <v>566916.4</v>
      </c>
      <c r="T3272">
        <v>489364.25</v>
      </c>
      <c r="U3272">
        <v>787349.2</v>
      </c>
      <c r="V3272">
        <v>616573.9</v>
      </c>
      <c r="W3272">
        <v>328641.88</v>
      </c>
      <c r="X3272">
        <v>496417.03</v>
      </c>
      <c r="Y3272">
        <v>667852.1</v>
      </c>
      <c r="Z3272">
        <v>658617.69999999995</v>
      </c>
      <c r="AA3272">
        <v>616508.25</v>
      </c>
      <c r="AB3272">
        <v>664582.06000000006</v>
      </c>
      <c r="AC3272">
        <v>518010</v>
      </c>
      <c r="AD3272">
        <v>484269.34</v>
      </c>
      <c r="AE3272">
        <v>774091.6</v>
      </c>
      <c r="AF3272">
        <v>600079.80000000005</v>
      </c>
      <c r="AG3272">
        <v>187743.77</v>
      </c>
      <c r="AH3272">
        <v>495559.25</v>
      </c>
      <c r="AI3272">
        <v>424887.66</v>
      </c>
      <c r="AJ3272">
        <v>0</v>
      </c>
      <c r="AK3272">
        <v>0</v>
      </c>
      <c r="AL3272">
        <v>548807.30000000005</v>
      </c>
      <c r="AM3272">
        <v>773204.94</v>
      </c>
      <c r="AN3272">
        <v>214947.19</v>
      </c>
      <c r="AO3272">
        <v>581137.1</v>
      </c>
      <c r="AP3272">
        <v>702725</v>
      </c>
      <c r="AQ3272">
        <v>624110.4</v>
      </c>
      <c r="AR3272">
        <v>568050.80000000005</v>
      </c>
    </row>
    <row r="3273" spans="1:44" x14ac:dyDescent="0.25">
      <c r="A3273" t="s">
        <v>5048</v>
      </c>
      <c r="B3273" t="s">
        <v>8323</v>
      </c>
      <c r="C3273" t="s">
        <v>3387</v>
      </c>
      <c r="D3273">
        <v>85852</v>
      </c>
      <c r="E3273">
        <v>858</v>
      </c>
      <c r="F3273">
        <v>4512894.5</v>
      </c>
      <c r="G3273">
        <v>7382821</v>
      </c>
      <c r="H3273">
        <v>4108526.8</v>
      </c>
      <c r="I3273">
        <v>11867070</v>
      </c>
      <c r="J3273">
        <v>6325667.5</v>
      </c>
      <c r="K3273">
        <v>7185725</v>
      </c>
      <c r="L3273">
        <v>8734198</v>
      </c>
      <c r="M3273">
        <v>2715284.2</v>
      </c>
      <c r="N3273">
        <v>11929889</v>
      </c>
      <c r="O3273">
        <v>4491908.5</v>
      </c>
      <c r="P3273">
        <v>5931857.5</v>
      </c>
      <c r="Q3273">
        <v>5003976.5</v>
      </c>
      <c r="R3273">
        <v>7240015.5</v>
      </c>
      <c r="S3273">
        <v>8426577</v>
      </c>
      <c r="T3273">
        <v>5073335.5</v>
      </c>
      <c r="U3273">
        <v>8063486</v>
      </c>
      <c r="V3273">
        <v>8002047</v>
      </c>
      <c r="W3273">
        <v>4089212.5</v>
      </c>
      <c r="X3273">
        <v>7658997</v>
      </c>
      <c r="Y3273">
        <v>9457759</v>
      </c>
      <c r="Z3273">
        <v>11477896</v>
      </c>
      <c r="AA3273">
        <v>4711004.5</v>
      </c>
      <c r="AB3273">
        <v>6142814</v>
      </c>
      <c r="AC3273">
        <v>6844331.5</v>
      </c>
      <c r="AD3273">
        <v>11177419</v>
      </c>
      <c r="AE3273">
        <v>10616564</v>
      </c>
      <c r="AF3273">
        <v>6203760</v>
      </c>
      <c r="AG3273">
        <v>3540781</v>
      </c>
      <c r="AH3273">
        <v>5654423</v>
      </c>
      <c r="AI3273">
        <v>8083852</v>
      </c>
      <c r="AJ3273">
        <v>0</v>
      </c>
      <c r="AK3273">
        <v>0</v>
      </c>
      <c r="AL3273">
        <v>10774939</v>
      </c>
      <c r="AM3273">
        <v>9148849</v>
      </c>
      <c r="AN3273">
        <v>2088678.1</v>
      </c>
      <c r="AO3273">
        <v>7251746</v>
      </c>
      <c r="AP3273">
        <v>8764037</v>
      </c>
      <c r="AQ3273">
        <v>9537793</v>
      </c>
      <c r="AR3273">
        <v>5506507</v>
      </c>
    </row>
    <row r="3274" spans="1:44" x14ac:dyDescent="0.25">
      <c r="A3274" t="s">
        <v>5048</v>
      </c>
      <c r="B3274" t="s">
        <v>8324</v>
      </c>
      <c r="C3274" t="s">
        <v>3388</v>
      </c>
      <c r="D3274">
        <v>85852</v>
      </c>
      <c r="E3274">
        <v>858</v>
      </c>
      <c r="F3274">
        <v>4361889.5</v>
      </c>
      <c r="G3274">
        <v>7382821</v>
      </c>
      <c r="H3274">
        <v>4108526.8</v>
      </c>
      <c r="I3274">
        <v>11606763</v>
      </c>
      <c r="J3274">
        <v>6325667.5</v>
      </c>
      <c r="K3274">
        <v>7127546.5</v>
      </c>
      <c r="L3274">
        <v>8734198</v>
      </c>
      <c r="M3274">
        <v>2715284.2</v>
      </c>
      <c r="N3274">
        <v>11330433</v>
      </c>
      <c r="O3274">
        <v>4344234.5</v>
      </c>
      <c r="P3274">
        <v>3307813.2</v>
      </c>
      <c r="Q3274">
        <v>5003976.5</v>
      </c>
      <c r="R3274">
        <v>7539047.5</v>
      </c>
      <c r="S3274">
        <v>8718578</v>
      </c>
      <c r="T3274">
        <v>5073335.5</v>
      </c>
      <c r="U3274">
        <v>8063486</v>
      </c>
      <c r="V3274">
        <v>10595034</v>
      </c>
      <c r="W3274">
        <v>6482546.5</v>
      </c>
      <c r="X3274">
        <v>7658997</v>
      </c>
      <c r="Y3274">
        <v>9833546</v>
      </c>
      <c r="Z3274">
        <v>17278362</v>
      </c>
      <c r="AA3274">
        <v>7798372</v>
      </c>
      <c r="AB3274">
        <v>8586360</v>
      </c>
      <c r="AC3274">
        <v>7051097</v>
      </c>
      <c r="AD3274">
        <v>11483193</v>
      </c>
      <c r="AE3274">
        <v>15972912</v>
      </c>
      <c r="AF3274">
        <v>9604059</v>
      </c>
      <c r="AG3274">
        <v>3540781</v>
      </c>
      <c r="AH3274">
        <v>8018248.5</v>
      </c>
      <c r="AI3274">
        <v>11023896</v>
      </c>
      <c r="AJ3274">
        <v>0</v>
      </c>
      <c r="AK3274">
        <v>0</v>
      </c>
      <c r="AL3274">
        <v>14818108</v>
      </c>
      <c r="AM3274">
        <v>8654643</v>
      </c>
      <c r="AN3274">
        <v>1993835.8</v>
      </c>
      <c r="AO3274">
        <v>6745922</v>
      </c>
      <c r="AP3274">
        <v>8736901</v>
      </c>
      <c r="AQ3274">
        <v>9537793</v>
      </c>
      <c r="AR3274">
        <v>8282469.5</v>
      </c>
    </row>
    <row r="3275" spans="1:44" x14ac:dyDescent="0.25">
      <c r="A3275" t="s">
        <v>5048</v>
      </c>
      <c r="B3275" t="s">
        <v>8325</v>
      </c>
      <c r="C3275" t="s">
        <v>3389</v>
      </c>
      <c r="D3275">
        <v>85852</v>
      </c>
      <c r="E3275">
        <v>858</v>
      </c>
      <c r="F3275">
        <v>353929.66</v>
      </c>
      <c r="G3275">
        <v>352510.71999999997</v>
      </c>
      <c r="H3275">
        <v>102632.71</v>
      </c>
      <c r="I3275">
        <v>678435</v>
      </c>
      <c r="J3275">
        <v>652073.56000000006</v>
      </c>
      <c r="K3275">
        <v>297160.78000000003</v>
      </c>
      <c r="L3275">
        <v>437301.53</v>
      </c>
      <c r="M3275">
        <v>170722.17</v>
      </c>
      <c r="N3275">
        <v>713213.6</v>
      </c>
      <c r="O3275">
        <v>310998.59999999998</v>
      </c>
      <c r="P3275">
        <v>196429.45</v>
      </c>
      <c r="Q3275">
        <v>421938.72</v>
      </c>
      <c r="R3275">
        <v>281650</v>
      </c>
      <c r="S3275">
        <v>250397.44</v>
      </c>
      <c r="T3275">
        <v>335045.28000000003</v>
      </c>
      <c r="U3275">
        <v>279211.34000000003</v>
      </c>
      <c r="V3275">
        <v>505449.28</v>
      </c>
      <c r="W3275">
        <v>238917.88</v>
      </c>
      <c r="X3275">
        <v>459045.94</v>
      </c>
      <c r="Y3275">
        <v>498015.9</v>
      </c>
      <c r="Z3275">
        <v>474579.66</v>
      </c>
      <c r="AA3275">
        <v>372021.47</v>
      </c>
      <c r="AB3275">
        <v>426186.97</v>
      </c>
      <c r="AC3275">
        <v>469721.56</v>
      </c>
      <c r="AD3275">
        <v>951291.2</v>
      </c>
      <c r="AE3275">
        <v>694700.1</v>
      </c>
      <c r="AF3275">
        <v>686688.4</v>
      </c>
      <c r="AG3275">
        <v>228183.4</v>
      </c>
      <c r="AH3275">
        <v>785801.8</v>
      </c>
      <c r="AI3275">
        <v>932223.06</v>
      </c>
      <c r="AJ3275">
        <v>0</v>
      </c>
      <c r="AK3275">
        <v>0</v>
      </c>
      <c r="AL3275">
        <v>906382.25</v>
      </c>
      <c r="AM3275">
        <v>516361.53</v>
      </c>
      <c r="AN3275">
        <v>87691.34</v>
      </c>
      <c r="AO3275">
        <v>372437.66</v>
      </c>
      <c r="AP3275">
        <v>467949.75</v>
      </c>
      <c r="AQ3275">
        <v>579207.5</v>
      </c>
      <c r="AR3275">
        <v>439091.22</v>
      </c>
    </row>
    <row r="3276" spans="1:44" x14ac:dyDescent="0.25">
      <c r="A3276" t="s">
        <v>5048</v>
      </c>
      <c r="B3276" t="s">
        <v>8326</v>
      </c>
      <c r="C3276" t="s">
        <v>3390</v>
      </c>
      <c r="D3276">
        <v>85852</v>
      </c>
      <c r="E3276">
        <v>858</v>
      </c>
      <c r="F3276">
        <v>64161.906000000003</v>
      </c>
      <c r="G3276">
        <v>0</v>
      </c>
      <c r="H3276">
        <v>0</v>
      </c>
      <c r="I3276">
        <v>94447.79</v>
      </c>
      <c r="J3276">
        <v>27354.092000000001</v>
      </c>
      <c r="K3276">
        <v>0</v>
      </c>
      <c r="L3276">
        <v>27997.370999999999</v>
      </c>
      <c r="M3276">
        <v>0</v>
      </c>
      <c r="N3276">
        <v>0</v>
      </c>
      <c r="O3276">
        <v>0</v>
      </c>
      <c r="P3276">
        <v>35478.167999999998</v>
      </c>
      <c r="Q3276">
        <v>23183.91</v>
      </c>
      <c r="R3276">
        <v>0</v>
      </c>
      <c r="S3276">
        <v>0</v>
      </c>
      <c r="T3276">
        <v>42494.336000000003</v>
      </c>
      <c r="U3276">
        <v>0</v>
      </c>
      <c r="V3276">
        <v>0</v>
      </c>
      <c r="W3276">
        <v>0</v>
      </c>
      <c r="X3276">
        <v>0</v>
      </c>
      <c r="Y3276">
        <v>35084.32</v>
      </c>
      <c r="Z3276">
        <v>306786.44</v>
      </c>
      <c r="AA3276">
        <v>165146.01999999999</v>
      </c>
      <c r="AB3276">
        <v>35378.362999999998</v>
      </c>
      <c r="AC3276">
        <v>199707.94</v>
      </c>
      <c r="AD3276">
        <v>103250.734</v>
      </c>
      <c r="AE3276">
        <v>61712.862999999998</v>
      </c>
      <c r="AF3276">
        <v>31009.701000000001</v>
      </c>
      <c r="AG3276">
        <v>14875.7</v>
      </c>
      <c r="AH3276">
        <v>105941.35</v>
      </c>
      <c r="AI3276">
        <v>30198.940999999999</v>
      </c>
      <c r="AJ3276">
        <v>0</v>
      </c>
      <c r="AK3276">
        <v>0</v>
      </c>
      <c r="AL3276">
        <v>0</v>
      </c>
      <c r="AM3276">
        <v>31061.956999999999</v>
      </c>
      <c r="AN3276">
        <v>0</v>
      </c>
      <c r="AO3276">
        <v>0</v>
      </c>
      <c r="AP3276">
        <v>64248.07</v>
      </c>
      <c r="AQ3276">
        <v>62342.597999999998</v>
      </c>
      <c r="AR3276">
        <v>29487.732</v>
      </c>
    </row>
    <row r="3277" spans="1:44" x14ac:dyDescent="0.25">
      <c r="A3277" t="s">
        <v>5048</v>
      </c>
      <c r="B3277" t="s">
        <v>8327</v>
      </c>
      <c r="C3277" t="s">
        <v>3391</v>
      </c>
      <c r="D3277">
        <v>85852</v>
      </c>
      <c r="E3277">
        <v>858</v>
      </c>
      <c r="F3277">
        <v>208567.45</v>
      </c>
      <c r="G3277">
        <v>304996.56</v>
      </c>
      <c r="H3277">
        <v>133131.34</v>
      </c>
      <c r="I3277">
        <v>691374.06</v>
      </c>
      <c r="J3277">
        <v>220907.4</v>
      </c>
      <c r="K3277">
        <v>130202.46</v>
      </c>
      <c r="L3277">
        <v>205845.19</v>
      </c>
      <c r="M3277">
        <v>111226.3</v>
      </c>
      <c r="N3277">
        <v>330093.71999999997</v>
      </c>
      <c r="O3277">
        <v>116895.34</v>
      </c>
      <c r="P3277">
        <v>93809.835999999996</v>
      </c>
      <c r="Q3277">
        <v>199649.39</v>
      </c>
      <c r="R3277">
        <v>162579.03</v>
      </c>
      <c r="S3277">
        <v>70254.445000000007</v>
      </c>
      <c r="T3277">
        <v>104931.78</v>
      </c>
      <c r="U3277">
        <v>289608.40000000002</v>
      </c>
      <c r="V3277">
        <v>159300.75</v>
      </c>
      <c r="W3277">
        <v>165731.34</v>
      </c>
      <c r="X3277">
        <v>137295.94</v>
      </c>
      <c r="Y3277">
        <v>97723</v>
      </c>
      <c r="Z3277">
        <v>430578.16</v>
      </c>
      <c r="AA3277">
        <v>433371.12</v>
      </c>
      <c r="AB3277">
        <v>355408.84</v>
      </c>
      <c r="AC3277">
        <v>160623.39000000001</v>
      </c>
      <c r="AD3277">
        <v>269586.28000000003</v>
      </c>
      <c r="AE3277">
        <v>291757.53000000003</v>
      </c>
      <c r="AF3277">
        <v>292952.21999999997</v>
      </c>
      <c r="AG3277">
        <v>252600.64</v>
      </c>
      <c r="AH3277">
        <v>314532.06</v>
      </c>
      <c r="AI3277">
        <v>366983.7</v>
      </c>
      <c r="AJ3277">
        <v>0</v>
      </c>
      <c r="AK3277">
        <v>0</v>
      </c>
      <c r="AL3277">
        <v>343617.44</v>
      </c>
      <c r="AM3277">
        <v>309616</v>
      </c>
      <c r="AN3277">
        <v>74413.350000000006</v>
      </c>
      <c r="AO3277">
        <v>298413.3</v>
      </c>
      <c r="AP3277">
        <v>213658.1</v>
      </c>
      <c r="AQ3277">
        <v>253211.97</v>
      </c>
      <c r="AR3277">
        <v>210113.23</v>
      </c>
    </row>
    <row r="3278" spans="1:44" x14ac:dyDescent="0.25">
      <c r="A3278" t="s">
        <v>5048</v>
      </c>
      <c r="B3278" t="s">
        <v>8328</v>
      </c>
      <c r="C3278" t="s">
        <v>3392</v>
      </c>
      <c r="D3278">
        <v>85852</v>
      </c>
      <c r="E3278">
        <v>858</v>
      </c>
      <c r="F3278">
        <v>279579.21999999997</v>
      </c>
      <c r="G3278">
        <v>312492.75</v>
      </c>
      <c r="H3278">
        <v>106185.14</v>
      </c>
      <c r="I3278">
        <v>516162.47</v>
      </c>
      <c r="J3278">
        <v>213649.3</v>
      </c>
      <c r="K3278">
        <v>362655.53</v>
      </c>
      <c r="L3278">
        <v>592485.19999999995</v>
      </c>
      <c r="M3278">
        <v>220910.25</v>
      </c>
      <c r="N3278">
        <v>717217.06</v>
      </c>
      <c r="O3278">
        <v>252347.17</v>
      </c>
      <c r="P3278">
        <v>253769.05</v>
      </c>
      <c r="Q3278">
        <v>161828.97</v>
      </c>
      <c r="R3278">
        <v>312111.06</v>
      </c>
      <c r="S3278">
        <v>585674.06000000006</v>
      </c>
      <c r="T3278">
        <v>151998.17000000001</v>
      </c>
      <c r="U3278">
        <v>381880.2</v>
      </c>
      <c r="V3278">
        <v>849476.8</v>
      </c>
      <c r="W3278">
        <v>411070.84</v>
      </c>
      <c r="X3278">
        <v>384352.25</v>
      </c>
      <c r="Y3278">
        <v>497610.3</v>
      </c>
      <c r="Z3278">
        <v>643335.6</v>
      </c>
      <c r="AA3278">
        <v>426758.6</v>
      </c>
      <c r="AB3278">
        <v>543289.80000000005</v>
      </c>
      <c r="AC3278">
        <v>287772.34000000003</v>
      </c>
      <c r="AD3278">
        <v>718293.4</v>
      </c>
      <c r="AE3278">
        <v>586466.9</v>
      </c>
      <c r="AF3278">
        <v>458515.34</v>
      </c>
      <c r="AG3278">
        <v>107480.87</v>
      </c>
      <c r="AH3278">
        <v>696621.2</v>
      </c>
      <c r="AI3278">
        <v>536877.25</v>
      </c>
      <c r="AJ3278">
        <v>0</v>
      </c>
      <c r="AK3278">
        <v>0</v>
      </c>
      <c r="AL3278">
        <v>950709.3</v>
      </c>
      <c r="AM3278">
        <v>513025.7</v>
      </c>
      <c r="AN3278">
        <v>82527.59</v>
      </c>
      <c r="AO3278">
        <v>468387.9</v>
      </c>
      <c r="AP3278">
        <v>469972.38</v>
      </c>
      <c r="AQ3278">
        <v>462090.75</v>
      </c>
      <c r="AR3278">
        <v>445561.06</v>
      </c>
    </row>
    <row r="3279" spans="1:44" x14ac:dyDescent="0.25">
      <c r="A3279" t="s">
        <v>5048</v>
      </c>
      <c r="B3279" t="s">
        <v>8329</v>
      </c>
      <c r="C3279" t="s">
        <v>3393</v>
      </c>
      <c r="D3279">
        <v>85852</v>
      </c>
      <c r="E3279">
        <v>858</v>
      </c>
      <c r="F3279">
        <v>41966.214999999997</v>
      </c>
      <c r="G3279">
        <v>43760.347999999998</v>
      </c>
      <c r="H3279">
        <v>0</v>
      </c>
      <c r="I3279">
        <v>134962.6</v>
      </c>
      <c r="J3279">
        <v>108049.38</v>
      </c>
      <c r="K3279">
        <v>0</v>
      </c>
      <c r="L3279">
        <v>180257.17</v>
      </c>
      <c r="M3279">
        <v>14698.723</v>
      </c>
      <c r="N3279">
        <v>133726.19</v>
      </c>
      <c r="O3279">
        <v>69152.483999999997</v>
      </c>
      <c r="P3279">
        <v>41599.796999999999</v>
      </c>
      <c r="Q3279">
        <v>58474.906000000003</v>
      </c>
      <c r="R3279">
        <v>0</v>
      </c>
      <c r="S3279">
        <v>52278.523000000001</v>
      </c>
      <c r="T3279">
        <v>51829.324000000001</v>
      </c>
      <c r="U3279">
        <v>51266.527000000002</v>
      </c>
      <c r="V3279">
        <v>120315.625</v>
      </c>
      <c r="W3279">
        <v>71635.38</v>
      </c>
      <c r="X3279">
        <v>58787.906000000003</v>
      </c>
      <c r="Y3279">
        <v>47791.233999999997</v>
      </c>
      <c r="Z3279">
        <v>186839.53</v>
      </c>
      <c r="AA3279">
        <v>112393.94500000001</v>
      </c>
      <c r="AB3279">
        <v>110429.18</v>
      </c>
      <c r="AC3279">
        <v>237843.02</v>
      </c>
      <c r="AD3279">
        <v>206850.56</v>
      </c>
      <c r="AE3279">
        <v>266861.75</v>
      </c>
      <c r="AF3279">
        <v>96488.233999999997</v>
      </c>
      <c r="AG3279">
        <v>0</v>
      </c>
      <c r="AH3279">
        <v>98052.37</v>
      </c>
      <c r="AI3279">
        <v>291215.65999999997</v>
      </c>
      <c r="AJ3279">
        <v>0</v>
      </c>
      <c r="AK3279">
        <v>0</v>
      </c>
      <c r="AL3279">
        <v>251104.55</v>
      </c>
      <c r="AM3279">
        <v>99577.44</v>
      </c>
      <c r="AN3279">
        <v>0</v>
      </c>
      <c r="AO3279">
        <v>54766.375</v>
      </c>
      <c r="AP3279">
        <v>55597.273000000001</v>
      </c>
      <c r="AQ3279">
        <v>93115.19</v>
      </c>
      <c r="AR3279">
        <v>59361.16</v>
      </c>
    </row>
    <row r="3280" spans="1:44" x14ac:dyDescent="0.25">
      <c r="A3280" t="s">
        <v>5048</v>
      </c>
      <c r="B3280" t="s">
        <v>8330</v>
      </c>
      <c r="C3280" t="s">
        <v>3394</v>
      </c>
      <c r="D3280">
        <v>85852</v>
      </c>
      <c r="E3280">
        <v>858</v>
      </c>
      <c r="F3280">
        <v>1129683.6000000001</v>
      </c>
      <c r="G3280">
        <v>1129695</v>
      </c>
      <c r="H3280">
        <v>613625.1</v>
      </c>
      <c r="I3280">
        <v>1993967.1</v>
      </c>
      <c r="J3280">
        <v>1820097.8</v>
      </c>
      <c r="K3280">
        <v>958552.4</v>
      </c>
      <c r="L3280">
        <v>1699967</v>
      </c>
      <c r="M3280">
        <v>704238.9</v>
      </c>
      <c r="N3280">
        <v>2243378.5</v>
      </c>
      <c r="O3280">
        <v>1147660.6000000001</v>
      </c>
      <c r="P3280">
        <v>345285.2</v>
      </c>
      <c r="Q3280">
        <v>1217069.3999999999</v>
      </c>
      <c r="R3280">
        <v>575576.06000000006</v>
      </c>
      <c r="S3280">
        <v>1624937.1</v>
      </c>
      <c r="T3280">
        <v>1132662.2</v>
      </c>
      <c r="U3280">
        <v>1459595.8</v>
      </c>
      <c r="V3280">
        <v>1440406.4</v>
      </c>
      <c r="W3280">
        <v>1461217.2</v>
      </c>
      <c r="X3280">
        <v>1517141.2</v>
      </c>
      <c r="Y3280">
        <v>1071664.6000000001</v>
      </c>
      <c r="Z3280">
        <v>2785038</v>
      </c>
      <c r="AA3280">
        <v>2064535.5</v>
      </c>
      <c r="AB3280">
        <v>1134472</v>
      </c>
      <c r="AC3280">
        <v>1424155.9</v>
      </c>
      <c r="AD3280">
        <v>1016779</v>
      </c>
      <c r="AE3280">
        <v>2422817.2000000002</v>
      </c>
      <c r="AF3280">
        <v>1247652.1000000001</v>
      </c>
      <c r="AG3280">
        <v>820902.75</v>
      </c>
      <c r="AH3280">
        <v>2670100</v>
      </c>
      <c r="AI3280">
        <v>1994040.5</v>
      </c>
      <c r="AJ3280">
        <v>19720.026999999998</v>
      </c>
      <c r="AK3280">
        <v>0</v>
      </c>
      <c r="AL3280">
        <v>3081365.5</v>
      </c>
      <c r="AM3280">
        <v>1709496.9</v>
      </c>
      <c r="AN3280">
        <v>402634.94</v>
      </c>
      <c r="AO3280">
        <v>1336177.8999999999</v>
      </c>
      <c r="AP3280">
        <v>1701769.2</v>
      </c>
      <c r="AQ3280">
        <v>1776762.9</v>
      </c>
      <c r="AR3280">
        <v>1689108.9</v>
      </c>
    </row>
    <row r="3281" spans="1:44" x14ac:dyDescent="0.25">
      <c r="A3281" t="s">
        <v>5048</v>
      </c>
      <c r="B3281" t="s">
        <v>8331</v>
      </c>
      <c r="C3281" t="s">
        <v>3395</v>
      </c>
      <c r="D3281">
        <v>85852</v>
      </c>
      <c r="E3281">
        <v>858</v>
      </c>
      <c r="F3281">
        <v>1129683.6000000001</v>
      </c>
      <c r="G3281">
        <v>1129695</v>
      </c>
      <c r="H3281">
        <v>306868.5</v>
      </c>
      <c r="I3281">
        <v>1134788.3999999999</v>
      </c>
      <c r="J3281">
        <v>1820097.8</v>
      </c>
      <c r="K3281">
        <v>958552.4</v>
      </c>
      <c r="L3281">
        <v>1730296.4</v>
      </c>
      <c r="M3281">
        <v>360008.47</v>
      </c>
      <c r="N3281">
        <v>2243378.5</v>
      </c>
      <c r="O3281">
        <v>1149678.1000000001</v>
      </c>
      <c r="P3281">
        <v>982591.25</v>
      </c>
      <c r="Q3281">
        <v>675089.75</v>
      </c>
      <c r="R3281">
        <v>1111044.6000000001</v>
      </c>
      <c r="S3281">
        <v>1619280.9</v>
      </c>
      <c r="T3281">
        <v>1132662.2</v>
      </c>
      <c r="U3281">
        <v>1005948.9</v>
      </c>
      <c r="V3281">
        <v>1440406.4</v>
      </c>
      <c r="W3281">
        <v>1490243.1</v>
      </c>
      <c r="X3281">
        <v>700497.7</v>
      </c>
      <c r="Y3281">
        <v>1945174.6</v>
      </c>
      <c r="Z3281">
        <v>1454531.4</v>
      </c>
      <c r="AA3281">
        <v>2195682</v>
      </c>
      <c r="AB3281">
        <v>657935.06000000006</v>
      </c>
      <c r="AC3281">
        <v>1424155.9</v>
      </c>
      <c r="AD3281">
        <v>2363643.7999999998</v>
      </c>
      <c r="AE3281">
        <v>1246915.5</v>
      </c>
      <c r="AF3281">
        <v>629775.75</v>
      </c>
      <c r="AG3281">
        <v>847710.44</v>
      </c>
      <c r="AH3281">
        <v>1265864.2</v>
      </c>
      <c r="AI3281">
        <v>989440.56</v>
      </c>
      <c r="AJ3281">
        <v>0</v>
      </c>
      <c r="AK3281">
        <v>0</v>
      </c>
      <c r="AL3281">
        <v>3081365.5</v>
      </c>
      <c r="AM3281">
        <v>1031827.2</v>
      </c>
      <c r="AN3281">
        <v>402634.94</v>
      </c>
      <c r="AO3281">
        <v>732216.94</v>
      </c>
      <c r="AP3281">
        <v>1704572</v>
      </c>
      <c r="AQ3281">
        <v>1017287.94</v>
      </c>
      <c r="AR3281">
        <v>943870.6</v>
      </c>
    </row>
    <row r="3282" spans="1:44" x14ac:dyDescent="0.25">
      <c r="A3282" t="s">
        <v>5048</v>
      </c>
      <c r="B3282" t="s">
        <v>8332</v>
      </c>
      <c r="C3282" t="s">
        <v>3396</v>
      </c>
      <c r="D3282">
        <v>85852</v>
      </c>
      <c r="E3282">
        <v>858</v>
      </c>
      <c r="F3282">
        <v>27158.828000000001</v>
      </c>
      <c r="G3282">
        <v>94900.89</v>
      </c>
      <c r="H3282">
        <v>0</v>
      </c>
      <c r="I3282">
        <v>50710.01</v>
      </c>
      <c r="J3282">
        <v>88850.304999999993</v>
      </c>
      <c r="K3282">
        <v>26511.919999999998</v>
      </c>
      <c r="L3282">
        <v>182207.6</v>
      </c>
      <c r="M3282">
        <v>0</v>
      </c>
      <c r="N3282">
        <v>99255.054999999993</v>
      </c>
      <c r="O3282">
        <v>16215.281000000001</v>
      </c>
      <c r="P3282">
        <v>24533.484</v>
      </c>
      <c r="Q3282">
        <v>68439.233999999997</v>
      </c>
      <c r="R3282">
        <v>0</v>
      </c>
      <c r="S3282">
        <v>30837.261999999999</v>
      </c>
      <c r="T3282">
        <v>0</v>
      </c>
      <c r="U3282">
        <v>36509.625</v>
      </c>
      <c r="V3282">
        <v>177509.4</v>
      </c>
      <c r="W3282">
        <v>45848.035000000003</v>
      </c>
      <c r="X3282">
        <v>103860.80499999999</v>
      </c>
      <c r="Y3282">
        <v>155240.22</v>
      </c>
      <c r="Z3282">
        <v>165101.79999999999</v>
      </c>
      <c r="AA3282">
        <v>112224.88</v>
      </c>
      <c r="AB3282">
        <v>87529.195000000007</v>
      </c>
      <c r="AC3282">
        <v>183519.56</v>
      </c>
      <c r="AD3282">
        <v>236699.31</v>
      </c>
      <c r="AE3282">
        <v>296720.96999999997</v>
      </c>
      <c r="AF3282">
        <v>71520.085999999996</v>
      </c>
      <c r="AG3282">
        <v>17179.305</v>
      </c>
      <c r="AH3282">
        <v>140015.78</v>
      </c>
      <c r="AI3282">
        <v>195731.55</v>
      </c>
      <c r="AJ3282">
        <v>0</v>
      </c>
      <c r="AK3282">
        <v>0</v>
      </c>
      <c r="AL3282">
        <v>335766.2</v>
      </c>
      <c r="AM3282">
        <v>141905.45000000001</v>
      </c>
      <c r="AN3282">
        <v>0</v>
      </c>
      <c r="AO3282">
        <v>48972.233999999997</v>
      </c>
      <c r="AP3282">
        <v>101298.125</v>
      </c>
      <c r="AQ3282">
        <v>162223.84</v>
      </c>
      <c r="AR3282">
        <v>136377.66</v>
      </c>
    </row>
    <row r="3283" spans="1:44" x14ac:dyDescent="0.25">
      <c r="A3283" t="s">
        <v>5048</v>
      </c>
      <c r="B3283" t="s">
        <v>8333</v>
      </c>
      <c r="C3283" t="s">
        <v>3397</v>
      </c>
      <c r="D3283">
        <v>85852</v>
      </c>
      <c r="E3283">
        <v>858</v>
      </c>
      <c r="F3283">
        <v>304070.84000000003</v>
      </c>
      <c r="G3283">
        <v>396261.88</v>
      </c>
      <c r="H3283">
        <v>439380.66</v>
      </c>
      <c r="I3283">
        <v>608143.5</v>
      </c>
      <c r="J3283">
        <v>342576.22</v>
      </c>
      <c r="K3283">
        <v>235477.14</v>
      </c>
      <c r="L3283">
        <v>861309.94</v>
      </c>
      <c r="M3283">
        <v>172693.48</v>
      </c>
      <c r="N3283">
        <v>1213233.5</v>
      </c>
      <c r="O3283">
        <v>745214.06</v>
      </c>
      <c r="P3283">
        <v>169121.97</v>
      </c>
      <c r="Q3283">
        <v>322656.28000000003</v>
      </c>
      <c r="R3283">
        <v>414183.53</v>
      </c>
      <c r="S3283">
        <v>417543.75</v>
      </c>
      <c r="T3283">
        <v>556108.6</v>
      </c>
      <c r="U3283">
        <v>348800.53</v>
      </c>
      <c r="V3283">
        <v>1024469.06</v>
      </c>
      <c r="W3283">
        <v>364099.47</v>
      </c>
      <c r="X3283">
        <v>130598.12</v>
      </c>
      <c r="Y3283">
        <v>415694.84</v>
      </c>
      <c r="Z3283">
        <v>1544987.4</v>
      </c>
      <c r="AA3283">
        <v>437404.62</v>
      </c>
      <c r="AB3283">
        <v>875353.94</v>
      </c>
      <c r="AC3283">
        <v>857493.5</v>
      </c>
      <c r="AD3283">
        <v>648341.25</v>
      </c>
      <c r="AE3283">
        <v>812131.1</v>
      </c>
      <c r="AF3283">
        <v>245832.17</v>
      </c>
      <c r="AG3283">
        <v>166512.17000000001</v>
      </c>
      <c r="AH3283">
        <v>769040.1</v>
      </c>
      <c r="AI3283">
        <v>351465.38</v>
      </c>
      <c r="AJ3283">
        <v>0</v>
      </c>
      <c r="AK3283">
        <v>0</v>
      </c>
      <c r="AL3283">
        <v>1390157</v>
      </c>
      <c r="AM3283">
        <v>670159.19999999995</v>
      </c>
      <c r="AN3283">
        <v>261390.84</v>
      </c>
      <c r="AO3283">
        <v>653001.69999999995</v>
      </c>
      <c r="AP3283">
        <v>671577.94</v>
      </c>
      <c r="AQ3283">
        <v>812968.44</v>
      </c>
      <c r="AR3283">
        <v>327824.03000000003</v>
      </c>
    </row>
    <row r="3284" spans="1:44" x14ac:dyDescent="0.25">
      <c r="A3284" t="s">
        <v>5048</v>
      </c>
      <c r="B3284" t="s">
        <v>8334</v>
      </c>
      <c r="C3284" t="s">
        <v>3398</v>
      </c>
      <c r="D3284">
        <v>85852</v>
      </c>
      <c r="E3284">
        <v>858</v>
      </c>
      <c r="F3284">
        <v>495703.84</v>
      </c>
      <c r="G3284">
        <v>403836.38</v>
      </c>
      <c r="H3284">
        <v>439353.1</v>
      </c>
      <c r="I3284">
        <v>610742.1</v>
      </c>
      <c r="J3284">
        <v>342975.03</v>
      </c>
      <c r="K3284">
        <v>239202.23</v>
      </c>
      <c r="L3284">
        <v>857646.6</v>
      </c>
      <c r="M3284">
        <v>176456.48</v>
      </c>
      <c r="N3284">
        <v>1183048.5</v>
      </c>
      <c r="O3284">
        <v>708500.25</v>
      </c>
      <c r="P3284">
        <v>169121.97</v>
      </c>
      <c r="Q3284">
        <v>322656.28000000003</v>
      </c>
      <c r="R3284">
        <v>220619.51999999999</v>
      </c>
      <c r="S3284">
        <v>428242.44</v>
      </c>
      <c r="T3284">
        <v>556108.6</v>
      </c>
      <c r="U3284">
        <v>551165.25</v>
      </c>
      <c r="V3284">
        <v>1024469.06</v>
      </c>
      <c r="W3284">
        <v>366677.88</v>
      </c>
      <c r="X3284">
        <v>281857.12</v>
      </c>
      <c r="Y3284">
        <v>427118.8</v>
      </c>
      <c r="Z3284">
        <v>1488511.1</v>
      </c>
      <c r="AA3284">
        <v>1013184.06</v>
      </c>
      <c r="AB3284">
        <v>873974.06</v>
      </c>
      <c r="AC3284">
        <v>909915.1</v>
      </c>
      <c r="AD3284">
        <v>681253.56</v>
      </c>
      <c r="AE3284">
        <v>1468384.2</v>
      </c>
      <c r="AF3284">
        <v>605875.80000000005</v>
      </c>
      <c r="AG3284">
        <v>325943.53000000003</v>
      </c>
      <c r="AH3284">
        <v>769040.1</v>
      </c>
      <c r="AI3284">
        <v>711025.6</v>
      </c>
      <c r="AJ3284">
        <v>0</v>
      </c>
      <c r="AK3284">
        <v>0</v>
      </c>
      <c r="AL3284">
        <v>1411849.4</v>
      </c>
      <c r="AM3284">
        <v>682311.44</v>
      </c>
      <c r="AN3284">
        <v>256298.67</v>
      </c>
      <c r="AO3284">
        <v>664545.93999999994</v>
      </c>
      <c r="AP3284">
        <v>674541.8</v>
      </c>
      <c r="AQ3284">
        <v>810673.94</v>
      </c>
      <c r="AR3284">
        <v>732781.7</v>
      </c>
    </row>
    <row r="3285" spans="1:44" x14ac:dyDescent="0.25">
      <c r="A3285" t="s">
        <v>5048</v>
      </c>
      <c r="B3285" t="s">
        <v>8335</v>
      </c>
      <c r="C3285" t="s">
        <v>3399</v>
      </c>
      <c r="D3285">
        <v>85852</v>
      </c>
      <c r="E3285">
        <v>858</v>
      </c>
      <c r="F3285">
        <v>6716087.5</v>
      </c>
      <c r="G3285">
        <v>11988270</v>
      </c>
      <c r="H3285">
        <v>6456976.5</v>
      </c>
      <c r="I3285">
        <v>17406724</v>
      </c>
      <c r="J3285">
        <v>11415082</v>
      </c>
      <c r="K3285">
        <v>10623633</v>
      </c>
      <c r="L3285">
        <v>17060936</v>
      </c>
      <c r="M3285">
        <v>4269103.5</v>
      </c>
      <c r="N3285">
        <v>18451630</v>
      </c>
      <c r="O3285">
        <v>7440795.5</v>
      </c>
      <c r="P3285">
        <v>9723232</v>
      </c>
      <c r="Q3285">
        <v>8727931</v>
      </c>
      <c r="R3285">
        <v>9486759</v>
      </c>
      <c r="S3285">
        <v>12274476</v>
      </c>
      <c r="T3285">
        <v>7795095.5</v>
      </c>
      <c r="U3285">
        <v>12952312</v>
      </c>
      <c r="V3285">
        <v>18067186</v>
      </c>
      <c r="W3285">
        <v>8643488</v>
      </c>
      <c r="X3285">
        <v>13893561</v>
      </c>
      <c r="Y3285">
        <v>17476386</v>
      </c>
      <c r="Z3285">
        <v>19607644</v>
      </c>
      <c r="AA3285">
        <v>9776507</v>
      </c>
      <c r="AB3285">
        <v>17787138</v>
      </c>
      <c r="AC3285">
        <v>13076863</v>
      </c>
      <c r="AD3285">
        <v>17661076</v>
      </c>
      <c r="AE3285">
        <v>13944002</v>
      </c>
      <c r="AF3285">
        <v>9918802</v>
      </c>
      <c r="AG3285">
        <v>4425289</v>
      </c>
      <c r="AH3285">
        <v>8969111</v>
      </c>
      <c r="AI3285">
        <v>9232543</v>
      </c>
      <c r="AJ3285">
        <v>0</v>
      </c>
      <c r="AK3285">
        <v>0</v>
      </c>
      <c r="AL3285">
        <v>14138574</v>
      </c>
      <c r="AM3285">
        <v>15478660</v>
      </c>
      <c r="AN3285">
        <v>3029379</v>
      </c>
      <c r="AO3285">
        <v>11487378</v>
      </c>
      <c r="AP3285">
        <v>15395814</v>
      </c>
      <c r="AQ3285">
        <v>17362520</v>
      </c>
      <c r="AR3285">
        <v>9081487</v>
      </c>
    </row>
    <row r="3286" spans="1:44" x14ac:dyDescent="0.25">
      <c r="A3286" t="s">
        <v>5048</v>
      </c>
      <c r="B3286" t="s">
        <v>8336</v>
      </c>
      <c r="C3286" t="s">
        <v>3400</v>
      </c>
      <c r="D3286">
        <v>85852</v>
      </c>
      <c r="E3286">
        <v>858</v>
      </c>
      <c r="F3286">
        <v>2812312.2</v>
      </c>
      <c r="G3286">
        <v>3195033.5</v>
      </c>
      <c r="H3286">
        <v>1123611.8999999999</v>
      </c>
      <c r="I3286">
        <v>4383679</v>
      </c>
      <c r="J3286">
        <v>4191233</v>
      </c>
      <c r="K3286">
        <v>2910909.8</v>
      </c>
      <c r="L3286">
        <v>4476828</v>
      </c>
      <c r="M3286">
        <v>1640962.8</v>
      </c>
      <c r="N3286">
        <v>3928456.8</v>
      </c>
      <c r="O3286">
        <v>2397692</v>
      </c>
      <c r="P3286">
        <v>1992861.2</v>
      </c>
      <c r="Q3286">
        <v>2829098</v>
      </c>
      <c r="R3286">
        <v>2782883</v>
      </c>
      <c r="S3286">
        <v>2283670.2000000002</v>
      </c>
      <c r="T3286">
        <v>1998376.4</v>
      </c>
      <c r="U3286">
        <v>2686387.8</v>
      </c>
      <c r="V3286">
        <v>5153782</v>
      </c>
      <c r="W3286">
        <v>3353332.5</v>
      </c>
      <c r="X3286">
        <v>3932836.2</v>
      </c>
      <c r="Y3286">
        <v>4038303.5</v>
      </c>
      <c r="Z3286">
        <v>3561183.5</v>
      </c>
      <c r="AA3286">
        <v>2826279.8</v>
      </c>
      <c r="AB3286">
        <v>2961271.2</v>
      </c>
      <c r="AC3286">
        <v>2560452.7999999998</v>
      </c>
      <c r="AD3286">
        <v>7070684</v>
      </c>
      <c r="AE3286">
        <v>5832278</v>
      </c>
      <c r="AF3286">
        <v>5841311.5</v>
      </c>
      <c r="AG3286">
        <v>1885293.6</v>
      </c>
      <c r="AH3286">
        <v>4238671.5</v>
      </c>
      <c r="AI3286">
        <v>6372092.5</v>
      </c>
      <c r="AJ3286">
        <v>0</v>
      </c>
      <c r="AK3286">
        <v>0</v>
      </c>
      <c r="AL3286">
        <v>5375719</v>
      </c>
      <c r="AM3286">
        <v>3862027.2</v>
      </c>
      <c r="AN3286">
        <v>1055248.3999999999</v>
      </c>
      <c r="AO3286">
        <v>3158679</v>
      </c>
      <c r="AP3286">
        <v>3974025.5</v>
      </c>
      <c r="AQ3286">
        <v>3773334.5</v>
      </c>
      <c r="AR3286">
        <v>3605072.8</v>
      </c>
    </row>
    <row r="3287" spans="1:44" x14ac:dyDescent="0.25">
      <c r="A3287" t="s">
        <v>5048</v>
      </c>
      <c r="B3287" t="s">
        <v>8337</v>
      </c>
      <c r="C3287" t="s">
        <v>3401</v>
      </c>
      <c r="D3287">
        <v>85852</v>
      </c>
      <c r="E3287">
        <v>858</v>
      </c>
      <c r="F3287">
        <v>2115641.7999999998</v>
      </c>
      <c r="G3287">
        <v>3397304</v>
      </c>
      <c r="H3287">
        <v>1162390.8</v>
      </c>
      <c r="I3287">
        <v>4437943</v>
      </c>
      <c r="J3287">
        <v>4247866.5</v>
      </c>
      <c r="K3287">
        <v>2975747</v>
      </c>
      <c r="L3287">
        <v>4476828</v>
      </c>
      <c r="M3287">
        <v>1692479.6</v>
      </c>
      <c r="N3287">
        <v>4197980</v>
      </c>
      <c r="O3287">
        <v>2571276.5</v>
      </c>
      <c r="P3287">
        <v>2990329.5</v>
      </c>
      <c r="Q3287">
        <v>2829098</v>
      </c>
      <c r="R3287">
        <v>3839504.5</v>
      </c>
      <c r="S3287">
        <v>2965816.8</v>
      </c>
      <c r="T3287">
        <v>1482774.5</v>
      </c>
      <c r="U3287">
        <v>1944783.2</v>
      </c>
      <c r="V3287">
        <v>3976828.5</v>
      </c>
      <c r="W3287">
        <v>2285132.5</v>
      </c>
      <c r="X3287">
        <v>3932836.2</v>
      </c>
      <c r="Y3287">
        <v>4038303.5</v>
      </c>
      <c r="Z3287">
        <v>2731186</v>
      </c>
      <c r="AA3287">
        <v>2826279.8</v>
      </c>
      <c r="AB3287">
        <v>2213529.2000000002</v>
      </c>
      <c r="AC3287">
        <v>3597623.8</v>
      </c>
      <c r="AD3287">
        <v>7034570.5</v>
      </c>
      <c r="AE3287">
        <v>4246566</v>
      </c>
      <c r="AF3287">
        <v>4005361</v>
      </c>
      <c r="AG3287">
        <v>1897422.5</v>
      </c>
      <c r="AH3287">
        <v>3194111.8</v>
      </c>
      <c r="AI3287">
        <v>4215100.5</v>
      </c>
      <c r="AJ3287">
        <v>0</v>
      </c>
      <c r="AK3287">
        <v>0</v>
      </c>
      <c r="AL3287">
        <v>5627460</v>
      </c>
      <c r="AM3287">
        <v>3936412.5</v>
      </c>
      <c r="AN3287">
        <v>1132300.6000000001</v>
      </c>
      <c r="AO3287">
        <v>3307134</v>
      </c>
      <c r="AP3287">
        <v>4226344.5</v>
      </c>
      <c r="AQ3287">
        <v>2979332.2</v>
      </c>
      <c r="AR3287">
        <v>2656864</v>
      </c>
    </row>
    <row r="3288" spans="1:44" x14ac:dyDescent="0.25">
      <c r="A3288" t="s">
        <v>5048</v>
      </c>
      <c r="B3288" t="s">
        <v>8338</v>
      </c>
      <c r="C3288" t="s">
        <v>3402</v>
      </c>
      <c r="D3288">
        <v>85852</v>
      </c>
      <c r="E3288">
        <v>858</v>
      </c>
      <c r="F3288">
        <v>6716087.5</v>
      </c>
      <c r="G3288">
        <v>11988270</v>
      </c>
      <c r="H3288">
        <v>6456976.5</v>
      </c>
      <c r="I3288">
        <v>17406724</v>
      </c>
      <c r="J3288">
        <v>11415082</v>
      </c>
      <c r="K3288">
        <v>10623633</v>
      </c>
      <c r="L3288">
        <v>17014502</v>
      </c>
      <c r="M3288">
        <v>4269103.5</v>
      </c>
      <c r="N3288">
        <v>18451630</v>
      </c>
      <c r="O3288">
        <v>7440795.5</v>
      </c>
      <c r="P3288">
        <v>4648332</v>
      </c>
      <c r="Q3288">
        <v>8727931</v>
      </c>
      <c r="R3288">
        <v>9726362</v>
      </c>
      <c r="S3288">
        <v>8191761</v>
      </c>
      <c r="T3288">
        <v>7795095.5</v>
      </c>
      <c r="U3288">
        <v>12238565</v>
      </c>
      <c r="V3288">
        <v>18067186</v>
      </c>
      <c r="W3288">
        <v>12271042</v>
      </c>
      <c r="X3288">
        <v>13893561</v>
      </c>
      <c r="Y3288">
        <v>17513016</v>
      </c>
      <c r="Z3288">
        <v>28421784</v>
      </c>
      <c r="AA3288">
        <v>16014001</v>
      </c>
      <c r="AB3288">
        <v>17740454</v>
      </c>
      <c r="AC3288">
        <v>13282114</v>
      </c>
      <c r="AD3288">
        <v>18320138</v>
      </c>
      <c r="AE3288">
        <v>23138044</v>
      </c>
      <c r="AF3288">
        <v>14427948</v>
      </c>
      <c r="AG3288">
        <v>4425289</v>
      </c>
      <c r="AH3288">
        <v>13266103</v>
      </c>
      <c r="AI3288">
        <v>18098010</v>
      </c>
      <c r="AJ3288">
        <v>0</v>
      </c>
      <c r="AK3288">
        <v>0</v>
      </c>
      <c r="AL3288">
        <v>23543756</v>
      </c>
      <c r="AM3288">
        <v>15478660</v>
      </c>
      <c r="AN3288">
        <v>3029379</v>
      </c>
      <c r="AO3288">
        <v>11487378</v>
      </c>
      <c r="AP3288">
        <v>15395814</v>
      </c>
      <c r="AQ3288">
        <v>17114110</v>
      </c>
      <c r="AR3288">
        <v>15561682</v>
      </c>
    </row>
    <row r="3289" spans="1:44" x14ac:dyDescent="0.25">
      <c r="A3289" t="s">
        <v>5048</v>
      </c>
      <c r="B3289" t="s">
        <v>8339</v>
      </c>
      <c r="C3289" t="s">
        <v>3403</v>
      </c>
      <c r="D3289">
        <v>85852</v>
      </c>
      <c r="E3289">
        <v>858</v>
      </c>
      <c r="F3289">
        <v>262666.46999999997</v>
      </c>
      <c r="G3289">
        <v>115490.88</v>
      </c>
      <c r="H3289">
        <v>174975.16</v>
      </c>
      <c r="I3289">
        <v>759968.3</v>
      </c>
      <c r="J3289">
        <v>235257.7</v>
      </c>
      <c r="K3289">
        <v>80024.3</v>
      </c>
      <c r="L3289">
        <v>218639.17</v>
      </c>
      <c r="M3289">
        <v>68668.92</v>
      </c>
      <c r="N3289">
        <v>669711.43999999994</v>
      </c>
      <c r="O3289">
        <v>216700.58</v>
      </c>
      <c r="P3289">
        <v>180645.14</v>
      </c>
      <c r="Q3289">
        <v>209280.36</v>
      </c>
      <c r="R3289">
        <v>277754.03000000003</v>
      </c>
      <c r="S3289">
        <v>460127.72</v>
      </c>
      <c r="T3289">
        <v>412217.9</v>
      </c>
      <c r="U3289">
        <v>343359.88</v>
      </c>
      <c r="V3289">
        <v>138344.85999999999</v>
      </c>
      <c r="W3289">
        <v>800281.9</v>
      </c>
      <c r="X3289">
        <v>0</v>
      </c>
      <c r="Y3289">
        <v>603766.1</v>
      </c>
      <c r="Z3289">
        <v>1658331.2</v>
      </c>
      <c r="AA3289">
        <v>318696.2</v>
      </c>
      <c r="AB3289">
        <v>818734.6</v>
      </c>
      <c r="AC3289">
        <v>658567.25</v>
      </c>
      <c r="AD3289">
        <v>662961.1</v>
      </c>
      <c r="AE3289">
        <v>579843.69999999995</v>
      </c>
      <c r="AF3289">
        <v>207948.9</v>
      </c>
      <c r="AG3289">
        <v>185748.38</v>
      </c>
      <c r="AH3289">
        <v>43318.546999999999</v>
      </c>
      <c r="AI3289">
        <v>560370</v>
      </c>
      <c r="AJ3289">
        <v>979475.2</v>
      </c>
      <c r="AK3289">
        <v>0</v>
      </c>
      <c r="AL3289">
        <v>1038266.7</v>
      </c>
      <c r="AM3289">
        <v>672414.4</v>
      </c>
      <c r="AN3289">
        <v>115489.99</v>
      </c>
      <c r="AO3289">
        <v>566751.4</v>
      </c>
      <c r="AP3289">
        <v>472854.4</v>
      </c>
      <c r="AQ3289">
        <v>502665.75</v>
      </c>
      <c r="AR3289">
        <v>498689.2</v>
      </c>
    </row>
    <row r="3290" spans="1:44" x14ac:dyDescent="0.25">
      <c r="A3290" t="s">
        <v>5048</v>
      </c>
      <c r="B3290" t="s">
        <v>8340</v>
      </c>
      <c r="C3290" t="s">
        <v>3404</v>
      </c>
      <c r="D3290">
        <v>85852</v>
      </c>
      <c r="E3290">
        <v>858</v>
      </c>
      <c r="F3290">
        <v>163717.81</v>
      </c>
      <c r="G3290">
        <v>379783.25</v>
      </c>
      <c r="H3290">
        <v>123805.61</v>
      </c>
      <c r="I3290">
        <v>317531.21999999997</v>
      </c>
      <c r="J3290">
        <v>215035.25</v>
      </c>
      <c r="K3290">
        <v>262753.2</v>
      </c>
      <c r="L3290">
        <v>221465.84</v>
      </c>
      <c r="M3290">
        <v>336439.34</v>
      </c>
      <c r="N3290">
        <v>66199.600000000006</v>
      </c>
      <c r="O3290">
        <v>252441.31</v>
      </c>
      <c r="P3290">
        <v>239196.55</v>
      </c>
      <c r="Q3290">
        <v>155540.25</v>
      </c>
      <c r="R3290">
        <v>205396.19</v>
      </c>
      <c r="S3290">
        <v>90528.09</v>
      </c>
      <c r="T3290">
        <v>324623.62</v>
      </c>
      <c r="U3290">
        <v>56310.311999999998</v>
      </c>
      <c r="V3290">
        <v>155191.94</v>
      </c>
      <c r="W3290">
        <v>363483.03</v>
      </c>
      <c r="X3290">
        <v>158158.56</v>
      </c>
      <c r="Y3290">
        <v>175452.36</v>
      </c>
      <c r="Z3290">
        <v>338370.72</v>
      </c>
      <c r="AA3290">
        <v>236889.44</v>
      </c>
      <c r="AB3290">
        <v>196131.92</v>
      </c>
      <c r="AC3290">
        <v>233236.78</v>
      </c>
      <c r="AD3290">
        <v>240142.98</v>
      </c>
      <c r="AE3290">
        <v>193595.28</v>
      </c>
      <c r="AF3290">
        <v>51282.91</v>
      </c>
      <c r="AG3290">
        <v>71578.11</v>
      </c>
      <c r="AH3290">
        <v>340212.34</v>
      </c>
      <c r="AI3290">
        <v>215440.56</v>
      </c>
      <c r="AJ3290">
        <v>0</v>
      </c>
      <c r="AK3290">
        <v>0</v>
      </c>
      <c r="AL3290">
        <v>388264.75</v>
      </c>
      <c r="AM3290">
        <v>284221.7</v>
      </c>
      <c r="AN3290">
        <v>39738.574000000001</v>
      </c>
      <c r="AO3290">
        <v>246700.1</v>
      </c>
      <c r="AP3290">
        <v>279944.71999999997</v>
      </c>
      <c r="AQ3290">
        <v>285484.62</v>
      </c>
      <c r="AR3290">
        <v>154623.70000000001</v>
      </c>
    </row>
    <row r="3291" spans="1:44" x14ac:dyDescent="0.25">
      <c r="A3291" t="s">
        <v>5048</v>
      </c>
      <c r="B3291" t="s">
        <v>8341</v>
      </c>
      <c r="C3291" t="s">
        <v>3405</v>
      </c>
      <c r="D3291">
        <v>85852</v>
      </c>
      <c r="E3291">
        <v>858</v>
      </c>
      <c r="F3291">
        <v>360675.78</v>
      </c>
      <c r="G3291">
        <v>349933.97</v>
      </c>
      <c r="H3291">
        <v>384785.66</v>
      </c>
      <c r="I3291">
        <v>1400609.4</v>
      </c>
      <c r="J3291">
        <v>158198.76999999999</v>
      </c>
      <c r="K3291">
        <v>323291.75</v>
      </c>
      <c r="L3291">
        <v>453643.2</v>
      </c>
      <c r="M3291">
        <v>523911.72</v>
      </c>
      <c r="N3291">
        <v>1423824.6</v>
      </c>
      <c r="O3291">
        <v>351104.3</v>
      </c>
      <c r="P3291">
        <v>327623.96999999997</v>
      </c>
      <c r="Q3291">
        <v>416050.47</v>
      </c>
      <c r="R3291">
        <v>0</v>
      </c>
      <c r="S3291">
        <v>170986.62</v>
      </c>
      <c r="T3291">
        <v>189821.64</v>
      </c>
      <c r="U3291">
        <v>983769.1</v>
      </c>
      <c r="V3291">
        <v>2873128.2</v>
      </c>
      <c r="W3291">
        <v>680647.44</v>
      </c>
      <c r="X3291">
        <v>893326.1</v>
      </c>
      <c r="Y3291">
        <v>0</v>
      </c>
      <c r="Z3291">
        <v>2038254.2</v>
      </c>
      <c r="AA3291">
        <v>1860744.2</v>
      </c>
      <c r="AB3291">
        <v>994008.25</v>
      </c>
      <c r="AC3291">
        <v>292047.28000000003</v>
      </c>
      <c r="AD3291">
        <v>256683.38</v>
      </c>
      <c r="AE3291">
        <v>3667526</v>
      </c>
      <c r="AF3291">
        <v>1388484</v>
      </c>
      <c r="AG3291">
        <v>418361.59999999998</v>
      </c>
      <c r="AH3291">
        <v>1093084.1000000001</v>
      </c>
      <c r="AI3291">
        <v>1362760.5</v>
      </c>
      <c r="AJ3291">
        <v>15233.181</v>
      </c>
      <c r="AK3291">
        <v>0</v>
      </c>
      <c r="AL3291">
        <v>2810872</v>
      </c>
      <c r="AM3291">
        <v>1576746.4</v>
      </c>
      <c r="AN3291">
        <v>134581.62</v>
      </c>
      <c r="AO3291">
        <v>967057.94</v>
      </c>
      <c r="AP3291">
        <v>582111.1</v>
      </c>
      <c r="AQ3291">
        <v>1581187.9</v>
      </c>
      <c r="AR3291">
        <v>1013729.94</v>
      </c>
    </row>
    <row r="3292" spans="1:44" x14ac:dyDescent="0.25">
      <c r="A3292" t="s">
        <v>5048</v>
      </c>
      <c r="B3292" t="s">
        <v>8342</v>
      </c>
      <c r="C3292" t="s">
        <v>3406</v>
      </c>
      <c r="D3292">
        <v>85852</v>
      </c>
      <c r="E3292">
        <v>858</v>
      </c>
      <c r="F3292">
        <v>343014.9</v>
      </c>
      <c r="G3292">
        <v>412517.53</v>
      </c>
      <c r="H3292">
        <v>284390.2</v>
      </c>
      <c r="I3292">
        <v>569741.9</v>
      </c>
      <c r="J3292">
        <v>485224.38</v>
      </c>
      <c r="K3292">
        <v>208177.8</v>
      </c>
      <c r="L3292">
        <v>527990.19999999995</v>
      </c>
      <c r="M3292">
        <v>178395.48</v>
      </c>
      <c r="N3292">
        <v>915453.4</v>
      </c>
      <c r="O3292">
        <v>355384.84</v>
      </c>
      <c r="P3292">
        <v>485927.75</v>
      </c>
      <c r="Q3292">
        <v>408117.34</v>
      </c>
      <c r="R3292">
        <v>307609.94</v>
      </c>
      <c r="S3292">
        <v>550546</v>
      </c>
      <c r="T3292">
        <v>344620.62</v>
      </c>
      <c r="U3292">
        <v>499612.53</v>
      </c>
      <c r="V3292">
        <v>782435.9</v>
      </c>
      <c r="W3292">
        <v>468843.53</v>
      </c>
      <c r="X3292">
        <v>558337.1</v>
      </c>
      <c r="Y3292">
        <v>713481.44</v>
      </c>
      <c r="Z3292">
        <v>895070.25</v>
      </c>
      <c r="AA3292">
        <v>893935.4</v>
      </c>
      <c r="AB3292">
        <v>645632.6</v>
      </c>
      <c r="AC3292">
        <v>784184.2</v>
      </c>
      <c r="AD3292">
        <v>1007793.4</v>
      </c>
      <c r="AE3292">
        <v>1347931</v>
      </c>
      <c r="AF3292">
        <v>559229.25</v>
      </c>
      <c r="AG3292">
        <v>245519.61</v>
      </c>
      <c r="AH3292">
        <v>539061.30000000005</v>
      </c>
      <c r="AI3292">
        <v>797484.75</v>
      </c>
      <c r="AJ3292">
        <v>0</v>
      </c>
      <c r="AK3292">
        <v>0</v>
      </c>
      <c r="AL3292">
        <v>1087527.8999999999</v>
      </c>
      <c r="AM3292">
        <v>619965.1</v>
      </c>
      <c r="AN3292">
        <v>161774.88</v>
      </c>
      <c r="AO3292">
        <v>611485.43999999994</v>
      </c>
      <c r="AP3292">
        <v>615282.4</v>
      </c>
      <c r="AQ3292">
        <v>717415.4</v>
      </c>
      <c r="AR3292">
        <v>535400.25</v>
      </c>
    </row>
    <row r="3293" spans="1:44" x14ac:dyDescent="0.25">
      <c r="A3293" t="s">
        <v>5048</v>
      </c>
      <c r="B3293" t="s">
        <v>8343</v>
      </c>
      <c r="C3293" t="s">
        <v>3407</v>
      </c>
      <c r="D3293">
        <v>85852</v>
      </c>
      <c r="E3293">
        <v>858</v>
      </c>
      <c r="F3293">
        <v>468103.3</v>
      </c>
      <c r="G3293">
        <v>646993.43999999994</v>
      </c>
      <c r="H3293">
        <v>387883.6</v>
      </c>
      <c r="I3293">
        <v>1087072.6000000001</v>
      </c>
      <c r="J3293">
        <v>698718.2</v>
      </c>
      <c r="K3293">
        <v>346748.88</v>
      </c>
      <c r="L3293">
        <v>891152.2</v>
      </c>
      <c r="M3293">
        <v>286342.28000000003</v>
      </c>
      <c r="N3293">
        <v>1971736.1</v>
      </c>
      <c r="O3293">
        <v>450566.62</v>
      </c>
      <c r="P3293">
        <v>464654.44</v>
      </c>
      <c r="Q3293">
        <v>670738.25</v>
      </c>
      <c r="R3293">
        <v>441203.1</v>
      </c>
      <c r="S3293">
        <v>459413.56</v>
      </c>
      <c r="T3293">
        <v>546933.19999999995</v>
      </c>
      <c r="U3293">
        <v>977945.7</v>
      </c>
      <c r="V3293">
        <v>1337737.2</v>
      </c>
      <c r="W3293">
        <v>610044.1</v>
      </c>
      <c r="X3293">
        <v>963606.56</v>
      </c>
      <c r="Y3293">
        <v>802512.25</v>
      </c>
      <c r="Z3293">
        <v>1984363.4</v>
      </c>
      <c r="AA3293">
        <v>2208965.5</v>
      </c>
      <c r="AB3293">
        <v>1180517.2</v>
      </c>
      <c r="AC3293">
        <v>1216410.3999999999</v>
      </c>
      <c r="AD3293">
        <v>1160200.1000000001</v>
      </c>
      <c r="AE3293">
        <v>1792550</v>
      </c>
      <c r="AF3293">
        <v>763025.44</v>
      </c>
      <c r="AG3293">
        <v>454355.72</v>
      </c>
      <c r="AH3293">
        <v>651512.4</v>
      </c>
      <c r="AI3293">
        <v>1004429</v>
      </c>
      <c r="AJ3293">
        <v>7050.8573999999999</v>
      </c>
      <c r="AK3293">
        <v>0</v>
      </c>
      <c r="AL3293">
        <v>1920805.8</v>
      </c>
      <c r="AM3293">
        <v>1079146.8</v>
      </c>
      <c r="AN3293">
        <v>200502.22</v>
      </c>
      <c r="AO3293">
        <v>955527.9</v>
      </c>
      <c r="AP3293">
        <v>1091125.1000000001</v>
      </c>
      <c r="AQ3293">
        <v>1197936.5</v>
      </c>
      <c r="AR3293">
        <v>1059883.2</v>
      </c>
    </row>
    <row r="3294" spans="1:44" x14ac:dyDescent="0.25">
      <c r="A3294" t="s">
        <v>5048</v>
      </c>
      <c r="B3294" t="s">
        <v>8344</v>
      </c>
      <c r="C3294" t="s">
        <v>3408</v>
      </c>
      <c r="D3294">
        <v>85852</v>
      </c>
      <c r="E3294">
        <v>858</v>
      </c>
      <c r="F3294">
        <v>464226.62</v>
      </c>
      <c r="G3294">
        <v>640388.80000000005</v>
      </c>
      <c r="H3294">
        <v>405533.47</v>
      </c>
      <c r="I3294">
        <v>1085073.8999999999</v>
      </c>
      <c r="J3294">
        <v>649388.75</v>
      </c>
      <c r="K3294">
        <v>351646.71999999997</v>
      </c>
      <c r="L3294">
        <v>893365.06</v>
      </c>
      <c r="M3294">
        <v>259187.97</v>
      </c>
      <c r="N3294">
        <v>2121532.7999999998</v>
      </c>
      <c r="O3294">
        <v>455470</v>
      </c>
      <c r="P3294">
        <v>494039.1</v>
      </c>
      <c r="Q3294">
        <v>637756.25</v>
      </c>
      <c r="R3294">
        <v>441203.1</v>
      </c>
      <c r="S3294">
        <v>742103.1</v>
      </c>
      <c r="T3294">
        <v>562379.69999999995</v>
      </c>
      <c r="U3294">
        <v>1010705.3</v>
      </c>
      <c r="V3294">
        <v>1167164.8</v>
      </c>
      <c r="W3294">
        <v>671178.44</v>
      </c>
      <c r="X3294">
        <v>850939.7</v>
      </c>
      <c r="Y3294">
        <v>1161387.8</v>
      </c>
      <c r="Z3294">
        <v>2016401.6</v>
      </c>
      <c r="AA3294">
        <v>1737363.9</v>
      </c>
      <c r="AB3294">
        <v>1180517.2</v>
      </c>
      <c r="AC3294">
        <v>1221415.8</v>
      </c>
      <c r="AD3294">
        <v>1471599.1</v>
      </c>
      <c r="AE3294">
        <v>1618520.8</v>
      </c>
      <c r="AF3294">
        <v>710983.25</v>
      </c>
      <c r="AG3294">
        <v>461445.97</v>
      </c>
      <c r="AH3294">
        <v>631743.80000000005</v>
      </c>
      <c r="AI3294">
        <v>797484.75</v>
      </c>
      <c r="AJ3294">
        <v>7050.8573999999999</v>
      </c>
      <c r="AK3294">
        <v>0</v>
      </c>
      <c r="AL3294">
        <v>2074282.8</v>
      </c>
      <c r="AM3294">
        <v>1116880.3999999999</v>
      </c>
      <c r="AN3294">
        <v>176002.84</v>
      </c>
      <c r="AO3294">
        <v>989789.94</v>
      </c>
      <c r="AP3294">
        <v>1095598.2</v>
      </c>
      <c r="AQ3294">
        <v>1191938.8</v>
      </c>
      <c r="AR3294">
        <v>869595.3</v>
      </c>
    </row>
    <row r="3295" spans="1:44" x14ac:dyDescent="0.25">
      <c r="A3295" t="s">
        <v>5048</v>
      </c>
      <c r="B3295" t="s">
        <v>8345</v>
      </c>
      <c r="C3295" t="s">
        <v>3409</v>
      </c>
      <c r="D3295">
        <v>85852</v>
      </c>
      <c r="E3295">
        <v>858</v>
      </c>
      <c r="F3295">
        <v>38865012</v>
      </c>
      <c r="G3295">
        <v>44134920</v>
      </c>
      <c r="H3295">
        <v>26972244</v>
      </c>
      <c r="I3295">
        <v>57967352</v>
      </c>
      <c r="J3295">
        <v>38551720</v>
      </c>
      <c r="K3295">
        <v>22270914</v>
      </c>
      <c r="L3295">
        <v>37154060</v>
      </c>
      <c r="M3295">
        <v>17029058</v>
      </c>
      <c r="N3295">
        <v>95157864</v>
      </c>
      <c r="O3295">
        <v>22840208</v>
      </c>
      <c r="P3295">
        <v>25063800</v>
      </c>
      <c r="Q3295">
        <v>31151400</v>
      </c>
      <c r="R3295">
        <v>27963562</v>
      </c>
      <c r="S3295">
        <v>40631460</v>
      </c>
      <c r="T3295">
        <v>25644092</v>
      </c>
      <c r="U3295">
        <v>66574632</v>
      </c>
      <c r="V3295">
        <v>42690248</v>
      </c>
      <c r="W3295">
        <v>71477144</v>
      </c>
      <c r="X3295">
        <v>32028908</v>
      </c>
      <c r="Y3295">
        <v>39873744</v>
      </c>
      <c r="Z3295">
        <v>107119130</v>
      </c>
      <c r="AA3295">
        <v>82022390</v>
      </c>
      <c r="AB3295">
        <v>94180024</v>
      </c>
      <c r="AC3295">
        <v>70384184</v>
      </c>
      <c r="AD3295">
        <v>99381696</v>
      </c>
      <c r="AE3295">
        <v>60808572</v>
      </c>
      <c r="AF3295">
        <v>61210604</v>
      </c>
      <c r="AG3295">
        <v>17083778</v>
      </c>
      <c r="AH3295">
        <v>44214508</v>
      </c>
      <c r="AI3295">
        <v>46877484</v>
      </c>
      <c r="AJ3295">
        <v>0</v>
      </c>
      <c r="AK3295">
        <v>0</v>
      </c>
      <c r="AL3295">
        <v>92137456</v>
      </c>
      <c r="AM3295">
        <v>62848772</v>
      </c>
      <c r="AN3295">
        <v>13518744</v>
      </c>
      <c r="AO3295">
        <v>55898688</v>
      </c>
      <c r="AP3295">
        <v>59381892</v>
      </c>
      <c r="AQ3295">
        <v>62540000</v>
      </c>
      <c r="AR3295">
        <v>58560712</v>
      </c>
    </row>
    <row r="3296" spans="1:44" x14ac:dyDescent="0.25">
      <c r="A3296" t="s">
        <v>5048</v>
      </c>
      <c r="B3296" t="s">
        <v>8346</v>
      </c>
      <c r="C3296" t="s">
        <v>3410</v>
      </c>
      <c r="D3296">
        <v>85852</v>
      </c>
      <c r="E3296">
        <v>858</v>
      </c>
      <c r="F3296">
        <v>40111560</v>
      </c>
      <c r="G3296">
        <v>44847452</v>
      </c>
      <c r="H3296">
        <v>26972244</v>
      </c>
      <c r="I3296">
        <v>57967352</v>
      </c>
      <c r="J3296">
        <v>38551720</v>
      </c>
      <c r="K3296">
        <v>22270914</v>
      </c>
      <c r="L3296">
        <v>37154060</v>
      </c>
      <c r="M3296">
        <v>17029058</v>
      </c>
      <c r="N3296">
        <v>95157864</v>
      </c>
      <c r="O3296">
        <v>22840208</v>
      </c>
      <c r="P3296">
        <v>37023728</v>
      </c>
      <c r="Q3296">
        <v>31151400</v>
      </c>
      <c r="R3296">
        <v>26372806</v>
      </c>
      <c r="S3296">
        <v>38275988</v>
      </c>
      <c r="T3296">
        <v>17693566</v>
      </c>
      <c r="U3296">
        <v>66574632</v>
      </c>
      <c r="V3296">
        <v>42690248</v>
      </c>
      <c r="W3296">
        <v>47427524</v>
      </c>
      <c r="X3296">
        <v>23383660</v>
      </c>
      <c r="Y3296">
        <v>38483848</v>
      </c>
      <c r="Z3296">
        <v>71169624</v>
      </c>
      <c r="AA3296">
        <v>49546368</v>
      </c>
      <c r="AB3296">
        <v>58397900</v>
      </c>
      <c r="AC3296">
        <v>70384184</v>
      </c>
      <c r="AD3296">
        <v>94479750</v>
      </c>
      <c r="AE3296">
        <v>42178448</v>
      </c>
      <c r="AF3296">
        <v>39267468</v>
      </c>
      <c r="AG3296">
        <v>11863130</v>
      </c>
      <c r="AH3296">
        <v>30240094</v>
      </c>
      <c r="AI3296">
        <v>31153836</v>
      </c>
      <c r="AJ3296">
        <v>10509.797</v>
      </c>
      <c r="AK3296">
        <v>0</v>
      </c>
      <c r="AL3296">
        <v>65546588</v>
      </c>
      <c r="AM3296">
        <v>65145276</v>
      </c>
      <c r="AN3296">
        <v>14031437</v>
      </c>
      <c r="AO3296">
        <v>39668268</v>
      </c>
      <c r="AP3296">
        <v>59381892</v>
      </c>
      <c r="AQ3296">
        <v>44569412</v>
      </c>
      <c r="AR3296">
        <v>36517120</v>
      </c>
    </row>
    <row r="3297" spans="1:44" x14ac:dyDescent="0.25">
      <c r="A3297" t="s">
        <v>5048</v>
      </c>
      <c r="B3297" t="s">
        <v>8347</v>
      </c>
      <c r="C3297" t="s">
        <v>3411</v>
      </c>
      <c r="D3297">
        <v>85852</v>
      </c>
      <c r="E3297">
        <v>858</v>
      </c>
      <c r="F3297">
        <v>22224806</v>
      </c>
      <c r="G3297">
        <v>14089765</v>
      </c>
      <c r="H3297">
        <v>15573706</v>
      </c>
      <c r="I3297">
        <v>34022832</v>
      </c>
      <c r="J3297">
        <v>40137696</v>
      </c>
      <c r="K3297">
        <v>8358193</v>
      </c>
      <c r="L3297">
        <v>22637956</v>
      </c>
      <c r="M3297">
        <v>7790180.5</v>
      </c>
      <c r="N3297">
        <v>63809876</v>
      </c>
      <c r="O3297">
        <v>8236112.5</v>
      </c>
      <c r="P3297">
        <v>13497937</v>
      </c>
      <c r="Q3297">
        <v>31567094</v>
      </c>
      <c r="R3297">
        <v>9028891</v>
      </c>
      <c r="S3297">
        <v>32184728</v>
      </c>
      <c r="T3297">
        <v>10876701</v>
      </c>
      <c r="U3297">
        <v>11409677</v>
      </c>
      <c r="V3297">
        <v>77152070</v>
      </c>
      <c r="W3297">
        <v>23701746</v>
      </c>
      <c r="X3297">
        <v>30195574</v>
      </c>
      <c r="Y3297">
        <v>34345164</v>
      </c>
      <c r="Z3297">
        <v>88829270</v>
      </c>
      <c r="AA3297">
        <v>73827760</v>
      </c>
      <c r="AB3297">
        <v>26085486</v>
      </c>
      <c r="AC3297">
        <v>48790132</v>
      </c>
      <c r="AD3297">
        <v>42196980</v>
      </c>
      <c r="AE3297">
        <v>58824516</v>
      </c>
      <c r="AF3297">
        <v>13017442</v>
      </c>
      <c r="AG3297">
        <v>10054303</v>
      </c>
      <c r="AH3297">
        <v>21365542</v>
      </c>
      <c r="AI3297">
        <v>28490862</v>
      </c>
      <c r="AJ3297">
        <v>0</v>
      </c>
      <c r="AK3297">
        <v>0</v>
      </c>
      <c r="AL3297">
        <v>70453410</v>
      </c>
      <c r="AM3297">
        <v>41040532</v>
      </c>
      <c r="AN3297">
        <v>7149150.5</v>
      </c>
      <c r="AO3297">
        <v>32461780</v>
      </c>
      <c r="AP3297">
        <v>36002428</v>
      </c>
      <c r="AQ3297">
        <v>42012168</v>
      </c>
      <c r="AR3297">
        <v>34500076</v>
      </c>
    </row>
    <row r="3298" spans="1:44" x14ac:dyDescent="0.25">
      <c r="A3298" t="s">
        <v>5048</v>
      </c>
      <c r="B3298" t="s">
        <v>8348</v>
      </c>
      <c r="C3298" t="s">
        <v>3412</v>
      </c>
      <c r="D3298">
        <v>85852</v>
      </c>
      <c r="E3298">
        <v>858</v>
      </c>
      <c r="F3298">
        <v>0</v>
      </c>
      <c r="G3298">
        <v>31029.407999999999</v>
      </c>
      <c r="H3298">
        <v>202738.84</v>
      </c>
      <c r="I3298">
        <v>214537.38</v>
      </c>
      <c r="J3298">
        <v>0</v>
      </c>
      <c r="K3298">
        <v>76671.085999999996</v>
      </c>
      <c r="L3298">
        <v>0</v>
      </c>
      <c r="M3298">
        <v>21878.59</v>
      </c>
      <c r="N3298">
        <v>54790.311999999998</v>
      </c>
      <c r="O3298">
        <v>115404.69500000001</v>
      </c>
      <c r="P3298">
        <v>14290.35</v>
      </c>
      <c r="Q3298">
        <v>14387.217000000001</v>
      </c>
      <c r="R3298">
        <v>49250.38</v>
      </c>
      <c r="S3298">
        <v>4897.7285000000002</v>
      </c>
      <c r="T3298">
        <v>1108193.6000000001</v>
      </c>
      <c r="U3298">
        <v>38589.35</v>
      </c>
      <c r="V3298">
        <v>69540.62</v>
      </c>
      <c r="W3298">
        <v>0</v>
      </c>
      <c r="X3298">
        <v>18824.315999999999</v>
      </c>
      <c r="Y3298">
        <v>0</v>
      </c>
      <c r="Z3298">
        <v>380866.44</v>
      </c>
      <c r="AA3298">
        <v>0</v>
      </c>
      <c r="AB3298">
        <v>215417.61</v>
      </c>
      <c r="AC3298">
        <v>272246.2</v>
      </c>
      <c r="AD3298">
        <v>49147.516000000003</v>
      </c>
      <c r="AE3298">
        <v>72351.695000000007</v>
      </c>
      <c r="AF3298">
        <v>17662.752</v>
      </c>
      <c r="AG3298">
        <v>57574.09</v>
      </c>
      <c r="AH3298">
        <v>127622.47</v>
      </c>
      <c r="AI3298">
        <v>97315.304999999993</v>
      </c>
      <c r="AJ3298">
        <v>0</v>
      </c>
      <c r="AK3298">
        <v>0</v>
      </c>
      <c r="AL3298">
        <v>260170.17</v>
      </c>
      <c r="AM3298">
        <v>399243.84</v>
      </c>
      <c r="AN3298">
        <v>133283.12</v>
      </c>
      <c r="AO3298">
        <v>471446.94</v>
      </c>
      <c r="AP3298">
        <v>139737.47</v>
      </c>
      <c r="AQ3298">
        <v>161862.56</v>
      </c>
      <c r="AR3298">
        <v>55649.593999999997</v>
      </c>
    </row>
    <row r="3299" spans="1:44" x14ac:dyDescent="0.25">
      <c r="A3299" t="s">
        <v>5048</v>
      </c>
      <c r="B3299" t="s">
        <v>8349</v>
      </c>
      <c r="C3299" t="s">
        <v>3413</v>
      </c>
      <c r="D3299">
        <v>85852</v>
      </c>
      <c r="E3299">
        <v>858</v>
      </c>
      <c r="F3299">
        <v>26891.447</v>
      </c>
      <c r="G3299">
        <v>52941.332000000002</v>
      </c>
      <c r="H3299">
        <v>16973.809000000001</v>
      </c>
      <c r="I3299">
        <v>154221.32999999999</v>
      </c>
      <c r="J3299">
        <v>116909.35</v>
      </c>
      <c r="K3299">
        <v>0</v>
      </c>
      <c r="L3299">
        <v>0</v>
      </c>
      <c r="M3299">
        <v>0</v>
      </c>
      <c r="N3299">
        <v>82844.11</v>
      </c>
      <c r="O3299">
        <v>0</v>
      </c>
      <c r="P3299">
        <v>0</v>
      </c>
      <c r="Q3299">
        <v>50018.64</v>
      </c>
      <c r="R3299">
        <v>26556.293000000001</v>
      </c>
      <c r="S3299">
        <v>107320.05</v>
      </c>
      <c r="T3299">
        <v>60029.703000000001</v>
      </c>
      <c r="U3299">
        <v>168093.25</v>
      </c>
      <c r="V3299">
        <v>201326.58</v>
      </c>
      <c r="W3299">
        <v>102083.99</v>
      </c>
      <c r="X3299">
        <v>63279.811999999998</v>
      </c>
      <c r="Y3299">
        <v>31559.346000000001</v>
      </c>
      <c r="Z3299">
        <v>146046.57999999999</v>
      </c>
      <c r="AA3299">
        <v>296024.7</v>
      </c>
      <c r="AB3299">
        <v>258360.8</v>
      </c>
      <c r="AC3299">
        <v>0</v>
      </c>
      <c r="AD3299">
        <v>46284.722999999998</v>
      </c>
      <c r="AE3299">
        <v>116334.16</v>
      </c>
      <c r="AF3299">
        <v>58883.637000000002</v>
      </c>
      <c r="AG3299">
        <v>14044.518</v>
      </c>
      <c r="AH3299">
        <v>0</v>
      </c>
      <c r="AI3299">
        <v>32445.974999999999</v>
      </c>
      <c r="AJ3299">
        <v>0</v>
      </c>
      <c r="AK3299">
        <v>0</v>
      </c>
      <c r="AL3299">
        <v>312362.71999999997</v>
      </c>
      <c r="AM3299">
        <v>63239.226999999999</v>
      </c>
      <c r="AN3299">
        <v>0</v>
      </c>
      <c r="AO3299">
        <v>127950.32</v>
      </c>
      <c r="AP3299">
        <v>36698.39</v>
      </c>
      <c r="AQ3299">
        <v>156872.4</v>
      </c>
      <c r="AR3299">
        <v>39311.519999999997</v>
      </c>
    </row>
    <row r="3300" spans="1:44" x14ac:dyDescent="0.25">
      <c r="A3300" t="s">
        <v>5048</v>
      </c>
      <c r="B3300" t="s">
        <v>8350</v>
      </c>
      <c r="C3300" t="s">
        <v>3414</v>
      </c>
      <c r="D3300">
        <v>85852</v>
      </c>
      <c r="E3300">
        <v>858</v>
      </c>
      <c r="F3300">
        <v>481910.28</v>
      </c>
      <c r="G3300">
        <v>348556.25</v>
      </c>
      <c r="H3300">
        <v>756959.7</v>
      </c>
      <c r="I3300">
        <v>318183.75</v>
      </c>
      <c r="J3300">
        <v>239525.98</v>
      </c>
      <c r="K3300">
        <v>177620.98</v>
      </c>
      <c r="L3300">
        <v>848830.75</v>
      </c>
      <c r="M3300">
        <v>128240.06</v>
      </c>
      <c r="N3300">
        <v>792297.25</v>
      </c>
      <c r="O3300">
        <v>392673.56</v>
      </c>
      <c r="P3300">
        <v>29215.366999999998</v>
      </c>
      <c r="Q3300">
        <v>65934.460000000006</v>
      </c>
      <c r="R3300">
        <v>289133.62</v>
      </c>
      <c r="S3300">
        <v>145811.94</v>
      </c>
      <c r="T3300">
        <v>369648.62</v>
      </c>
      <c r="U3300">
        <v>544249.4</v>
      </c>
      <c r="V3300">
        <v>480239.8</v>
      </c>
      <c r="W3300">
        <v>168764.12</v>
      </c>
      <c r="X3300">
        <v>265265.65999999997</v>
      </c>
      <c r="Y3300">
        <v>11743.477999999999</v>
      </c>
      <c r="Z3300">
        <v>2196093.5</v>
      </c>
      <c r="AA3300">
        <v>1014881.1</v>
      </c>
      <c r="AB3300">
        <v>150014.17000000001</v>
      </c>
      <c r="AC3300">
        <v>123712.96000000001</v>
      </c>
      <c r="AD3300">
        <v>274316.2</v>
      </c>
      <c r="AE3300">
        <v>693709.7</v>
      </c>
      <c r="AF3300">
        <v>326964.84000000003</v>
      </c>
      <c r="AG3300">
        <v>151345.47</v>
      </c>
      <c r="AH3300">
        <v>505210.66</v>
      </c>
      <c r="AI3300">
        <v>173772.56</v>
      </c>
      <c r="AJ3300">
        <v>0</v>
      </c>
      <c r="AK3300">
        <v>0</v>
      </c>
      <c r="AL3300">
        <v>1101770.8</v>
      </c>
      <c r="AM3300">
        <v>668585.80000000005</v>
      </c>
      <c r="AN3300">
        <v>226122.69</v>
      </c>
      <c r="AO3300">
        <v>454550.53</v>
      </c>
      <c r="AP3300">
        <v>332179.21999999997</v>
      </c>
      <c r="AQ3300">
        <v>679141.8</v>
      </c>
      <c r="AR3300">
        <v>538893.19999999995</v>
      </c>
    </row>
    <row r="3301" spans="1:44" x14ac:dyDescent="0.25">
      <c r="A3301" t="s">
        <v>5048</v>
      </c>
      <c r="B3301" t="s">
        <v>8351</v>
      </c>
      <c r="C3301" t="s">
        <v>3415</v>
      </c>
      <c r="D3301">
        <v>85852</v>
      </c>
      <c r="E3301">
        <v>858</v>
      </c>
      <c r="F3301">
        <v>109866.07</v>
      </c>
      <c r="G3301">
        <v>165213.92000000001</v>
      </c>
      <c r="H3301">
        <v>184434.97</v>
      </c>
      <c r="I3301">
        <v>302881.46999999997</v>
      </c>
      <c r="J3301">
        <v>145843.48000000001</v>
      </c>
      <c r="K3301">
        <v>126495.61</v>
      </c>
      <c r="L3301">
        <v>234433.55</v>
      </c>
      <c r="M3301">
        <v>0</v>
      </c>
      <c r="N3301">
        <v>162881.39000000001</v>
      </c>
      <c r="O3301">
        <v>0</v>
      </c>
      <c r="P3301">
        <v>136366.17000000001</v>
      </c>
      <c r="Q3301">
        <v>68244.266000000003</v>
      </c>
      <c r="R3301">
        <v>0</v>
      </c>
      <c r="S3301">
        <v>467227.06</v>
      </c>
      <c r="T3301">
        <v>109682.43</v>
      </c>
      <c r="U3301">
        <v>105247.58</v>
      </c>
      <c r="V3301">
        <v>320165.84000000003</v>
      </c>
      <c r="W3301">
        <v>0</v>
      </c>
      <c r="X3301">
        <v>0</v>
      </c>
      <c r="Y3301">
        <v>0</v>
      </c>
      <c r="Z3301">
        <v>595526.75</v>
      </c>
      <c r="AA3301">
        <v>297373.94</v>
      </c>
      <c r="AB3301">
        <v>935234.5</v>
      </c>
      <c r="AC3301">
        <v>391662.4</v>
      </c>
      <c r="AD3301">
        <v>62527.19</v>
      </c>
      <c r="AE3301">
        <v>900859.3</v>
      </c>
      <c r="AF3301">
        <v>58932</v>
      </c>
      <c r="AG3301">
        <v>203659.83</v>
      </c>
      <c r="AH3301">
        <v>291051.71999999997</v>
      </c>
      <c r="AI3301">
        <v>0</v>
      </c>
      <c r="AJ3301">
        <v>0</v>
      </c>
      <c r="AK3301">
        <v>0</v>
      </c>
      <c r="AL3301">
        <v>1288847.3999999999</v>
      </c>
      <c r="AM3301">
        <v>1073895.2</v>
      </c>
      <c r="AN3301">
        <v>223951.75</v>
      </c>
      <c r="AO3301">
        <v>968914.94</v>
      </c>
      <c r="AP3301">
        <v>757489.44</v>
      </c>
      <c r="AQ3301">
        <v>430091.1</v>
      </c>
      <c r="AR3301">
        <v>399982.47</v>
      </c>
    </row>
    <row r="3302" spans="1:44" x14ac:dyDescent="0.25">
      <c r="A3302" t="s">
        <v>5048</v>
      </c>
      <c r="B3302" t="s">
        <v>8352</v>
      </c>
      <c r="C3302" t="s">
        <v>3416</v>
      </c>
      <c r="D3302">
        <v>85852</v>
      </c>
      <c r="E3302">
        <v>858</v>
      </c>
      <c r="F3302">
        <v>2119411.2000000002</v>
      </c>
      <c r="G3302">
        <v>5939377.5</v>
      </c>
      <c r="H3302">
        <v>1770066.1</v>
      </c>
      <c r="I3302">
        <v>11285897</v>
      </c>
      <c r="J3302">
        <v>5408288</v>
      </c>
      <c r="K3302">
        <v>3237974.8</v>
      </c>
      <c r="L3302">
        <v>2606683.2000000002</v>
      </c>
      <c r="M3302">
        <v>957676.8</v>
      </c>
      <c r="N3302">
        <v>16448158</v>
      </c>
      <c r="O3302">
        <v>1787885.5</v>
      </c>
      <c r="P3302">
        <v>1730884</v>
      </c>
      <c r="Q3302">
        <v>4020230.2</v>
      </c>
      <c r="R3302">
        <v>1241110.3999999999</v>
      </c>
      <c r="S3302">
        <v>3363562.8</v>
      </c>
      <c r="T3302">
        <v>3752486.8</v>
      </c>
      <c r="U3302">
        <v>10039668</v>
      </c>
      <c r="V3302">
        <v>6968276.5</v>
      </c>
      <c r="W3302">
        <v>6897348.5</v>
      </c>
      <c r="X3302">
        <v>3869876</v>
      </c>
      <c r="Y3302">
        <v>2253347.5</v>
      </c>
      <c r="Z3302">
        <v>11059073</v>
      </c>
      <c r="AA3302">
        <v>16836608</v>
      </c>
      <c r="AB3302">
        <v>18504546</v>
      </c>
      <c r="AC3302">
        <v>4693751.5</v>
      </c>
      <c r="AD3302">
        <v>4871609</v>
      </c>
      <c r="AE3302">
        <v>9525466</v>
      </c>
      <c r="AF3302">
        <v>11815177</v>
      </c>
      <c r="AG3302">
        <v>1581004.4</v>
      </c>
      <c r="AH3302">
        <v>4350927.5</v>
      </c>
      <c r="AI3302">
        <v>5689911</v>
      </c>
      <c r="AJ3302">
        <v>0</v>
      </c>
      <c r="AK3302">
        <v>0</v>
      </c>
      <c r="AL3302">
        <v>14304788</v>
      </c>
      <c r="AM3302">
        <v>9040661</v>
      </c>
      <c r="AN3302">
        <v>1565215</v>
      </c>
      <c r="AO3302">
        <v>6437391</v>
      </c>
      <c r="AP3302">
        <v>7854228</v>
      </c>
      <c r="AQ3302">
        <v>9445266</v>
      </c>
      <c r="AR3302">
        <v>7152258</v>
      </c>
    </row>
    <row r="3303" spans="1:44" x14ac:dyDescent="0.25">
      <c r="A3303" t="s">
        <v>5048</v>
      </c>
      <c r="B3303" t="s">
        <v>8353</v>
      </c>
      <c r="C3303" t="s">
        <v>3417</v>
      </c>
      <c r="D3303">
        <v>85852</v>
      </c>
      <c r="E3303">
        <v>858</v>
      </c>
      <c r="F3303">
        <v>1542297.8</v>
      </c>
      <c r="G3303">
        <v>2927878</v>
      </c>
      <c r="H3303">
        <v>2215751.2000000002</v>
      </c>
      <c r="I3303">
        <v>5679137.5</v>
      </c>
      <c r="J3303">
        <v>4521561</v>
      </c>
      <c r="K3303">
        <v>2134837.7999999998</v>
      </c>
      <c r="L3303">
        <v>3901821.8</v>
      </c>
      <c r="M3303">
        <v>990643.3</v>
      </c>
      <c r="N3303">
        <v>9385340</v>
      </c>
      <c r="O3303">
        <v>1681797.8</v>
      </c>
      <c r="P3303">
        <v>2820734</v>
      </c>
      <c r="Q3303">
        <v>2457548.7999999998</v>
      </c>
      <c r="R3303">
        <v>1703422.2</v>
      </c>
      <c r="S3303">
        <v>3722240.5</v>
      </c>
      <c r="T3303">
        <v>2094077</v>
      </c>
      <c r="U3303">
        <v>4151712.8</v>
      </c>
      <c r="V3303">
        <v>12288417</v>
      </c>
      <c r="W3303">
        <v>5068222</v>
      </c>
      <c r="X3303">
        <v>3971230.5</v>
      </c>
      <c r="Y3303">
        <v>4231130</v>
      </c>
      <c r="Z3303">
        <v>14020467</v>
      </c>
      <c r="AA3303">
        <v>8296638</v>
      </c>
      <c r="AB3303">
        <v>6133676</v>
      </c>
      <c r="AC3303">
        <v>6073969</v>
      </c>
      <c r="AD3303">
        <v>7560703</v>
      </c>
      <c r="AE3303">
        <v>11528406</v>
      </c>
      <c r="AF3303">
        <v>2556654.7999999998</v>
      </c>
      <c r="AG3303">
        <v>1248350.5</v>
      </c>
      <c r="AH3303">
        <v>3059720.5</v>
      </c>
      <c r="AI3303">
        <v>5549015.5</v>
      </c>
      <c r="AJ3303">
        <v>0</v>
      </c>
      <c r="AK3303">
        <v>0</v>
      </c>
      <c r="AL3303">
        <v>11800122</v>
      </c>
      <c r="AM3303">
        <v>6400388</v>
      </c>
      <c r="AN3303">
        <v>1221159.1000000001</v>
      </c>
      <c r="AO3303">
        <v>5024604.5</v>
      </c>
      <c r="AP3303">
        <v>5902065</v>
      </c>
      <c r="AQ3303">
        <v>6427518</v>
      </c>
      <c r="AR3303">
        <v>5115542</v>
      </c>
    </row>
    <row r="3304" spans="1:44" x14ac:dyDescent="0.25">
      <c r="A3304" t="s">
        <v>5048</v>
      </c>
      <c r="B3304" t="s">
        <v>8354</v>
      </c>
      <c r="C3304" t="s">
        <v>3418</v>
      </c>
      <c r="D3304">
        <v>85852</v>
      </c>
      <c r="E3304">
        <v>858</v>
      </c>
      <c r="F3304">
        <v>142833.70000000001</v>
      </c>
      <c r="G3304">
        <v>119263.625</v>
      </c>
      <c r="H3304">
        <v>210274.11</v>
      </c>
      <c r="I3304">
        <v>24131.360000000001</v>
      </c>
      <c r="J3304">
        <v>0</v>
      </c>
      <c r="K3304">
        <v>0</v>
      </c>
      <c r="L3304">
        <v>0</v>
      </c>
      <c r="M3304">
        <v>20066.516</v>
      </c>
      <c r="N3304">
        <v>117047.016</v>
      </c>
      <c r="O3304">
        <v>62561.105000000003</v>
      </c>
      <c r="P3304">
        <v>66566.554999999993</v>
      </c>
      <c r="Q3304">
        <v>0</v>
      </c>
      <c r="R3304">
        <v>14163.415000000001</v>
      </c>
      <c r="S3304">
        <v>48282.991999999998</v>
      </c>
      <c r="T3304">
        <v>161962.62</v>
      </c>
      <c r="U3304">
        <v>67704.27</v>
      </c>
      <c r="V3304">
        <v>501129.16</v>
      </c>
      <c r="W3304">
        <v>16625.990000000002</v>
      </c>
      <c r="X3304">
        <v>0</v>
      </c>
      <c r="Y3304">
        <v>44043.832000000002</v>
      </c>
      <c r="Z3304">
        <v>777980.94</v>
      </c>
      <c r="AA3304">
        <v>290909.40000000002</v>
      </c>
      <c r="AB3304">
        <v>418041.94</v>
      </c>
      <c r="AC3304">
        <v>282629.38</v>
      </c>
      <c r="AD3304">
        <v>120380.13</v>
      </c>
      <c r="AE3304">
        <v>23421.455000000002</v>
      </c>
      <c r="AF3304">
        <v>0</v>
      </c>
      <c r="AG3304">
        <v>50012.53</v>
      </c>
      <c r="AH3304">
        <v>93836.016000000003</v>
      </c>
      <c r="AI3304">
        <v>16227.611999999999</v>
      </c>
      <c r="AJ3304">
        <v>0</v>
      </c>
      <c r="AK3304">
        <v>0</v>
      </c>
      <c r="AL3304">
        <v>258286.7</v>
      </c>
      <c r="AM3304">
        <v>266348.65999999997</v>
      </c>
      <c r="AN3304">
        <v>19206.72</v>
      </c>
      <c r="AO3304">
        <v>137287.26999999999</v>
      </c>
      <c r="AP3304">
        <v>127854.48</v>
      </c>
      <c r="AQ3304">
        <v>118569.75</v>
      </c>
      <c r="AR3304">
        <v>130814.02</v>
      </c>
    </row>
    <row r="3305" spans="1:44" x14ac:dyDescent="0.25">
      <c r="A3305" t="s">
        <v>5048</v>
      </c>
      <c r="B3305" t="s">
        <v>8355</v>
      </c>
      <c r="C3305" t="s">
        <v>3419</v>
      </c>
      <c r="D3305">
        <v>85852</v>
      </c>
      <c r="E3305">
        <v>858</v>
      </c>
      <c r="F3305">
        <v>180581.1</v>
      </c>
      <c r="G3305">
        <v>728516.6</v>
      </c>
      <c r="H3305">
        <v>708945.9</v>
      </c>
      <c r="I3305">
        <v>133249.38</v>
      </c>
      <c r="J3305">
        <v>45129.53</v>
      </c>
      <c r="K3305">
        <v>106952.14</v>
      </c>
      <c r="L3305">
        <v>24170.428</v>
      </c>
      <c r="M3305">
        <v>213269.8</v>
      </c>
      <c r="N3305">
        <v>2463257</v>
      </c>
      <c r="O3305">
        <v>76177.179999999993</v>
      </c>
      <c r="P3305">
        <v>207216.69</v>
      </c>
      <c r="Q3305">
        <v>141315.76999999999</v>
      </c>
      <c r="R3305">
        <v>69661.89</v>
      </c>
      <c r="S3305">
        <v>327178.40000000002</v>
      </c>
      <c r="T3305">
        <v>329717.40000000002</v>
      </c>
      <c r="U3305">
        <v>540144.93999999994</v>
      </c>
      <c r="V3305">
        <v>258167.77</v>
      </c>
      <c r="W3305">
        <v>137135.78</v>
      </c>
      <c r="X3305">
        <v>55093.305</v>
      </c>
      <c r="Y3305">
        <v>158762.94</v>
      </c>
      <c r="Z3305">
        <v>2547951</v>
      </c>
      <c r="AA3305">
        <v>585090.30000000005</v>
      </c>
      <c r="AB3305">
        <v>880409.3</v>
      </c>
      <c r="AC3305">
        <v>565254.5</v>
      </c>
      <c r="AD3305">
        <v>625679</v>
      </c>
      <c r="AE3305">
        <v>243259.94</v>
      </c>
      <c r="AF3305">
        <v>805236.3</v>
      </c>
      <c r="AG3305">
        <v>280044.79999999999</v>
      </c>
      <c r="AH3305">
        <v>879200.25</v>
      </c>
      <c r="AI3305">
        <v>164336.9</v>
      </c>
      <c r="AJ3305">
        <v>0</v>
      </c>
      <c r="AK3305">
        <v>0</v>
      </c>
      <c r="AL3305">
        <v>879048.4</v>
      </c>
      <c r="AM3305">
        <v>657827.25</v>
      </c>
      <c r="AN3305">
        <v>181365.17</v>
      </c>
      <c r="AO3305">
        <v>554679.6</v>
      </c>
      <c r="AP3305">
        <v>520992.97</v>
      </c>
      <c r="AQ3305">
        <v>528908.30000000005</v>
      </c>
      <c r="AR3305">
        <v>546012.56000000006</v>
      </c>
    </row>
    <row r="3306" spans="1:44" x14ac:dyDescent="0.25">
      <c r="A3306" t="s">
        <v>5048</v>
      </c>
      <c r="B3306" t="s">
        <v>8356</v>
      </c>
      <c r="C3306" t="s">
        <v>3420</v>
      </c>
      <c r="D3306">
        <v>85852</v>
      </c>
      <c r="E3306">
        <v>858</v>
      </c>
      <c r="F3306">
        <v>4622143</v>
      </c>
      <c r="G3306">
        <v>4926913.5</v>
      </c>
      <c r="H3306">
        <v>1749832.2</v>
      </c>
      <c r="I3306">
        <v>6614681</v>
      </c>
      <c r="J3306">
        <v>7616485.5</v>
      </c>
      <c r="K3306">
        <v>4013124</v>
      </c>
      <c r="L3306">
        <v>8825359</v>
      </c>
      <c r="M3306">
        <v>2490980</v>
      </c>
      <c r="N3306">
        <v>7279339</v>
      </c>
      <c r="O3306">
        <v>3971283.2</v>
      </c>
      <c r="P3306">
        <v>2373190.5</v>
      </c>
      <c r="Q3306">
        <v>5309062</v>
      </c>
      <c r="R3306">
        <v>4186459.2</v>
      </c>
      <c r="S3306">
        <v>2593667</v>
      </c>
      <c r="T3306">
        <v>3981112.8</v>
      </c>
      <c r="U3306">
        <v>4164271.2</v>
      </c>
      <c r="V3306">
        <v>8669192</v>
      </c>
      <c r="W3306">
        <v>4478903.5</v>
      </c>
      <c r="X3306">
        <v>6894940</v>
      </c>
      <c r="Y3306">
        <v>8264041.5</v>
      </c>
      <c r="Z3306">
        <v>9256666</v>
      </c>
      <c r="AA3306">
        <v>7484714</v>
      </c>
      <c r="AB3306">
        <v>7906517</v>
      </c>
      <c r="AC3306">
        <v>9207476</v>
      </c>
      <c r="AD3306">
        <v>11829196</v>
      </c>
      <c r="AE3306">
        <v>11724863</v>
      </c>
      <c r="AF3306">
        <v>7114712</v>
      </c>
      <c r="AG3306">
        <v>3207337.5</v>
      </c>
      <c r="AH3306">
        <v>7559600</v>
      </c>
      <c r="AI3306">
        <v>11617274</v>
      </c>
      <c r="AJ3306">
        <v>0</v>
      </c>
      <c r="AK3306">
        <v>0</v>
      </c>
      <c r="AL3306">
        <v>12745958</v>
      </c>
      <c r="AM3306">
        <v>7170757</v>
      </c>
      <c r="AN3306">
        <v>1426871.6</v>
      </c>
      <c r="AO3306">
        <v>5392705</v>
      </c>
      <c r="AP3306">
        <v>6933937</v>
      </c>
      <c r="AQ3306">
        <v>8373842.5</v>
      </c>
      <c r="AR3306">
        <v>6880948.5</v>
      </c>
    </row>
    <row r="3307" spans="1:44" x14ac:dyDescent="0.25">
      <c r="A3307" t="s">
        <v>5048</v>
      </c>
      <c r="B3307" t="s">
        <v>8357</v>
      </c>
      <c r="C3307" t="s">
        <v>3421</v>
      </c>
      <c r="D3307">
        <v>85852</v>
      </c>
      <c r="E3307">
        <v>858</v>
      </c>
      <c r="F3307">
        <v>4660838</v>
      </c>
      <c r="G3307">
        <v>4926913.5</v>
      </c>
      <c r="H3307">
        <v>1749832.2</v>
      </c>
      <c r="I3307">
        <v>6614681</v>
      </c>
      <c r="J3307">
        <v>7616485.5</v>
      </c>
      <c r="K3307">
        <v>4013124</v>
      </c>
      <c r="L3307">
        <v>8825359</v>
      </c>
      <c r="M3307">
        <v>2500050</v>
      </c>
      <c r="N3307">
        <v>7291308.5</v>
      </c>
      <c r="O3307">
        <v>4210969.5</v>
      </c>
      <c r="P3307">
        <v>4421735</v>
      </c>
      <c r="Q3307">
        <v>5309062</v>
      </c>
      <c r="R3307">
        <v>4165708.2</v>
      </c>
      <c r="S3307">
        <v>4391307</v>
      </c>
      <c r="T3307">
        <v>3981112.8</v>
      </c>
      <c r="U3307">
        <v>4164271.2</v>
      </c>
      <c r="V3307">
        <v>8669192</v>
      </c>
      <c r="W3307">
        <v>4478903.5</v>
      </c>
      <c r="X3307">
        <v>6894940</v>
      </c>
      <c r="Y3307">
        <v>8082101.5</v>
      </c>
      <c r="Z3307">
        <v>6483151</v>
      </c>
      <c r="AA3307">
        <v>5392429</v>
      </c>
      <c r="AB3307">
        <v>5398105</v>
      </c>
      <c r="AC3307">
        <v>9207476</v>
      </c>
      <c r="AD3307">
        <v>11829196</v>
      </c>
      <c r="AE3307">
        <v>7612766.5</v>
      </c>
      <c r="AF3307">
        <v>5102329</v>
      </c>
      <c r="AG3307">
        <v>3207337.5</v>
      </c>
      <c r="AH3307">
        <v>5502912</v>
      </c>
      <c r="AI3307">
        <v>7430531.5</v>
      </c>
      <c r="AJ3307">
        <v>0</v>
      </c>
      <c r="AK3307">
        <v>0</v>
      </c>
      <c r="AL3307">
        <v>8559384</v>
      </c>
      <c r="AM3307">
        <v>7394957.5</v>
      </c>
      <c r="AN3307">
        <v>1511146.6</v>
      </c>
      <c r="AO3307">
        <v>5677721</v>
      </c>
      <c r="AP3307">
        <v>6933937</v>
      </c>
      <c r="AQ3307">
        <v>8373842.5</v>
      </c>
      <c r="AR3307">
        <v>5206305</v>
      </c>
    </row>
    <row r="3308" spans="1:44" x14ac:dyDescent="0.25">
      <c r="A3308" t="s">
        <v>5048</v>
      </c>
      <c r="B3308" t="s">
        <v>8358</v>
      </c>
      <c r="C3308" t="s">
        <v>3422</v>
      </c>
      <c r="D3308">
        <v>85852</v>
      </c>
      <c r="E3308">
        <v>858</v>
      </c>
      <c r="F3308">
        <v>132872.31</v>
      </c>
      <c r="G3308">
        <v>339750.03</v>
      </c>
      <c r="H3308">
        <v>167365.34</v>
      </c>
      <c r="I3308">
        <v>204772.81</v>
      </c>
      <c r="J3308">
        <v>294097.96999999997</v>
      </c>
      <c r="K3308">
        <v>163870.88</v>
      </c>
      <c r="L3308">
        <v>191510.77</v>
      </c>
      <c r="M3308">
        <v>253176.11</v>
      </c>
      <c r="N3308">
        <v>111570.19</v>
      </c>
      <c r="O3308">
        <v>171260.28</v>
      </c>
      <c r="P3308">
        <v>186323.69</v>
      </c>
      <c r="Q3308">
        <v>118464.27</v>
      </c>
      <c r="R3308">
        <v>94892.804999999993</v>
      </c>
      <c r="S3308">
        <v>149192.34</v>
      </c>
      <c r="T3308">
        <v>298301.44</v>
      </c>
      <c r="U3308">
        <v>152248.07999999999</v>
      </c>
      <c r="V3308">
        <v>97484.11</v>
      </c>
      <c r="W3308">
        <v>379589.12</v>
      </c>
      <c r="X3308">
        <v>43205.08</v>
      </c>
      <c r="Y3308">
        <v>150234.89000000001</v>
      </c>
      <c r="Z3308">
        <v>262380.96999999997</v>
      </c>
      <c r="AA3308">
        <v>280613.03000000003</v>
      </c>
      <c r="AB3308">
        <v>111144.734</v>
      </c>
      <c r="AC3308">
        <v>239755.73</v>
      </c>
      <c r="AD3308">
        <v>227054</v>
      </c>
      <c r="AE3308">
        <v>246431.97</v>
      </c>
      <c r="AF3308">
        <v>185155.86</v>
      </c>
      <c r="AG3308">
        <v>154102.19</v>
      </c>
      <c r="AH3308">
        <v>283270.28000000003</v>
      </c>
      <c r="AI3308">
        <v>142952.32999999999</v>
      </c>
      <c r="AJ3308">
        <v>0</v>
      </c>
      <c r="AK3308">
        <v>0</v>
      </c>
      <c r="AL3308">
        <v>260985.06</v>
      </c>
      <c r="AM3308">
        <v>238309.14</v>
      </c>
      <c r="AN3308">
        <v>75718.66</v>
      </c>
      <c r="AO3308">
        <v>127264.03</v>
      </c>
      <c r="AP3308">
        <v>114948.24</v>
      </c>
      <c r="AQ3308">
        <v>244811.34</v>
      </c>
      <c r="AR3308">
        <v>61758.008000000002</v>
      </c>
    </row>
    <row r="3309" spans="1:44" x14ac:dyDescent="0.25">
      <c r="A3309" t="s">
        <v>5048</v>
      </c>
      <c r="B3309" t="s">
        <v>8359</v>
      </c>
      <c r="C3309" t="s">
        <v>3423</v>
      </c>
      <c r="D3309">
        <v>85852</v>
      </c>
      <c r="E3309">
        <v>858</v>
      </c>
      <c r="F3309">
        <v>273370.44</v>
      </c>
      <c r="G3309">
        <v>148234.35999999999</v>
      </c>
      <c r="H3309">
        <v>388337.47</v>
      </c>
      <c r="I3309">
        <v>165706.75</v>
      </c>
      <c r="J3309">
        <v>348280.06</v>
      </c>
      <c r="K3309">
        <v>374955.34</v>
      </c>
      <c r="L3309">
        <v>0</v>
      </c>
      <c r="M3309">
        <v>454983</v>
      </c>
      <c r="N3309">
        <v>78758.62</v>
      </c>
      <c r="O3309">
        <v>381518.06</v>
      </c>
      <c r="P3309">
        <v>439942.62</v>
      </c>
      <c r="Q3309">
        <v>402098.2</v>
      </c>
      <c r="R3309">
        <v>192216.81</v>
      </c>
      <c r="S3309">
        <v>331780.53000000003</v>
      </c>
      <c r="T3309">
        <v>65851.649999999994</v>
      </c>
      <c r="U3309">
        <v>137595.67000000001</v>
      </c>
      <c r="V3309">
        <v>125798.48</v>
      </c>
      <c r="W3309">
        <v>625699.1</v>
      </c>
      <c r="X3309">
        <v>300293.44</v>
      </c>
      <c r="Y3309">
        <v>338903.47</v>
      </c>
      <c r="Z3309">
        <v>0</v>
      </c>
      <c r="AA3309">
        <v>0</v>
      </c>
      <c r="AB3309">
        <v>0</v>
      </c>
      <c r="AC3309">
        <v>122364.29</v>
      </c>
      <c r="AD3309">
        <v>210083.5</v>
      </c>
      <c r="AE3309">
        <v>81396.335999999996</v>
      </c>
      <c r="AF3309">
        <v>168300.56</v>
      </c>
      <c r="AG3309">
        <v>514821.16</v>
      </c>
      <c r="AH3309">
        <v>127212.74</v>
      </c>
      <c r="AI3309">
        <v>0</v>
      </c>
      <c r="AJ3309">
        <v>0</v>
      </c>
      <c r="AK3309">
        <v>0</v>
      </c>
      <c r="AL3309">
        <v>0</v>
      </c>
      <c r="AM3309">
        <v>242792.06</v>
      </c>
      <c r="AN3309">
        <v>485922.6</v>
      </c>
      <c r="AO3309">
        <v>239010.22</v>
      </c>
      <c r="AP3309">
        <v>137961.31</v>
      </c>
      <c r="AQ3309">
        <v>55112.56</v>
      </c>
      <c r="AR3309">
        <v>135174.79999999999</v>
      </c>
    </row>
    <row r="3310" spans="1:44" x14ac:dyDescent="0.25">
      <c r="A3310" t="s">
        <v>5048</v>
      </c>
      <c r="B3310" t="s">
        <v>8360</v>
      </c>
      <c r="C3310" t="s">
        <v>3424</v>
      </c>
      <c r="D3310">
        <v>85852</v>
      </c>
      <c r="E3310">
        <v>858</v>
      </c>
      <c r="F3310">
        <v>333388.78000000003</v>
      </c>
      <c r="G3310">
        <v>92819.13</v>
      </c>
      <c r="H3310">
        <v>413354.75</v>
      </c>
      <c r="I3310">
        <v>98230.983999999997</v>
      </c>
      <c r="J3310">
        <v>135825.48000000001</v>
      </c>
      <c r="K3310">
        <v>212375.77</v>
      </c>
      <c r="L3310">
        <v>53563.59</v>
      </c>
      <c r="M3310">
        <v>376532.72</v>
      </c>
      <c r="N3310">
        <v>113766.5</v>
      </c>
      <c r="O3310">
        <v>235599.5</v>
      </c>
      <c r="P3310">
        <v>241716.23</v>
      </c>
      <c r="Q3310">
        <v>154673.26999999999</v>
      </c>
      <c r="R3310">
        <v>158884.85999999999</v>
      </c>
      <c r="S3310">
        <v>114485.734</v>
      </c>
      <c r="T3310">
        <v>138862.9</v>
      </c>
      <c r="U3310">
        <v>163131.1</v>
      </c>
      <c r="V3310">
        <v>135127.66</v>
      </c>
      <c r="W3310">
        <v>284184.65999999997</v>
      </c>
      <c r="X3310">
        <v>219008.1</v>
      </c>
      <c r="Y3310">
        <v>185000.42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80468.03</v>
      </c>
      <c r="AF3310">
        <v>0</v>
      </c>
      <c r="AG3310">
        <v>143935.31</v>
      </c>
      <c r="AH3310">
        <v>101192.06</v>
      </c>
      <c r="AI3310">
        <v>0</v>
      </c>
      <c r="AJ3310">
        <v>0</v>
      </c>
      <c r="AK3310">
        <v>0</v>
      </c>
      <c r="AL3310">
        <v>0</v>
      </c>
      <c r="AM3310">
        <v>0</v>
      </c>
      <c r="AN3310">
        <v>243059.66</v>
      </c>
      <c r="AO3310">
        <v>0</v>
      </c>
      <c r="AP3310">
        <v>89335.06</v>
      </c>
      <c r="AQ3310">
        <v>99458.07</v>
      </c>
      <c r="AR3310">
        <v>0</v>
      </c>
    </row>
    <row r="3311" spans="1:44" x14ac:dyDescent="0.25">
      <c r="A3311" t="s">
        <v>5048</v>
      </c>
      <c r="B3311" t="s">
        <v>8361</v>
      </c>
      <c r="C3311" t="s">
        <v>3425</v>
      </c>
      <c r="D3311">
        <v>85852</v>
      </c>
      <c r="E3311">
        <v>858</v>
      </c>
      <c r="F3311">
        <v>328511.06</v>
      </c>
      <c r="G3311">
        <v>305357</v>
      </c>
      <c r="H3311">
        <v>355064.97</v>
      </c>
      <c r="I3311">
        <v>44377.733999999997</v>
      </c>
      <c r="J3311">
        <v>267480.84000000003</v>
      </c>
      <c r="K3311">
        <v>266589.90000000002</v>
      </c>
      <c r="L3311">
        <v>0</v>
      </c>
      <c r="M3311">
        <v>291598.12</v>
      </c>
      <c r="N3311">
        <v>78758.62</v>
      </c>
      <c r="O3311">
        <v>297627.25</v>
      </c>
      <c r="P3311">
        <v>404608.38</v>
      </c>
      <c r="Q3311">
        <v>314476.90000000002</v>
      </c>
      <c r="R3311">
        <v>254286.22</v>
      </c>
      <c r="S3311">
        <v>330631.44</v>
      </c>
      <c r="T3311">
        <v>161606.45000000001</v>
      </c>
      <c r="U3311">
        <v>322169.21999999997</v>
      </c>
      <c r="V3311">
        <v>44463.495999999999</v>
      </c>
      <c r="W3311">
        <v>328906.96999999997</v>
      </c>
      <c r="X3311">
        <v>286045.15999999997</v>
      </c>
      <c r="Y3311">
        <v>338903.47</v>
      </c>
      <c r="Z3311">
        <v>54573.116999999998</v>
      </c>
      <c r="AA3311">
        <v>100863.586</v>
      </c>
      <c r="AB3311">
        <v>244297.22</v>
      </c>
      <c r="AC3311">
        <v>187112.53</v>
      </c>
      <c r="AD3311">
        <v>210083.5</v>
      </c>
      <c r="AE3311">
        <v>71422.86</v>
      </c>
      <c r="AF3311">
        <v>358708.9</v>
      </c>
      <c r="AG3311">
        <v>285815.46999999997</v>
      </c>
      <c r="AH3311">
        <v>284963.06</v>
      </c>
      <c r="AI3311">
        <v>244587.33</v>
      </c>
      <c r="AJ3311">
        <v>0</v>
      </c>
      <c r="AK3311">
        <v>0</v>
      </c>
      <c r="AL3311">
        <v>76424.914000000004</v>
      </c>
      <c r="AM3311">
        <v>157177.28</v>
      </c>
      <c r="AN3311">
        <v>184140.83</v>
      </c>
      <c r="AO3311">
        <v>154281.98000000001</v>
      </c>
      <c r="AP3311">
        <v>221364.05</v>
      </c>
      <c r="AQ3311">
        <v>142344.69</v>
      </c>
      <c r="AR3311">
        <v>275213.34000000003</v>
      </c>
    </row>
    <row r="3312" spans="1:44" x14ac:dyDescent="0.25">
      <c r="A3312" t="s">
        <v>5048</v>
      </c>
      <c r="B3312" t="s">
        <v>8362</v>
      </c>
      <c r="C3312" t="s">
        <v>3426</v>
      </c>
      <c r="D3312">
        <v>85852</v>
      </c>
      <c r="E3312">
        <v>858</v>
      </c>
      <c r="F3312">
        <v>1601224.8</v>
      </c>
      <c r="G3312">
        <v>1666451.9</v>
      </c>
      <c r="H3312">
        <v>1883466.9</v>
      </c>
      <c r="I3312">
        <v>3273960</v>
      </c>
      <c r="J3312">
        <v>3070457.8</v>
      </c>
      <c r="K3312">
        <v>1498164.5</v>
      </c>
      <c r="L3312">
        <v>4936700</v>
      </c>
      <c r="M3312">
        <v>1060523.8999999999</v>
      </c>
      <c r="N3312">
        <v>6546815.5</v>
      </c>
      <c r="O3312">
        <v>1519232.8</v>
      </c>
      <c r="P3312">
        <v>2048430.5</v>
      </c>
      <c r="Q3312">
        <v>2329000.5</v>
      </c>
      <c r="R3312">
        <v>1023481.2</v>
      </c>
      <c r="S3312">
        <v>3071754</v>
      </c>
      <c r="T3312">
        <v>1498971.5</v>
      </c>
      <c r="U3312">
        <v>2170028.7999999998</v>
      </c>
      <c r="V3312">
        <v>13670279</v>
      </c>
      <c r="W3312">
        <v>2886815</v>
      </c>
      <c r="X3312">
        <v>4662020</v>
      </c>
      <c r="Y3312">
        <v>4202320</v>
      </c>
      <c r="Z3312">
        <v>10814302</v>
      </c>
      <c r="AA3312">
        <v>6348580.5</v>
      </c>
      <c r="AB3312">
        <v>3937799.2</v>
      </c>
      <c r="AC3312">
        <v>6139362.5</v>
      </c>
      <c r="AD3312">
        <v>5664288</v>
      </c>
      <c r="AE3312">
        <v>12631677</v>
      </c>
      <c r="AF3312">
        <v>2205285.7999999998</v>
      </c>
      <c r="AG3312">
        <v>1275377.3999999999</v>
      </c>
      <c r="AH3312">
        <v>3307126.2</v>
      </c>
      <c r="AI3312">
        <v>4431637</v>
      </c>
      <c r="AJ3312">
        <v>1849.6379999999999</v>
      </c>
      <c r="AK3312">
        <v>0</v>
      </c>
      <c r="AL3312">
        <v>9212615</v>
      </c>
      <c r="AM3312">
        <v>5456516</v>
      </c>
      <c r="AN3312">
        <v>994967.94</v>
      </c>
      <c r="AO3312">
        <v>4103090.8</v>
      </c>
      <c r="AP3312">
        <v>4585870</v>
      </c>
      <c r="AQ3312">
        <v>5289664.5</v>
      </c>
      <c r="AR3312">
        <v>4306163</v>
      </c>
    </row>
    <row r="3313" spans="1:44" x14ac:dyDescent="0.25">
      <c r="A3313" t="s">
        <v>5048</v>
      </c>
      <c r="B3313" t="s">
        <v>8363</v>
      </c>
      <c r="C3313" t="s">
        <v>3427</v>
      </c>
      <c r="D3313">
        <v>85852</v>
      </c>
      <c r="E3313">
        <v>858</v>
      </c>
      <c r="F3313">
        <v>2429736.7999999998</v>
      </c>
      <c r="G3313">
        <v>2233022</v>
      </c>
      <c r="H3313">
        <v>1691272.4</v>
      </c>
      <c r="I3313">
        <v>5164346.5</v>
      </c>
      <c r="J3313">
        <v>2816322.2</v>
      </c>
      <c r="K3313">
        <v>1658311.6</v>
      </c>
      <c r="L3313">
        <v>5862050</v>
      </c>
      <c r="M3313">
        <v>1101876.3999999999</v>
      </c>
      <c r="N3313">
        <v>6785606.5</v>
      </c>
      <c r="O3313">
        <v>2739025.2</v>
      </c>
      <c r="P3313">
        <v>2326295.7999999998</v>
      </c>
      <c r="Q3313">
        <v>2760672</v>
      </c>
      <c r="R3313">
        <v>1475172</v>
      </c>
      <c r="S3313">
        <v>3175395.8</v>
      </c>
      <c r="T3313">
        <v>2248090.2000000002</v>
      </c>
      <c r="U3313">
        <v>2661004.7999999998</v>
      </c>
      <c r="V3313">
        <v>6863689.5</v>
      </c>
      <c r="W3313">
        <v>2866177.2</v>
      </c>
      <c r="X3313">
        <v>2936216.8</v>
      </c>
      <c r="Y3313">
        <v>3386697.8</v>
      </c>
      <c r="Z3313">
        <v>8959107</v>
      </c>
      <c r="AA3313">
        <v>7190956</v>
      </c>
      <c r="AB3313">
        <v>5093609.5</v>
      </c>
      <c r="AC3313">
        <v>5561480.5</v>
      </c>
      <c r="AD3313">
        <v>6506975</v>
      </c>
      <c r="AE3313">
        <v>7069694</v>
      </c>
      <c r="AF3313">
        <v>4075060.2</v>
      </c>
      <c r="AG3313">
        <v>1830839</v>
      </c>
      <c r="AH3313">
        <v>3272900.2</v>
      </c>
      <c r="AI3313">
        <v>4891774</v>
      </c>
      <c r="AJ3313">
        <v>0</v>
      </c>
      <c r="AK3313">
        <v>0</v>
      </c>
      <c r="AL3313">
        <v>9590007</v>
      </c>
      <c r="AM3313">
        <v>5037064.5</v>
      </c>
      <c r="AN3313">
        <v>1163527.6000000001</v>
      </c>
      <c r="AO3313">
        <v>3992411</v>
      </c>
      <c r="AP3313">
        <v>4495873.5</v>
      </c>
      <c r="AQ3313">
        <v>5131100.5</v>
      </c>
      <c r="AR3313">
        <v>4578513.5</v>
      </c>
    </row>
    <row r="3314" spans="1:44" x14ac:dyDescent="0.25">
      <c r="A3314" t="s">
        <v>5048</v>
      </c>
      <c r="B3314" t="s">
        <v>8364</v>
      </c>
      <c r="C3314" t="s">
        <v>3428</v>
      </c>
      <c r="D3314">
        <v>85852</v>
      </c>
      <c r="E3314">
        <v>858</v>
      </c>
      <c r="F3314">
        <v>21924174</v>
      </c>
      <c r="G3314">
        <v>13841662</v>
      </c>
      <c r="H3314">
        <v>18749902</v>
      </c>
      <c r="I3314">
        <v>27983246</v>
      </c>
      <c r="J3314">
        <v>24424028</v>
      </c>
      <c r="K3314">
        <v>9191978</v>
      </c>
      <c r="L3314">
        <v>24220358</v>
      </c>
      <c r="M3314">
        <v>7779478</v>
      </c>
      <c r="N3314">
        <v>47510876</v>
      </c>
      <c r="O3314">
        <v>14998058</v>
      </c>
      <c r="P3314">
        <v>16316766</v>
      </c>
      <c r="Q3314">
        <v>21608392</v>
      </c>
      <c r="R3314">
        <v>8136377.5</v>
      </c>
      <c r="S3314">
        <v>21582166</v>
      </c>
      <c r="T3314">
        <v>10488010</v>
      </c>
      <c r="U3314">
        <v>14703029</v>
      </c>
      <c r="V3314">
        <v>26227744</v>
      </c>
      <c r="W3314">
        <v>16796978</v>
      </c>
      <c r="X3314">
        <v>20386256</v>
      </c>
      <c r="Y3314">
        <v>25934166</v>
      </c>
      <c r="Z3314">
        <v>75864330</v>
      </c>
      <c r="AA3314">
        <v>49882840</v>
      </c>
      <c r="AB3314">
        <v>18959476</v>
      </c>
      <c r="AC3314">
        <v>69240550</v>
      </c>
      <c r="AD3314">
        <v>73039384</v>
      </c>
      <c r="AE3314">
        <v>27244022</v>
      </c>
      <c r="AF3314">
        <v>8861691</v>
      </c>
      <c r="AG3314">
        <v>12295224</v>
      </c>
      <c r="AH3314">
        <v>23648896</v>
      </c>
      <c r="AI3314">
        <v>16715913</v>
      </c>
      <c r="AJ3314">
        <v>11343.491</v>
      </c>
      <c r="AK3314">
        <v>0</v>
      </c>
      <c r="AL3314">
        <v>50745948</v>
      </c>
      <c r="AM3314">
        <v>37604200</v>
      </c>
      <c r="AN3314">
        <v>7543719</v>
      </c>
      <c r="AO3314">
        <v>31698778</v>
      </c>
      <c r="AP3314">
        <v>32364976</v>
      </c>
      <c r="AQ3314">
        <v>27597964</v>
      </c>
      <c r="AR3314">
        <v>22827650</v>
      </c>
    </row>
    <row r="3315" spans="1:44" x14ac:dyDescent="0.25">
      <c r="A3315" t="s">
        <v>5048</v>
      </c>
      <c r="B3315" t="s">
        <v>8365</v>
      </c>
      <c r="C3315" t="s">
        <v>3429</v>
      </c>
      <c r="D3315">
        <v>85852</v>
      </c>
      <c r="E3315">
        <v>858</v>
      </c>
      <c r="F3315">
        <v>2031951.8</v>
      </c>
      <c r="G3315">
        <v>2255557.2000000002</v>
      </c>
      <c r="H3315">
        <v>1361915.8</v>
      </c>
      <c r="I3315">
        <v>5210728</v>
      </c>
      <c r="J3315">
        <v>2830674.5</v>
      </c>
      <c r="K3315">
        <v>1662542.6</v>
      </c>
      <c r="L3315">
        <v>5862050</v>
      </c>
      <c r="M3315">
        <v>1101876.3999999999</v>
      </c>
      <c r="N3315">
        <v>6785606.5</v>
      </c>
      <c r="O3315">
        <v>2789715.2</v>
      </c>
      <c r="P3315">
        <v>3100869.8</v>
      </c>
      <c r="Q3315">
        <v>2397553.5</v>
      </c>
      <c r="R3315">
        <v>1691083.6</v>
      </c>
      <c r="S3315">
        <v>3175395.8</v>
      </c>
      <c r="T3315">
        <v>1857250.9</v>
      </c>
      <c r="U3315">
        <v>2800264.8</v>
      </c>
      <c r="V3315">
        <v>5840715</v>
      </c>
      <c r="W3315">
        <v>2866177.2</v>
      </c>
      <c r="X3315">
        <v>2936216.8</v>
      </c>
      <c r="Y3315">
        <v>3386697.8</v>
      </c>
      <c r="Z3315">
        <v>9298271</v>
      </c>
      <c r="AA3315">
        <v>4814330</v>
      </c>
      <c r="AB3315">
        <v>3627561.8</v>
      </c>
      <c r="AC3315">
        <v>5508984</v>
      </c>
      <c r="AD3315">
        <v>6506975</v>
      </c>
      <c r="AE3315">
        <v>5837347.5</v>
      </c>
      <c r="AF3315">
        <v>3368411.5</v>
      </c>
      <c r="AG3315">
        <v>1288022.5</v>
      </c>
      <c r="AH3315">
        <v>3272900.2</v>
      </c>
      <c r="AI3315">
        <v>3499098.8</v>
      </c>
      <c r="AJ3315">
        <v>0</v>
      </c>
      <c r="AK3315">
        <v>0</v>
      </c>
      <c r="AL3315">
        <v>9741668</v>
      </c>
      <c r="AM3315">
        <v>5199726.5</v>
      </c>
      <c r="AN3315">
        <v>1214928.2</v>
      </c>
      <c r="AO3315">
        <v>4047171.2</v>
      </c>
      <c r="AP3315">
        <v>4527140.5</v>
      </c>
      <c r="AQ3315">
        <v>5299088</v>
      </c>
      <c r="AR3315">
        <v>3026801.2</v>
      </c>
    </row>
    <row r="3316" spans="1:44" x14ac:dyDescent="0.25">
      <c r="A3316" t="s">
        <v>5048</v>
      </c>
      <c r="B3316" t="s">
        <v>8366</v>
      </c>
      <c r="C3316" t="s">
        <v>3430</v>
      </c>
      <c r="D3316">
        <v>85852</v>
      </c>
      <c r="E3316">
        <v>858</v>
      </c>
      <c r="F3316">
        <v>21924174</v>
      </c>
      <c r="G3316">
        <v>13714260</v>
      </c>
      <c r="H3316">
        <v>18749902</v>
      </c>
      <c r="I3316">
        <v>27983246</v>
      </c>
      <c r="J3316">
        <v>24424028</v>
      </c>
      <c r="K3316">
        <v>9191978</v>
      </c>
      <c r="L3316">
        <v>24220358</v>
      </c>
      <c r="M3316">
        <v>7779478</v>
      </c>
      <c r="N3316">
        <v>62212296</v>
      </c>
      <c r="O3316">
        <v>14884193</v>
      </c>
      <c r="P3316">
        <v>9891793</v>
      </c>
      <c r="Q3316">
        <v>21608392</v>
      </c>
      <c r="R3316">
        <v>5651432</v>
      </c>
      <c r="S3316">
        <v>22597184</v>
      </c>
      <c r="T3316">
        <v>14115793</v>
      </c>
      <c r="U3316">
        <v>14703029</v>
      </c>
      <c r="V3316">
        <v>33639928</v>
      </c>
      <c r="W3316">
        <v>23141216</v>
      </c>
      <c r="X3316">
        <v>20386256</v>
      </c>
      <c r="Y3316">
        <v>27147708</v>
      </c>
      <c r="Z3316">
        <v>109541984</v>
      </c>
      <c r="AA3316">
        <v>78198170</v>
      </c>
      <c r="AB3316">
        <v>26027638</v>
      </c>
      <c r="AC3316">
        <v>71187160</v>
      </c>
      <c r="AD3316">
        <v>76256330</v>
      </c>
      <c r="AE3316">
        <v>38331296</v>
      </c>
      <c r="AF3316">
        <v>12647762</v>
      </c>
      <c r="AG3316">
        <v>12295224</v>
      </c>
      <c r="AH3316">
        <v>23648896</v>
      </c>
      <c r="AI3316">
        <v>28202144</v>
      </c>
      <c r="AJ3316">
        <v>0</v>
      </c>
      <c r="AK3316">
        <v>0</v>
      </c>
      <c r="AL3316">
        <v>73590064</v>
      </c>
      <c r="AM3316">
        <v>37153428</v>
      </c>
      <c r="AN3316">
        <v>7447702</v>
      </c>
      <c r="AO3316">
        <v>30308480</v>
      </c>
      <c r="AP3316">
        <v>32364976</v>
      </c>
      <c r="AQ3316">
        <v>39584796</v>
      </c>
      <c r="AR3316">
        <v>33341542</v>
      </c>
    </row>
    <row r="3317" spans="1:44" x14ac:dyDescent="0.25">
      <c r="A3317" t="s">
        <v>5048</v>
      </c>
      <c r="B3317" t="s">
        <v>8367</v>
      </c>
      <c r="C3317" t="s">
        <v>3431</v>
      </c>
      <c r="D3317">
        <v>85852</v>
      </c>
      <c r="E3317">
        <v>858</v>
      </c>
      <c r="F3317">
        <v>94189.89</v>
      </c>
      <c r="G3317">
        <v>111393.39</v>
      </c>
      <c r="H3317">
        <v>314826.62</v>
      </c>
      <c r="I3317">
        <v>321413.5</v>
      </c>
      <c r="J3317">
        <v>35263.964999999997</v>
      </c>
      <c r="K3317">
        <v>166691.01999999999</v>
      </c>
      <c r="L3317">
        <v>54408.792999999998</v>
      </c>
      <c r="M3317">
        <v>63844.800000000003</v>
      </c>
      <c r="N3317">
        <v>67994.509999999995</v>
      </c>
      <c r="O3317">
        <v>108424.58</v>
      </c>
      <c r="P3317">
        <v>25821.32</v>
      </c>
      <c r="Q3317">
        <v>66200.05</v>
      </c>
      <c r="R3317">
        <v>81965.11</v>
      </c>
      <c r="S3317">
        <v>83675.7</v>
      </c>
      <c r="T3317">
        <v>1371260.4</v>
      </c>
      <c r="U3317">
        <v>95239.62</v>
      </c>
      <c r="V3317">
        <v>100683.84</v>
      </c>
      <c r="W3317">
        <v>0</v>
      </c>
      <c r="X3317">
        <v>24013.543000000001</v>
      </c>
      <c r="Y3317">
        <v>59101.72</v>
      </c>
      <c r="Z3317">
        <v>625238.43999999994</v>
      </c>
      <c r="AA3317">
        <v>221964.36</v>
      </c>
      <c r="AB3317">
        <v>408880</v>
      </c>
      <c r="AC3317">
        <v>127034</v>
      </c>
      <c r="AD3317">
        <v>119289.07</v>
      </c>
      <c r="AE3317">
        <v>57328.43</v>
      </c>
      <c r="AF3317">
        <v>16028.633</v>
      </c>
      <c r="AG3317">
        <v>169603.6</v>
      </c>
      <c r="AH3317">
        <v>190510.88</v>
      </c>
      <c r="AI3317">
        <v>120673.33</v>
      </c>
      <c r="AJ3317">
        <v>12887.85</v>
      </c>
      <c r="AK3317">
        <v>0</v>
      </c>
      <c r="AL3317">
        <v>411486.25</v>
      </c>
      <c r="AM3317">
        <v>687253.2</v>
      </c>
      <c r="AN3317">
        <v>255054.78</v>
      </c>
      <c r="AO3317">
        <v>776553.6</v>
      </c>
      <c r="AP3317">
        <v>186035.39</v>
      </c>
      <c r="AQ3317">
        <v>200700.77</v>
      </c>
      <c r="AR3317">
        <v>201058.39</v>
      </c>
    </row>
    <row r="3318" spans="1:44" x14ac:dyDescent="0.25">
      <c r="A3318" t="s">
        <v>5048</v>
      </c>
      <c r="B3318" t="s">
        <v>8368</v>
      </c>
      <c r="C3318" t="s">
        <v>3432</v>
      </c>
      <c r="D3318">
        <v>85852</v>
      </c>
      <c r="E3318">
        <v>858</v>
      </c>
      <c r="F3318">
        <v>45954.633000000002</v>
      </c>
      <c r="G3318">
        <v>38788.656000000003</v>
      </c>
      <c r="H3318">
        <v>236649.52</v>
      </c>
      <c r="I3318">
        <v>155306.66</v>
      </c>
      <c r="J3318">
        <v>1221.3128999999999</v>
      </c>
      <c r="K3318">
        <v>95495.39</v>
      </c>
      <c r="L3318">
        <v>5851.634</v>
      </c>
      <c r="M3318">
        <v>41319.766000000003</v>
      </c>
      <c r="N3318">
        <v>23722.338</v>
      </c>
      <c r="O3318">
        <v>39897.137000000002</v>
      </c>
      <c r="P3318">
        <v>52701.74</v>
      </c>
      <c r="Q3318">
        <v>14687.621999999999</v>
      </c>
      <c r="R3318">
        <v>11681.862999999999</v>
      </c>
      <c r="S3318">
        <v>10770.418</v>
      </c>
      <c r="T3318">
        <v>1278206.5</v>
      </c>
      <c r="U3318">
        <v>9249.0380000000005</v>
      </c>
      <c r="V3318">
        <v>41411.925999999999</v>
      </c>
      <c r="W3318">
        <v>0</v>
      </c>
      <c r="X3318">
        <v>14889.883</v>
      </c>
      <c r="Y3318">
        <v>26119.439999999999</v>
      </c>
      <c r="Z3318">
        <v>454548</v>
      </c>
      <c r="AA3318">
        <v>80568.429999999993</v>
      </c>
      <c r="AB3318">
        <v>253449.66</v>
      </c>
      <c r="AC3318">
        <v>147690.69</v>
      </c>
      <c r="AD3318">
        <v>68414.28</v>
      </c>
      <c r="AE3318">
        <v>30004.655999999999</v>
      </c>
      <c r="AF3318">
        <v>28081.921999999999</v>
      </c>
      <c r="AG3318">
        <v>93444.33</v>
      </c>
      <c r="AH3318">
        <v>56519.516000000003</v>
      </c>
      <c r="AI3318">
        <v>31537.280999999999</v>
      </c>
      <c r="AJ3318">
        <v>0</v>
      </c>
      <c r="AK3318">
        <v>0</v>
      </c>
      <c r="AL3318">
        <v>292978.94</v>
      </c>
      <c r="AM3318">
        <v>398847.47</v>
      </c>
      <c r="AN3318">
        <v>92308.79</v>
      </c>
      <c r="AO3318">
        <v>375716.3</v>
      </c>
      <c r="AP3318">
        <v>93483.01</v>
      </c>
      <c r="AQ3318">
        <v>100005.17</v>
      </c>
      <c r="AR3318">
        <v>110320.82</v>
      </c>
    </row>
    <row r="3319" spans="1:44" x14ac:dyDescent="0.25">
      <c r="A3319" t="s">
        <v>5048</v>
      </c>
      <c r="B3319" t="s">
        <v>8369</v>
      </c>
      <c r="C3319" t="s">
        <v>3433</v>
      </c>
      <c r="D3319">
        <v>85852</v>
      </c>
      <c r="E3319">
        <v>858</v>
      </c>
      <c r="F3319">
        <v>184261.22</v>
      </c>
      <c r="G3319">
        <v>172708.83</v>
      </c>
      <c r="H3319">
        <v>152709.72</v>
      </c>
      <c r="I3319">
        <v>328894.65999999997</v>
      </c>
      <c r="J3319">
        <v>238617.27</v>
      </c>
      <c r="K3319">
        <v>250407.48</v>
      </c>
      <c r="L3319">
        <v>238714.06</v>
      </c>
      <c r="M3319">
        <v>21338.129000000001</v>
      </c>
      <c r="N3319">
        <v>365907.06</v>
      </c>
      <c r="O3319">
        <v>221477.94</v>
      </c>
      <c r="P3319">
        <v>260048.28</v>
      </c>
      <c r="Q3319">
        <v>124562.80499999999</v>
      </c>
      <c r="R3319">
        <v>253523.64</v>
      </c>
      <c r="S3319">
        <v>300075.5</v>
      </c>
      <c r="T3319">
        <v>203608.48</v>
      </c>
      <c r="U3319">
        <v>303771.2</v>
      </c>
      <c r="V3319">
        <v>298111.62</v>
      </c>
      <c r="W3319">
        <v>212087.08</v>
      </c>
      <c r="X3319">
        <v>229360.88</v>
      </c>
      <c r="Y3319">
        <v>372871.75</v>
      </c>
      <c r="Z3319">
        <v>357621.6</v>
      </c>
      <c r="AA3319">
        <v>367845.47</v>
      </c>
      <c r="AB3319">
        <v>248270.75</v>
      </c>
      <c r="AC3319">
        <v>393351.22</v>
      </c>
      <c r="AD3319">
        <v>483574.34</v>
      </c>
      <c r="AE3319">
        <v>260980.31</v>
      </c>
      <c r="AF3319">
        <v>219097</v>
      </c>
      <c r="AG3319">
        <v>66691.990000000005</v>
      </c>
      <c r="AH3319">
        <v>163874.60999999999</v>
      </c>
      <c r="AI3319">
        <v>244525.67</v>
      </c>
      <c r="AJ3319">
        <v>0</v>
      </c>
      <c r="AK3319">
        <v>0</v>
      </c>
      <c r="AL3319">
        <v>365074.56</v>
      </c>
      <c r="AM3319">
        <v>353022.6</v>
      </c>
      <c r="AN3319">
        <v>47836.656000000003</v>
      </c>
      <c r="AO3319">
        <v>226656.44</v>
      </c>
      <c r="AP3319">
        <v>179072.36</v>
      </c>
      <c r="AQ3319">
        <v>249462.33</v>
      </c>
      <c r="AR3319">
        <v>197593.39</v>
      </c>
    </row>
    <row r="3320" spans="1:44" x14ac:dyDescent="0.25">
      <c r="A3320" t="s">
        <v>5048</v>
      </c>
      <c r="B3320" t="s">
        <v>8370</v>
      </c>
      <c r="C3320" t="s">
        <v>3434</v>
      </c>
      <c r="D3320">
        <v>85852</v>
      </c>
      <c r="E3320">
        <v>858</v>
      </c>
      <c r="F3320">
        <v>33191.21</v>
      </c>
      <c r="G3320">
        <v>69106.983999999997</v>
      </c>
      <c r="H3320">
        <v>28964.116999999998</v>
      </c>
      <c r="I3320">
        <v>0</v>
      </c>
      <c r="J3320">
        <v>0</v>
      </c>
      <c r="K3320">
        <v>0</v>
      </c>
      <c r="L3320">
        <v>21295.793000000001</v>
      </c>
      <c r="M3320">
        <v>0</v>
      </c>
      <c r="N3320">
        <v>74821.09</v>
      </c>
      <c r="O3320">
        <v>0</v>
      </c>
      <c r="P3320">
        <v>33172.207000000002</v>
      </c>
      <c r="Q3320">
        <v>0</v>
      </c>
      <c r="R3320">
        <v>34673.292999999998</v>
      </c>
      <c r="S3320">
        <v>70337</v>
      </c>
      <c r="T3320">
        <v>17836.879000000001</v>
      </c>
      <c r="U3320">
        <v>32064.488000000001</v>
      </c>
      <c r="V3320">
        <v>64291.004000000001</v>
      </c>
      <c r="W3320">
        <v>11982.102999999999</v>
      </c>
      <c r="X3320">
        <v>0</v>
      </c>
      <c r="Y3320">
        <v>0</v>
      </c>
      <c r="Z3320">
        <v>140901</v>
      </c>
      <c r="AA3320">
        <v>256164.27</v>
      </c>
      <c r="AB3320">
        <v>498082.38</v>
      </c>
      <c r="AC3320">
        <v>60404.46</v>
      </c>
      <c r="AD3320">
        <v>30603.134999999998</v>
      </c>
      <c r="AE3320">
        <v>11967.659</v>
      </c>
      <c r="AF3320">
        <v>0</v>
      </c>
      <c r="AG3320">
        <v>0</v>
      </c>
      <c r="AH3320">
        <v>0</v>
      </c>
      <c r="AI3320">
        <v>15827.374</v>
      </c>
      <c r="AJ3320">
        <v>1234.1559999999999</v>
      </c>
      <c r="AK3320">
        <v>0</v>
      </c>
      <c r="AL3320">
        <v>91368.72</v>
      </c>
      <c r="AM3320">
        <v>95200.335999999996</v>
      </c>
      <c r="AN3320">
        <v>0</v>
      </c>
      <c r="AO3320">
        <v>62184.983999999997</v>
      </c>
      <c r="AP3320">
        <v>47576.976999999999</v>
      </c>
      <c r="AQ3320">
        <v>84114.875</v>
      </c>
      <c r="AR3320">
        <v>23121.31</v>
      </c>
    </row>
    <row r="3321" spans="1:44" x14ac:dyDescent="0.25">
      <c r="A3321" t="s">
        <v>5048</v>
      </c>
      <c r="B3321" t="s">
        <v>8371</v>
      </c>
      <c r="C3321" t="s">
        <v>3435</v>
      </c>
      <c r="D3321">
        <v>85852</v>
      </c>
      <c r="E3321">
        <v>858</v>
      </c>
      <c r="F3321">
        <v>22410.553</v>
      </c>
      <c r="G3321">
        <v>32408.333999999999</v>
      </c>
      <c r="H3321">
        <v>9959.0239999999994</v>
      </c>
      <c r="I3321">
        <v>216240.97</v>
      </c>
      <c r="J3321">
        <v>27878.768</v>
      </c>
      <c r="K3321">
        <v>30492.346000000001</v>
      </c>
      <c r="L3321">
        <v>19894.259999999998</v>
      </c>
      <c r="M3321">
        <v>14160.313</v>
      </c>
      <c r="N3321">
        <v>333171.53000000003</v>
      </c>
      <c r="O3321">
        <v>7996.0730000000003</v>
      </c>
      <c r="P3321">
        <v>50879.88</v>
      </c>
      <c r="Q3321">
        <v>11205.927</v>
      </c>
      <c r="R3321">
        <v>89499.41</v>
      </c>
      <c r="S3321">
        <v>521384.44</v>
      </c>
      <c r="T3321">
        <v>0</v>
      </c>
      <c r="U3321">
        <v>105480.69</v>
      </c>
      <c r="V3321">
        <v>177671.33</v>
      </c>
      <c r="W3321">
        <v>0</v>
      </c>
      <c r="X3321">
        <v>0</v>
      </c>
      <c r="Y3321">
        <v>0</v>
      </c>
      <c r="Z3321">
        <v>174995.19</v>
      </c>
      <c r="AA3321">
        <v>40776.805</v>
      </c>
      <c r="AB3321">
        <v>150150.97</v>
      </c>
      <c r="AC3321">
        <v>93771.06</v>
      </c>
      <c r="AD3321">
        <v>116152.12</v>
      </c>
      <c r="AE3321">
        <v>289276.06</v>
      </c>
      <c r="AF3321">
        <v>56272.754000000001</v>
      </c>
      <c r="AG3321">
        <v>0</v>
      </c>
      <c r="AH3321">
        <v>86090.69</v>
      </c>
      <c r="AI3321">
        <v>25953.065999999999</v>
      </c>
      <c r="AJ3321">
        <v>0</v>
      </c>
      <c r="AK3321">
        <v>0</v>
      </c>
      <c r="AL3321">
        <v>717317.2</v>
      </c>
      <c r="AM3321">
        <v>640747.4</v>
      </c>
      <c r="AN3321">
        <v>145931.6</v>
      </c>
      <c r="AO3321">
        <v>1173184.8</v>
      </c>
      <c r="AP3321">
        <v>436548.38</v>
      </c>
      <c r="AQ3321">
        <v>121496.64</v>
      </c>
      <c r="AR3321">
        <v>64665.355000000003</v>
      </c>
    </row>
    <row r="3322" spans="1:44" x14ac:dyDescent="0.25">
      <c r="A3322" t="s">
        <v>5048</v>
      </c>
      <c r="B3322" t="s">
        <v>8372</v>
      </c>
      <c r="C3322" t="s">
        <v>3436</v>
      </c>
      <c r="D3322">
        <v>85852</v>
      </c>
      <c r="E3322">
        <v>858</v>
      </c>
      <c r="F3322">
        <v>22410.553</v>
      </c>
      <c r="G3322">
        <v>67705.8</v>
      </c>
      <c r="H3322">
        <v>15646.611000000001</v>
      </c>
      <c r="I3322">
        <v>363381.97</v>
      </c>
      <c r="J3322">
        <v>64288.78</v>
      </c>
      <c r="K3322">
        <v>30492.346000000001</v>
      </c>
      <c r="L3322">
        <v>50093.766000000003</v>
      </c>
      <c r="M3322">
        <v>14160.313</v>
      </c>
      <c r="N3322">
        <v>329946.28000000003</v>
      </c>
      <c r="O3322">
        <v>10706.251</v>
      </c>
      <c r="P3322">
        <v>40730.230000000003</v>
      </c>
      <c r="Q3322">
        <v>11205.927</v>
      </c>
      <c r="R3322">
        <v>89499.41</v>
      </c>
      <c r="S3322">
        <v>297805.2</v>
      </c>
      <c r="T3322">
        <v>0</v>
      </c>
      <c r="U3322">
        <v>176140.31</v>
      </c>
      <c r="V3322">
        <v>537257.19999999995</v>
      </c>
      <c r="W3322">
        <v>0</v>
      </c>
      <c r="X3322">
        <v>0</v>
      </c>
      <c r="Y3322">
        <v>0</v>
      </c>
      <c r="Z3322">
        <v>325605.71999999997</v>
      </c>
      <c r="AA3322">
        <v>141516.73000000001</v>
      </c>
      <c r="AB3322">
        <v>311189.03000000003</v>
      </c>
      <c r="AC3322">
        <v>14828.370999999999</v>
      </c>
      <c r="AD3322">
        <v>116152.12</v>
      </c>
      <c r="AE3322">
        <v>824319.6</v>
      </c>
      <c r="AF3322">
        <v>157033.23000000001</v>
      </c>
      <c r="AG3322">
        <v>64512.639999999999</v>
      </c>
      <c r="AH3322">
        <v>213170.39</v>
      </c>
      <c r="AI3322">
        <v>98391.41</v>
      </c>
      <c r="AJ3322">
        <v>0</v>
      </c>
      <c r="AK3322">
        <v>0</v>
      </c>
      <c r="AL3322">
        <v>1407960.6</v>
      </c>
      <c r="AM3322">
        <v>1236413.6000000001</v>
      </c>
      <c r="AN3322">
        <v>260492.06</v>
      </c>
      <c r="AO3322">
        <v>1173184.8</v>
      </c>
      <c r="AP3322">
        <v>750138.6</v>
      </c>
      <c r="AQ3322">
        <v>232224.22</v>
      </c>
      <c r="AR3322">
        <v>183567.44</v>
      </c>
    </row>
    <row r="3323" spans="1:44" x14ac:dyDescent="0.25">
      <c r="A3323" t="s">
        <v>5048</v>
      </c>
      <c r="B3323" t="s">
        <v>8373</v>
      </c>
      <c r="C3323" t="s">
        <v>3437</v>
      </c>
      <c r="D3323">
        <v>85852</v>
      </c>
      <c r="E3323">
        <v>858</v>
      </c>
      <c r="F3323">
        <v>45409.73</v>
      </c>
      <c r="G3323">
        <v>0</v>
      </c>
      <c r="H3323">
        <v>191887.17</v>
      </c>
      <c r="I3323">
        <v>205850.66</v>
      </c>
      <c r="J3323">
        <v>0</v>
      </c>
      <c r="K3323">
        <v>37188.917999999998</v>
      </c>
      <c r="L3323">
        <v>198008.56</v>
      </c>
      <c r="M3323">
        <v>0</v>
      </c>
      <c r="N3323">
        <v>48526.362999999998</v>
      </c>
      <c r="O3323">
        <v>32445.64</v>
      </c>
      <c r="P3323">
        <v>101565.46</v>
      </c>
      <c r="Q3323">
        <v>0</v>
      </c>
      <c r="R3323">
        <v>0</v>
      </c>
      <c r="S3323">
        <v>25265.02</v>
      </c>
      <c r="T3323">
        <v>0</v>
      </c>
      <c r="U3323">
        <v>30760.107</v>
      </c>
      <c r="V3323">
        <v>0</v>
      </c>
      <c r="W3323">
        <v>0</v>
      </c>
      <c r="X3323">
        <v>28815.232</v>
      </c>
      <c r="Y3323">
        <v>0</v>
      </c>
      <c r="Z3323">
        <v>527809</v>
      </c>
      <c r="AA3323">
        <v>80918.42</v>
      </c>
      <c r="AB3323">
        <v>165322.73000000001</v>
      </c>
      <c r="AC3323">
        <v>198592.84</v>
      </c>
      <c r="AD3323">
        <v>0</v>
      </c>
      <c r="AE3323">
        <v>280453.12</v>
      </c>
      <c r="AF3323">
        <v>59836.754000000001</v>
      </c>
      <c r="AG3323">
        <v>76558.27</v>
      </c>
      <c r="AH3323">
        <v>117995.73</v>
      </c>
      <c r="AI3323">
        <v>85218.1</v>
      </c>
      <c r="AJ3323">
        <v>0</v>
      </c>
      <c r="AK3323">
        <v>0</v>
      </c>
      <c r="AL3323">
        <v>707275.2</v>
      </c>
      <c r="AM3323">
        <v>471932</v>
      </c>
      <c r="AN3323">
        <v>148008.17000000001</v>
      </c>
      <c r="AO3323">
        <v>501652.66</v>
      </c>
      <c r="AP3323">
        <v>402556.4</v>
      </c>
      <c r="AQ3323">
        <v>210752.39</v>
      </c>
      <c r="AR3323">
        <v>116151.3</v>
      </c>
    </row>
    <row r="3324" spans="1:44" x14ac:dyDescent="0.25">
      <c r="A3324" t="s">
        <v>5048</v>
      </c>
      <c r="B3324" t="s">
        <v>8374</v>
      </c>
      <c r="C3324" t="s">
        <v>3438</v>
      </c>
      <c r="D3324">
        <v>85852</v>
      </c>
      <c r="E3324">
        <v>858</v>
      </c>
      <c r="F3324">
        <v>111963.26</v>
      </c>
      <c r="G3324">
        <v>187084.9</v>
      </c>
      <c r="H3324">
        <v>35139.684000000001</v>
      </c>
      <c r="I3324">
        <v>939418.4</v>
      </c>
      <c r="J3324">
        <v>336763.4</v>
      </c>
      <c r="K3324">
        <v>171369.45</v>
      </c>
      <c r="L3324">
        <v>500377.7</v>
      </c>
      <c r="M3324">
        <v>0</v>
      </c>
      <c r="N3324">
        <v>828821.2</v>
      </c>
      <c r="O3324">
        <v>145034.88</v>
      </c>
      <c r="P3324">
        <v>248867.05</v>
      </c>
      <c r="Q3324">
        <v>202864.45</v>
      </c>
      <c r="R3324">
        <v>27437.057000000001</v>
      </c>
      <c r="S3324">
        <v>95812.47</v>
      </c>
      <c r="T3324">
        <v>248523.86</v>
      </c>
      <c r="U3324">
        <v>284220.71999999997</v>
      </c>
      <c r="V3324">
        <v>630005.9</v>
      </c>
      <c r="W3324">
        <v>361114.7</v>
      </c>
      <c r="X3324">
        <v>178043.98</v>
      </c>
      <c r="Y3324">
        <v>370776.06</v>
      </c>
      <c r="Z3324">
        <v>1017280.8</v>
      </c>
      <c r="AA3324">
        <v>592344.69999999995</v>
      </c>
      <c r="AB3324">
        <v>545047.80000000005</v>
      </c>
      <c r="AC3324">
        <v>493338.75</v>
      </c>
      <c r="AD3324">
        <v>291445.56</v>
      </c>
      <c r="AE3324">
        <v>603522.43999999994</v>
      </c>
      <c r="AF3324">
        <v>547490.06000000006</v>
      </c>
      <c r="AG3324">
        <v>118143.336</v>
      </c>
      <c r="AH3324">
        <v>321269.40000000002</v>
      </c>
      <c r="AI3324">
        <v>418852.06</v>
      </c>
      <c r="AJ3324">
        <v>0</v>
      </c>
      <c r="AK3324">
        <v>0</v>
      </c>
      <c r="AL3324">
        <v>967741.9</v>
      </c>
      <c r="AM3324">
        <v>566345.69999999995</v>
      </c>
      <c r="AN3324">
        <v>0</v>
      </c>
      <c r="AO3324">
        <v>392406.62</v>
      </c>
      <c r="AP3324">
        <v>473179.2</v>
      </c>
      <c r="AQ3324">
        <v>598072.43999999994</v>
      </c>
      <c r="AR3324">
        <v>474320.47</v>
      </c>
    </row>
    <row r="3325" spans="1:44" x14ac:dyDescent="0.25">
      <c r="A3325" t="s">
        <v>5048</v>
      </c>
      <c r="B3325" t="s">
        <v>8375</v>
      </c>
      <c r="C3325" t="s">
        <v>3439</v>
      </c>
      <c r="D3325">
        <v>85852</v>
      </c>
      <c r="E3325">
        <v>858</v>
      </c>
      <c r="F3325">
        <v>1152438.6000000001</v>
      </c>
      <c r="G3325">
        <v>2061871.9</v>
      </c>
      <c r="H3325">
        <v>968530</v>
      </c>
      <c r="I3325">
        <v>3936205.5</v>
      </c>
      <c r="J3325">
        <v>1648184.8</v>
      </c>
      <c r="K3325">
        <v>1803276.4</v>
      </c>
      <c r="L3325">
        <v>2824271.8</v>
      </c>
      <c r="M3325">
        <v>747295.56</v>
      </c>
      <c r="N3325">
        <v>3730557.2</v>
      </c>
      <c r="O3325">
        <v>1893297</v>
      </c>
      <c r="P3325">
        <v>1737648</v>
      </c>
      <c r="Q3325">
        <v>1310662.2</v>
      </c>
      <c r="R3325">
        <v>1638766.1</v>
      </c>
      <c r="S3325">
        <v>1606637.5</v>
      </c>
      <c r="T3325">
        <v>1782779.2</v>
      </c>
      <c r="U3325">
        <v>1979712.9</v>
      </c>
      <c r="V3325">
        <v>3624093.8</v>
      </c>
      <c r="W3325">
        <v>1440802.9</v>
      </c>
      <c r="X3325">
        <v>2614515.5</v>
      </c>
      <c r="Y3325">
        <v>2867029</v>
      </c>
      <c r="Z3325">
        <v>5560206</v>
      </c>
      <c r="AA3325">
        <v>2330939.2000000002</v>
      </c>
      <c r="AB3325">
        <v>3096881.8</v>
      </c>
      <c r="AC3325">
        <v>1979927.1</v>
      </c>
      <c r="AD3325">
        <v>4406561.5</v>
      </c>
      <c r="AE3325">
        <v>4585119.5</v>
      </c>
      <c r="AF3325">
        <v>3278813.8</v>
      </c>
      <c r="AG3325">
        <v>1065100.8</v>
      </c>
      <c r="AH3325">
        <v>2334642.5</v>
      </c>
      <c r="AI3325">
        <v>4297945</v>
      </c>
      <c r="AJ3325">
        <v>0</v>
      </c>
      <c r="AK3325">
        <v>0</v>
      </c>
      <c r="AL3325">
        <v>5701802</v>
      </c>
      <c r="AM3325">
        <v>2831473.2</v>
      </c>
      <c r="AN3325">
        <v>553397.9</v>
      </c>
      <c r="AO3325">
        <v>2062815.1</v>
      </c>
      <c r="AP3325">
        <v>2901034.8</v>
      </c>
      <c r="AQ3325">
        <v>2975561</v>
      </c>
      <c r="AR3325">
        <v>2398062.7999999998</v>
      </c>
    </row>
    <row r="3326" spans="1:44" x14ac:dyDescent="0.25">
      <c r="A3326" t="s">
        <v>5048</v>
      </c>
      <c r="B3326" t="s">
        <v>8376</v>
      </c>
      <c r="C3326" t="s">
        <v>3440</v>
      </c>
      <c r="D3326">
        <v>85852</v>
      </c>
      <c r="E3326">
        <v>858</v>
      </c>
      <c r="F3326">
        <v>137343.72</v>
      </c>
      <c r="G3326">
        <v>96684.664000000004</v>
      </c>
      <c r="H3326">
        <v>83375.69</v>
      </c>
      <c r="I3326">
        <v>174705.69</v>
      </c>
      <c r="J3326">
        <v>57796.9</v>
      </c>
      <c r="K3326">
        <v>78901.919999999998</v>
      </c>
      <c r="L3326">
        <v>31898.986000000001</v>
      </c>
      <c r="M3326">
        <v>62470.277000000002</v>
      </c>
      <c r="N3326">
        <v>8371.2729999999992</v>
      </c>
      <c r="O3326">
        <v>64911.65</v>
      </c>
      <c r="P3326">
        <v>45788.28</v>
      </c>
      <c r="Q3326">
        <v>121838.27</v>
      </c>
      <c r="R3326">
        <v>56629.366999999998</v>
      </c>
      <c r="S3326">
        <v>142626.4</v>
      </c>
      <c r="T3326">
        <v>35521.167999999998</v>
      </c>
      <c r="U3326">
        <v>0</v>
      </c>
      <c r="V3326">
        <v>49785.79</v>
      </c>
      <c r="W3326">
        <v>75186.13</v>
      </c>
      <c r="X3326">
        <v>0</v>
      </c>
      <c r="Y3326">
        <v>92523.31</v>
      </c>
      <c r="Z3326">
        <v>94945.5</v>
      </c>
      <c r="AA3326">
        <v>48670.34</v>
      </c>
      <c r="AB3326">
        <v>0</v>
      </c>
      <c r="AC3326">
        <v>105205.586</v>
      </c>
      <c r="AD3326">
        <v>96056.766000000003</v>
      </c>
      <c r="AE3326">
        <v>138765.84</v>
      </c>
      <c r="AF3326">
        <v>37788.207000000002</v>
      </c>
      <c r="AG3326">
        <v>133832.98000000001</v>
      </c>
      <c r="AH3326">
        <v>221198.97</v>
      </c>
      <c r="AI3326">
        <v>56534.49</v>
      </c>
      <c r="AJ3326">
        <v>0</v>
      </c>
      <c r="AK3326">
        <v>0</v>
      </c>
      <c r="AL3326">
        <v>258066.22</v>
      </c>
      <c r="AM3326">
        <v>343151.28</v>
      </c>
      <c r="AN3326">
        <v>136772.69</v>
      </c>
      <c r="AO3326">
        <v>235733.3</v>
      </c>
      <c r="AP3326">
        <v>167906.7</v>
      </c>
      <c r="AQ3326">
        <v>77008.054999999993</v>
      </c>
      <c r="AR3326">
        <v>41305.01</v>
      </c>
    </row>
    <row r="3327" spans="1:44" x14ac:dyDescent="0.25">
      <c r="A3327" t="s">
        <v>5048</v>
      </c>
      <c r="B3327" t="s">
        <v>8377</v>
      </c>
      <c r="C3327" t="s">
        <v>3441</v>
      </c>
      <c r="D3327">
        <v>85852</v>
      </c>
      <c r="E3327">
        <v>858</v>
      </c>
      <c r="F3327">
        <v>427150.16</v>
      </c>
      <c r="G3327">
        <v>230628.34</v>
      </c>
      <c r="H3327">
        <v>690063.8</v>
      </c>
      <c r="I3327">
        <v>221579.19</v>
      </c>
      <c r="J3327">
        <v>356020.22</v>
      </c>
      <c r="K3327">
        <v>554711.06000000006</v>
      </c>
      <c r="L3327">
        <v>235318.27</v>
      </c>
      <c r="M3327">
        <v>544350.19999999995</v>
      </c>
      <c r="N3327">
        <v>96671.554999999993</v>
      </c>
      <c r="O3327">
        <v>479067.25</v>
      </c>
      <c r="P3327">
        <v>376081.4</v>
      </c>
      <c r="Q3327">
        <v>475558.12</v>
      </c>
      <c r="R3327">
        <v>464378.6</v>
      </c>
      <c r="S3327">
        <v>346942.78</v>
      </c>
      <c r="T3327">
        <v>375794.38</v>
      </c>
      <c r="U3327">
        <v>390769.12</v>
      </c>
      <c r="V3327">
        <v>90541.71</v>
      </c>
      <c r="W3327">
        <v>580511.80000000005</v>
      </c>
      <c r="X3327">
        <v>473317.66</v>
      </c>
      <c r="Y3327">
        <v>377632.78</v>
      </c>
      <c r="Z3327">
        <v>0</v>
      </c>
      <c r="AA3327">
        <v>0</v>
      </c>
      <c r="AB3327">
        <v>0</v>
      </c>
      <c r="AC3327">
        <v>0</v>
      </c>
      <c r="AD3327">
        <v>108310.72</v>
      </c>
      <c r="AE3327">
        <v>0</v>
      </c>
      <c r="AF3327">
        <v>264811.38</v>
      </c>
      <c r="AG3327">
        <v>640735.6</v>
      </c>
      <c r="AH3327">
        <v>420780.75</v>
      </c>
      <c r="AI3327">
        <v>277263.59999999998</v>
      </c>
      <c r="AJ3327">
        <v>0</v>
      </c>
      <c r="AK3327">
        <v>0</v>
      </c>
      <c r="AL3327">
        <v>0</v>
      </c>
      <c r="AM3327">
        <v>20576.662</v>
      </c>
      <c r="AN3327">
        <v>590422.19999999995</v>
      </c>
      <c r="AO3327">
        <v>138117.84</v>
      </c>
      <c r="AP3327">
        <v>232395.12</v>
      </c>
      <c r="AQ3327">
        <v>252894.4</v>
      </c>
      <c r="AR3327">
        <v>306430.09999999998</v>
      </c>
    </row>
    <row r="3328" spans="1:44" x14ac:dyDescent="0.25">
      <c r="A3328" t="s">
        <v>5048</v>
      </c>
      <c r="B3328" t="s">
        <v>8378</v>
      </c>
      <c r="C3328" t="s">
        <v>3442</v>
      </c>
      <c r="D3328">
        <v>85852</v>
      </c>
      <c r="E3328">
        <v>858</v>
      </c>
      <c r="F3328">
        <v>403429.16</v>
      </c>
      <c r="G3328">
        <v>388650.78</v>
      </c>
      <c r="H3328">
        <v>705880.2</v>
      </c>
      <c r="I3328">
        <v>216494.75</v>
      </c>
      <c r="J3328">
        <v>489981.7</v>
      </c>
      <c r="K3328">
        <v>568880.9</v>
      </c>
      <c r="L3328">
        <v>209059.6</v>
      </c>
      <c r="M3328">
        <v>541930.25</v>
      </c>
      <c r="N3328">
        <v>109189.6</v>
      </c>
      <c r="O3328">
        <v>518869.28</v>
      </c>
      <c r="P3328">
        <v>229295.05</v>
      </c>
      <c r="Q3328">
        <v>469189.7</v>
      </c>
      <c r="R3328">
        <v>472502.9</v>
      </c>
      <c r="S3328">
        <v>357847.5</v>
      </c>
      <c r="T3328">
        <v>430242.78</v>
      </c>
      <c r="U3328">
        <v>218432.6</v>
      </c>
      <c r="V3328">
        <v>207352.16</v>
      </c>
      <c r="W3328">
        <v>554344.5</v>
      </c>
      <c r="X3328">
        <v>343513.4</v>
      </c>
      <c r="Y3328">
        <v>386594.62</v>
      </c>
      <c r="Z3328">
        <v>0</v>
      </c>
      <c r="AA3328">
        <v>0</v>
      </c>
      <c r="AB3328">
        <v>0</v>
      </c>
      <c r="AC3328">
        <v>276933.38</v>
      </c>
      <c r="AD3328">
        <v>336342.6</v>
      </c>
      <c r="AE3328">
        <v>63567.667999999998</v>
      </c>
      <c r="AF3328">
        <v>260301.9</v>
      </c>
      <c r="AG3328">
        <v>630498.19999999995</v>
      </c>
      <c r="AH3328">
        <v>421801.22</v>
      </c>
      <c r="AI3328">
        <v>271839.5</v>
      </c>
      <c r="AJ3328">
        <v>0</v>
      </c>
      <c r="AK3328">
        <v>0</v>
      </c>
      <c r="AL3328">
        <v>0</v>
      </c>
      <c r="AM3328">
        <v>251169.52</v>
      </c>
      <c r="AN3328">
        <v>545411.06000000006</v>
      </c>
      <c r="AO3328">
        <v>303855.96999999997</v>
      </c>
      <c r="AP3328">
        <v>379089.56</v>
      </c>
      <c r="AQ3328">
        <v>222489.5</v>
      </c>
      <c r="AR3328">
        <v>269204.65999999997</v>
      </c>
    </row>
    <row r="3329" spans="1:44" x14ac:dyDescent="0.25">
      <c r="A3329" t="s">
        <v>5048</v>
      </c>
      <c r="B3329" t="s">
        <v>8379</v>
      </c>
      <c r="C3329" t="s">
        <v>3443</v>
      </c>
      <c r="D3329">
        <v>85852</v>
      </c>
      <c r="E3329">
        <v>858</v>
      </c>
      <c r="F3329">
        <v>25843.785</v>
      </c>
      <c r="G3329">
        <v>238467.34</v>
      </c>
      <c r="H3329">
        <v>70585.59</v>
      </c>
      <c r="I3329">
        <v>781745.25</v>
      </c>
      <c r="J3329">
        <v>241420.22</v>
      </c>
      <c r="K3329">
        <v>107794.71</v>
      </c>
      <c r="L3329">
        <v>321870.90000000002</v>
      </c>
      <c r="M3329">
        <v>0</v>
      </c>
      <c r="N3329">
        <v>482864.53</v>
      </c>
      <c r="O3329">
        <v>79450.179999999993</v>
      </c>
      <c r="P3329">
        <v>135742.12</v>
      </c>
      <c r="Q3329">
        <v>160024.79999999999</v>
      </c>
      <c r="R3329">
        <v>202084.12</v>
      </c>
      <c r="S3329">
        <v>260330.38</v>
      </c>
      <c r="T3329">
        <v>175701.3</v>
      </c>
      <c r="U3329">
        <v>302006.03000000003</v>
      </c>
      <c r="V3329">
        <v>137784.97</v>
      </c>
      <c r="W3329">
        <v>376452.44</v>
      </c>
      <c r="X3329">
        <v>40842.152000000002</v>
      </c>
      <c r="Y3329">
        <v>146138.72</v>
      </c>
      <c r="Z3329">
        <v>256048.84</v>
      </c>
      <c r="AA3329">
        <v>125928.64</v>
      </c>
      <c r="AB3329">
        <v>342406.97</v>
      </c>
      <c r="AC3329">
        <v>0</v>
      </c>
      <c r="AD3329">
        <v>127591.88</v>
      </c>
      <c r="AE3329">
        <v>272788.25</v>
      </c>
      <c r="AF3329">
        <v>548947.9</v>
      </c>
      <c r="AG3329">
        <v>91689.7</v>
      </c>
      <c r="AH3329">
        <v>186275.34</v>
      </c>
      <c r="AI3329">
        <v>179738.44</v>
      </c>
      <c r="AJ3329">
        <v>0</v>
      </c>
      <c r="AK3329">
        <v>0</v>
      </c>
      <c r="AL3329">
        <v>347259.25</v>
      </c>
      <c r="AM3329">
        <v>342308.3</v>
      </c>
      <c r="AN3329">
        <v>39550.535000000003</v>
      </c>
      <c r="AO3329">
        <v>99205.335999999996</v>
      </c>
      <c r="AP3329">
        <v>126576.1</v>
      </c>
      <c r="AQ3329">
        <v>164126.56</v>
      </c>
      <c r="AR3329">
        <v>278103.94</v>
      </c>
    </row>
    <row r="3330" spans="1:44" x14ac:dyDescent="0.25">
      <c r="A3330" t="s">
        <v>5048</v>
      </c>
      <c r="B3330" t="s">
        <v>8380</v>
      </c>
      <c r="C3330" t="s">
        <v>3444</v>
      </c>
      <c r="D3330">
        <v>85852</v>
      </c>
      <c r="E3330">
        <v>858</v>
      </c>
      <c r="F3330">
        <v>65858.25</v>
      </c>
      <c r="G3330">
        <v>195830.86</v>
      </c>
      <c r="H3330">
        <v>19940.52</v>
      </c>
      <c r="I3330">
        <v>531872.5</v>
      </c>
      <c r="J3330">
        <v>159264.97</v>
      </c>
      <c r="K3330">
        <v>78027.42</v>
      </c>
      <c r="L3330">
        <v>304956.53000000003</v>
      </c>
      <c r="M3330">
        <v>88211.945000000007</v>
      </c>
      <c r="N3330">
        <v>417772.79999999999</v>
      </c>
      <c r="O3330">
        <v>13787.492</v>
      </c>
      <c r="P3330">
        <v>217007.28</v>
      </c>
      <c r="Q3330">
        <v>201825.2</v>
      </c>
      <c r="R3330">
        <v>94355.97</v>
      </c>
      <c r="S3330">
        <v>223240.31</v>
      </c>
      <c r="T3330">
        <v>55108.464999999997</v>
      </c>
      <c r="U3330">
        <v>118956.54</v>
      </c>
      <c r="V3330">
        <v>511650.78</v>
      </c>
      <c r="W3330">
        <v>233915.58</v>
      </c>
      <c r="X3330">
        <v>166939.75</v>
      </c>
      <c r="Y3330">
        <v>103756.22</v>
      </c>
      <c r="Z3330">
        <v>262949.75</v>
      </c>
      <c r="AA3330">
        <v>374989.06</v>
      </c>
      <c r="AB3330">
        <v>770058.06</v>
      </c>
      <c r="AC3330">
        <v>426975.47</v>
      </c>
      <c r="AD3330">
        <v>714063.56</v>
      </c>
      <c r="AE3330">
        <v>808717.56</v>
      </c>
      <c r="AF3330">
        <v>245416.19</v>
      </c>
      <c r="AG3330">
        <v>33821.745999999999</v>
      </c>
      <c r="AH3330">
        <v>218340.97</v>
      </c>
      <c r="AI3330">
        <v>197444.33</v>
      </c>
      <c r="AJ3330">
        <v>0</v>
      </c>
      <c r="AK3330">
        <v>0</v>
      </c>
      <c r="AL3330">
        <v>600484.69999999995</v>
      </c>
      <c r="AM3330">
        <v>376378.84</v>
      </c>
      <c r="AN3330">
        <v>0</v>
      </c>
      <c r="AO3330">
        <v>196631.39</v>
      </c>
      <c r="AP3330">
        <v>322688.96999999997</v>
      </c>
      <c r="AQ3330">
        <v>439218.12</v>
      </c>
      <c r="AR3330">
        <v>293343</v>
      </c>
    </row>
    <row r="3331" spans="1:44" x14ac:dyDescent="0.25">
      <c r="A3331" t="s">
        <v>5048</v>
      </c>
      <c r="B3331" t="s">
        <v>8381</v>
      </c>
      <c r="C3331" t="s">
        <v>3445</v>
      </c>
      <c r="D3331">
        <v>85852</v>
      </c>
      <c r="E3331">
        <v>858</v>
      </c>
      <c r="F3331">
        <v>171164.86</v>
      </c>
      <c r="G3331">
        <v>387361.06</v>
      </c>
      <c r="H3331">
        <v>236903.92</v>
      </c>
      <c r="I3331">
        <v>0</v>
      </c>
      <c r="J3331">
        <v>301452.34000000003</v>
      </c>
      <c r="K3331">
        <v>250794.36</v>
      </c>
      <c r="L3331">
        <v>205305.16</v>
      </c>
      <c r="M3331">
        <v>94696.63</v>
      </c>
      <c r="N3331">
        <v>277852.56</v>
      </c>
      <c r="O3331">
        <v>193179.7</v>
      </c>
      <c r="P3331">
        <v>199288.78</v>
      </c>
      <c r="Q3331">
        <v>269774.5</v>
      </c>
      <c r="R3331">
        <v>108559.44</v>
      </c>
      <c r="S3331">
        <v>270258.75</v>
      </c>
      <c r="T3331">
        <v>204878.7</v>
      </c>
      <c r="U3331">
        <v>443165.4</v>
      </c>
      <c r="V3331">
        <v>241458.39</v>
      </c>
      <c r="W3331">
        <v>173047.97</v>
      </c>
      <c r="X3331">
        <v>279504.62</v>
      </c>
      <c r="Y3331">
        <v>154680.79999999999</v>
      </c>
      <c r="Z3331">
        <v>145596.82999999999</v>
      </c>
      <c r="AA3331">
        <v>419537.3</v>
      </c>
      <c r="AB3331">
        <v>339130.94</v>
      </c>
      <c r="AC3331">
        <v>254114.58</v>
      </c>
      <c r="AD3331">
        <v>381530.1</v>
      </c>
      <c r="AE3331">
        <v>453517.6</v>
      </c>
      <c r="AF3331">
        <v>337003.34</v>
      </c>
      <c r="AG3331">
        <v>135263.64000000001</v>
      </c>
      <c r="AH3331">
        <v>312839.12</v>
      </c>
      <c r="AI3331">
        <v>257060.02</v>
      </c>
      <c r="AJ3331">
        <v>0</v>
      </c>
      <c r="AK3331">
        <v>0</v>
      </c>
      <c r="AL3331">
        <v>294076.3</v>
      </c>
      <c r="AM3331">
        <v>170463.48</v>
      </c>
      <c r="AN3331">
        <v>190688.88</v>
      </c>
      <c r="AO3331">
        <v>241388.89</v>
      </c>
      <c r="AP3331">
        <v>283608.53000000003</v>
      </c>
      <c r="AQ3331">
        <v>0</v>
      </c>
      <c r="AR3331">
        <v>405566.2</v>
      </c>
    </row>
    <row r="3332" spans="1:44" x14ac:dyDescent="0.25">
      <c r="A3332" t="s">
        <v>5048</v>
      </c>
      <c r="B3332" t="s">
        <v>8382</v>
      </c>
      <c r="C3332" t="s">
        <v>3446</v>
      </c>
      <c r="D3332">
        <v>85852</v>
      </c>
      <c r="E3332">
        <v>858</v>
      </c>
      <c r="F3332">
        <v>303381.96999999997</v>
      </c>
      <c r="G3332">
        <v>403206.2</v>
      </c>
      <c r="H3332">
        <v>247532.61</v>
      </c>
      <c r="I3332">
        <v>126486.87</v>
      </c>
      <c r="J3332">
        <v>116983.016</v>
      </c>
      <c r="K3332">
        <v>250794.36</v>
      </c>
      <c r="L3332">
        <v>235799.77</v>
      </c>
      <c r="M3332">
        <v>14976.761</v>
      </c>
      <c r="N3332">
        <v>320777.44</v>
      </c>
      <c r="O3332">
        <v>166306.92000000001</v>
      </c>
      <c r="P3332">
        <v>199334.88</v>
      </c>
      <c r="Q3332">
        <v>309307.21999999997</v>
      </c>
      <c r="R3332">
        <v>225195.94</v>
      </c>
      <c r="S3332">
        <v>270258.75</v>
      </c>
      <c r="T3332">
        <v>153702.51999999999</v>
      </c>
      <c r="U3332">
        <v>443165.4</v>
      </c>
      <c r="V3332">
        <v>220293.1</v>
      </c>
      <c r="W3332">
        <v>236371.56</v>
      </c>
      <c r="X3332">
        <v>166683.67000000001</v>
      </c>
      <c r="Y3332">
        <v>318560</v>
      </c>
      <c r="Z3332">
        <v>323236.38</v>
      </c>
      <c r="AA3332">
        <v>118031.94</v>
      </c>
      <c r="AB3332">
        <v>339130.94</v>
      </c>
      <c r="AC3332">
        <v>319488.71999999997</v>
      </c>
      <c r="AD3332">
        <v>381530.1</v>
      </c>
      <c r="AE3332">
        <v>98448.414000000004</v>
      </c>
      <c r="AF3332">
        <v>0</v>
      </c>
      <c r="AG3332">
        <v>253137.66</v>
      </c>
      <c r="AH3332">
        <v>116251.984</v>
      </c>
      <c r="AI3332">
        <v>104401.69</v>
      </c>
      <c r="AJ3332">
        <v>0</v>
      </c>
      <c r="AK3332">
        <v>0</v>
      </c>
      <c r="AL3332">
        <v>288753.2</v>
      </c>
      <c r="AM3332">
        <v>188239.02</v>
      </c>
      <c r="AN3332">
        <v>190688.88</v>
      </c>
      <c r="AO3332">
        <v>83347.679999999993</v>
      </c>
      <c r="AP3332">
        <v>102609.05</v>
      </c>
      <c r="AQ3332">
        <v>228117.75</v>
      </c>
      <c r="AR3332">
        <v>116840.234</v>
      </c>
    </row>
    <row r="3333" spans="1:44" x14ac:dyDescent="0.25">
      <c r="A3333" t="s">
        <v>5048</v>
      </c>
      <c r="B3333" t="s">
        <v>8383</v>
      </c>
      <c r="C3333" t="s">
        <v>3447</v>
      </c>
      <c r="D3333">
        <v>85852</v>
      </c>
      <c r="E3333">
        <v>858</v>
      </c>
      <c r="F3333">
        <v>163003.44</v>
      </c>
      <c r="G3333">
        <v>113798.54</v>
      </c>
      <c r="H3333">
        <v>45951.99</v>
      </c>
      <c r="I3333">
        <v>74908.08</v>
      </c>
      <c r="J3333">
        <v>297039.3</v>
      </c>
      <c r="K3333">
        <v>148983.85999999999</v>
      </c>
      <c r="L3333">
        <v>205305.16</v>
      </c>
      <c r="M3333">
        <v>88364.664000000004</v>
      </c>
      <c r="N3333">
        <v>280667.75</v>
      </c>
      <c r="O3333">
        <v>43844.976999999999</v>
      </c>
      <c r="P3333">
        <v>0</v>
      </c>
      <c r="Q3333">
        <v>265007.8</v>
      </c>
      <c r="R3333">
        <v>9786.2839999999997</v>
      </c>
      <c r="S3333">
        <v>8225.1260000000002</v>
      </c>
      <c r="T3333">
        <v>192814.95</v>
      </c>
      <c r="U3333">
        <v>156119.39000000001</v>
      </c>
      <c r="V3333">
        <v>229702.98</v>
      </c>
      <c r="W3333">
        <v>154781.92000000001</v>
      </c>
      <c r="X3333">
        <v>251358.1</v>
      </c>
      <c r="Y3333">
        <v>23133.498</v>
      </c>
      <c r="Z3333">
        <v>90753.875</v>
      </c>
      <c r="AA3333">
        <v>380825.03</v>
      </c>
      <c r="AB3333">
        <v>347012.34</v>
      </c>
      <c r="AC3333">
        <v>254114.58</v>
      </c>
      <c r="AD3333">
        <v>38427.050000000003</v>
      </c>
      <c r="AE3333">
        <v>427979.88</v>
      </c>
      <c r="AF3333">
        <v>234798.22</v>
      </c>
      <c r="AG3333">
        <v>123248.01</v>
      </c>
      <c r="AH3333">
        <v>312839.12</v>
      </c>
      <c r="AI3333">
        <v>326406.8</v>
      </c>
      <c r="AJ3333">
        <v>0</v>
      </c>
      <c r="AK3333">
        <v>0</v>
      </c>
      <c r="AL3333">
        <v>276547.62</v>
      </c>
      <c r="AM3333">
        <v>163993.54999999999</v>
      </c>
      <c r="AN3333">
        <v>52601.254000000001</v>
      </c>
      <c r="AO3333">
        <v>241388.89</v>
      </c>
      <c r="AP3333">
        <v>188790.62</v>
      </c>
      <c r="AQ3333">
        <v>116895.85</v>
      </c>
      <c r="AR3333">
        <v>392944.34</v>
      </c>
    </row>
    <row r="3334" spans="1:44" x14ac:dyDescent="0.25">
      <c r="A3334" t="s">
        <v>5048</v>
      </c>
      <c r="B3334" t="s">
        <v>8384</v>
      </c>
      <c r="C3334" t="s">
        <v>3448</v>
      </c>
      <c r="D3334">
        <v>85852</v>
      </c>
      <c r="E3334">
        <v>858</v>
      </c>
      <c r="F3334">
        <v>462288.88</v>
      </c>
      <c r="G3334">
        <v>439621.34</v>
      </c>
      <c r="H3334">
        <v>544354.6</v>
      </c>
      <c r="I3334">
        <v>783126.7</v>
      </c>
      <c r="J3334">
        <v>612572.43999999994</v>
      </c>
      <c r="K3334">
        <v>326662.96999999997</v>
      </c>
      <c r="L3334">
        <v>1564463.8</v>
      </c>
      <c r="M3334">
        <v>356335</v>
      </c>
      <c r="N3334">
        <v>1790786.9</v>
      </c>
      <c r="O3334">
        <v>565938.56000000006</v>
      </c>
      <c r="P3334">
        <v>573073.75</v>
      </c>
      <c r="Q3334">
        <v>514636.44</v>
      </c>
      <c r="R3334">
        <v>424185.16</v>
      </c>
      <c r="S3334">
        <v>447600.5</v>
      </c>
      <c r="T3334">
        <v>452881.75</v>
      </c>
      <c r="U3334">
        <v>626971.93999999994</v>
      </c>
      <c r="V3334">
        <v>1569078.8</v>
      </c>
      <c r="W3334">
        <v>684351.9</v>
      </c>
      <c r="X3334">
        <v>931551.3</v>
      </c>
      <c r="Y3334">
        <v>1058190.1000000001</v>
      </c>
      <c r="Z3334">
        <v>2672362</v>
      </c>
      <c r="AA3334">
        <v>1621670.9</v>
      </c>
      <c r="AB3334">
        <v>1110905.6000000001</v>
      </c>
      <c r="AC3334">
        <v>1109574.6000000001</v>
      </c>
      <c r="AD3334">
        <v>2001348.8</v>
      </c>
      <c r="AE3334">
        <v>1895841.6</v>
      </c>
      <c r="AF3334">
        <v>665464.93999999994</v>
      </c>
      <c r="AG3334">
        <v>415327.97</v>
      </c>
      <c r="AH3334">
        <v>897119.6</v>
      </c>
      <c r="AI3334">
        <v>974754.25</v>
      </c>
      <c r="AJ3334">
        <v>10314.133</v>
      </c>
      <c r="AK3334">
        <v>0</v>
      </c>
      <c r="AL3334">
        <v>2178714.2000000002</v>
      </c>
      <c r="AM3334">
        <v>1184276.8</v>
      </c>
      <c r="AN3334">
        <v>226168.75</v>
      </c>
      <c r="AO3334">
        <v>841087.4</v>
      </c>
      <c r="AP3334">
        <v>974908.94</v>
      </c>
      <c r="AQ3334">
        <v>1228774.5</v>
      </c>
      <c r="AR3334">
        <v>894051.94</v>
      </c>
    </row>
    <row r="3335" spans="1:44" x14ac:dyDescent="0.25">
      <c r="A3335" t="s">
        <v>5048</v>
      </c>
      <c r="B3335" t="s">
        <v>8385</v>
      </c>
      <c r="C3335" t="s">
        <v>3449</v>
      </c>
      <c r="D3335">
        <v>85852</v>
      </c>
      <c r="E3335">
        <v>858</v>
      </c>
      <c r="F3335">
        <v>473685.94</v>
      </c>
      <c r="G3335">
        <v>447210.12</v>
      </c>
      <c r="H3335">
        <v>533504.75</v>
      </c>
      <c r="I3335">
        <v>795922.44</v>
      </c>
      <c r="J3335">
        <v>616677.93999999994</v>
      </c>
      <c r="K3335">
        <v>327501.75</v>
      </c>
      <c r="L3335">
        <v>1564463.8</v>
      </c>
      <c r="M3335">
        <v>356335</v>
      </c>
      <c r="N3335">
        <v>1728426</v>
      </c>
      <c r="O3335">
        <v>575250.6</v>
      </c>
      <c r="P3335">
        <v>333741.21999999997</v>
      </c>
      <c r="Q3335">
        <v>514636.44</v>
      </c>
      <c r="R3335">
        <v>430737.38</v>
      </c>
      <c r="S3335">
        <v>345329.16</v>
      </c>
      <c r="T3335">
        <v>457299.3</v>
      </c>
      <c r="U3335">
        <v>624966.43999999994</v>
      </c>
      <c r="V3335">
        <v>1569078.8</v>
      </c>
      <c r="W3335">
        <v>684351.9</v>
      </c>
      <c r="X3335">
        <v>933946.5</v>
      </c>
      <c r="Y3335">
        <v>742135.2</v>
      </c>
      <c r="Z3335">
        <v>2617456.2000000002</v>
      </c>
      <c r="AA3335">
        <v>1621670.9</v>
      </c>
      <c r="AB3335">
        <v>1107055.6000000001</v>
      </c>
      <c r="AC3335">
        <v>875348.25</v>
      </c>
      <c r="AD3335">
        <v>1240777.8999999999</v>
      </c>
      <c r="AE3335">
        <v>1895841.6</v>
      </c>
      <c r="AF3335">
        <v>667329.25</v>
      </c>
      <c r="AG3335">
        <v>420699.44</v>
      </c>
      <c r="AH3335">
        <v>897119.6</v>
      </c>
      <c r="AI3335">
        <v>986164.8</v>
      </c>
      <c r="AJ3335">
        <v>14658.996999999999</v>
      </c>
      <c r="AK3335">
        <v>0</v>
      </c>
      <c r="AL3335">
        <v>2143087.5</v>
      </c>
      <c r="AM3335">
        <v>1244708.6000000001</v>
      </c>
      <c r="AN3335">
        <v>226168.75</v>
      </c>
      <c r="AO3335">
        <v>879004.94</v>
      </c>
      <c r="AP3335">
        <v>1017238.44</v>
      </c>
      <c r="AQ3335">
        <v>1208232.3999999999</v>
      </c>
      <c r="AR3335">
        <v>894051.94</v>
      </c>
    </row>
    <row r="3336" spans="1:44" x14ac:dyDescent="0.25">
      <c r="A3336" t="s">
        <v>5048</v>
      </c>
      <c r="B3336" t="s">
        <v>8386</v>
      </c>
      <c r="C3336" t="s">
        <v>3450</v>
      </c>
      <c r="D3336">
        <v>85852</v>
      </c>
      <c r="E3336">
        <v>858</v>
      </c>
      <c r="F3336">
        <v>143409.78</v>
      </c>
      <c r="G3336">
        <v>92858.06</v>
      </c>
      <c r="H3336">
        <v>87539.47</v>
      </c>
      <c r="I3336">
        <v>251673.56</v>
      </c>
      <c r="J3336">
        <v>138539.34</v>
      </c>
      <c r="K3336">
        <v>73180.42</v>
      </c>
      <c r="L3336">
        <v>176191.19</v>
      </c>
      <c r="M3336">
        <v>23064.794999999998</v>
      </c>
      <c r="N3336">
        <v>198231.23</v>
      </c>
      <c r="O3336">
        <v>114932.836</v>
      </c>
      <c r="P3336">
        <v>139485.70000000001</v>
      </c>
      <c r="Q3336">
        <v>114031.53</v>
      </c>
      <c r="R3336">
        <v>109790.125</v>
      </c>
      <c r="S3336">
        <v>187786.47</v>
      </c>
      <c r="T3336">
        <v>130639.3</v>
      </c>
      <c r="U3336">
        <v>132657.35999999999</v>
      </c>
      <c r="V3336">
        <v>96473.85</v>
      </c>
      <c r="W3336">
        <v>232035.8</v>
      </c>
      <c r="X3336">
        <v>78750.25</v>
      </c>
      <c r="Y3336">
        <v>216863.2</v>
      </c>
      <c r="Z3336">
        <v>483985.3</v>
      </c>
      <c r="AA3336">
        <v>185786.8</v>
      </c>
      <c r="AB3336">
        <v>284640.53000000003</v>
      </c>
      <c r="AC3336">
        <v>227303.73</v>
      </c>
      <c r="AD3336">
        <v>250524.03</v>
      </c>
      <c r="AE3336">
        <v>177891.33</v>
      </c>
      <c r="AF3336">
        <v>147218.47</v>
      </c>
      <c r="AG3336">
        <v>92466.41</v>
      </c>
      <c r="AH3336">
        <v>138815.26999999999</v>
      </c>
      <c r="AI3336">
        <v>182326.6</v>
      </c>
      <c r="AJ3336">
        <v>145297.5</v>
      </c>
      <c r="AK3336">
        <v>0</v>
      </c>
      <c r="AL3336">
        <v>287507.46999999997</v>
      </c>
      <c r="AM3336">
        <v>194826.4</v>
      </c>
      <c r="AN3336">
        <v>97466.81</v>
      </c>
      <c r="AO3336">
        <v>188912.16</v>
      </c>
      <c r="AP3336">
        <v>177356.97</v>
      </c>
      <c r="AQ3336">
        <v>212026.88</v>
      </c>
      <c r="AR3336">
        <v>154448.54999999999</v>
      </c>
    </row>
    <row r="3337" spans="1:44" x14ac:dyDescent="0.25">
      <c r="A3337" t="s">
        <v>5048</v>
      </c>
      <c r="B3337" t="s">
        <v>8387</v>
      </c>
      <c r="C3337" t="s">
        <v>3451</v>
      </c>
      <c r="D3337">
        <v>85852</v>
      </c>
      <c r="E3337">
        <v>858</v>
      </c>
      <c r="F3337">
        <v>508557.8</v>
      </c>
      <c r="G3337">
        <v>974817.3</v>
      </c>
      <c r="H3337">
        <v>378154.8</v>
      </c>
      <c r="I3337">
        <v>878676.5</v>
      </c>
      <c r="J3337">
        <v>874892.6</v>
      </c>
      <c r="K3337">
        <v>541538.1</v>
      </c>
      <c r="L3337">
        <v>705138.5</v>
      </c>
      <c r="M3337">
        <v>535021.19999999995</v>
      </c>
      <c r="N3337">
        <v>504511.28</v>
      </c>
      <c r="O3337">
        <v>319140.5</v>
      </c>
      <c r="P3337">
        <v>608018.25</v>
      </c>
      <c r="Q3337">
        <v>356252.3</v>
      </c>
      <c r="R3337">
        <v>521406.94</v>
      </c>
      <c r="S3337">
        <v>656720.69999999995</v>
      </c>
      <c r="T3337">
        <v>655004.4</v>
      </c>
      <c r="U3337">
        <v>474923.3</v>
      </c>
      <c r="V3337">
        <v>293911.78000000003</v>
      </c>
      <c r="W3337">
        <v>535007.56000000006</v>
      </c>
      <c r="X3337">
        <v>209541.08</v>
      </c>
      <c r="Y3337">
        <v>732015.75</v>
      </c>
      <c r="Z3337">
        <v>1002096.1</v>
      </c>
      <c r="AA3337">
        <v>1026878.2</v>
      </c>
      <c r="AB3337">
        <v>714596.44</v>
      </c>
      <c r="AC3337">
        <v>1119876.2</v>
      </c>
      <c r="AD3337">
        <v>1026385.44</v>
      </c>
      <c r="AE3337">
        <v>936495.9</v>
      </c>
      <c r="AF3337">
        <v>258740.72</v>
      </c>
      <c r="AG3337">
        <v>287656.90000000002</v>
      </c>
      <c r="AH3337">
        <v>1164484.8999999999</v>
      </c>
      <c r="AI3337">
        <v>557264.19999999995</v>
      </c>
      <c r="AJ3337">
        <v>0</v>
      </c>
      <c r="AK3337">
        <v>0</v>
      </c>
      <c r="AL3337">
        <v>1238453.3999999999</v>
      </c>
      <c r="AM3337">
        <v>582964.56000000006</v>
      </c>
      <c r="AN3337">
        <v>107905.89</v>
      </c>
      <c r="AO3337">
        <v>305469.8</v>
      </c>
      <c r="AP3337">
        <v>707698.5</v>
      </c>
      <c r="AQ3337">
        <v>1204153.3999999999</v>
      </c>
      <c r="AR3337">
        <v>606247.69999999995</v>
      </c>
    </row>
    <row r="3338" spans="1:44" x14ac:dyDescent="0.25">
      <c r="A3338" t="s">
        <v>5048</v>
      </c>
      <c r="B3338" t="s">
        <v>8388</v>
      </c>
      <c r="C3338" t="s">
        <v>3452</v>
      </c>
      <c r="D3338">
        <v>85852</v>
      </c>
      <c r="E3338">
        <v>858</v>
      </c>
      <c r="F3338">
        <v>129389.82</v>
      </c>
      <c r="G3338">
        <v>266236.25</v>
      </c>
      <c r="H3338">
        <v>144995.31</v>
      </c>
      <c r="I3338">
        <v>279135</v>
      </c>
      <c r="J3338">
        <v>296069.38</v>
      </c>
      <c r="K3338">
        <v>153773.31</v>
      </c>
      <c r="L3338">
        <v>216305.05</v>
      </c>
      <c r="M3338">
        <v>164075.69</v>
      </c>
      <c r="N3338">
        <v>142767.23000000001</v>
      </c>
      <c r="O3338">
        <v>160377.35999999999</v>
      </c>
      <c r="P3338">
        <v>59673.96</v>
      </c>
      <c r="Q3338">
        <v>164353.97</v>
      </c>
      <c r="R3338">
        <v>156094.39000000001</v>
      </c>
      <c r="S3338">
        <v>199623.27</v>
      </c>
      <c r="T3338">
        <v>356964.34</v>
      </c>
      <c r="U3338">
        <v>153101.67000000001</v>
      </c>
      <c r="V3338">
        <v>92943.15</v>
      </c>
      <c r="W3338">
        <v>167735.89000000001</v>
      </c>
      <c r="X3338">
        <v>133384.78</v>
      </c>
      <c r="Y3338">
        <v>302240.56</v>
      </c>
      <c r="Z3338">
        <v>683336.6</v>
      </c>
      <c r="AA3338">
        <v>531944.4</v>
      </c>
      <c r="AB3338">
        <v>465962.03</v>
      </c>
      <c r="AC3338">
        <v>546421.19999999995</v>
      </c>
      <c r="AD3338">
        <v>591528.75</v>
      </c>
      <c r="AE3338">
        <v>515457.4</v>
      </c>
      <c r="AF3338">
        <v>189937.08</v>
      </c>
      <c r="AG3338">
        <v>124053.664</v>
      </c>
      <c r="AH3338">
        <v>503156.06</v>
      </c>
      <c r="AI3338">
        <v>426588.56</v>
      </c>
      <c r="AJ3338">
        <v>0</v>
      </c>
      <c r="AK3338">
        <v>0</v>
      </c>
      <c r="AL3338">
        <v>730684.25</v>
      </c>
      <c r="AM3338">
        <v>226756.02</v>
      </c>
      <c r="AN3338">
        <v>9275.81</v>
      </c>
      <c r="AO3338">
        <v>115122.11</v>
      </c>
      <c r="AP3338">
        <v>284280.90000000002</v>
      </c>
      <c r="AQ3338">
        <v>393821.1</v>
      </c>
      <c r="AR3338">
        <v>318948.44</v>
      </c>
    </row>
    <row r="3339" spans="1:44" x14ac:dyDescent="0.25">
      <c r="A3339" t="s">
        <v>5048</v>
      </c>
      <c r="B3339" t="s">
        <v>8389</v>
      </c>
      <c r="C3339" t="s">
        <v>3453</v>
      </c>
      <c r="D3339">
        <v>85852</v>
      </c>
      <c r="E3339">
        <v>858</v>
      </c>
      <c r="F3339">
        <v>517556.16</v>
      </c>
      <c r="G3339">
        <v>964702.75</v>
      </c>
      <c r="H3339">
        <v>489302.2</v>
      </c>
      <c r="I3339">
        <v>903809.25</v>
      </c>
      <c r="J3339">
        <v>874892.6</v>
      </c>
      <c r="K3339">
        <v>541538.1</v>
      </c>
      <c r="L3339">
        <v>713577.75</v>
      </c>
      <c r="M3339">
        <v>542955.43999999994</v>
      </c>
      <c r="N3339">
        <v>527400.43999999994</v>
      </c>
      <c r="O3339">
        <v>495391.7</v>
      </c>
      <c r="P3339">
        <v>229549.5</v>
      </c>
      <c r="Q3339">
        <v>588622.69999999995</v>
      </c>
      <c r="R3339">
        <v>546041.56000000006</v>
      </c>
      <c r="S3339">
        <v>311809.53000000003</v>
      </c>
      <c r="T3339">
        <v>912742.3</v>
      </c>
      <c r="U3339">
        <v>510240.34</v>
      </c>
      <c r="V3339">
        <v>299659.75</v>
      </c>
      <c r="W3339">
        <v>824972.5</v>
      </c>
      <c r="X3339">
        <v>405678.3</v>
      </c>
      <c r="Y3339">
        <v>467707.62</v>
      </c>
      <c r="Z3339">
        <v>1173550.6000000001</v>
      </c>
      <c r="AA3339">
        <v>1025392.6</v>
      </c>
      <c r="AB3339">
        <v>1089178.6000000001</v>
      </c>
      <c r="AC3339">
        <v>638232.80000000005</v>
      </c>
      <c r="AD3339">
        <v>1026385.44</v>
      </c>
      <c r="AE3339">
        <v>950980.06</v>
      </c>
      <c r="AF3339">
        <v>495273.9</v>
      </c>
      <c r="AG3339">
        <v>564224.19999999995</v>
      </c>
      <c r="AH3339">
        <v>1362846.9</v>
      </c>
      <c r="AI3339">
        <v>711588.56</v>
      </c>
      <c r="AJ3339">
        <v>0</v>
      </c>
      <c r="AK3339">
        <v>0</v>
      </c>
      <c r="AL3339">
        <v>1376544.1</v>
      </c>
      <c r="AM3339">
        <v>599119.43999999994</v>
      </c>
      <c r="AN3339">
        <v>63250.695</v>
      </c>
      <c r="AO3339">
        <v>460747.03</v>
      </c>
      <c r="AP3339">
        <v>704125.25</v>
      </c>
      <c r="AQ3339">
        <v>1204153.3999999999</v>
      </c>
      <c r="AR3339">
        <v>895350.7</v>
      </c>
    </row>
    <row r="3340" spans="1:44" x14ac:dyDescent="0.25">
      <c r="A3340" t="s">
        <v>5048</v>
      </c>
      <c r="B3340" t="s">
        <v>8390</v>
      </c>
      <c r="C3340" t="s">
        <v>3454</v>
      </c>
      <c r="D3340">
        <v>85852</v>
      </c>
      <c r="E3340">
        <v>858</v>
      </c>
      <c r="F3340">
        <v>79841.14</v>
      </c>
      <c r="G3340">
        <v>163509.17000000001</v>
      </c>
      <c r="H3340">
        <v>144995.31</v>
      </c>
      <c r="I3340">
        <v>273462.7</v>
      </c>
      <c r="J3340">
        <v>291306.94</v>
      </c>
      <c r="K3340">
        <v>67888.375</v>
      </c>
      <c r="L3340">
        <v>204507.94</v>
      </c>
      <c r="M3340">
        <v>66345.085999999996</v>
      </c>
      <c r="N3340">
        <v>60619.542999999998</v>
      </c>
      <c r="O3340">
        <v>166614.64000000001</v>
      </c>
      <c r="P3340">
        <v>158656.29999999999</v>
      </c>
      <c r="Q3340">
        <v>164353.97</v>
      </c>
      <c r="R3340">
        <v>148406.10999999999</v>
      </c>
      <c r="S3340">
        <v>198685.7</v>
      </c>
      <c r="T3340">
        <v>237915.19</v>
      </c>
      <c r="U3340">
        <v>141006.78</v>
      </c>
      <c r="V3340">
        <v>87117.375</v>
      </c>
      <c r="W3340">
        <v>167013.06</v>
      </c>
      <c r="X3340">
        <v>124383.55</v>
      </c>
      <c r="Y3340">
        <v>288302.28000000003</v>
      </c>
      <c r="Z3340">
        <v>445094.75</v>
      </c>
      <c r="AA3340">
        <v>268898.12</v>
      </c>
      <c r="AB3340">
        <v>203886.17</v>
      </c>
      <c r="AC3340">
        <v>516310.34</v>
      </c>
      <c r="AD3340">
        <v>588349.30000000005</v>
      </c>
      <c r="AE3340">
        <v>274472.7</v>
      </c>
      <c r="AF3340">
        <v>46224.483999999997</v>
      </c>
      <c r="AG3340">
        <v>64146.972999999998</v>
      </c>
      <c r="AH3340">
        <v>513924.53</v>
      </c>
      <c r="AI3340">
        <v>146968.17000000001</v>
      </c>
      <c r="AJ3340">
        <v>0</v>
      </c>
      <c r="AK3340">
        <v>0</v>
      </c>
      <c r="AL3340">
        <v>757557</v>
      </c>
      <c r="AM3340">
        <v>234033.45</v>
      </c>
      <c r="AN3340">
        <v>9275.81</v>
      </c>
      <c r="AO3340">
        <v>65253.266000000003</v>
      </c>
      <c r="AP3340">
        <v>289468.56</v>
      </c>
      <c r="AQ3340">
        <v>212246.34</v>
      </c>
      <c r="AR3340">
        <v>102318.5</v>
      </c>
    </row>
    <row r="3341" spans="1:44" x14ac:dyDescent="0.25">
      <c r="A3341" t="s">
        <v>5048</v>
      </c>
      <c r="B3341" t="s">
        <v>8391</v>
      </c>
      <c r="C3341" t="s">
        <v>3455</v>
      </c>
      <c r="D3341">
        <v>85852</v>
      </c>
      <c r="E3341">
        <v>858</v>
      </c>
      <c r="F3341">
        <v>0</v>
      </c>
      <c r="G3341">
        <v>105247.19500000001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52953.491999999998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171455.75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245485.39</v>
      </c>
      <c r="AA3341">
        <v>76501.77</v>
      </c>
      <c r="AB3341">
        <v>60253.953000000001</v>
      </c>
      <c r="AC3341">
        <v>0</v>
      </c>
      <c r="AD3341">
        <v>0</v>
      </c>
      <c r="AE3341">
        <v>96632.92</v>
      </c>
      <c r="AF3341">
        <v>0</v>
      </c>
      <c r="AG3341">
        <v>60629.836000000003</v>
      </c>
      <c r="AH3341">
        <v>81699.983999999997</v>
      </c>
      <c r="AI3341">
        <v>60730.3</v>
      </c>
      <c r="AJ3341">
        <v>0</v>
      </c>
      <c r="AK3341">
        <v>0</v>
      </c>
      <c r="AL3341">
        <v>354684.72</v>
      </c>
      <c r="AM3341">
        <v>109480.16</v>
      </c>
      <c r="AN3341">
        <v>31417.951000000001</v>
      </c>
      <c r="AO3341">
        <v>0</v>
      </c>
      <c r="AP3341">
        <v>153160.84</v>
      </c>
      <c r="AQ3341">
        <v>104819.414</v>
      </c>
      <c r="AR3341">
        <v>160735.25</v>
      </c>
    </row>
    <row r="3342" spans="1:44" x14ac:dyDescent="0.25">
      <c r="A3342" t="s">
        <v>5048</v>
      </c>
      <c r="B3342" t="s">
        <v>8392</v>
      </c>
      <c r="C3342" t="s">
        <v>3456</v>
      </c>
      <c r="D3342">
        <v>85852</v>
      </c>
      <c r="E3342">
        <v>858</v>
      </c>
      <c r="F3342">
        <v>7404.9549999999999</v>
      </c>
      <c r="G3342">
        <v>0</v>
      </c>
      <c r="H3342">
        <v>0</v>
      </c>
      <c r="I3342">
        <v>148457.26999999999</v>
      </c>
      <c r="J3342">
        <v>0</v>
      </c>
      <c r="K3342">
        <v>11567.163</v>
      </c>
      <c r="L3342">
        <v>69342.695000000007</v>
      </c>
      <c r="M3342">
        <v>0</v>
      </c>
      <c r="N3342">
        <v>117740.11</v>
      </c>
      <c r="O3342">
        <v>0</v>
      </c>
      <c r="P3342">
        <v>0</v>
      </c>
      <c r="Q3342">
        <v>0</v>
      </c>
      <c r="R3342">
        <v>0</v>
      </c>
      <c r="S3342">
        <v>130630.84</v>
      </c>
      <c r="T3342">
        <v>0</v>
      </c>
      <c r="U3342">
        <v>49732.008000000002</v>
      </c>
      <c r="V3342">
        <v>183340.67</v>
      </c>
      <c r="W3342">
        <v>0</v>
      </c>
      <c r="X3342">
        <v>0</v>
      </c>
      <c r="Y3342">
        <v>0</v>
      </c>
      <c r="Z3342">
        <v>212597.98</v>
      </c>
      <c r="AA3342">
        <v>0</v>
      </c>
      <c r="AB3342">
        <v>52977.71</v>
      </c>
      <c r="AC3342">
        <v>28765.66</v>
      </c>
      <c r="AD3342">
        <v>0</v>
      </c>
      <c r="AE3342">
        <v>427255.44</v>
      </c>
      <c r="AF3342">
        <v>65040.546999999999</v>
      </c>
      <c r="AG3342">
        <v>0</v>
      </c>
      <c r="AH3342">
        <v>153428</v>
      </c>
      <c r="AI3342">
        <v>27302.476999999999</v>
      </c>
      <c r="AJ3342">
        <v>0</v>
      </c>
      <c r="AK3342">
        <v>0</v>
      </c>
      <c r="AL3342">
        <v>548258.19999999995</v>
      </c>
      <c r="AM3342">
        <v>379320.28</v>
      </c>
      <c r="AN3342">
        <v>116819.19500000001</v>
      </c>
      <c r="AO3342">
        <v>394738.5</v>
      </c>
      <c r="AP3342">
        <v>292062.25</v>
      </c>
      <c r="AQ3342">
        <v>105504.27</v>
      </c>
      <c r="AR3342">
        <v>44001.13</v>
      </c>
    </row>
    <row r="3343" spans="1:44" x14ac:dyDescent="0.25">
      <c r="A3343" t="s">
        <v>5048</v>
      </c>
      <c r="B3343" t="s">
        <v>8393</v>
      </c>
      <c r="C3343" t="s">
        <v>3457</v>
      </c>
      <c r="D3343">
        <v>85852</v>
      </c>
      <c r="E3343">
        <v>858</v>
      </c>
      <c r="F3343">
        <v>12717.662</v>
      </c>
      <c r="G3343">
        <v>0</v>
      </c>
      <c r="H3343">
        <v>0</v>
      </c>
      <c r="I3343">
        <v>25686.896000000001</v>
      </c>
      <c r="J3343">
        <v>0</v>
      </c>
      <c r="K3343">
        <v>0</v>
      </c>
      <c r="L3343">
        <v>30897.662</v>
      </c>
      <c r="M3343">
        <v>0</v>
      </c>
      <c r="N3343">
        <v>35639.19</v>
      </c>
      <c r="O3343">
        <v>0</v>
      </c>
      <c r="P3343">
        <v>0</v>
      </c>
      <c r="Q3343">
        <v>0</v>
      </c>
      <c r="R3343">
        <v>0</v>
      </c>
      <c r="S3343">
        <v>27219.613000000001</v>
      </c>
      <c r="T3343">
        <v>0</v>
      </c>
      <c r="U3343">
        <v>0</v>
      </c>
      <c r="V3343">
        <v>182259.25</v>
      </c>
      <c r="W3343">
        <v>0</v>
      </c>
      <c r="X3343">
        <v>0</v>
      </c>
      <c r="Y3343">
        <v>0</v>
      </c>
      <c r="Z3343">
        <v>114195.125</v>
      </c>
      <c r="AA3343">
        <v>0</v>
      </c>
      <c r="AB3343">
        <v>34179.82</v>
      </c>
      <c r="AC3343">
        <v>0</v>
      </c>
      <c r="AD3343">
        <v>10394.303</v>
      </c>
      <c r="AE3343">
        <v>176035.92</v>
      </c>
      <c r="AF3343">
        <v>0</v>
      </c>
      <c r="AG3343">
        <v>0</v>
      </c>
      <c r="AH3343">
        <v>36848.311999999998</v>
      </c>
      <c r="AI3343">
        <v>16767.732</v>
      </c>
      <c r="AJ3343">
        <v>0</v>
      </c>
      <c r="AK3343">
        <v>0</v>
      </c>
      <c r="AL3343">
        <v>382639.84</v>
      </c>
      <c r="AM3343">
        <v>279462.5</v>
      </c>
      <c r="AN3343">
        <v>52094.695</v>
      </c>
      <c r="AO3343">
        <v>258153.97</v>
      </c>
      <c r="AP3343">
        <v>163513.04999999999</v>
      </c>
      <c r="AQ3343">
        <v>43301.894999999997</v>
      </c>
      <c r="AR3343">
        <v>18287.807000000001</v>
      </c>
    </row>
    <row r="3344" spans="1:44" x14ac:dyDescent="0.25">
      <c r="A3344" t="s">
        <v>5048</v>
      </c>
      <c r="B3344" t="s">
        <v>8394</v>
      </c>
      <c r="C3344" t="s">
        <v>3458</v>
      </c>
      <c r="D3344">
        <v>85852</v>
      </c>
      <c r="E3344">
        <v>858</v>
      </c>
      <c r="F3344">
        <v>48470.78</v>
      </c>
      <c r="G3344">
        <v>0</v>
      </c>
      <c r="H3344">
        <v>0</v>
      </c>
      <c r="I3344">
        <v>69931.695000000007</v>
      </c>
      <c r="J3344">
        <v>50895.96</v>
      </c>
      <c r="K3344">
        <v>0</v>
      </c>
      <c r="L3344">
        <v>51922.917999999998</v>
      </c>
      <c r="M3344">
        <v>0</v>
      </c>
      <c r="N3344">
        <v>91608.91</v>
      </c>
      <c r="O3344">
        <v>27837.928</v>
      </c>
      <c r="P3344">
        <v>67810.350000000006</v>
      </c>
      <c r="Q3344">
        <v>61331.366999999998</v>
      </c>
      <c r="R3344">
        <v>0</v>
      </c>
      <c r="S3344">
        <v>62925.976999999999</v>
      </c>
      <c r="T3344">
        <v>59882.883000000002</v>
      </c>
      <c r="U3344">
        <v>0</v>
      </c>
      <c r="V3344">
        <v>123674.25</v>
      </c>
      <c r="W3344">
        <v>0</v>
      </c>
      <c r="X3344">
        <v>102451.3</v>
      </c>
      <c r="Y3344">
        <v>92443.06</v>
      </c>
      <c r="Z3344">
        <v>0</v>
      </c>
      <c r="AA3344">
        <v>0</v>
      </c>
      <c r="AB3344">
        <v>0</v>
      </c>
      <c r="AC3344">
        <v>135626.10999999999</v>
      </c>
      <c r="AD3344">
        <v>0</v>
      </c>
      <c r="AE3344">
        <v>100519.71</v>
      </c>
      <c r="AF3344">
        <v>80925.516000000003</v>
      </c>
      <c r="AG3344">
        <v>38804.57</v>
      </c>
      <c r="AH3344">
        <v>60146.625</v>
      </c>
      <c r="AI3344">
        <v>150486.98000000001</v>
      </c>
      <c r="AJ3344">
        <v>0</v>
      </c>
      <c r="AK3344">
        <v>0</v>
      </c>
      <c r="AL3344">
        <v>78152.09</v>
      </c>
      <c r="AM3344">
        <v>153310.48000000001</v>
      </c>
      <c r="AN3344">
        <v>0</v>
      </c>
      <c r="AO3344">
        <v>0</v>
      </c>
      <c r="AP3344">
        <v>0</v>
      </c>
      <c r="AQ3344">
        <v>69726.27</v>
      </c>
      <c r="AR3344">
        <v>0</v>
      </c>
    </row>
    <row r="3345" spans="1:44" x14ac:dyDescent="0.25">
      <c r="A3345" t="s">
        <v>5048</v>
      </c>
      <c r="B3345" t="s">
        <v>8395</v>
      </c>
      <c r="C3345" t="s">
        <v>3459</v>
      </c>
      <c r="D3345">
        <v>85852</v>
      </c>
      <c r="E3345">
        <v>858</v>
      </c>
      <c r="F3345">
        <v>63683.027000000002</v>
      </c>
      <c r="G3345">
        <v>35288.69</v>
      </c>
      <c r="H3345">
        <v>0</v>
      </c>
      <c r="I3345">
        <v>14093.931</v>
      </c>
      <c r="J3345">
        <v>96185.07</v>
      </c>
      <c r="K3345">
        <v>0</v>
      </c>
      <c r="L3345">
        <v>28275.442999999999</v>
      </c>
      <c r="M3345">
        <v>34306.76</v>
      </c>
      <c r="N3345">
        <v>24648.296999999999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67394.375</v>
      </c>
      <c r="U3345">
        <v>18259.412</v>
      </c>
      <c r="V3345">
        <v>0</v>
      </c>
      <c r="W3345">
        <v>31367.201000000001</v>
      </c>
      <c r="X3345">
        <v>0</v>
      </c>
      <c r="Y3345">
        <v>0</v>
      </c>
      <c r="Z3345">
        <v>64757.656000000003</v>
      </c>
      <c r="AA3345">
        <v>97962.335999999996</v>
      </c>
      <c r="AB3345">
        <v>299646.59999999998</v>
      </c>
      <c r="AC3345">
        <v>0</v>
      </c>
      <c r="AD3345">
        <v>0</v>
      </c>
      <c r="AE3345">
        <v>0</v>
      </c>
      <c r="AF3345">
        <v>17810.940999999999</v>
      </c>
      <c r="AG3345">
        <v>58227.254000000001</v>
      </c>
      <c r="AH3345">
        <v>41906.906000000003</v>
      </c>
      <c r="AI3345">
        <v>0</v>
      </c>
      <c r="AJ3345">
        <v>0</v>
      </c>
      <c r="AK3345">
        <v>0</v>
      </c>
      <c r="AL3345">
        <v>107181.75999999999</v>
      </c>
      <c r="AM3345">
        <v>73749.516000000003</v>
      </c>
      <c r="AN3345">
        <v>0</v>
      </c>
      <c r="AO3345">
        <v>42497.565999999999</v>
      </c>
      <c r="AP3345">
        <v>24499.838</v>
      </c>
      <c r="AQ3345">
        <v>59682.675999999999</v>
      </c>
      <c r="AR3345">
        <v>0</v>
      </c>
    </row>
    <row r="3346" spans="1:44" x14ac:dyDescent="0.25">
      <c r="A3346" t="s">
        <v>5048</v>
      </c>
      <c r="B3346" t="s">
        <v>8396</v>
      </c>
      <c r="C3346" t="s">
        <v>3460</v>
      </c>
      <c r="D3346">
        <v>85852</v>
      </c>
      <c r="E3346">
        <v>858</v>
      </c>
      <c r="F3346">
        <v>260619.75</v>
      </c>
      <c r="G3346">
        <v>519425.34</v>
      </c>
      <c r="H3346">
        <v>394422.06</v>
      </c>
      <c r="I3346">
        <v>218068</v>
      </c>
      <c r="J3346">
        <v>620742.9</v>
      </c>
      <c r="K3346">
        <v>904460.56</v>
      </c>
      <c r="L3346">
        <v>0</v>
      </c>
      <c r="M3346">
        <v>734273.5</v>
      </c>
      <c r="N3346">
        <v>303308.46999999997</v>
      </c>
      <c r="O3346">
        <v>384405.78</v>
      </c>
      <c r="P3346">
        <v>275224.8</v>
      </c>
      <c r="Q3346">
        <v>570805.19999999995</v>
      </c>
      <c r="R3346">
        <v>639848.30000000005</v>
      </c>
      <c r="S3346">
        <v>119839.09</v>
      </c>
      <c r="T3346">
        <v>488853.2</v>
      </c>
      <c r="U3346">
        <v>538140.75</v>
      </c>
      <c r="V3346">
        <v>220378.19</v>
      </c>
      <c r="W3346">
        <v>543046.40000000002</v>
      </c>
      <c r="X3346">
        <v>739870.9</v>
      </c>
      <c r="Y3346">
        <v>495127.84</v>
      </c>
      <c r="Z3346">
        <v>333441.09999999998</v>
      </c>
      <c r="AA3346">
        <v>249627.23</v>
      </c>
      <c r="AB3346">
        <v>636479.75</v>
      </c>
      <c r="AC3346">
        <v>242173.53</v>
      </c>
      <c r="AD3346">
        <v>167562.85999999999</v>
      </c>
      <c r="AE3346">
        <v>160919.60999999999</v>
      </c>
      <c r="AF3346">
        <v>664812.1</v>
      </c>
      <c r="AG3346">
        <v>544816.93999999994</v>
      </c>
      <c r="AH3346">
        <v>592051.93999999994</v>
      </c>
      <c r="AI3346">
        <v>467070.66</v>
      </c>
      <c r="AJ3346">
        <v>0</v>
      </c>
      <c r="AK3346">
        <v>0</v>
      </c>
      <c r="AL3346">
        <v>0</v>
      </c>
      <c r="AM3346">
        <v>367583.44</v>
      </c>
      <c r="AN3346">
        <v>520380.4</v>
      </c>
      <c r="AO3346">
        <v>619048.1</v>
      </c>
      <c r="AP3346">
        <v>409761</v>
      </c>
      <c r="AQ3346">
        <v>304175.40000000002</v>
      </c>
      <c r="AR3346">
        <v>180706.17</v>
      </c>
    </row>
    <row r="3347" spans="1:44" x14ac:dyDescent="0.25">
      <c r="A3347" t="s">
        <v>5048</v>
      </c>
      <c r="B3347" t="s">
        <v>8397</v>
      </c>
      <c r="C3347" t="s">
        <v>3461</v>
      </c>
      <c r="D3347">
        <v>85852</v>
      </c>
      <c r="E3347">
        <v>858</v>
      </c>
      <c r="F3347">
        <v>240085.86</v>
      </c>
      <c r="G3347">
        <v>347597.97</v>
      </c>
      <c r="H3347">
        <v>163373.48000000001</v>
      </c>
      <c r="I3347">
        <v>396961.4</v>
      </c>
      <c r="J3347">
        <v>318172.12</v>
      </c>
      <c r="K3347">
        <v>179723.45</v>
      </c>
      <c r="L3347">
        <v>113261.95</v>
      </c>
      <c r="M3347">
        <v>264489.25</v>
      </c>
      <c r="N3347">
        <v>671648.1</v>
      </c>
      <c r="O3347">
        <v>417983.06</v>
      </c>
      <c r="P3347">
        <v>609382.5</v>
      </c>
      <c r="Q3347">
        <v>463787.72</v>
      </c>
      <c r="R3347">
        <v>588496.25</v>
      </c>
      <c r="S3347">
        <v>516429.66</v>
      </c>
      <c r="T3347">
        <v>129921.484</v>
      </c>
      <c r="U3347">
        <v>409253.25</v>
      </c>
      <c r="V3347">
        <v>301892.44</v>
      </c>
      <c r="W3347">
        <v>229851.66</v>
      </c>
      <c r="X3347">
        <v>220662.39</v>
      </c>
      <c r="Y3347">
        <v>526909.4</v>
      </c>
      <c r="Z3347">
        <v>99020.17</v>
      </c>
      <c r="AA3347">
        <v>243725.25</v>
      </c>
      <c r="AB3347">
        <v>91479.804999999993</v>
      </c>
      <c r="AC3347">
        <v>404114.2</v>
      </c>
      <c r="AD3347">
        <v>342555</v>
      </c>
      <c r="AE3347">
        <v>478088</v>
      </c>
      <c r="AF3347">
        <v>174311.55</v>
      </c>
      <c r="AG3347">
        <v>440741.06</v>
      </c>
      <c r="AH3347">
        <v>451445.97</v>
      </c>
      <c r="AI3347">
        <v>339553.25</v>
      </c>
      <c r="AJ3347">
        <v>0</v>
      </c>
      <c r="AK3347">
        <v>0</v>
      </c>
      <c r="AL3347">
        <v>202822.47</v>
      </c>
      <c r="AM3347">
        <v>577557.9</v>
      </c>
      <c r="AN3347">
        <v>246187.14</v>
      </c>
      <c r="AO3347">
        <v>107598.125</v>
      </c>
      <c r="AP3347">
        <v>175057.45</v>
      </c>
      <c r="AQ3347">
        <v>457843.75</v>
      </c>
      <c r="AR3347">
        <v>212515.36</v>
      </c>
    </row>
    <row r="3348" spans="1:44" x14ac:dyDescent="0.25">
      <c r="A3348" t="s">
        <v>5048</v>
      </c>
      <c r="B3348" t="s">
        <v>8398</v>
      </c>
      <c r="C3348" t="s">
        <v>3462</v>
      </c>
      <c r="D3348">
        <v>85852</v>
      </c>
      <c r="E3348">
        <v>858</v>
      </c>
      <c r="F3348">
        <v>423854.62</v>
      </c>
      <c r="G3348">
        <v>538334.69999999995</v>
      </c>
      <c r="H3348">
        <v>450771.62</v>
      </c>
      <c r="I3348">
        <v>396961.4</v>
      </c>
      <c r="J3348">
        <v>611512.69999999995</v>
      </c>
      <c r="K3348">
        <v>590979.25</v>
      </c>
      <c r="L3348">
        <v>813643.75</v>
      </c>
      <c r="M3348">
        <v>709878.94</v>
      </c>
      <c r="N3348">
        <v>671648.1</v>
      </c>
      <c r="O3348">
        <v>440890.9</v>
      </c>
      <c r="P3348">
        <v>275224.8</v>
      </c>
      <c r="Q3348">
        <v>463787.72</v>
      </c>
      <c r="R3348">
        <v>639848.30000000005</v>
      </c>
      <c r="S3348">
        <v>516429.66</v>
      </c>
      <c r="T3348">
        <v>517718.1</v>
      </c>
      <c r="U3348">
        <v>444147.62</v>
      </c>
      <c r="V3348">
        <v>592133.19999999995</v>
      </c>
      <c r="W3348">
        <v>352165.44</v>
      </c>
      <c r="X3348">
        <v>773518.2</v>
      </c>
      <c r="Y3348">
        <v>317632.71999999997</v>
      </c>
      <c r="Z3348">
        <v>255392.19</v>
      </c>
      <c r="AA3348">
        <v>552132.43999999994</v>
      </c>
      <c r="AB3348">
        <v>636479.75</v>
      </c>
      <c r="AC3348">
        <v>433177.22</v>
      </c>
      <c r="AD3348">
        <v>0</v>
      </c>
      <c r="AE3348">
        <v>436313.1</v>
      </c>
      <c r="AF3348">
        <v>356835.94</v>
      </c>
      <c r="AG3348">
        <v>440741.06</v>
      </c>
      <c r="AH3348">
        <v>451445.97</v>
      </c>
      <c r="AI3348">
        <v>544343.6</v>
      </c>
      <c r="AJ3348">
        <v>0</v>
      </c>
      <c r="AK3348">
        <v>0</v>
      </c>
      <c r="AL3348">
        <v>678779.7</v>
      </c>
      <c r="AM3348">
        <v>577557.9</v>
      </c>
      <c r="AN3348">
        <v>386735.9</v>
      </c>
      <c r="AO3348">
        <v>618329.1</v>
      </c>
      <c r="AP3348">
        <v>568279.56000000006</v>
      </c>
      <c r="AQ3348">
        <v>457843.75</v>
      </c>
      <c r="AR3348">
        <v>420102.6</v>
      </c>
    </row>
    <row r="3349" spans="1:44" x14ac:dyDescent="0.25">
      <c r="A3349" t="s">
        <v>5048</v>
      </c>
      <c r="B3349" t="s">
        <v>8399</v>
      </c>
      <c r="C3349" t="s">
        <v>3463</v>
      </c>
      <c r="D3349">
        <v>85852</v>
      </c>
      <c r="E3349">
        <v>858</v>
      </c>
      <c r="F3349">
        <v>112150.62</v>
      </c>
      <c r="G3349">
        <v>0</v>
      </c>
      <c r="H3349">
        <v>0</v>
      </c>
      <c r="I3349">
        <v>0</v>
      </c>
      <c r="J3349">
        <v>73741.919999999998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59964.258000000002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129369.086</v>
      </c>
      <c r="Y3349">
        <v>64901.7</v>
      </c>
      <c r="Z3349">
        <v>235969.12</v>
      </c>
      <c r="AA3349">
        <v>0</v>
      </c>
      <c r="AB3349">
        <v>132697.17000000001</v>
      </c>
      <c r="AC3349">
        <v>0</v>
      </c>
      <c r="AD3349">
        <v>0</v>
      </c>
      <c r="AE3349">
        <v>0</v>
      </c>
      <c r="AF3349">
        <v>0</v>
      </c>
      <c r="AG3349">
        <v>0</v>
      </c>
      <c r="AH3349">
        <v>0</v>
      </c>
      <c r="AI3349">
        <v>0</v>
      </c>
      <c r="AJ3349">
        <v>0</v>
      </c>
      <c r="AK3349">
        <v>0</v>
      </c>
      <c r="AL3349">
        <v>0</v>
      </c>
      <c r="AM3349">
        <v>86099.68</v>
      </c>
      <c r="AN3349">
        <v>0</v>
      </c>
      <c r="AO3349">
        <v>100411.63</v>
      </c>
      <c r="AP3349">
        <v>0</v>
      </c>
      <c r="AQ3349">
        <v>0</v>
      </c>
      <c r="AR3349">
        <v>72958.016000000003</v>
      </c>
    </row>
    <row r="3350" spans="1:44" x14ac:dyDescent="0.25">
      <c r="A3350" t="s">
        <v>5048</v>
      </c>
      <c r="B3350" t="s">
        <v>8400</v>
      </c>
      <c r="C3350" t="s">
        <v>3464</v>
      </c>
      <c r="D3350">
        <v>85852</v>
      </c>
      <c r="E3350">
        <v>858</v>
      </c>
      <c r="F3350">
        <v>47325.195</v>
      </c>
      <c r="G3350">
        <v>144149.32999999999</v>
      </c>
      <c r="H3350">
        <v>20226.305</v>
      </c>
      <c r="I3350">
        <v>426140.6</v>
      </c>
      <c r="J3350">
        <v>216787.23</v>
      </c>
      <c r="K3350">
        <v>91065.04</v>
      </c>
      <c r="L3350">
        <v>39791.957000000002</v>
      </c>
      <c r="M3350">
        <v>0</v>
      </c>
      <c r="N3350">
        <v>313213.75</v>
      </c>
      <c r="O3350">
        <v>28248.886999999999</v>
      </c>
      <c r="P3350">
        <v>24588.940999999999</v>
      </c>
      <c r="Q3350">
        <v>79089.03</v>
      </c>
      <c r="R3350">
        <v>138023.31</v>
      </c>
      <c r="S3350">
        <v>174612.31</v>
      </c>
      <c r="T3350">
        <v>81502.97</v>
      </c>
      <c r="U3350">
        <v>233519.33</v>
      </c>
      <c r="V3350">
        <v>160397.17000000001</v>
      </c>
      <c r="W3350">
        <v>222728.42</v>
      </c>
      <c r="X3350">
        <v>59381.938000000002</v>
      </c>
      <c r="Y3350">
        <v>103804.44</v>
      </c>
      <c r="Z3350">
        <v>104094.03</v>
      </c>
      <c r="AA3350">
        <v>146166.82999999999</v>
      </c>
      <c r="AB3350">
        <v>321732.53000000003</v>
      </c>
      <c r="AC3350">
        <v>0</v>
      </c>
      <c r="AD3350">
        <v>160847.67000000001</v>
      </c>
      <c r="AE3350">
        <v>114373.94</v>
      </c>
      <c r="AF3350">
        <v>319189.3</v>
      </c>
      <c r="AG3350">
        <v>18054.384999999998</v>
      </c>
      <c r="AH3350">
        <v>155569.79999999999</v>
      </c>
      <c r="AI3350">
        <v>177267.36</v>
      </c>
      <c r="AJ3350">
        <v>0</v>
      </c>
      <c r="AK3350">
        <v>0</v>
      </c>
      <c r="AL3350">
        <v>227659.9</v>
      </c>
      <c r="AM3350">
        <v>164195.56</v>
      </c>
      <c r="AN3350">
        <v>20057.651999999998</v>
      </c>
      <c r="AO3350">
        <v>69546.41</v>
      </c>
      <c r="AP3350">
        <v>170553.28</v>
      </c>
      <c r="AQ3350">
        <v>120270.14</v>
      </c>
      <c r="AR3350">
        <v>234987.86</v>
      </c>
    </row>
    <row r="3351" spans="1:44" x14ac:dyDescent="0.25">
      <c r="A3351" t="s">
        <v>5048</v>
      </c>
      <c r="B3351" t="s">
        <v>8401</v>
      </c>
      <c r="C3351" t="s">
        <v>3465</v>
      </c>
      <c r="D3351">
        <v>85852</v>
      </c>
      <c r="E3351">
        <v>858</v>
      </c>
      <c r="F3351">
        <v>97408.6</v>
      </c>
      <c r="G3351">
        <v>106228.69</v>
      </c>
      <c r="H3351">
        <v>0</v>
      </c>
      <c r="I3351">
        <v>407488.3</v>
      </c>
      <c r="J3351">
        <v>162516.26999999999</v>
      </c>
      <c r="K3351">
        <v>191465.86</v>
      </c>
      <c r="L3351">
        <v>88146.27</v>
      </c>
      <c r="M3351">
        <v>0</v>
      </c>
      <c r="N3351">
        <v>63466.195</v>
      </c>
      <c r="O3351">
        <v>218471.08</v>
      </c>
      <c r="P3351">
        <v>117131.68</v>
      </c>
      <c r="Q3351">
        <v>64932.137000000002</v>
      </c>
      <c r="R3351">
        <v>129890.07</v>
      </c>
      <c r="S3351">
        <v>164156.97</v>
      </c>
      <c r="T3351">
        <v>145392.07999999999</v>
      </c>
      <c r="U3351">
        <v>55444.46</v>
      </c>
      <c r="V3351">
        <v>145449.44</v>
      </c>
      <c r="W3351">
        <v>17632.059000000001</v>
      </c>
      <c r="X3351">
        <v>150323.32999999999</v>
      </c>
      <c r="Y3351">
        <v>188756.7</v>
      </c>
      <c r="Z3351">
        <v>0</v>
      </c>
      <c r="AA3351">
        <v>0</v>
      </c>
      <c r="AB3351">
        <v>0</v>
      </c>
      <c r="AC3351">
        <v>129426.6</v>
      </c>
      <c r="AD3351">
        <v>304629.38</v>
      </c>
      <c r="AE3351">
        <v>149501.1</v>
      </c>
      <c r="AF3351">
        <v>0</v>
      </c>
      <c r="AG3351">
        <v>100341.7</v>
      </c>
      <c r="AH3351">
        <v>34080.54</v>
      </c>
      <c r="AI3351">
        <v>317364.21999999997</v>
      </c>
      <c r="AJ3351">
        <v>0</v>
      </c>
      <c r="AK3351">
        <v>0</v>
      </c>
      <c r="AL3351">
        <v>0</v>
      </c>
      <c r="AM3351">
        <v>29303.636999999999</v>
      </c>
      <c r="AN3351">
        <v>36335.08</v>
      </c>
      <c r="AO3351">
        <v>149596.64000000001</v>
      </c>
      <c r="AP3351">
        <v>145878.76999999999</v>
      </c>
      <c r="AQ3351">
        <v>269348.65999999997</v>
      </c>
      <c r="AR3351">
        <v>210930.48</v>
      </c>
    </row>
    <row r="3352" spans="1:44" x14ac:dyDescent="0.25">
      <c r="A3352" t="s">
        <v>5048</v>
      </c>
      <c r="B3352" t="s">
        <v>8402</v>
      </c>
      <c r="C3352" t="s">
        <v>3466</v>
      </c>
      <c r="D3352">
        <v>85852</v>
      </c>
      <c r="E3352">
        <v>858</v>
      </c>
      <c r="F3352">
        <v>41907.758000000002</v>
      </c>
      <c r="G3352">
        <v>59665.32</v>
      </c>
      <c r="H3352">
        <v>41419.379999999997</v>
      </c>
      <c r="I3352">
        <v>176805.14</v>
      </c>
      <c r="J3352">
        <v>145461.26999999999</v>
      </c>
      <c r="K3352">
        <v>47772.675999999999</v>
      </c>
      <c r="L3352">
        <v>0</v>
      </c>
      <c r="M3352">
        <v>0</v>
      </c>
      <c r="N3352">
        <v>334306.15999999997</v>
      </c>
      <c r="O3352">
        <v>83073.460000000006</v>
      </c>
      <c r="P3352">
        <v>0</v>
      </c>
      <c r="Q3352">
        <v>65011.93</v>
      </c>
      <c r="R3352">
        <v>7546.3842999999997</v>
      </c>
      <c r="S3352">
        <v>0</v>
      </c>
      <c r="T3352">
        <v>90281.76</v>
      </c>
      <c r="U3352">
        <v>85617.15</v>
      </c>
      <c r="V3352">
        <v>112772.99</v>
      </c>
      <c r="W3352">
        <v>230011.55</v>
      </c>
      <c r="X3352">
        <v>17827.956999999999</v>
      </c>
      <c r="Y3352">
        <v>88575.625</v>
      </c>
      <c r="Z3352">
        <v>495223.4</v>
      </c>
      <c r="AA3352">
        <v>253126.23</v>
      </c>
      <c r="AB3352">
        <v>76425.7</v>
      </c>
      <c r="AC3352">
        <v>0</v>
      </c>
      <c r="AD3352">
        <v>44234.695</v>
      </c>
      <c r="AE3352">
        <v>0</v>
      </c>
      <c r="AF3352">
        <v>80651.554999999993</v>
      </c>
      <c r="AG3352">
        <v>86371.16</v>
      </c>
      <c r="AH3352">
        <v>176429.11</v>
      </c>
      <c r="AI3352">
        <v>68659.12</v>
      </c>
      <c r="AJ3352">
        <v>0</v>
      </c>
      <c r="AK3352">
        <v>0</v>
      </c>
      <c r="AL3352">
        <v>356975.78</v>
      </c>
      <c r="AM3352">
        <v>0</v>
      </c>
      <c r="AN3352">
        <v>0</v>
      </c>
      <c r="AO3352">
        <v>12401.468999999999</v>
      </c>
      <c r="AP3352">
        <v>56000.805</v>
      </c>
      <c r="AQ3352">
        <v>144907.25</v>
      </c>
      <c r="AR3352">
        <v>151443.51999999999</v>
      </c>
    </row>
    <row r="3353" spans="1:44" x14ac:dyDescent="0.25">
      <c r="A3353" t="s">
        <v>5048</v>
      </c>
      <c r="B3353" t="s">
        <v>8403</v>
      </c>
      <c r="C3353" t="s">
        <v>3467</v>
      </c>
      <c r="D3353">
        <v>85852</v>
      </c>
      <c r="E3353">
        <v>858</v>
      </c>
      <c r="F3353">
        <v>3424.9412000000002</v>
      </c>
      <c r="G3353">
        <v>0</v>
      </c>
      <c r="H3353">
        <v>137200.75</v>
      </c>
      <c r="I3353">
        <v>112329.72</v>
      </c>
      <c r="J3353">
        <v>74388.125</v>
      </c>
      <c r="K3353">
        <v>98449.74</v>
      </c>
      <c r="L3353">
        <v>113229.78</v>
      </c>
      <c r="M3353">
        <v>0</v>
      </c>
      <c r="N3353">
        <v>424964.8</v>
      </c>
      <c r="O3353">
        <v>48273.3</v>
      </c>
      <c r="P3353">
        <v>66864.759999999995</v>
      </c>
      <c r="Q3353">
        <v>58029.112999999998</v>
      </c>
      <c r="R3353">
        <v>36261.230000000003</v>
      </c>
      <c r="S3353">
        <v>217632.61</v>
      </c>
      <c r="T3353">
        <v>67972.34</v>
      </c>
      <c r="U3353">
        <v>118985.31</v>
      </c>
      <c r="V3353">
        <v>350053.4</v>
      </c>
      <c r="W3353">
        <v>154956.29999999999</v>
      </c>
      <c r="X3353">
        <v>253830</v>
      </c>
      <c r="Y3353">
        <v>122543.67999999999</v>
      </c>
      <c r="Z3353">
        <v>255060.19</v>
      </c>
      <c r="AA3353">
        <v>245819.27</v>
      </c>
      <c r="AB3353">
        <v>21990.296999999999</v>
      </c>
      <c r="AC3353">
        <v>469311.38</v>
      </c>
      <c r="AD3353">
        <v>181013.19</v>
      </c>
      <c r="AE3353">
        <v>277688.59999999998</v>
      </c>
      <c r="AF3353">
        <v>103670.15</v>
      </c>
      <c r="AG3353">
        <v>57849.796999999999</v>
      </c>
      <c r="AH3353">
        <v>245088.56</v>
      </c>
      <c r="AI3353">
        <v>345039.06</v>
      </c>
      <c r="AJ3353">
        <v>0</v>
      </c>
      <c r="AK3353">
        <v>0</v>
      </c>
      <c r="AL3353">
        <v>653271.9</v>
      </c>
      <c r="AM3353">
        <v>325287.78000000003</v>
      </c>
      <c r="AN3353">
        <v>0</v>
      </c>
      <c r="AO3353">
        <v>146713.29999999999</v>
      </c>
      <c r="AP3353">
        <v>300594.75</v>
      </c>
      <c r="AQ3353">
        <v>269452.03000000003</v>
      </c>
      <c r="AR3353">
        <v>379617.6</v>
      </c>
    </row>
    <row r="3354" spans="1:44" x14ac:dyDescent="0.25">
      <c r="A3354" t="s">
        <v>5048</v>
      </c>
      <c r="B3354" t="s">
        <v>8404</v>
      </c>
      <c r="C3354" t="s">
        <v>3468</v>
      </c>
      <c r="D3354">
        <v>85852</v>
      </c>
      <c r="E3354">
        <v>858</v>
      </c>
      <c r="F3354">
        <v>0</v>
      </c>
      <c r="G3354">
        <v>0</v>
      </c>
      <c r="H3354">
        <v>0</v>
      </c>
      <c r="I3354">
        <v>15300.351000000001</v>
      </c>
      <c r="J3354">
        <v>0</v>
      </c>
      <c r="K3354">
        <v>326342.09999999998</v>
      </c>
      <c r="L3354">
        <v>0</v>
      </c>
      <c r="M3354">
        <v>59316.233999999997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625280.19999999995</v>
      </c>
      <c r="Y3354">
        <v>0</v>
      </c>
      <c r="Z3354">
        <v>0</v>
      </c>
      <c r="AA3354">
        <v>14018.5</v>
      </c>
      <c r="AB3354">
        <v>0</v>
      </c>
      <c r="AC3354">
        <v>0</v>
      </c>
      <c r="AD3354">
        <v>0</v>
      </c>
      <c r="AE3354">
        <v>0</v>
      </c>
      <c r="AF3354">
        <v>10722.118</v>
      </c>
      <c r="AG3354">
        <v>11641.948</v>
      </c>
      <c r="AH3354">
        <v>0</v>
      </c>
      <c r="AI3354">
        <v>0</v>
      </c>
      <c r="AJ3354">
        <v>0</v>
      </c>
      <c r="AK3354">
        <v>0</v>
      </c>
      <c r="AL3354">
        <v>40825.112999999998</v>
      </c>
      <c r="AM3354">
        <v>37133.93</v>
      </c>
      <c r="AN3354">
        <v>0</v>
      </c>
      <c r="AO3354">
        <v>15231.992</v>
      </c>
      <c r="AP3354">
        <v>18596.09</v>
      </c>
      <c r="AQ3354">
        <v>17924.34</v>
      </c>
      <c r="AR3354">
        <v>0</v>
      </c>
    </row>
    <row r="3355" spans="1:44" x14ac:dyDescent="0.25">
      <c r="A3355" t="s">
        <v>5048</v>
      </c>
      <c r="B3355" t="s">
        <v>8405</v>
      </c>
      <c r="C3355" t="s">
        <v>3469</v>
      </c>
      <c r="D3355">
        <v>85852</v>
      </c>
      <c r="E3355">
        <v>858</v>
      </c>
      <c r="F3355">
        <v>82894.804999999993</v>
      </c>
      <c r="G3355">
        <v>98049.05</v>
      </c>
      <c r="H3355">
        <v>58761.925999999999</v>
      </c>
      <c r="I3355">
        <v>0</v>
      </c>
      <c r="J3355">
        <v>0</v>
      </c>
      <c r="K3355">
        <v>0</v>
      </c>
      <c r="L3355">
        <v>0</v>
      </c>
      <c r="M3355">
        <v>73614</v>
      </c>
      <c r="N3355">
        <v>241671.9</v>
      </c>
      <c r="O3355">
        <v>117096.234</v>
      </c>
      <c r="P3355">
        <v>0</v>
      </c>
      <c r="Q3355">
        <v>99091.37</v>
      </c>
      <c r="R3355">
        <v>0</v>
      </c>
      <c r="S3355">
        <v>34155.410000000003</v>
      </c>
      <c r="T3355">
        <v>0</v>
      </c>
      <c r="U3355">
        <v>164462.69</v>
      </c>
      <c r="V3355">
        <v>95730.945000000007</v>
      </c>
      <c r="W3355">
        <v>0</v>
      </c>
      <c r="X3355">
        <v>0</v>
      </c>
      <c r="Y3355">
        <v>101406.66</v>
      </c>
      <c r="Z3355">
        <v>267117.7</v>
      </c>
      <c r="AA3355">
        <v>0</v>
      </c>
      <c r="AB3355">
        <v>117378.8</v>
      </c>
      <c r="AC3355">
        <v>0</v>
      </c>
      <c r="AD3355">
        <v>202320.89</v>
      </c>
      <c r="AE3355">
        <v>142101.82999999999</v>
      </c>
      <c r="AF3355">
        <v>0</v>
      </c>
      <c r="AG3355">
        <v>114091.23</v>
      </c>
      <c r="AH3355">
        <v>220089.2</v>
      </c>
      <c r="AI3355">
        <v>0</v>
      </c>
      <c r="AJ3355">
        <v>0</v>
      </c>
      <c r="AK3355">
        <v>0</v>
      </c>
      <c r="AL3355">
        <v>125229.33</v>
      </c>
      <c r="AM3355">
        <v>219120.92</v>
      </c>
      <c r="AN3355">
        <v>0</v>
      </c>
      <c r="AO3355">
        <v>388809.34</v>
      </c>
      <c r="AP3355">
        <v>0</v>
      </c>
      <c r="AQ3355">
        <v>135838.75</v>
      </c>
      <c r="AR3355">
        <v>0</v>
      </c>
    </row>
    <row r="3356" spans="1:44" x14ac:dyDescent="0.25">
      <c r="A3356" t="s">
        <v>5048</v>
      </c>
      <c r="B3356" t="s">
        <v>8406</v>
      </c>
      <c r="C3356" t="s">
        <v>3470</v>
      </c>
      <c r="D3356">
        <v>85852</v>
      </c>
      <c r="E3356">
        <v>858</v>
      </c>
      <c r="F3356">
        <v>300873.34000000003</v>
      </c>
      <c r="G3356">
        <v>284110.62</v>
      </c>
      <c r="H3356">
        <v>186263.05</v>
      </c>
      <c r="I3356">
        <v>172568.03</v>
      </c>
      <c r="J3356">
        <v>427117.94</v>
      </c>
      <c r="K3356">
        <v>225406.75</v>
      </c>
      <c r="L3356">
        <v>305235.03000000003</v>
      </c>
      <c r="M3356">
        <v>213037.61</v>
      </c>
      <c r="N3356">
        <v>166326.5</v>
      </c>
      <c r="O3356">
        <v>229963.19</v>
      </c>
      <c r="P3356">
        <v>281458.7</v>
      </c>
      <c r="Q3356">
        <v>293658.2</v>
      </c>
      <c r="R3356">
        <v>202793.88</v>
      </c>
      <c r="S3356">
        <v>172983.05</v>
      </c>
      <c r="T3356">
        <v>344300.34</v>
      </c>
      <c r="U3356">
        <v>291404.03000000003</v>
      </c>
      <c r="V3356">
        <v>168900.17</v>
      </c>
      <c r="W3356">
        <v>266925.90000000002</v>
      </c>
      <c r="X3356">
        <v>133108.03</v>
      </c>
      <c r="Y3356">
        <v>234035.4</v>
      </c>
      <c r="Z3356">
        <v>271988.28000000003</v>
      </c>
      <c r="AA3356">
        <v>332326.8</v>
      </c>
      <c r="AB3356">
        <v>370577.75</v>
      </c>
      <c r="AC3356">
        <v>347497.72</v>
      </c>
      <c r="AD3356">
        <v>313960.7</v>
      </c>
      <c r="AE3356">
        <v>313520.12</v>
      </c>
      <c r="AF3356">
        <v>76748.91</v>
      </c>
      <c r="AG3356">
        <v>238570.77</v>
      </c>
      <c r="AH3356">
        <v>348036.03</v>
      </c>
      <c r="AI3356">
        <v>270571.65999999997</v>
      </c>
      <c r="AJ3356">
        <v>0</v>
      </c>
      <c r="AK3356">
        <v>0</v>
      </c>
      <c r="AL3356">
        <v>324864.78000000003</v>
      </c>
      <c r="AM3356">
        <v>213975.06</v>
      </c>
      <c r="AN3356">
        <v>10947.314</v>
      </c>
      <c r="AO3356">
        <v>73221.47</v>
      </c>
      <c r="AP3356">
        <v>301259.28000000003</v>
      </c>
      <c r="AQ3356">
        <v>314935.40000000002</v>
      </c>
      <c r="AR3356">
        <v>336465.3</v>
      </c>
    </row>
    <row r="3357" spans="1:44" x14ac:dyDescent="0.25">
      <c r="A3357" t="s">
        <v>5048</v>
      </c>
      <c r="B3357" t="s">
        <v>8407</v>
      </c>
      <c r="C3357" t="s">
        <v>3471</v>
      </c>
      <c r="D3357">
        <v>85852</v>
      </c>
      <c r="E3357">
        <v>858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238467.97</v>
      </c>
      <c r="L3357">
        <v>0</v>
      </c>
      <c r="M3357">
        <v>27404.266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549311.19999999995</v>
      </c>
      <c r="Y3357">
        <v>0</v>
      </c>
      <c r="Z3357">
        <v>12946.290999999999</v>
      </c>
      <c r="AA3357">
        <v>17056.201000000001</v>
      </c>
      <c r="AB3357">
        <v>0</v>
      </c>
      <c r="AC3357">
        <v>0</v>
      </c>
      <c r="AD3357">
        <v>11207.874</v>
      </c>
      <c r="AE3357">
        <v>0</v>
      </c>
      <c r="AF3357">
        <v>21259.690999999999</v>
      </c>
      <c r="AG3357">
        <v>11397.013999999999</v>
      </c>
      <c r="AH3357">
        <v>0</v>
      </c>
      <c r="AI3357">
        <v>0</v>
      </c>
      <c r="AJ3357">
        <v>0</v>
      </c>
      <c r="AK3357">
        <v>0</v>
      </c>
      <c r="AL3357">
        <v>46052.565999999999</v>
      </c>
      <c r="AM3357">
        <v>43145.83</v>
      </c>
      <c r="AN3357">
        <v>0</v>
      </c>
      <c r="AO3357">
        <v>16224.032999999999</v>
      </c>
      <c r="AP3357">
        <v>52345.375</v>
      </c>
      <c r="AQ3357">
        <v>0</v>
      </c>
      <c r="AR3357">
        <v>0</v>
      </c>
    </row>
    <row r="3358" spans="1:44" x14ac:dyDescent="0.25">
      <c r="A3358" t="s">
        <v>5048</v>
      </c>
      <c r="B3358" t="s">
        <v>8408</v>
      </c>
      <c r="C3358" t="s">
        <v>3472</v>
      </c>
      <c r="D3358">
        <v>85852</v>
      </c>
      <c r="E3358">
        <v>858</v>
      </c>
      <c r="F3358">
        <v>62259.68</v>
      </c>
      <c r="G3358">
        <v>130460.76</v>
      </c>
      <c r="H3358">
        <v>48469.08</v>
      </c>
      <c r="I3358">
        <v>1872873.1</v>
      </c>
      <c r="J3358">
        <v>138815.47</v>
      </c>
      <c r="K3358">
        <v>87929.2</v>
      </c>
      <c r="L3358">
        <v>563346.1</v>
      </c>
      <c r="M3358">
        <v>49920.934000000001</v>
      </c>
      <c r="N3358">
        <v>1334444.6000000001</v>
      </c>
      <c r="O3358">
        <v>0</v>
      </c>
      <c r="P3358">
        <v>238648.02</v>
      </c>
      <c r="Q3358">
        <v>93012.695000000007</v>
      </c>
      <c r="R3358">
        <v>169145.55</v>
      </c>
      <c r="S3358">
        <v>1667059</v>
      </c>
      <c r="T3358">
        <v>107230.75</v>
      </c>
      <c r="U3358">
        <v>429616.62</v>
      </c>
      <c r="V3358">
        <v>1154991.8999999999</v>
      </c>
      <c r="W3358">
        <v>47683.016000000003</v>
      </c>
      <c r="X3358">
        <v>0</v>
      </c>
      <c r="Y3358">
        <v>0</v>
      </c>
      <c r="Z3358">
        <v>1185063.6000000001</v>
      </c>
      <c r="AA3358">
        <v>552345.75</v>
      </c>
      <c r="AB3358">
        <v>485237.56</v>
      </c>
      <c r="AC3358">
        <v>348632.88</v>
      </c>
      <c r="AD3358">
        <v>124159.164</v>
      </c>
      <c r="AE3358">
        <v>1798023.5</v>
      </c>
      <c r="AF3358">
        <v>621825.1</v>
      </c>
      <c r="AG3358">
        <v>189838.42</v>
      </c>
      <c r="AH3358">
        <v>1362277.5</v>
      </c>
      <c r="AI3358">
        <v>441344.25</v>
      </c>
      <c r="AJ3358">
        <v>16410.695</v>
      </c>
      <c r="AK3358">
        <v>0</v>
      </c>
      <c r="AL3358">
        <v>4674547</v>
      </c>
      <c r="AM3358">
        <v>4147500.2</v>
      </c>
      <c r="AN3358">
        <v>913061.25</v>
      </c>
      <c r="AO3358">
        <v>4093847.5</v>
      </c>
      <c r="AP3358">
        <v>2489421.7999999998</v>
      </c>
      <c r="AQ3358">
        <v>845247.8</v>
      </c>
      <c r="AR3358">
        <v>649002.5</v>
      </c>
    </row>
    <row r="3359" spans="1:44" x14ac:dyDescent="0.25">
      <c r="A3359" t="s">
        <v>5048</v>
      </c>
      <c r="B3359" t="s">
        <v>8409</v>
      </c>
      <c r="C3359" t="s">
        <v>3473</v>
      </c>
      <c r="D3359">
        <v>85852</v>
      </c>
      <c r="E3359">
        <v>858</v>
      </c>
      <c r="F3359">
        <v>0</v>
      </c>
      <c r="G3359">
        <v>268626.56</v>
      </c>
      <c r="H3359">
        <v>0</v>
      </c>
      <c r="I3359">
        <v>203613.3</v>
      </c>
      <c r="J3359">
        <v>106836.89</v>
      </c>
      <c r="K3359">
        <v>66203.149999999994</v>
      </c>
      <c r="L3359">
        <v>116687.836</v>
      </c>
      <c r="M3359">
        <v>0</v>
      </c>
      <c r="N3359">
        <v>0</v>
      </c>
      <c r="O3359">
        <v>0</v>
      </c>
      <c r="P3359">
        <v>150441.23000000001</v>
      </c>
      <c r="Q3359">
        <v>0</v>
      </c>
      <c r="R3359">
        <v>0</v>
      </c>
      <c r="S3359">
        <v>0</v>
      </c>
      <c r="T3359">
        <v>138365.54999999999</v>
      </c>
      <c r="U3359">
        <v>0</v>
      </c>
      <c r="V3359">
        <v>93174.97</v>
      </c>
      <c r="W3359">
        <v>71593.56</v>
      </c>
      <c r="X3359">
        <v>0</v>
      </c>
      <c r="Y3359">
        <v>0</v>
      </c>
      <c r="Z3359">
        <v>167384.06</v>
      </c>
      <c r="AA3359">
        <v>140312.66</v>
      </c>
      <c r="AB3359">
        <v>162572.51999999999</v>
      </c>
      <c r="AC3359">
        <v>125665.05</v>
      </c>
      <c r="AD3359">
        <v>92436.96</v>
      </c>
      <c r="AE3359">
        <v>0</v>
      </c>
      <c r="AF3359">
        <v>127775.37</v>
      </c>
      <c r="AG3359">
        <v>0</v>
      </c>
      <c r="AH3359">
        <v>0</v>
      </c>
      <c r="AI3359">
        <v>162616.28</v>
      </c>
      <c r="AJ3359">
        <v>0</v>
      </c>
      <c r="AK3359">
        <v>0</v>
      </c>
      <c r="AL3359">
        <v>0</v>
      </c>
      <c r="AM3359">
        <v>155714.38</v>
      </c>
      <c r="AN3359">
        <v>75101.39</v>
      </c>
      <c r="AO3359">
        <v>290596.7</v>
      </c>
      <c r="AP3359">
        <v>253042.72</v>
      </c>
      <c r="AQ3359">
        <v>0</v>
      </c>
      <c r="AR3359">
        <v>296589</v>
      </c>
    </row>
    <row r="3360" spans="1:44" x14ac:dyDescent="0.25">
      <c r="A3360" t="s">
        <v>5048</v>
      </c>
      <c r="B3360" t="s">
        <v>8410</v>
      </c>
      <c r="C3360" t="s">
        <v>3474</v>
      </c>
      <c r="D3360">
        <v>85852</v>
      </c>
      <c r="E3360">
        <v>858</v>
      </c>
      <c r="F3360">
        <v>0</v>
      </c>
      <c r="G3360">
        <v>219467.1</v>
      </c>
      <c r="H3360">
        <v>35121.449999999997</v>
      </c>
      <c r="I3360">
        <v>0</v>
      </c>
      <c r="J3360">
        <v>0</v>
      </c>
      <c r="K3360">
        <v>115443.83</v>
      </c>
      <c r="L3360">
        <v>124966.95</v>
      </c>
      <c r="M3360">
        <v>247152.69</v>
      </c>
      <c r="N3360">
        <v>164280.51999999999</v>
      </c>
      <c r="O3360">
        <v>92018.73</v>
      </c>
      <c r="P3360">
        <v>162628.10999999999</v>
      </c>
      <c r="Q3360">
        <v>0</v>
      </c>
      <c r="R3360">
        <v>0</v>
      </c>
      <c r="S3360">
        <v>269176.06</v>
      </c>
      <c r="T3360">
        <v>252066.52</v>
      </c>
      <c r="U3360">
        <v>74181.47</v>
      </c>
      <c r="V3360">
        <v>155059.56</v>
      </c>
      <c r="W3360">
        <v>329593.75</v>
      </c>
      <c r="X3360">
        <v>231008.55</v>
      </c>
      <c r="Y3360">
        <v>381014.4</v>
      </c>
      <c r="Z3360">
        <v>277459.75</v>
      </c>
      <c r="AA3360">
        <v>0</v>
      </c>
      <c r="AB3360">
        <v>92162.96</v>
      </c>
      <c r="AC3360">
        <v>0</v>
      </c>
      <c r="AD3360">
        <v>116618.484</v>
      </c>
      <c r="AE3360">
        <v>135169.95000000001</v>
      </c>
      <c r="AF3360">
        <v>94983.06</v>
      </c>
      <c r="AG3360">
        <v>0</v>
      </c>
      <c r="AH3360">
        <v>0</v>
      </c>
      <c r="AI3360">
        <v>352851.44</v>
      </c>
      <c r="AJ3360">
        <v>0</v>
      </c>
      <c r="AK3360">
        <v>0</v>
      </c>
      <c r="AL3360">
        <v>199911.75</v>
      </c>
      <c r="AM3360">
        <v>274582.34000000003</v>
      </c>
      <c r="AN3360">
        <v>0</v>
      </c>
      <c r="AO3360">
        <v>79069.240000000005</v>
      </c>
      <c r="AP3360">
        <v>101948.836</v>
      </c>
      <c r="AQ3360">
        <v>109923.09</v>
      </c>
      <c r="AR3360">
        <v>147825.54999999999</v>
      </c>
    </row>
    <row r="3361" spans="1:44" x14ac:dyDescent="0.25">
      <c r="A3361" t="s">
        <v>5048</v>
      </c>
      <c r="B3361" t="s">
        <v>8411</v>
      </c>
      <c r="C3361" t="s">
        <v>3475</v>
      </c>
      <c r="D3361">
        <v>85852</v>
      </c>
      <c r="E3361">
        <v>858</v>
      </c>
      <c r="F3361">
        <v>0</v>
      </c>
      <c r="G3361">
        <v>219467.1</v>
      </c>
      <c r="H3361">
        <v>35121.449999999997</v>
      </c>
      <c r="I3361">
        <v>0</v>
      </c>
      <c r="J3361">
        <v>94292.97</v>
      </c>
      <c r="K3361">
        <v>115443.83</v>
      </c>
      <c r="L3361">
        <v>124966.95</v>
      </c>
      <c r="M3361">
        <v>247152.69</v>
      </c>
      <c r="N3361">
        <v>164280.51999999999</v>
      </c>
      <c r="O3361">
        <v>92018.73</v>
      </c>
      <c r="P3361">
        <v>154834.4</v>
      </c>
      <c r="Q3361">
        <v>0</v>
      </c>
      <c r="R3361">
        <v>86346.72</v>
      </c>
      <c r="S3361">
        <v>269176.06</v>
      </c>
      <c r="T3361">
        <v>252066.52</v>
      </c>
      <c r="U3361">
        <v>74181.47</v>
      </c>
      <c r="V3361">
        <v>155059.56</v>
      </c>
      <c r="W3361">
        <v>44150.49</v>
      </c>
      <c r="X3361">
        <v>231008.55</v>
      </c>
      <c r="Y3361">
        <v>381014.4</v>
      </c>
      <c r="Z3361">
        <v>0</v>
      </c>
      <c r="AA3361">
        <v>0</v>
      </c>
      <c r="AB3361">
        <v>92162.96</v>
      </c>
      <c r="AC3361">
        <v>241492.47</v>
      </c>
      <c r="AD3361">
        <v>116618.484</v>
      </c>
      <c r="AE3361">
        <v>20565.620999999999</v>
      </c>
      <c r="AF3361">
        <v>94983.06</v>
      </c>
      <c r="AG3361">
        <v>0</v>
      </c>
      <c r="AH3361">
        <v>0</v>
      </c>
      <c r="AI3361">
        <v>352851.44</v>
      </c>
      <c r="AJ3361">
        <v>0</v>
      </c>
      <c r="AK3361">
        <v>0</v>
      </c>
      <c r="AL3361">
        <v>230081.45</v>
      </c>
      <c r="AM3361">
        <v>274582.34000000003</v>
      </c>
      <c r="AN3361">
        <v>0</v>
      </c>
      <c r="AO3361">
        <v>79069.240000000005</v>
      </c>
      <c r="AP3361">
        <v>0</v>
      </c>
      <c r="AQ3361">
        <v>109923.09</v>
      </c>
      <c r="AR3361">
        <v>19957.115000000002</v>
      </c>
    </row>
    <row r="3362" spans="1:44" x14ac:dyDescent="0.25">
      <c r="A3362" t="s">
        <v>5048</v>
      </c>
      <c r="B3362" t="s">
        <v>8412</v>
      </c>
      <c r="C3362" t="s">
        <v>3476</v>
      </c>
      <c r="D3362">
        <v>85852</v>
      </c>
      <c r="E3362">
        <v>858</v>
      </c>
      <c r="F3362">
        <v>2456914.2000000002</v>
      </c>
      <c r="G3362">
        <v>2531697.7999999998</v>
      </c>
      <c r="H3362">
        <v>2048256.5</v>
      </c>
      <c r="I3362">
        <v>2903161</v>
      </c>
      <c r="J3362">
        <v>2769800</v>
      </c>
      <c r="K3362">
        <v>2745212.5</v>
      </c>
      <c r="L3362">
        <v>2753147</v>
      </c>
      <c r="M3362">
        <v>1447025.6</v>
      </c>
      <c r="N3362">
        <v>2722250</v>
      </c>
      <c r="O3362">
        <v>1732466.2</v>
      </c>
      <c r="P3362">
        <v>2469197</v>
      </c>
      <c r="Q3362">
        <v>2459670</v>
      </c>
      <c r="R3362">
        <v>2509899.7999999998</v>
      </c>
      <c r="S3362">
        <v>3005506</v>
      </c>
      <c r="T3362">
        <v>2756927</v>
      </c>
      <c r="U3362">
        <v>2777475.2</v>
      </c>
      <c r="V3362">
        <v>2791017.8</v>
      </c>
      <c r="W3362">
        <v>2664272.7999999998</v>
      </c>
      <c r="X3362">
        <v>2454457.5</v>
      </c>
      <c r="Y3362">
        <v>2666604.2000000002</v>
      </c>
      <c r="Z3362">
        <v>3531806.2</v>
      </c>
      <c r="AA3362">
        <v>1494985.2</v>
      </c>
      <c r="AB3362">
        <v>2560472</v>
      </c>
      <c r="AC3362">
        <v>2565601.5</v>
      </c>
      <c r="AD3362">
        <v>2689821.5</v>
      </c>
      <c r="AE3362">
        <v>2955141.8</v>
      </c>
      <c r="AF3362">
        <v>2478049.7999999998</v>
      </c>
      <c r="AG3362">
        <v>1428820.4</v>
      </c>
      <c r="AH3362">
        <v>2771576.8</v>
      </c>
      <c r="AI3362">
        <v>2906773.2</v>
      </c>
      <c r="AJ3362">
        <v>2720643.2</v>
      </c>
      <c r="AK3362">
        <v>0</v>
      </c>
      <c r="AL3362">
        <v>3030641.2</v>
      </c>
      <c r="AM3362">
        <v>2546120.7999999998</v>
      </c>
      <c r="AN3362">
        <v>2170058.2000000002</v>
      </c>
      <c r="AO3362">
        <v>2551231</v>
      </c>
      <c r="AP3362">
        <v>3068275.2</v>
      </c>
      <c r="AQ3362">
        <v>2664710.7999999998</v>
      </c>
      <c r="AR3362">
        <v>2687957.5</v>
      </c>
    </row>
    <row r="3363" spans="1:44" x14ac:dyDescent="0.25">
      <c r="A3363" t="s">
        <v>5048</v>
      </c>
      <c r="B3363" t="s">
        <v>8413</v>
      </c>
      <c r="C3363" t="s">
        <v>3477</v>
      </c>
      <c r="D3363">
        <v>85852</v>
      </c>
      <c r="E3363">
        <v>858</v>
      </c>
      <c r="F3363">
        <v>2280421.7999999998</v>
      </c>
      <c r="G3363">
        <v>2386941.5</v>
      </c>
      <c r="H3363">
        <v>1983486.2</v>
      </c>
      <c r="I3363">
        <v>2792706.2</v>
      </c>
      <c r="J3363">
        <v>2674561.5</v>
      </c>
      <c r="K3363">
        <v>2745212.5</v>
      </c>
      <c r="L3363">
        <v>2753147</v>
      </c>
      <c r="M3363">
        <v>2273544</v>
      </c>
      <c r="N3363">
        <v>2722250</v>
      </c>
      <c r="O3363">
        <v>2444539.5</v>
      </c>
      <c r="P3363">
        <v>2454064</v>
      </c>
      <c r="Q3363">
        <v>2455692</v>
      </c>
      <c r="R3363">
        <v>2523288.2000000002</v>
      </c>
      <c r="S3363">
        <v>2980685.5</v>
      </c>
      <c r="T3363">
        <v>2756927</v>
      </c>
      <c r="U3363">
        <v>2777475.2</v>
      </c>
      <c r="V3363">
        <v>2791017.8</v>
      </c>
      <c r="W3363">
        <v>2664272.7999999998</v>
      </c>
      <c r="X3363">
        <v>2458271.2000000002</v>
      </c>
      <c r="Y3363">
        <v>2635846.5</v>
      </c>
      <c r="Z3363">
        <v>3354446.8</v>
      </c>
      <c r="AA3363">
        <v>2733075.2</v>
      </c>
      <c r="AB3363">
        <v>2560472</v>
      </c>
      <c r="AC3363">
        <v>2501089.7999999998</v>
      </c>
      <c r="AD3363">
        <v>2638622.2000000002</v>
      </c>
      <c r="AE3363">
        <v>2955141.8</v>
      </c>
      <c r="AF3363">
        <v>2487600</v>
      </c>
      <c r="AG3363">
        <v>2634887.5</v>
      </c>
      <c r="AH3363">
        <v>2801705.2</v>
      </c>
      <c r="AI3363">
        <v>2803400.5</v>
      </c>
      <c r="AJ3363">
        <v>2690228.8</v>
      </c>
      <c r="AK3363">
        <v>0</v>
      </c>
      <c r="AL3363">
        <v>2862251.5</v>
      </c>
      <c r="AM3363">
        <v>2378443</v>
      </c>
      <c r="AN3363">
        <v>2068046.5</v>
      </c>
      <c r="AO3363">
        <v>2446515.5</v>
      </c>
      <c r="AP3363">
        <v>2964488.8</v>
      </c>
      <c r="AQ3363">
        <v>2571849.5</v>
      </c>
      <c r="AR3363">
        <v>2631460</v>
      </c>
    </row>
    <row r="3364" spans="1:44" x14ac:dyDescent="0.25">
      <c r="A3364" t="s">
        <v>5048</v>
      </c>
      <c r="B3364" t="s">
        <v>8414</v>
      </c>
      <c r="C3364" t="s">
        <v>3478</v>
      </c>
      <c r="D3364">
        <v>85852</v>
      </c>
      <c r="E3364">
        <v>858</v>
      </c>
      <c r="F3364">
        <v>861647.1</v>
      </c>
      <c r="G3364">
        <v>5262894.5</v>
      </c>
      <c r="H3364">
        <v>911246.6</v>
      </c>
      <c r="I3364">
        <v>8120931</v>
      </c>
      <c r="J3364">
        <v>4063320.2</v>
      </c>
      <c r="K3364">
        <v>2825977.8</v>
      </c>
      <c r="L3364">
        <v>1315607.1000000001</v>
      </c>
      <c r="M3364">
        <v>457015.1</v>
      </c>
      <c r="N3364">
        <v>8347435.5</v>
      </c>
      <c r="O3364">
        <v>1141982.1000000001</v>
      </c>
      <c r="P3364">
        <v>3598466.2</v>
      </c>
      <c r="Q3364">
        <v>2094249.6</v>
      </c>
      <c r="R3364">
        <v>2338964</v>
      </c>
      <c r="S3364">
        <v>4720427.5</v>
      </c>
      <c r="T3364">
        <v>2482668.7999999998</v>
      </c>
      <c r="U3364">
        <v>7968412.5</v>
      </c>
      <c r="V3364">
        <v>7005384</v>
      </c>
      <c r="W3364">
        <v>5956113.5</v>
      </c>
      <c r="X3364">
        <v>2929884</v>
      </c>
      <c r="Y3364">
        <v>3605901.5</v>
      </c>
      <c r="Z3364">
        <v>6673871.5</v>
      </c>
      <c r="AA3364">
        <v>10191750</v>
      </c>
      <c r="AB3364">
        <v>12245541</v>
      </c>
      <c r="AC3364">
        <v>5358866.5</v>
      </c>
      <c r="AD3364">
        <v>5627202.5</v>
      </c>
      <c r="AE3364">
        <v>9554165</v>
      </c>
      <c r="AF3364">
        <v>9741853</v>
      </c>
      <c r="AG3364">
        <v>997426</v>
      </c>
      <c r="AH3364">
        <v>2921435.5</v>
      </c>
      <c r="AI3364">
        <v>4518915.5</v>
      </c>
      <c r="AJ3364">
        <v>0</v>
      </c>
      <c r="AK3364">
        <v>0</v>
      </c>
      <c r="AL3364">
        <v>10544339</v>
      </c>
      <c r="AM3364">
        <v>6311928.5</v>
      </c>
      <c r="AN3364">
        <v>949130.75</v>
      </c>
      <c r="AO3364">
        <v>4929520</v>
      </c>
      <c r="AP3364">
        <v>6000714</v>
      </c>
      <c r="AQ3364">
        <v>7451479</v>
      </c>
      <c r="AR3364">
        <v>5867849</v>
      </c>
    </row>
    <row r="3365" spans="1:44" x14ac:dyDescent="0.25">
      <c r="A3365" t="s">
        <v>5048</v>
      </c>
      <c r="B3365" t="s">
        <v>8415</v>
      </c>
      <c r="C3365" t="s">
        <v>3479</v>
      </c>
      <c r="D3365">
        <v>85852</v>
      </c>
      <c r="E3365">
        <v>858</v>
      </c>
      <c r="F3365">
        <v>164353.97</v>
      </c>
      <c r="G3365">
        <v>266231.8</v>
      </c>
      <c r="H3365">
        <v>74563.97</v>
      </c>
      <c r="I3365">
        <v>616538.75</v>
      </c>
      <c r="J3365">
        <v>167345.48000000001</v>
      </c>
      <c r="K3365">
        <v>160424.22</v>
      </c>
      <c r="L3365">
        <v>343908.97</v>
      </c>
      <c r="M3365">
        <v>82149.5</v>
      </c>
      <c r="N3365">
        <v>583975.69999999995</v>
      </c>
      <c r="O3365">
        <v>167925.25</v>
      </c>
      <c r="P3365">
        <v>103117.13</v>
      </c>
      <c r="Q3365">
        <v>274684.28000000003</v>
      </c>
      <c r="R3365">
        <v>208544.88</v>
      </c>
      <c r="S3365">
        <v>187380.83</v>
      </c>
      <c r="T3365">
        <v>181746.28</v>
      </c>
      <c r="U3365">
        <v>181317.86</v>
      </c>
      <c r="V3365">
        <v>164330.45000000001</v>
      </c>
      <c r="W3365">
        <v>249404.55</v>
      </c>
      <c r="X3365">
        <v>186927.35999999999</v>
      </c>
      <c r="Y3365">
        <v>152408.14000000001</v>
      </c>
      <c r="Z3365">
        <v>403632.3</v>
      </c>
      <c r="AA3365">
        <v>913638.9</v>
      </c>
      <c r="AB3365">
        <v>573070.4</v>
      </c>
      <c r="AC3365">
        <v>541098.80000000005</v>
      </c>
      <c r="AD3365">
        <v>512006.28</v>
      </c>
      <c r="AE3365">
        <v>578899.93999999994</v>
      </c>
      <c r="AF3365">
        <v>425332.84</v>
      </c>
      <c r="AG3365">
        <v>129151.336</v>
      </c>
      <c r="AH3365">
        <v>388313.44</v>
      </c>
      <c r="AI3365">
        <v>312380.59999999998</v>
      </c>
      <c r="AJ3365">
        <v>0</v>
      </c>
      <c r="AK3365">
        <v>0</v>
      </c>
      <c r="AL3365">
        <v>857573.3</v>
      </c>
      <c r="AM3365">
        <v>376392.16</v>
      </c>
      <c r="AN3365">
        <v>58624.35</v>
      </c>
      <c r="AO3365">
        <v>294772.46999999997</v>
      </c>
      <c r="AP3365">
        <v>332155.7</v>
      </c>
      <c r="AQ3365">
        <v>448653.53</v>
      </c>
      <c r="AR3365">
        <v>388145.94</v>
      </c>
    </row>
    <row r="3366" spans="1:44" x14ac:dyDescent="0.25">
      <c r="A3366" t="s">
        <v>5048</v>
      </c>
      <c r="B3366" t="s">
        <v>8416</v>
      </c>
      <c r="C3366" t="s">
        <v>3480</v>
      </c>
      <c r="D3366">
        <v>85852</v>
      </c>
      <c r="E3366">
        <v>858</v>
      </c>
      <c r="F3366">
        <v>875221.8</v>
      </c>
      <c r="G3366">
        <v>5262894.5</v>
      </c>
      <c r="H3366">
        <v>934085.5</v>
      </c>
      <c r="I3366">
        <v>8120931</v>
      </c>
      <c r="J3366">
        <v>4063320.2</v>
      </c>
      <c r="K3366">
        <v>2825977.8</v>
      </c>
      <c r="L3366">
        <v>1315607.1000000001</v>
      </c>
      <c r="M3366">
        <v>457015.1</v>
      </c>
      <c r="N3366">
        <v>8347435.5</v>
      </c>
      <c r="O3366">
        <v>1155385.2</v>
      </c>
      <c r="P3366">
        <v>1357694.6</v>
      </c>
      <c r="Q3366">
        <v>2094249.6</v>
      </c>
      <c r="R3366">
        <v>867950.4</v>
      </c>
      <c r="S3366">
        <v>2185009.5</v>
      </c>
      <c r="T3366">
        <v>2482668.7999999998</v>
      </c>
      <c r="U3366">
        <v>7910141.5</v>
      </c>
      <c r="V3366">
        <v>7005384</v>
      </c>
      <c r="W3366">
        <v>5956113.5</v>
      </c>
      <c r="X3366">
        <v>2929884</v>
      </c>
      <c r="Y3366">
        <v>1464057.1</v>
      </c>
      <c r="Z3366">
        <v>6673871.5</v>
      </c>
      <c r="AA3366">
        <v>10088690</v>
      </c>
      <c r="AB3366">
        <v>12245541</v>
      </c>
      <c r="AC3366">
        <v>5358866.5</v>
      </c>
      <c r="AD3366">
        <v>3279247</v>
      </c>
      <c r="AE3366">
        <v>9554165</v>
      </c>
      <c r="AF3366">
        <v>9741853</v>
      </c>
      <c r="AG3366">
        <v>995800.6</v>
      </c>
      <c r="AH3366">
        <v>2921435.5</v>
      </c>
      <c r="AI3366">
        <v>4518915.5</v>
      </c>
      <c r="AJ3366">
        <v>0</v>
      </c>
      <c r="AK3366">
        <v>0</v>
      </c>
      <c r="AL3366">
        <v>10544339</v>
      </c>
      <c r="AM3366">
        <v>6342604.5</v>
      </c>
      <c r="AN3366">
        <v>987783.6</v>
      </c>
      <c r="AO3366">
        <v>5289089.5</v>
      </c>
      <c r="AP3366">
        <v>6015892.5</v>
      </c>
      <c r="AQ3366">
        <v>7451479</v>
      </c>
      <c r="AR3366">
        <v>5867849</v>
      </c>
    </row>
    <row r="3367" spans="1:44" x14ac:dyDescent="0.25">
      <c r="A3367" t="s">
        <v>5048</v>
      </c>
      <c r="B3367" t="s">
        <v>8417</v>
      </c>
      <c r="C3367" t="s">
        <v>3481</v>
      </c>
      <c r="D3367">
        <v>85852</v>
      </c>
      <c r="E3367">
        <v>858</v>
      </c>
      <c r="F3367">
        <v>164353.97</v>
      </c>
      <c r="G3367">
        <v>268040.7</v>
      </c>
      <c r="H3367">
        <v>77187.55</v>
      </c>
      <c r="I3367">
        <v>616538.75</v>
      </c>
      <c r="J3367">
        <v>165932.89000000001</v>
      </c>
      <c r="K3367">
        <v>160424.22</v>
      </c>
      <c r="L3367">
        <v>343908.97</v>
      </c>
      <c r="M3367">
        <v>82149.5</v>
      </c>
      <c r="N3367">
        <v>611895.93999999994</v>
      </c>
      <c r="O3367">
        <v>174936.97</v>
      </c>
      <c r="P3367">
        <v>291767.59999999998</v>
      </c>
      <c r="Q3367">
        <v>274684.28000000003</v>
      </c>
      <c r="R3367">
        <v>215341</v>
      </c>
      <c r="S3367">
        <v>266372.21999999997</v>
      </c>
      <c r="T3367">
        <v>181746.28</v>
      </c>
      <c r="U3367">
        <v>181317.86</v>
      </c>
      <c r="V3367">
        <v>164330.45000000001</v>
      </c>
      <c r="W3367">
        <v>170528.62</v>
      </c>
      <c r="X3367">
        <v>186927.35999999999</v>
      </c>
      <c r="Y3367">
        <v>152408.14000000001</v>
      </c>
      <c r="Z3367">
        <v>330165.12</v>
      </c>
      <c r="AA3367">
        <v>432470.5</v>
      </c>
      <c r="AB3367">
        <v>573070.4</v>
      </c>
      <c r="AC3367">
        <v>541098.80000000005</v>
      </c>
      <c r="AD3367">
        <v>520932.22</v>
      </c>
      <c r="AE3367">
        <v>357790.78</v>
      </c>
      <c r="AF3367">
        <v>252749.33</v>
      </c>
      <c r="AG3367">
        <v>129151.336</v>
      </c>
      <c r="AH3367">
        <v>292057.03000000003</v>
      </c>
      <c r="AI3367">
        <v>317220.62</v>
      </c>
      <c r="AJ3367">
        <v>0</v>
      </c>
      <c r="AK3367">
        <v>0</v>
      </c>
      <c r="AL3367">
        <v>904060</v>
      </c>
      <c r="AM3367">
        <v>381299.20000000001</v>
      </c>
      <c r="AN3367">
        <v>44623.347999999998</v>
      </c>
      <c r="AO3367">
        <v>309003.28000000003</v>
      </c>
      <c r="AP3367">
        <v>333630.21999999997</v>
      </c>
      <c r="AQ3367">
        <v>448653.53</v>
      </c>
      <c r="AR3367">
        <v>192207.3</v>
      </c>
    </row>
    <row r="3368" spans="1:44" x14ac:dyDescent="0.25">
      <c r="A3368" t="s">
        <v>5048</v>
      </c>
      <c r="B3368" t="s">
        <v>8418</v>
      </c>
      <c r="C3368" t="s">
        <v>3482</v>
      </c>
      <c r="D3368">
        <v>85852</v>
      </c>
      <c r="E3368">
        <v>858</v>
      </c>
      <c r="F3368">
        <v>480915.7</v>
      </c>
      <c r="G3368">
        <v>1807174.1</v>
      </c>
      <c r="H3368">
        <v>409856.2</v>
      </c>
      <c r="I3368">
        <v>2288565.2000000002</v>
      </c>
      <c r="J3368">
        <v>1450947</v>
      </c>
      <c r="K3368">
        <v>1041574.2</v>
      </c>
      <c r="L3368">
        <v>474876.78</v>
      </c>
      <c r="M3368">
        <v>284152.25</v>
      </c>
      <c r="N3368">
        <v>1484214.8</v>
      </c>
      <c r="O3368">
        <v>563993</v>
      </c>
      <c r="P3368">
        <v>1948466.1</v>
      </c>
      <c r="Q3368">
        <v>784889.1</v>
      </c>
      <c r="R3368">
        <v>1300388.3999999999</v>
      </c>
      <c r="S3368">
        <v>2723328.5</v>
      </c>
      <c r="T3368">
        <v>714506.5</v>
      </c>
      <c r="U3368">
        <v>1746560.2</v>
      </c>
      <c r="V3368">
        <v>1443690.1</v>
      </c>
      <c r="W3368">
        <v>1140548.8</v>
      </c>
      <c r="X3368">
        <v>809349.8</v>
      </c>
      <c r="Y3368">
        <v>1648376.9</v>
      </c>
      <c r="Z3368">
        <v>924894.7</v>
      </c>
      <c r="AA3368">
        <v>1680085.5</v>
      </c>
      <c r="AB3368">
        <v>2105714.2000000002</v>
      </c>
      <c r="AC3368">
        <v>2267348.7999999998</v>
      </c>
      <c r="AD3368">
        <v>2895267.8</v>
      </c>
      <c r="AE3368">
        <v>1269337.8</v>
      </c>
      <c r="AF3368">
        <v>1559649.2</v>
      </c>
      <c r="AG3368">
        <v>338328.6</v>
      </c>
      <c r="AH3368">
        <v>665047.06000000006</v>
      </c>
      <c r="AI3368">
        <v>685334.8</v>
      </c>
      <c r="AJ3368">
        <v>0</v>
      </c>
      <c r="AK3368">
        <v>0</v>
      </c>
      <c r="AL3368">
        <v>1544047.9</v>
      </c>
      <c r="AM3368">
        <v>1627623.6</v>
      </c>
      <c r="AN3368">
        <v>439315.22</v>
      </c>
      <c r="AO3368">
        <v>1542990.1</v>
      </c>
      <c r="AP3368">
        <v>1656260.2</v>
      </c>
      <c r="AQ3368">
        <v>1519125.9</v>
      </c>
      <c r="AR3368">
        <v>1248673</v>
      </c>
    </row>
    <row r="3369" spans="1:44" x14ac:dyDescent="0.25">
      <c r="A3369" t="s">
        <v>5048</v>
      </c>
      <c r="B3369" t="s">
        <v>8419</v>
      </c>
      <c r="C3369" t="s">
        <v>3483</v>
      </c>
      <c r="D3369">
        <v>85852</v>
      </c>
      <c r="E3369">
        <v>858</v>
      </c>
      <c r="F3369">
        <v>371308.72</v>
      </c>
      <c r="G3369">
        <v>584604.69999999995</v>
      </c>
      <c r="H3369">
        <v>447859.34</v>
      </c>
      <c r="I3369">
        <v>147374.89000000001</v>
      </c>
      <c r="J3369">
        <v>436296.2</v>
      </c>
      <c r="K3369">
        <v>229083.19</v>
      </c>
      <c r="L3369">
        <v>387981.03</v>
      </c>
      <c r="M3369">
        <v>274941.56</v>
      </c>
      <c r="N3369">
        <v>327035.25</v>
      </c>
      <c r="O3369">
        <v>294002.78000000003</v>
      </c>
      <c r="P3369">
        <v>259655.95</v>
      </c>
      <c r="Q3369">
        <v>334407.03000000003</v>
      </c>
      <c r="R3369">
        <v>197047.11</v>
      </c>
      <c r="S3369">
        <v>292623.78000000003</v>
      </c>
      <c r="T3369">
        <v>359269.56</v>
      </c>
      <c r="U3369">
        <v>255592.33</v>
      </c>
      <c r="V3369">
        <v>345876.5</v>
      </c>
      <c r="W3369">
        <v>421191.88</v>
      </c>
      <c r="X3369">
        <v>293507.8</v>
      </c>
      <c r="Y3369">
        <v>588143.69999999995</v>
      </c>
      <c r="Z3369">
        <v>379853.78</v>
      </c>
      <c r="AA3369">
        <v>261879.67</v>
      </c>
      <c r="AB3369">
        <v>530326.30000000005</v>
      </c>
      <c r="AC3369">
        <v>492391.94</v>
      </c>
      <c r="AD3369">
        <v>281433.7</v>
      </c>
      <c r="AE3369">
        <v>130135.414</v>
      </c>
      <c r="AF3369">
        <v>416723.88</v>
      </c>
      <c r="AG3369">
        <v>270457.56</v>
      </c>
      <c r="AH3369">
        <v>388487.47</v>
      </c>
      <c r="AI3369">
        <v>236056.64</v>
      </c>
      <c r="AJ3369">
        <v>0</v>
      </c>
      <c r="AK3369">
        <v>0</v>
      </c>
      <c r="AL3369">
        <v>398019.47</v>
      </c>
      <c r="AM3369">
        <v>364173.88</v>
      </c>
      <c r="AN3369">
        <v>240075.02</v>
      </c>
      <c r="AO3369">
        <v>610481.56000000006</v>
      </c>
      <c r="AP3369">
        <v>394531.78</v>
      </c>
      <c r="AQ3369">
        <v>361735.4</v>
      </c>
      <c r="AR3369">
        <v>404907</v>
      </c>
    </row>
    <row r="3370" spans="1:44" x14ac:dyDescent="0.25">
      <c r="A3370" t="s">
        <v>5048</v>
      </c>
      <c r="B3370" t="s">
        <v>8420</v>
      </c>
      <c r="C3370" t="s">
        <v>3484</v>
      </c>
      <c r="D3370">
        <v>85852</v>
      </c>
      <c r="E3370">
        <v>858</v>
      </c>
      <c r="F3370">
        <v>0</v>
      </c>
      <c r="G3370">
        <v>0</v>
      </c>
      <c r="H3370">
        <v>0</v>
      </c>
      <c r="I3370">
        <v>9175.8544999999995</v>
      </c>
      <c r="J3370">
        <v>0</v>
      </c>
      <c r="K3370">
        <v>183758.7</v>
      </c>
      <c r="L3370">
        <v>0</v>
      </c>
      <c r="M3370">
        <v>21979.738000000001</v>
      </c>
      <c r="N3370">
        <v>0</v>
      </c>
      <c r="O3370">
        <v>0</v>
      </c>
      <c r="P3370">
        <v>11938.491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387211.16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0</v>
      </c>
      <c r="AE3370">
        <v>0</v>
      </c>
      <c r="AF3370">
        <v>16359.596</v>
      </c>
      <c r="AG3370">
        <v>0</v>
      </c>
      <c r="AH3370">
        <v>0</v>
      </c>
      <c r="AI3370">
        <v>0</v>
      </c>
      <c r="AJ3370">
        <v>0</v>
      </c>
      <c r="AK3370">
        <v>0</v>
      </c>
      <c r="AL3370">
        <v>4579.0379999999996</v>
      </c>
      <c r="AM3370">
        <v>11450.939</v>
      </c>
      <c r="AN3370">
        <v>0</v>
      </c>
      <c r="AO3370">
        <v>0</v>
      </c>
      <c r="AP3370">
        <v>10612.028</v>
      </c>
      <c r="AQ3370">
        <v>32574.105</v>
      </c>
      <c r="AR3370">
        <v>0</v>
      </c>
    </row>
    <row r="3371" spans="1:44" x14ac:dyDescent="0.25">
      <c r="A3371" t="s">
        <v>5048</v>
      </c>
      <c r="B3371" t="s">
        <v>8421</v>
      </c>
      <c r="C3371" t="s">
        <v>3485</v>
      </c>
      <c r="D3371">
        <v>85852</v>
      </c>
      <c r="E3371">
        <v>858</v>
      </c>
      <c r="F3371">
        <v>0</v>
      </c>
      <c r="G3371">
        <v>0</v>
      </c>
      <c r="H3371">
        <v>0</v>
      </c>
      <c r="I3371">
        <v>432903.3</v>
      </c>
      <c r="J3371">
        <v>0</v>
      </c>
      <c r="K3371">
        <v>0</v>
      </c>
      <c r="L3371">
        <v>422172.97</v>
      </c>
      <c r="M3371">
        <v>97530.016000000003</v>
      </c>
      <c r="N3371">
        <v>3809745.8</v>
      </c>
      <c r="O3371">
        <v>441731.7</v>
      </c>
      <c r="P3371">
        <v>0</v>
      </c>
      <c r="Q3371">
        <v>98400.29</v>
      </c>
      <c r="R3371">
        <v>0</v>
      </c>
      <c r="S3371">
        <v>101401.46</v>
      </c>
      <c r="T3371">
        <v>0</v>
      </c>
      <c r="U3371">
        <v>2922956.7999999998</v>
      </c>
      <c r="V3371">
        <v>1719477.6</v>
      </c>
      <c r="W3371">
        <v>0</v>
      </c>
      <c r="X3371">
        <v>0</v>
      </c>
      <c r="Y3371">
        <v>3750.2249000000002</v>
      </c>
      <c r="Z3371">
        <v>0</v>
      </c>
      <c r="AA3371">
        <v>0</v>
      </c>
      <c r="AB3371">
        <v>0</v>
      </c>
      <c r="AC3371">
        <v>81031.350000000006</v>
      </c>
      <c r="AD3371">
        <v>0</v>
      </c>
      <c r="AE3371">
        <v>1241537.3999999999</v>
      </c>
      <c r="AF3371">
        <v>5144719.5</v>
      </c>
      <c r="AG3371">
        <v>274163.56</v>
      </c>
      <c r="AH3371">
        <v>0</v>
      </c>
      <c r="AI3371">
        <v>0</v>
      </c>
      <c r="AJ3371">
        <v>908.81010000000003</v>
      </c>
      <c r="AK3371">
        <v>0</v>
      </c>
      <c r="AL3371">
        <v>1603508.8</v>
      </c>
      <c r="AM3371">
        <v>1203165.8</v>
      </c>
      <c r="AN3371">
        <v>365064.2</v>
      </c>
      <c r="AO3371">
        <v>1013136.5</v>
      </c>
      <c r="AP3371">
        <v>916186.2</v>
      </c>
      <c r="AQ3371">
        <v>1235077.2</v>
      </c>
      <c r="AR3371">
        <v>1030487.25</v>
      </c>
    </row>
    <row r="3372" spans="1:44" x14ac:dyDescent="0.25">
      <c r="A3372" t="s">
        <v>5048</v>
      </c>
      <c r="B3372" t="s">
        <v>8422</v>
      </c>
      <c r="C3372" t="s">
        <v>3486</v>
      </c>
      <c r="D3372">
        <v>85852</v>
      </c>
      <c r="E3372">
        <v>858</v>
      </c>
      <c r="F3372">
        <v>0</v>
      </c>
      <c r="G3372">
        <v>127549.29</v>
      </c>
      <c r="H3372">
        <v>0</v>
      </c>
      <c r="I3372">
        <v>1321717.8999999999</v>
      </c>
      <c r="J3372">
        <v>0</v>
      </c>
      <c r="K3372">
        <v>6433.2160000000003</v>
      </c>
      <c r="L3372">
        <v>111921.96</v>
      </c>
      <c r="M3372">
        <v>97530.016000000003</v>
      </c>
      <c r="N3372">
        <v>3694655.8</v>
      </c>
      <c r="O3372">
        <v>15879.439</v>
      </c>
      <c r="P3372">
        <v>2122.2952</v>
      </c>
      <c r="Q3372">
        <v>98400.29</v>
      </c>
      <c r="R3372">
        <v>1165294.6000000001</v>
      </c>
      <c r="S3372">
        <v>4387594</v>
      </c>
      <c r="T3372">
        <v>0</v>
      </c>
      <c r="U3372">
        <v>2922956.7999999998</v>
      </c>
      <c r="V3372">
        <v>1744056.4</v>
      </c>
      <c r="W3372">
        <v>0</v>
      </c>
      <c r="X3372">
        <v>0</v>
      </c>
      <c r="Y3372">
        <v>3750.2249000000002</v>
      </c>
      <c r="Z3372">
        <v>99915.585999999996</v>
      </c>
      <c r="AA3372">
        <v>49837.688000000002</v>
      </c>
      <c r="AB3372">
        <v>35987.22</v>
      </c>
      <c r="AC3372">
        <v>81031.350000000006</v>
      </c>
      <c r="AD3372">
        <v>7195.9489999999996</v>
      </c>
      <c r="AE3372">
        <v>1249427</v>
      </c>
      <c r="AF3372">
        <v>5144719.5</v>
      </c>
      <c r="AG3372">
        <v>0</v>
      </c>
      <c r="AH3372">
        <v>0</v>
      </c>
      <c r="AI3372">
        <v>0</v>
      </c>
      <c r="AJ3372">
        <v>0</v>
      </c>
      <c r="AK3372">
        <v>0</v>
      </c>
      <c r="AL3372">
        <v>1536434.8</v>
      </c>
      <c r="AM3372">
        <v>1210911.1000000001</v>
      </c>
      <c r="AN3372">
        <v>367358.3</v>
      </c>
      <c r="AO3372">
        <v>1090024.5</v>
      </c>
      <c r="AP3372">
        <v>916186.2</v>
      </c>
      <c r="AQ3372">
        <v>1235077.2</v>
      </c>
      <c r="AR3372">
        <v>1030487.25</v>
      </c>
    </row>
    <row r="3373" spans="1:44" x14ac:dyDescent="0.25">
      <c r="A3373" t="s">
        <v>5048</v>
      </c>
      <c r="B3373" t="s">
        <v>8423</v>
      </c>
      <c r="C3373" t="s">
        <v>3487</v>
      </c>
      <c r="D3373">
        <v>85852</v>
      </c>
      <c r="E3373">
        <v>858</v>
      </c>
      <c r="F3373">
        <v>100831.836</v>
      </c>
      <c r="G3373">
        <v>176213.81</v>
      </c>
      <c r="H3373">
        <v>85922.7</v>
      </c>
      <c r="I3373">
        <v>530330</v>
      </c>
      <c r="J3373">
        <v>252401.44</v>
      </c>
      <c r="K3373">
        <v>190088.17</v>
      </c>
      <c r="L3373">
        <v>188412.83</v>
      </c>
      <c r="M3373">
        <v>65843.23</v>
      </c>
      <c r="N3373">
        <v>445199.66</v>
      </c>
      <c r="O3373">
        <v>146430.67000000001</v>
      </c>
      <c r="P3373">
        <v>70286.039999999994</v>
      </c>
      <c r="Q3373">
        <v>101024.58</v>
      </c>
      <c r="R3373">
        <v>92567.82</v>
      </c>
      <c r="S3373">
        <v>218400.47</v>
      </c>
      <c r="T3373">
        <v>134587.14000000001</v>
      </c>
      <c r="U3373">
        <v>163739.53</v>
      </c>
      <c r="V3373">
        <v>376233.62</v>
      </c>
      <c r="W3373">
        <v>335780.38</v>
      </c>
      <c r="X3373">
        <v>149621.69</v>
      </c>
      <c r="Y3373">
        <v>256012.58</v>
      </c>
      <c r="Z3373">
        <v>566527.69999999995</v>
      </c>
      <c r="AA3373">
        <v>319728.09999999998</v>
      </c>
      <c r="AB3373">
        <v>205445.72</v>
      </c>
      <c r="AC3373">
        <v>95066.233999999997</v>
      </c>
      <c r="AD3373">
        <v>377446.53</v>
      </c>
      <c r="AE3373">
        <v>355478.1</v>
      </c>
      <c r="AF3373">
        <v>223865.61</v>
      </c>
      <c r="AG3373">
        <v>75473.67</v>
      </c>
      <c r="AH3373">
        <v>256598.27</v>
      </c>
      <c r="AI3373">
        <v>233646.11</v>
      </c>
      <c r="AJ3373">
        <v>7489.3339999999998</v>
      </c>
      <c r="AK3373">
        <v>0</v>
      </c>
      <c r="AL3373">
        <v>578460.93999999994</v>
      </c>
      <c r="AM3373">
        <v>238565.19</v>
      </c>
      <c r="AN3373">
        <v>37808.46</v>
      </c>
      <c r="AO3373">
        <v>183763.56</v>
      </c>
      <c r="AP3373">
        <v>236782.17</v>
      </c>
      <c r="AQ3373">
        <v>312127.40000000002</v>
      </c>
      <c r="AR3373">
        <v>188159.73</v>
      </c>
    </row>
    <row r="3374" spans="1:44" x14ac:dyDescent="0.25">
      <c r="A3374" t="s">
        <v>5048</v>
      </c>
      <c r="B3374" t="s">
        <v>8424</v>
      </c>
      <c r="C3374" t="s">
        <v>3488</v>
      </c>
      <c r="D3374">
        <v>85852</v>
      </c>
      <c r="E3374">
        <v>858</v>
      </c>
      <c r="F3374">
        <v>66229.266000000003</v>
      </c>
      <c r="G3374">
        <v>104668.59</v>
      </c>
      <c r="H3374">
        <v>0</v>
      </c>
      <c r="I3374">
        <v>384242.44</v>
      </c>
      <c r="J3374">
        <v>74154.414000000004</v>
      </c>
      <c r="K3374">
        <v>64487.343999999997</v>
      </c>
      <c r="L3374">
        <v>109423.17</v>
      </c>
      <c r="M3374">
        <v>49263.035000000003</v>
      </c>
      <c r="N3374">
        <v>103808.734</v>
      </c>
      <c r="O3374">
        <v>158293.16</v>
      </c>
      <c r="P3374">
        <v>123198.125</v>
      </c>
      <c r="Q3374">
        <v>0</v>
      </c>
      <c r="R3374">
        <v>29291.15</v>
      </c>
      <c r="S3374">
        <v>0</v>
      </c>
      <c r="T3374">
        <v>0</v>
      </c>
      <c r="U3374">
        <v>0</v>
      </c>
      <c r="V3374">
        <v>745201.7</v>
      </c>
      <c r="W3374">
        <v>88594.559999999998</v>
      </c>
      <c r="X3374">
        <v>464411.28</v>
      </c>
      <c r="Y3374">
        <v>426532.9</v>
      </c>
      <c r="Z3374">
        <v>0</v>
      </c>
      <c r="AA3374">
        <v>0</v>
      </c>
      <c r="AB3374">
        <v>0</v>
      </c>
      <c r="AC3374">
        <v>0</v>
      </c>
      <c r="AD3374">
        <v>325907.96999999997</v>
      </c>
      <c r="AE3374">
        <v>94685.945000000007</v>
      </c>
      <c r="AF3374">
        <v>0</v>
      </c>
      <c r="AG3374">
        <v>0</v>
      </c>
      <c r="AH3374">
        <v>72275.429999999993</v>
      </c>
      <c r="AI3374">
        <v>0</v>
      </c>
      <c r="AJ3374">
        <v>4035.6289999999999</v>
      </c>
      <c r="AK3374">
        <v>0</v>
      </c>
      <c r="AL3374">
        <v>298030.53000000003</v>
      </c>
      <c r="AM3374">
        <v>247883.53</v>
      </c>
      <c r="AN3374">
        <v>54051.81</v>
      </c>
      <c r="AO3374">
        <v>158247.73000000001</v>
      </c>
      <c r="AP3374">
        <v>154888.57999999999</v>
      </c>
      <c r="AQ3374">
        <v>89279.4</v>
      </c>
      <c r="AR3374">
        <v>185721.11</v>
      </c>
    </row>
    <row r="3375" spans="1:44" x14ac:dyDescent="0.25">
      <c r="A3375" t="s">
        <v>5048</v>
      </c>
      <c r="B3375" t="s">
        <v>8425</v>
      </c>
      <c r="C3375" t="s">
        <v>3489</v>
      </c>
      <c r="D3375">
        <v>85852</v>
      </c>
      <c r="E3375">
        <v>858</v>
      </c>
      <c r="F3375">
        <v>207702.33</v>
      </c>
      <c r="G3375">
        <v>705880</v>
      </c>
      <c r="H3375">
        <v>207551.52</v>
      </c>
      <c r="I3375">
        <v>2960104</v>
      </c>
      <c r="J3375">
        <v>716211.8</v>
      </c>
      <c r="K3375">
        <v>579482.19999999995</v>
      </c>
      <c r="L3375">
        <v>447979.72</v>
      </c>
      <c r="M3375">
        <v>143042</v>
      </c>
      <c r="N3375">
        <v>2014063.8</v>
      </c>
      <c r="O3375">
        <v>469502.62</v>
      </c>
      <c r="P3375">
        <v>560146.30000000005</v>
      </c>
      <c r="Q3375">
        <v>456340.34</v>
      </c>
      <c r="R3375">
        <v>584667.69999999995</v>
      </c>
      <c r="S3375">
        <v>568191.5</v>
      </c>
      <c r="T3375">
        <v>442680.44</v>
      </c>
      <c r="U3375">
        <v>721891</v>
      </c>
      <c r="V3375">
        <v>1513081.4</v>
      </c>
      <c r="W3375">
        <v>674604.4</v>
      </c>
      <c r="X3375">
        <v>408326.5</v>
      </c>
      <c r="Y3375">
        <v>511435.3</v>
      </c>
      <c r="Z3375">
        <v>1027249.75</v>
      </c>
      <c r="AA3375">
        <v>992210.9</v>
      </c>
      <c r="AB3375">
        <v>1088999.1000000001</v>
      </c>
      <c r="AC3375">
        <v>464925.88</v>
      </c>
      <c r="AD3375">
        <v>1391125.8</v>
      </c>
      <c r="AE3375">
        <v>1801322.2</v>
      </c>
      <c r="AF3375">
        <v>876745.9</v>
      </c>
      <c r="AG3375">
        <v>257426.89</v>
      </c>
      <c r="AH3375">
        <v>893932.1</v>
      </c>
      <c r="AI3375">
        <v>1026665.75</v>
      </c>
      <c r="AJ3375">
        <v>0</v>
      </c>
      <c r="AK3375">
        <v>0</v>
      </c>
      <c r="AL3375">
        <v>1944028.6</v>
      </c>
      <c r="AM3375">
        <v>903837.25</v>
      </c>
      <c r="AN3375">
        <v>154392.1</v>
      </c>
      <c r="AO3375">
        <v>694131.9</v>
      </c>
      <c r="AP3375">
        <v>901186.1</v>
      </c>
      <c r="AQ3375">
        <v>1083110.3999999999</v>
      </c>
      <c r="AR3375">
        <v>882300.9</v>
      </c>
    </row>
    <row r="3376" spans="1:44" x14ac:dyDescent="0.25">
      <c r="A3376" t="s">
        <v>5048</v>
      </c>
      <c r="B3376" t="s">
        <v>8426</v>
      </c>
      <c r="C3376" t="s">
        <v>3490</v>
      </c>
      <c r="D3376">
        <v>85852</v>
      </c>
      <c r="E3376">
        <v>858</v>
      </c>
      <c r="F3376">
        <v>167711.95000000001</v>
      </c>
      <c r="G3376">
        <v>246084.08</v>
      </c>
      <c r="H3376">
        <v>122810.66</v>
      </c>
      <c r="I3376">
        <v>204047.61</v>
      </c>
      <c r="J3376">
        <v>215694.95</v>
      </c>
      <c r="K3376">
        <v>213263.12</v>
      </c>
      <c r="L3376">
        <v>168543.81</v>
      </c>
      <c r="M3376">
        <v>122041.98</v>
      </c>
      <c r="N3376">
        <v>279907.09999999998</v>
      </c>
      <c r="O3376">
        <v>170816.5</v>
      </c>
      <c r="P3376">
        <v>109063.35</v>
      </c>
      <c r="Q3376">
        <v>55162.483999999997</v>
      </c>
      <c r="R3376">
        <v>161886.94</v>
      </c>
      <c r="S3376">
        <v>298342.06</v>
      </c>
      <c r="T3376">
        <v>207015.73</v>
      </c>
      <c r="U3376">
        <v>175210.38</v>
      </c>
      <c r="V3376">
        <v>334752.56</v>
      </c>
      <c r="W3376">
        <v>272235.34000000003</v>
      </c>
      <c r="X3376">
        <v>162172.60999999999</v>
      </c>
      <c r="Y3376">
        <v>280889</v>
      </c>
      <c r="Z3376">
        <v>363289.03</v>
      </c>
      <c r="AA3376">
        <v>304109.25</v>
      </c>
      <c r="AB3376">
        <v>260789.89</v>
      </c>
      <c r="AC3376">
        <v>240531.38</v>
      </c>
      <c r="AD3376">
        <v>279145.3</v>
      </c>
      <c r="AE3376">
        <v>255205.97</v>
      </c>
      <c r="AF3376">
        <v>296699.21999999997</v>
      </c>
      <c r="AG3376">
        <v>228560.52</v>
      </c>
      <c r="AH3376">
        <v>307001.78000000003</v>
      </c>
      <c r="AI3376">
        <v>302096.03000000003</v>
      </c>
      <c r="AJ3376">
        <v>343183.78</v>
      </c>
      <c r="AK3376">
        <v>0</v>
      </c>
      <c r="AL3376">
        <v>375941.94</v>
      </c>
      <c r="AM3376">
        <v>162431.78</v>
      </c>
      <c r="AN3376">
        <v>85584.01</v>
      </c>
      <c r="AO3376">
        <v>200005.92</v>
      </c>
      <c r="AP3376">
        <v>202861.47</v>
      </c>
      <c r="AQ3376">
        <v>231501.2</v>
      </c>
      <c r="AR3376">
        <v>243618.78</v>
      </c>
    </row>
    <row r="3377" spans="1:44" x14ac:dyDescent="0.25">
      <c r="A3377" t="s">
        <v>5048</v>
      </c>
      <c r="B3377" t="s">
        <v>8427</v>
      </c>
      <c r="C3377" t="s">
        <v>3491</v>
      </c>
      <c r="D3377">
        <v>85852</v>
      </c>
      <c r="E3377">
        <v>858</v>
      </c>
      <c r="F3377">
        <v>60746.82</v>
      </c>
      <c r="G3377">
        <v>149166.39000000001</v>
      </c>
      <c r="H3377">
        <v>0</v>
      </c>
      <c r="I3377">
        <v>724046.9</v>
      </c>
      <c r="J3377">
        <v>143670.03</v>
      </c>
      <c r="K3377">
        <v>142798.69</v>
      </c>
      <c r="L3377">
        <v>132149.25</v>
      </c>
      <c r="M3377">
        <v>0</v>
      </c>
      <c r="N3377">
        <v>406284.03</v>
      </c>
      <c r="O3377">
        <v>0</v>
      </c>
      <c r="P3377">
        <v>162894.28</v>
      </c>
      <c r="Q3377">
        <v>105086.56</v>
      </c>
      <c r="R3377">
        <v>81713.759999999995</v>
      </c>
      <c r="S3377">
        <v>60701.51</v>
      </c>
      <c r="T3377">
        <v>70865.39</v>
      </c>
      <c r="U3377">
        <v>171636.88</v>
      </c>
      <c r="V3377">
        <v>418817.06</v>
      </c>
      <c r="W3377">
        <v>167085.45000000001</v>
      </c>
      <c r="X3377">
        <v>158576.39000000001</v>
      </c>
      <c r="Y3377">
        <v>138338.88</v>
      </c>
      <c r="Z3377">
        <v>45942.16</v>
      </c>
      <c r="AA3377">
        <v>275299.65999999997</v>
      </c>
      <c r="AB3377">
        <v>438104.8</v>
      </c>
      <c r="AC3377">
        <v>107779.46</v>
      </c>
      <c r="AD3377">
        <v>420259.12</v>
      </c>
      <c r="AE3377">
        <v>178991.83</v>
      </c>
      <c r="AF3377">
        <v>425030.8</v>
      </c>
      <c r="AG3377">
        <v>38306.597999999998</v>
      </c>
      <c r="AH3377">
        <v>176298.77</v>
      </c>
      <c r="AI3377">
        <v>71101.8</v>
      </c>
      <c r="AJ3377">
        <v>0</v>
      </c>
      <c r="AK3377">
        <v>0</v>
      </c>
      <c r="AL3377">
        <v>298811.78000000003</v>
      </c>
      <c r="AM3377">
        <v>178059.75</v>
      </c>
      <c r="AN3377">
        <v>13381.152</v>
      </c>
      <c r="AO3377">
        <v>207839.06</v>
      </c>
      <c r="AP3377">
        <v>298409.96999999997</v>
      </c>
      <c r="AQ3377">
        <v>358942.34</v>
      </c>
      <c r="AR3377">
        <v>197079.9</v>
      </c>
    </row>
    <row r="3378" spans="1:44" x14ac:dyDescent="0.25">
      <c r="A3378" t="s">
        <v>5048</v>
      </c>
      <c r="B3378" t="s">
        <v>8428</v>
      </c>
      <c r="C3378" t="s">
        <v>3492</v>
      </c>
      <c r="D3378">
        <v>85852</v>
      </c>
      <c r="E3378">
        <v>858</v>
      </c>
      <c r="F3378">
        <v>111869.43</v>
      </c>
      <c r="G3378">
        <v>218172.66</v>
      </c>
      <c r="H3378">
        <v>76748.266000000003</v>
      </c>
      <c r="I3378">
        <v>289356.56</v>
      </c>
      <c r="J3378">
        <v>237226.8</v>
      </c>
      <c r="K3378">
        <v>93561.195000000007</v>
      </c>
      <c r="L3378">
        <v>391471.97</v>
      </c>
      <c r="M3378">
        <v>82335.125</v>
      </c>
      <c r="N3378">
        <v>319305.09999999998</v>
      </c>
      <c r="O3378">
        <v>283868.06</v>
      </c>
      <c r="P3378">
        <v>126459.09</v>
      </c>
      <c r="Q3378">
        <v>118601.17</v>
      </c>
      <c r="R3378">
        <v>282067.12</v>
      </c>
      <c r="S3378">
        <v>148887.85999999999</v>
      </c>
      <c r="T3378">
        <v>237217.81</v>
      </c>
      <c r="U3378">
        <v>250055.47</v>
      </c>
      <c r="V3378">
        <v>344606.2</v>
      </c>
      <c r="W3378">
        <v>255520.66</v>
      </c>
      <c r="X3378">
        <v>230015.38</v>
      </c>
      <c r="Y3378">
        <v>321263.56</v>
      </c>
      <c r="Z3378">
        <v>493609.56</v>
      </c>
      <c r="AA3378">
        <v>251082.28</v>
      </c>
      <c r="AB3378">
        <v>320075.44</v>
      </c>
      <c r="AC3378">
        <v>179655.66</v>
      </c>
      <c r="AD3378">
        <v>396391.5</v>
      </c>
      <c r="AE3378">
        <v>544781.25</v>
      </c>
      <c r="AF3378">
        <v>377967.16</v>
      </c>
      <c r="AG3378">
        <v>130101.36</v>
      </c>
      <c r="AH3378">
        <v>308274.21999999997</v>
      </c>
      <c r="AI3378">
        <v>341764.62</v>
      </c>
      <c r="AJ3378">
        <v>17973.866999999998</v>
      </c>
      <c r="AK3378">
        <v>0</v>
      </c>
      <c r="AL3378">
        <v>555418.06000000006</v>
      </c>
      <c r="AM3378">
        <v>323830.09999999998</v>
      </c>
      <c r="AN3378">
        <v>74560.36</v>
      </c>
      <c r="AO3378">
        <v>252789.19</v>
      </c>
      <c r="AP3378">
        <v>301908.62</v>
      </c>
      <c r="AQ3378">
        <v>338260.9</v>
      </c>
      <c r="AR3378">
        <v>276804.21999999997</v>
      </c>
    </row>
    <row r="3379" spans="1:44" x14ac:dyDescent="0.25">
      <c r="A3379" t="s">
        <v>5048</v>
      </c>
      <c r="B3379" t="s">
        <v>8429</v>
      </c>
      <c r="C3379" t="s">
        <v>3493</v>
      </c>
      <c r="D3379">
        <v>85852</v>
      </c>
      <c r="E3379">
        <v>858</v>
      </c>
      <c r="F3379">
        <v>145707.79999999999</v>
      </c>
      <c r="G3379">
        <v>351093.2</v>
      </c>
      <c r="H3379">
        <v>155726.06</v>
      </c>
      <c r="I3379">
        <v>324781.09999999998</v>
      </c>
      <c r="J3379">
        <v>351774</v>
      </c>
      <c r="K3379">
        <v>193241.12</v>
      </c>
      <c r="L3379">
        <v>270084.71999999997</v>
      </c>
      <c r="M3379">
        <v>187920.28</v>
      </c>
      <c r="N3379">
        <v>355612.6</v>
      </c>
      <c r="O3379">
        <v>167068.22</v>
      </c>
      <c r="P3379">
        <v>254865.81</v>
      </c>
      <c r="Q3379">
        <v>103011.75</v>
      </c>
      <c r="R3379">
        <v>378634.28</v>
      </c>
      <c r="S3379">
        <v>531814.1</v>
      </c>
      <c r="T3379">
        <v>453737.97</v>
      </c>
      <c r="U3379">
        <v>319697.96999999997</v>
      </c>
      <c r="V3379">
        <v>918906</v>
      </c>
      <c r="W3379">
        <v>594001.56000000006</v>
      </c>
      <c r="X3379">
        <v>257577.98</v>
      </c>
      <c r="Y3379">
        <v>260416.34</v>
      </c>
      <c r="Z3379">
        <v>713351.1</v>
      </c>
      <c r="AA3379">
        <v>324697</v>
      </c>
      <c r="AB3379">
        <v>410317.62</v>
      </c>
      <c r="AC3379">
        <v>253638.33</v>
      </c>
      <c r="AD3379">
        <v>419368.62</v>
      </c>
      <c r="AE3379">
        <v>209077.98</v>
      </c>
      <c r="AF3379">
        <v>461850.34</v>
      </c>
      <c r="AG3379">
        <v>230085.33</v>
      </c>
      <c r="AH3379">
        <v>365333.53</v>
      </c>
      <c r="AI3379">
        <v>359193.22</v>
      </c>
      <c r="AJ3379">
        <v>616030.43999999994</v>
      </c>
      <c r="AK3379">
        <v>0</v>
      </c>
      <c r="AL3379">
        <v>630769.6</v>
      </c>
      <c r="AM3379">
        <v>429492.8</v>
      </c>
      <c r="AN3379">
        <v>81384.97</v>
      </c>
      <c r="AO3379">
        <v>351333.16</v>
      </c>
      <c r="AP3379">
        <v>367014</v>
      </c>
      <c r="AQ3379">
        <v>408167.56</v>
      </c>
      <c r="AR3379">
        <v>333143.28000000003</v>
      </c>
    </row>
    <row r="3380" spans="1:44" x14ac:dyDescent="0.25">
      <c r="A3380" t="s">
        <v>5048</v>
      </c>
      <c r="B3380" t="s">
        <v>8430</v>
      </c>
      <c r="C3380" t="s">
        <v>3494</v>
      </c>
      <c r="D3380">
        <v>85852</v>
      </c>
      <c r="E3380">
        <v>858</v>
      </c>
      <c r="F3380">
        <v>468274.75</v>
      </c>
      <c r="G3380">
        <v>1512499.9</v>
      </c>
      <c r="H3380">
        <v>1373355.5</v>
      </c>
      <c r="I3380">
        <v>269328.34000000003</v>
      </c>
      <c r="J3380">
        <v>69840.06</v>
      </c>
      <c r="K3380">
        <v>185591.1</v>
      </c>
      <c r="L3380">
        <v>153531.70000000001</v>
      </c>
      <c r="M3380">
        <v>458572.62</v>
      </c>
      <c r="N3380">
        <v>4653909</v>
      </c>
      <c r="O3380">
        <v>142374.54999999999</v>
      </c>
      <c r="P3380">
        <v>408744.6</v>
      </c>
      <c r="Q3380">
        <v>409012.56</v>
      </c>
      <c r="R3380">
        <v>178745.66</v>
      </c>
      <c r="S3380">
        <v>723353.94</v>
      </c>
      <c r="T3380">
        <v>670812.6</v>
      </c>
      <c r="U3380">
        <v>1100402.8999999999</v>
      </c>
      <c r="V3380">
        <v>565685.9</v>
      </c>
      <c r="W3380">
        <v>216948.1</v>
      </c>
      <c r="X3380">
        <v>110583.234</v>
      </c>
      <c r="Y3380">
        <v>232562.52</v>
      </c>
      <c r="Z3380">
        <v>3064578.2</v>
      </c>
      <c r="AA3380">
        <v>1233614.1000000001</v>
      </c>
      <c r="AB3380">
        <v>1600037.2</v>
      </c>
      <c r="AC3380">
        <v>887595.6</v>
      </c>
      <c r="AD3380">
        <v>937538.75</v>
      </c>
      <c r="AE3380">
        <v>410993.03</v>
      </c>
      <c r="AF3380">
        <v>1324712.8</v>
      </c>
      <c r="AG3380">
        <v>286718.8</v>
      </c>
      <c r="AH3380">
        <v>796210</v>
      </c>
      <c r="AI3380">
        <v>207218.64</v>
      </c>
      <c r="AJ3380">
        <v>0</v>
      </c>
      <c r="AK3380">
        <v>0</v>
      </c>
      <c r="AL3380">
        <v>1875172.8</v>
      </c>
      <c r="AM3380">
        <v>1129645</v>
      </c>
      <c r="AN3380">
        <v>315295</v>
      </c>
      <c r="AO3380">
        <v>607879.9</v>
      </c>
      <c r="AP3380">
        <v>1127102.8</v>
      </c>
      <c r="AQ3380">
        <v>1026704.4</v>
      </c>
      <c r="AR3380">
        <v>1077101</v>
      </c>
    </row>
    <row r="3381" spans="1:44" x14ac:dyDescent="0.25">
      <c r="A3381" t="s">
        <v>5048</v>
      </c>
      <c r="B3381" t="s">
        <v>8431</v>
      </c>
      <c r="C3381" t="s">
        <v>3495</v>
      </c>
      <c r="D3381">
        <v>85852</v>
      </c>
      <c r="E3381">
        <v>858</v>
      </c>
      <c r="F3381">
        <v>179522.25</v>
      </c>
      <c r="G3381">
        <v>451837.7</v>
      </c>
      <c r="H3381">
        <v>202778.05</v>
      </c>
      <c r="I3381">
        <v>441663.03</v>
      </c>
      <c r="J3381">
        <v>332377.09999999998</v>
      </c>
      <c r="K3381">
        <v>415710.03</v>
      </c>
      <c r="L3381">
        <v>303082.78000000003</v>
      </c>
      <c r="M3381">
        <v>224664.48</v>
      </c>
      <c r="N3381">
        <v>596452.1</v>
      </c>
      <c r="O3381">
        <v>229670.06</v>
      </c>
      <c r="P3381">
        <v>213627.44</v>
      </c>
      <c r="Q3381">
        <v>231615.08</v>
      </c>
      <c r="R3381">
        <v>307164.56</v>
      </c>
      <c r="S3381">
        <v>559210.80000000005</v>
      </c>
      <c r="T3381">
        <v>620079.6</v>
      </c>
      <c r="U3381">
        <v>303152.03000000003</v>
      </c>
      <c r="V3381">
        <v>863664.4</v>
      </c>
      <c r="W3381">
        <v>692885.94</v>
      </c>
      <c r="X3381">
        <v>531384.9</v>
      </c>
      <c r="Y3381">
        <v>741294.06</v>
      </c>
      <c r="Z3381">
        <v>1274989</v>
      </c>
      <c r="AA3381">
        <v>609826.30000000005</v>
      </c>
      <c r="AB3381">
        <v>408408.5</v>
      </c>
      <c r="AC3381">
        <v>586124</v>
      </c>
      <c r="AD3381">
        <v>418137.5</v>
      </c>
      <c r="AE3381">
        <v>493974.56</v>
      </c>
      <c r="AF3381">
        <v>484271.56</v>
      </c>
      <c r="AG3381">
        <v>283039.71999999997</v>
      </c>
      <c r="AH3381">
        <v>320589.38</v>
      </c>
      <c r="AI3381">
        <v>593594.69999999995</v>
      </c>
      <c r="AJ3381">
        <v>710217.75</v>
      </c>
      <c r="AK3381">
        <v>0</v>
      </c>
      <c r="AL3381">
        <v>678858.8</v>
      </c>
      <c r="AM3381">
        <v>339435.9</v>
      </c>
      <c r="AN3381">
        <v>24326.78</v>
      </c>
      <c r="AO3381">
        <v>204153.16</v>
      </c>
      <c r="AP3381">
        <v>314404.3</v>
      </c>
      <c r="AQ3381">
        <v>507870.53</v>
      </c>
      <c r="AR3381">
        <v>462436.12</v>
      </c>
    </row>
    <row r="3382" spans="1:44" x14ac:dyDescent="0.25">
      <c r="A3382" t="s">
        <v>5048</v>
      </c>
      <c r="B3382" t="s">
        <v>8432</v>
      </c>
      <c r="C3382" t="s">
        <v>3496</v>
      </c>
      <c r="D3382">
        <v>85852</v>
      </c>
      <c r="E3382">
        <v>858</v>
      </c>
      <c r="F3382">
        <v>0</v>
      </c>
      <c r="G3382">
        <v>82696.600000000006</v>
      </c>
      <c r="H3382">
        <v>13520.141</v>
      </c>
      <c r="I3382">
        <v>283582.7</v>
      </c>
      <c r="J3382">
        <v>123303.12</v>
      </c>
      <c r="K3382">
        <v>95187.625</v>
      </c>
      <c r="L3382">
        <v>0</v>
      </c>
      <c r="M3382">
        <v>0</v>
      </c>
      <c r="N3382">
        <v>396968.12</v>
      </c>
      <c r="O3382">
        <v>24670.91</v>
      </c>
      <c r="P3382">
        <v>211113.55</v>
      </c>
      <c r="Q3382">
        <v>16152.851000000001</v>
      </c>
      <c r="R3382">
        <v>148527.48000000001</v>
      </c>
      <c r="S3382">
        <v>265085.84000000003</v>
      </c>
      <c r="T3382">
        <v>70198.585999999996</v>
      </c>
      <c r="U3382">
        <v>106197.96</v>
      </c>
      <c r="V3382">
        <v>327032.71999999997</v>
      </c>
      <c r="W3382">
        <v>137270.85999999999</v>
      </c>
      <c r="X3382">
        <v>26972.95</v>
      </c>
      <c r="Y3382">
        <v>79455.983999999997</v>
      </c>
      <c r="Z3382">
        <v>130998.61</v>
      </c>
      <c r="AA3382">
        <v>326885.21999999997</v>
      </c>
      <c r="AB3382">
        <v>305801.40000000002</v>
      </c>
      <c r="AC3382">
        <v>312357.5</v>
      </c>
      <c r="AD3382">
        <v>121945.53</v>
      </c>
      <c r="AE3382">
        <v>387267.88</v>
      </c>
      <c r="AF3382">
        <v>226085.4</v>
      </c>
      <c r="AG3382">
        <v>0</v>
      </c>
      <c r="AH3382">
        <v>82199.509999999995</v>
      </c>
      <c r="AI3382">
        <v>86048.57</v>
      </c>
      <c r="AJ3382">
        <v>0</v>
      </c>
      <c r="AK3382">
        <v>0</v>
      </c>
      <c r="AL3382">
        <v>294034.53000000003</v>
      </c>
      <c r="AM3382">
        <v>264195.90000000002</v>
      </c>
      <c r="AN3382">
        <v>24802.594000000001</v>
      </c>
      <c r="AO3382">
        <v>113469.8</v>
      </c>
      <c r="AP3382">
        <v>190427.6</v>
      </c>
      <c r="AQ3382">
        <v>218823.83</v>
      </c>
      <c r="AR3382">
        <v>116088.31</v>
      </c>
    </row>
    <row r="3383" spans="1:44" x14ac:dyDescent="0.25">
      <c r="A3383" t="s">
        <v>5048</v>
      </c>
      <c r="B3383" t="s">
        <v>8433</v>
      </c>
      <c r="C3383" t="s">
        <v>3497</v>
      </c>
      <c r="D3383">
        <v>85852</v>
      </c>
      <c r="E3383">
        <v>858</v>
      </c>
      <c r="F3383">
        <v>20652.601999999999</v>
      </c>
      <c r="G3383">
        <v>75976.81</v>
      </c>
      <c r="H3383">
        <v>0</v>
      </c>
      <c r="I3383">
        <v>185551.25</v>
      </c>
      <c r="J3383">
        <v>116858.16</v>
      </c>
      <c r="K3383">
        <v>56053.445</v>
      </c>
      <c r="L3383">
        <v>40183.69</v>
      </c>
      <c r="M3383">
        <v>0</v>
      </c>
      <c r="N3383">
        <v>326366.56</v>
      </c>
      <c r="O3383">
        <v>0</v>
      </c>
      <c r="P3383">
        <v>0</v>
      </c>
      <c r="Q3383">
        <v>43994.445</v>
      </c>
      <c r="R3383">
        <v>0</v>
      </c>
      <c r="S3383">
        <v>54002.258000000002</v>
      </c>
      <c r="T3383">
        <v>34427.24</v>
      </c>
      <c r="U3383">
        <v>300613.88</v>
      </c>
      <c r="V3383">
        <v>118567.36</v>
      </c>
      <c r="W3383">
        <v>164522.10999999999</v>
      </c>
      <c r="X3383">
        <v>36733.56</v>
      </c>
      <c r="Y3383">
        <v>0</v>
      </c>
      <c r="Z3383">
        <v>0</v>
      </c>
      <c r="AA3383">
        <v>341709.2</v>
      </c>
      <c r="AB3383">
        <v>439863.94</v>
      </c>
      <c r="AC3383">
        <v>105681.29</v>
      </c>
      <c r="AD3383">
        <v>178500.78</v>
      </c>
      <c r="AE3383">
        <v>98438.8</v>
      </c>
      <c r="AF3383">
        <v>364586.5</v>
      </c>
      <c r="AG3383">
        <v>0</v>
      </c>
      <c r="AH3383">
        <v>89654.38</v>
      </c>
      <c r="AI3383">
        <v>53555.12</v>
      </c>
      <c r="AJ3383">
        <v>0</v>
      </c>
      <c r="AK3383">
        <v>0</v>
      </c>
      <c r="AL3383">
        <v>264941.59999999998</v>
      </c>
      <c r="AM3383">
        <v>134524.97</v>
      </c>
      <c r="AN3383">
        <v>0</v>
      </c>
      <c r="AO3383">
        <v>80030.91</v>
      </c>
      <c r="AP3383">
        <v>189809.38</v>
      </c>
      <c r="AQ3383">
        <v>106878.78</v>
      </c>
      <c r="AR3383">
        <v>83181.03</v>
      </c>
    </row>
    <row r="3384" spans="1:44" x14ac:dyDescent="0.25">
      <c r="A3384" t="s">
        <v>5048</v>
      </c>
      <c r="B3384" t="s">
        <v>8434</v>
      </c>
      <c r="C3384" t="s">
        <v>3498</v>
      </c>
      <c r="D3384">
        <v>85852</v>
      </c>
      <c r="E3384">
        <v>858</v>
      </c>
      <c r="F3384">
        <v>62219.042999999998</v>
      </c>
      <c r="G3384">
        <v>28794.05</v>
      </c>
      <c r="H3384">
        <v>231792.94</v>
      </c>
      <c r="I3384">
        <v>13500.210999999999</v>
      </c>
      <c r="J3384">
        <v>0</v>
      </c>
      <c r="K3384">
        <v>0</v>
      </c>
      <c r="L3384">
        <v>0</v>
      </c>
      <c r="M3384">
        <v>26459.555</v>
      </c>
      <c r="N3384">
        <v>59629.1</v>
      </c>
      <c r="O3384">
        <v>58590.19</v>
      </c>
      <c r="P3384">
        <v>0</v>
      </c>
      <c r="Q3384">
        <v>0</v>
      </c>
      <c r="R3384">
        <v>0</v>
      </c>
      <c r="S3384">
        <v>35088.491999999998</v>
      </c>
      <c r="T3384">
        <v>505627.3</v>
      </c>
      <c r="U3384">
        <v>11254.245999999999</v>
      </c>
      <c r="V3384">
        <v>188437.97</v>
      </c>
      <c r="W3384">
        <v>13886.664000000001</v>
      </c>
      <c r="X3384">
        <v>0</v>
      </c>
      <c r="Y3384">
        <v>0</v>
      </c>
      <c r="Z3384">
        <v>789471.94</v>
      </c>
      <c r="AA3384">
        <v>125105.62</v>
      </c>
      <c r="AB3384">
        <v>322666.25</v>
      </c>
      <c r="AC3384">
        <v>247369.60000000001</v>
      </c>
      <c r="AD3384">
        <v>40417.773000000001</v>
      </c>
      <c r="AE3384">
        <v>0</v>
      </c>
      <c r="AF3384">
        <v>13722.763000000001</v>
      </c>
      <c r="AG3384">
        <v>31518.28</v>
      </c>
      <c r="AH3384">
        <v>63409.167999999998</v>
      </c>
      <c r="AI3384">
        <v>11932.871999999999</v>
      </c>
      <c r="AJ3384">
        <v>0</v>
      </c>
      <c r="AK3384">
        <v>0</v>
      </c>
      <c r="AL3384">
        <v>192753.11</v>
      </c>
      <c r="AM3384">
        <v>141819</v>
      </c>
      <c r="AN3384">
        <v>18026.939999999999</v>
      </c>
      <c r="AO3384">
        <v>141336.1</v>
      </c>
      <c r="AP3384">
        <v>124866.81</v>
      </c>
      <c r="AQ3384">
        <v>113166.71</v>
      </c>
      <c r="AR3384">
        <v>107413.164</v>
      </c>
    </row>
    <row r="3385" spans="1:44" x14ac:dyDescent="0.25">
      <c r="A3385" t="s">
        <v>5048</v>
      </c>
      <c r="B3385" t="s">
        <v>8435</v>
      </c>
      <c r="C3385" t="s">
        <v>3499</v>
      </c>
      <c r="D3385">
        <v>85852</v>
      </c>
      <c r="E3385">
        <v>858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59195.09</v>
      </c>
      <c r="N3385">
        <v>0</v>
      </c>
      <c r="O3385">
        <v>56040.4</v>
      </c>
      <c r="P3385">
        <v>88631.304999999993</v>
      </c>
      <c r="Q3385">
        <v>0</v>
      </c>
      <c r="R3385">
        <v>0</v>
      </c>
      <c r="S3385">
        <v>29026.386999999999</v>
      </c>
      <c r="T3385">
        <v>0</v>
      </c>
      <c r="U3385">
        <v>75096.52</v>
      </c>
      <c r="V3385">
        <v>133041.72</v>
      </c>
      <c r="W3385">
        <v>0</v>
      </c>
      <c r="X3385">
        <v>0</v>
      </c>
      <c r="Y3385">
        <v>0</v>
      </c>
      <c r="Z3385">
        <v>243678.67</v>
      </c>
      <c r="AA3385">
        <v>0</v>
      </c>
      <c r="AB3385">
        <v>289906.90000000002</v>
      </c>
      <c r="AC3385">
        <v>0</v>
      </c>
      <c r="AD3385">
        <v>87944.585999999996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  <c r="AM3385">
        <v>0</v>
      </c>
      <c r="AN3385">
        <v>0</v>
      </c>
      <c r="AO3385">
        <v>135917.72</v>
      </c>
      <c r="AP3385">
        <v>0</v>
      </c>
      <c r="AQ3385">
        <v>0</v>
      </c>
      <c r="AR3385">
        <v>71144.87</v>
      </c>
    </row>
    <row r="3386" spans="1:44" x14ac:dyDescent="0.25">
      <c r="A3386" t="s">
        <v>5048</v>
      </c>
      <c r="B3386" t="s">
        <v>8436</v>
      </c>
      <c r="C3386" t="s">
        <v>3500</v>
      </c>
      <c r="D3386">
        <v>85852</v>
      </c>
      <c r="E3386">
        <v>858</v>
      </c>
      <c r="F3386">
        <v>113737.32</v>
      </c>
      <c r="G3386">
        <v>0</v>
      </c>
      <c r="H3386">
        <v>45556.72</v>
      </c>
      <c r="I3386">
        <v>157869.19</v>
      </c>
      <c r="J3386">
        <v>196295.61</v>
      </c>
      <c r="K3386">
        <v>59199.144999999997</v>
      </c>
      <c r="L3386">
        <v>159698.56</v>
      </c>
      <c r="M3386">
        <v>28918.11</v>
      </c>
      <c r="N3386">
        <v>20144.583999999999</v>
      </c>
      <c r="O3386">
        <v>51139.375</v>
      </c>
      <c r="P3386">
        <v>93411.05</v>
      </c>
      <c r="Q3386">
        <v>64143.004000000001</v>
      </c>
      <c r="R3386">
        <v>32282.638999999999</v>
      </c>
      <c r="S3386">
        <v>14639.888000000001</v>
      </c>
      <c r="T3386">
        <v>31629.458999999999</v>
      </c>
      <c r="U3386">
        <v>0</v>
      </c>
      <c r="V3386">
        <v>19021.060000000001</v>
      </c>
      <c r="W3386">
        <v>71280.820000000007</v>
      </c>
      <c r="X3386">
        <v>0</v>
      </c>
      <c r="Y3386">
        <v>21956.203000000001</v>
      </c>
      <c r="Z3386">
        <v>90088.57</v>
      </c>
      <c r="AA3386">
        <v>0</v>
      </c>
      <c r="AB3386">
        <v>47132.4</v>
      </c>
      <c r="AC3386">
        <v>140581.62</v>
      </c>
      <c r="AD3386">
        <v>79835.350000000006</v>
      </c>
      <c r="AE3386">
        <v>49711.78</v>
      </c>
      <c r="AF3386">
        <v>0</v>
      </c>
      <c r="AG3386">
        <v>106101.63</v>
      </c>
      <c r="AH3386">
        <v>0</v>
      </c>
      <c r="AI3386">
        <v>125988.56</v>
      </c>
      <c r="AJ3386">
        <v>356397.16</v>
      </c>
      <c r="AK3386">
        <v>0</v>
      </c>
      <c r="AL3386">
        <v>47236.315999999999</v>
      </c>
      <c r="AM3386">
        <v>0</v>
      </c>
      <c r="AN3386">
        <v>0</v>
      </c>
      <c r="AO3386">
        <v>0</v>
      </c>
      <c r="AP3386">
        <v>0</v>
      </c>
      <c r="AQ3386">
        <v>19280.713</v>
      </c>
      <c r="AR3386">
        <v>0</v>
      </c>
    </row>
    <row r="3387" spans="1:44" x14ac:dyDescent="0.25">
      <c r="A3387" t="s">
        <v>5048</v>
      </c>
      <c r="B3387" t="s">
        <v>8437</v>
      </c>
      <c r="C3387" t="s">
        <v>3501</v>
      </c>
      <c r="D3387">
        <v>85852</v>
      </c>
      <c r="E3387">
        <v>858</v>
      </c>
      <c r="F3387">
        <v>17199.963</v>
      </c>
      <c r="G3387">
        <v>214047.35999999999</v>
      </c>
      <c r="H3387">
        <v>0</v>
      </c>
      <c r="I3387">
        <v>180005.33</v>
      </c>
      <c r="J3387">
        <v>100088.1</v>
      </c>
      <c r="K3387">
        <v>0</v>
      </c>
      <c r="L3387">
        <v>221712.45</v>
      </c>
      <c r="M3387">
        <v>223897.88</v>
      </c>
      <c r="N3387">
        <v>0</v>
      </c>
      <c r="O3387">
        <v>183651.84</v>
      </c>
      <c r="P3387">
        <v>227930.33</v>
      </c>
      <c r="Q3387">
        <v>0</v>
      </c>
      <c r="R3387">
        <v>132572.16</v>
      </c>
      <c r="S3387">
        <v>100136.2</v>
      </c>
      <c r="T3387">
        <v>17101.918000000001</v>
      </c>
      <c r="U3387">
        <v>146749.53</v>
      </c>
      <c r="V3387">
        <v>0</v>
      </c>
      <c r="W3387">
        <v>15156.434999999999</v>
      </c>
      <c r="X3387">
        <v>0</v>
      </c>
      <c r="Y3387">
        <v>240507</v>
      </c>
      <c r="Z3387">
        <v>326762.09999999998</v>
      </c>
      <c r="AA3387">
        <v>0</v>
      </c>
      <c r="AB3387">
        <v>0</v>
      </c>
      <c r="AC3387">
        <v>203129.95</v>
      </c>
      <c r="AD3387">
        <v>351074.22</v>
      </c>
      <c r="AE3387">
        <v>229415.31</v>
      </c>
      <c r="AF3387">
        <v>0</v>
      </c>
      <c r="AG3387">
        <v>101145.38</v>
      </c>
      <c r="AH3387">
        <v>243318.53</v>
      </c>
      <c r="AI3387">
        <v>0</v>
      </c>
      <c r="AJ3387">
        <v>0</v>
      </c>
      <c r="AK3387">
        <v>0</v>
      </c>
      <c r="AL3387">
        <v>0</v>
      </c>
      <c r="AM3387">
        <v>0</v>
      </c>
      <c r="AN3387">
        <v>58586.766000000003</v>
      </c>
      <c r="AO3387">
        <v>0</v>
      </c>
      <c r="AP3387">
        <v>163504.67000000001</v>
      </c>
      <c r="AQ3387">
        <v>0</v>
      </c>
      <c r="AR3387">
        <v>265794.03000000003</v>
      </c>
    </row>
    <row r="3388" spans="1:44" x14ac:dyDescent="0.25">
      <c r="A3388" t="s">
        <v>5048</v>
      </c>
      <c r="B3388" t="s">
        <v>8438</v>
      </c>
      <c r="C3388" t="s">
        <v>3502</v>
      </c>
      <c r="D3388">
        <v>85852</v>
      </c>
      <c r="E3388">
        <v>858</v>
      </c>
      <c r="F3388">
        <v>276539.75</v>
      </c>
      <c r="G3388">
        <v>221971.06</v>
      </c>
      <c r="H3388">
        <v>128955.68</v>
      </c>
      <c r="I3388">
        <v>194733.03</v>
      </c>
      <c r="J3388">
        <v>294558.8</v>
      </c>
      <c r="K3388">
        <v>144983.4</v>
      </c>
      <c r="L3388">
        <v>232243.20000000001</v>
      </c>
      <c r="M3388">
        <v>230918.27</v>
      </c>
      <c r="N3388">
        <v>84934.17</v>
      </c>
      <c r="O3388">
        <v>194024.33</v>
      </c>
      <c r="P3388">
        <v>11129.044</v>
      </c>
      <c r="Q3388">
        <v>186179.55</v>
      </c>
      <c r="R3388">
        <v>132572.16</v>
      </c>
      <c r="S3388">
        <v>108947.7</v>
      </c>
      <c r="T3388">
        <v>326350.03000000003</v>
      </c>
      <c r="U3388">
        <v>150818.88</v>
      </c>
      <c r="V3388">
        <v>100234.84</v>
      </c>
      <c r="W3388">
        <v>342247.3</v>
      </c>
      <c r="X3388">
        <v>123646.92</v>
      </c>
      <c r="Y3388">
        <v>10210.065000000001</v>
      </c>
      <c r="Z3388">
        <v>326762.09999999998</v>
      </c>
      <c r="AA3388">
        <v>256970.02</v>
      </c>
      <c r="AB3388">
        <v>149924.35999999999</v>
      </c>
      <c r="AC3388">
        <v>39580.18</v>
      </c>
      <c r="AD3388">
        <v>4759.7437</v>
      </c>
      <c r="AE3388">
        <v>241043.4</v>
      </c>
      <c r="AF3388">
        <v>126694.97</v>
      </c>
      <c r="AG3388">
        <v>110681.61</v>
      </c>
      <c r="AH3388">
        <v>254548.53</v>
      </c>
      <c r="AI3388">
        <v>130624.54</v>
      </c>
      <c r="AJ3388">
        <v>0</v>
      </c>
      <c r="AK3388">
        <v>0</v>
      </c>
      <c r="AL3388">
        <v>233082.66</v>
      </c>
      <c r="AM3388">
        <v>161769.23000000001</v>
      </c>
      <c r="AN3388">
        <v>58858.434000000001</v>
      </c>
      <c r="AO3388">
        <v>196601.34</v>
      </c>
      <c r="AP3388">
        <v>178467.78</v>
      </c>
      <c r="AQ3388">
        <v>257948.55</v>
      </c>
      <c r="AR3388">
        <v>265794.03000000003</v>
      </c>
    </row>
    <row r="3389" spans="1:44" x14ac:dyDescent="0.25">
      <c r="A3389" t="s">
        <v>5048</v>
      </c>
      <c r="B3389" t="s">
        <v>8439</v>
      </c>
      <c r="C3389" t="s">
        <v>3503</v>
      </c>
      <c r="D3389">
        <v>85852</v>
      </c>
      <c r="E3389">
        <v>858</v>
      </c>
      <c r="F3389">
        <v>0</v>
      </c>
      <c r="G3389">
        <v>105614.85</v>
      </c>
      <c r="H3389">
        <v>0</v>
      </c>
      <c r="I3389">
        <v>229835.42</v>
      </c>
      <c r="J3389">
        <v>28383.813999999998</v>
      </c>
      <c r="K3389">
        <v>0</v>
      </c>
      <c r="L3389">
        <v>30940.491999999998</v>
      </c>
      <c r="M3389">
        <v>0</v>
      </c>
      <c r="N3389">
        <v>476054.66</v>
      </c>
      <c r="O3389">
        <v>18158.657999999999</v>
      </c>
      <c r="P3389">
        <v>0</v>
      </c>
      <c r="Q3389">
        <v>32255.692999999999</v>
      </c>
      <c r="R3389">
        <v>0</v>
      </c>
      <c r="S3389">
        <v>17358.092000000001</v>
      </c>
      <c r="T3389">
        <v>0</v>
      </c>
      <c r="U3389">
        <v>235518.53</v>
      </c>
      <c r="V3389">
        <v>75957.59</v>
      </c>
      <c r="W3389">
        <v>115740.53</v>
      </c>
      <c r="X3389">
        <v>53429.13</v>
      </c>
      <c r="Y3389">
        <v>37629.023000000001</v>
      </c>
      <c r="Z3389">
        <v>129655.4</v>
      </c>
      <c r="AA3389">
        <v>413035.47</v>
      </c>
      <c r="AB3389">
        <v>464593.75</v>
      </c>
      <c r="AC3389">
        <v>0</v>
      </c>
      <c r="AD3389">
        <v>0</v>
      </c>
      <c r="AE3389">
        <v>0</v>
      </c>
      <c r="AF3389">
        <v>135882.79999999999</v>
      </c>
      <c r="AG3389">
        <v>0</v>
      </c>
      <c r="AH3389">
        <v>57780.144999999997</v>
      </c>
      <c r="AI3389">
        <v>93445.69</v>
      </c>
      <c r="AJ3389">
        <v>0</v>
      </c>
      <c r="AK3389">
        <v>0</v>
      </c>
      <c r="AL3389">
        <v>93995.4</v>
      </c>
      <c r="AM3389">
        <v>171960.4</v>
      </c>
      <c r="AN3389">
        <v>0</v>
      </c>
      <c r="AO3389">
        <v>41959.311999999998</v>
      </c>
      <c r="AP3389">
        <v>99498.12</v>
      </c>
      <c r="AQ3389">
        <v>175757.53</v>
      </c>
      <c r="AR3389">
        <v>157567.60999999999</v>
      </c>
    </row>
    <row r="3390" spans="1:44" x14ac:dyDescent="0.25">
      <c r="A3390" t="s">
        <v>5048</v>
      </c>
      <c r="B3390" t="s">
        <v>8440</v>
      </c>
      <c r="C3390" t="s">
        <v>3504</v>
      </c>
      <c r="D3390">
        <v>85852</v>
      </c>
      <c r="E3390">
        <v>858</v>
      </c>
      <c r="F3390">
        <v>545181.30000000005</v>
      </c>
      <c r="G3390">
        <v>704047.3</v>
      </c>
      <c r="H3390">
        <v>438012.22</v>
      </c>
      <c r="I3390">
        <v>778980.6</v>
      </c>
      <c r="J3390">
        <v>981273.4</v>
      </c>
      <c r="K3390">
        <v>381165.5</v>
      </c>
      <c r="L3390">
        <v>443811.12</v>
      </c>
      <c r="M3390">
        <v>290696.25</v>
      </c>
      <c r="N3390">
        <v>1134823.3999999999</v>
      </c>
      <c r="O3390">
        <v>390776.28</v>
      </c>
      <c r="P3390">
        <v>539376.25</v>
      </c>
      <c r="Q3390">
        <v>619247.6</v>
      </c>
      <c r="R3390">
        <v>699005.9</v>
      </c>
      <c r="S3390">
        <v>727802.2</v>
      </c>
      <c r="T3390">
        <v>382687.34</v>
      </c>
      <c r="U3390">
        <v>409347.84000000003</v>
      </c>
      <c r="V3390">
        <v>2175293.7999999998</v>
      </c>
      <c r="W3390">
        <v>974146</v>
      </c>
      <c r="X3390">
        <v>609895.30000000005</v>
      </c>
      <c r="Y3390">
        <v>715998.44</v>
      </c>
      <c r="Z3390">
        <v>734787.06</v>
      </c>
      <c r="AA3390">
        <v>1017891.56</v>
      </c>
      <c r="AB3390">
        <v>662170.1</v>
      </c>
      <c r="AC3390">
        <v>948797.56</v>
      </c>
      <c r="AD3390">
        <v>979679.56</v>
      </c>
      <c r="AE3390">
        <v>928234.9</v>
      </c>
      <c r="AF3390">
        <v>552082.93999999994</v>
      </c>
      <c r="AG3390">
        <v>159959.84</v>
      </c>
      <c r="AH3390">
        <v>115966.46</v>
      </c>
      <c r="AI3390">
        <v>417518.62</v>
      </c>
      <c r="AJ3390">
        <v>0</v>
      </c>
      <c r="AK3390">
        <v>0</v>
      </c>
      <c r="AL3390">
        <v>839407.7</v>
      </c>
      <c r="AM3390">
        <v>734947.94</v>
      </c>
      <c r="AN3390">
        <v>236892.53</v>
      </c>
      <c r="AO3390">
        <v>887434.44</v>
      </c>
      <c r="AP3390">
        <v>871614.94</v>
      </c>
      <c r="AQ3390">
        <v>979941</v>
      </c>
      <c r="AR3390">
        <v>619488.1</v>
      </c>
    </row>
    <row r="3391" spans="1:44" x14ac:dyDescent="0.25">
      <c r="A3391" t="s">
        <v>5048</v>
      </c>
      <c r="B3391" t="s">
        <v>8441</v>
      </c>
      <c r="C3391" t="s">
        <v>3505</v>
      </c>
      <c r="D3391">
        <v>85852</v>
      </c>
      <c r="E3391">
        <v>858</v>
      </c>
      <c r="F3391">
        <v>643639.56000000006</v>
      </c>
      <c r="G3391">
        <v>1384847.1</v>
      </c>
      <c r="H3391">
        <v>697713.1</v>
      </c>
      <c r="I3391">
        <v>1421691.5</v>
      </c>
      <c r="J3391">
        <v>1313581.5</v>
      </c>
      <c r="K3391">
        <v>860019.1</v>
      </c>
      <c r="L3391">
        <v>1351022.4</v>
      </c>
      <c r="M3391">
        <v>488071.2</v>
      </c>
      <c r="N3391">
        <v>1919875.1</v>
      </c>
      <c r="O3391">
        <v>653514.43999999994</v>
      </c>
      <c r="P3391">
        <v>503048.06</v>
      </c>
      <c r="Q3391">
        <v>997975.75</v>
      </c>
      <c r="R3391">
        <v>452969.16</v>
      </c>
      <c r="S3391">
        <v>1146725.8</v>
      </c>
      <c r="T3391">
        <v>899517.1</v>
      </c>
      <c r="U3391">
        <v>1468193.8</v>
      </c>
      <c r="V3391">
        <v>1705995.1</v>
      </c>
      <c r="W3391">
        <v>1868471</v>
      </c>
      <c r="X3391">
        <v>1180658.2</v>
      </c>
      <c r="Y3391">
        <v>853188.56</v>
      </c>
      <c r="Z3391">
        <v>2060683.1</v>
      </c>
      <c r="AA3391">
        <v>1790946.4</v>
      </c>
      <c r="AB3391">
        <v>1906734.4</v>
      </c>
      <c r="AC3391">
        <v>1089526.2</v>
      </c>
      <c r="AD3391">
        <v>1433818.6</v>
      </c>
      <c r="AE3391">
        <v>1809983.8</v>
      </c>
      <c r="AF3391">
        <v>1599968.5</v>
      </c>
      <c r="AG3391">
        <v>610279</v>
      </c>
      <c r="AH3391">
        <v>1101327</v>
      </c>
      <c r="AI3391">
        <v>1482346.4</v>
      </c>
      <c r="AJ3391">
        <v>0</v>
      </c>
      <c r="AK3391">
        <v>0</v>
      </c>
      <c r="AL3391">
        <v>1789666.1</v>
      </c>
      <c r="AM3391">
        <v>1833823.8</v>
      </c>
      <c r="AN3391">
        <v>277537.09999999998</v>
      </c>
      <c r="AO3391">
        <v>1476400.6</v>
      </c>
      <c r="AP3391">
        <v>1530397.8</v>
      </c>
      <c r="AQ3391">
        <v>1654519.4</v>
      </c>
      <c r="AR3391">
        <v>1543290.6</v>
      </c>
    </row>
    <row r="3392" spans="1:44" x14ac:dyDescent="0.25">
      <c r="A3392" t="s">
        <v>5048</v>
      </c>
      <c r="B3392" t="s">
        <v>8442</v>
      </c>
      <c r="C3392" t="s">
        <v>3506</v>
      </c>
      <c r="D3392">
        <v>85852</v>
      </c>
      <c r="E3392">
        <v>858</v>
      </c>
      <c r="F3392">
        <v>587731.9</v>
      </c>
      <c r="G3392">
        <v>768521.44</v>
      </c>
      <c r="H3392">
        <v>457757.22</v>
      </c>
      <c r="I3392">
        <v>823215.94</v>
      </c>
      <c r="J3392">
        <v>1014403.4</v>
      </c>
      <c r="K3392">
        <v>423579.4</v>
      </c>
      <c r="L3392">
        <v>496945.28</v>
      </c>
      <c r="M3392">
        <v>325760.21999999997</v>
      </c>
      <c r="N3392">
        <v>1073474.8</v>
      </c>
      <c r="O3392">
        <v>417026.44</v>
      </c>
      <c r="P3392">
        <v>350727.62</v>
      </c>
      <c r="Q3392">
        <v>644281.19999999995</v>
      </c>
      <c r="R3392">
        <v>702309.4</v>
      </c>
      <c r="S3392">
        <v>739180.44</v>
      </c>
      <c r="T3392">
        <v>403262.28</v>
      </c>
      <c r="U3392">
        <v>725294.3</v>
      </c>
      <c r="V3392">
        <v>2180711.5</v>
      </c>
      <c r="W3392">
        <v>1440916.4</v>
      </c>
      <c r="X3392">
        <v>609895.30000000005</v>
      </c>
      <c r="Y3392">
        <v>569831.9</v>
      </c>
      <c r="Z3392">
        <v>1536406</v>
      </c>
      <c r="AA3392">
        <v>1817838.4</v>
      </c>
      <c r="AB3392">
        <v>1150006.3999999999</v>
      </c>
      <c r="AC3392">
        <v>948797.56</v>
      </c>
      <c r="AD3392">
        <v>1116550.1000000001</v>
      </c>
      <c r="AE3392">
        <v>1275158</v>
      </c>
      <c r="AF3392">
        <v>926315.4</v>
      </c>
      <c r="AG3392">
        <v>325995.84000000003</v>
      </c>
      <c r="AH3392">
        <v>595232.06000000006</v>
      </c>
      <c r="AI3392">
        <v>558052.5</v>
      </c>
      <c r="AJ3392">
        <v>0</v>
      </c>
      <c r="AK3392">
        <v>0</v>
      </c>
      <c r="AL3392">
        <v>1298628.1000000001</v>
      </c>
      <c r="AM3392">
        <v>1036871.4</v>
      </c>
      <c r="AN3392">
        <v>236892.53</v>
      </c>
      <c r="AO3392">
        <v>926221.8</v>
      </c>
      <c r="AP3392">
        <v>894833.44</v>
      </c>
      <c r="AQ3392">
        <v>983646.2</v>
      </c>
      <c r="AR3392">
        <v>1172415</v>
      </c>
    </row>
    <row r="3393" spans="1:44" x14ac:dyDescent="0.25">
      <c r="A3393" t="s">
        <v>5048</v>
      </c>
      <c r="B3393" t="s">
        <v>8443</v>
      </c>
      <c r="C3393" t="s">
        <v>3507</v>
      </c>
      <c r="D3393">
        <v>85852</v>
      </c>
      <c r="E3393">
        <v>858</v>
      </c>
      <c r="F3393">
        <v>701160.06</v>
      </c>
      <c r="G3393">
        <v>1367527.1</v>
      </c>
      <c r="H3393">
        <v>807138.75</v>
      </c>
      <c r="I3393">
        <v>1466533</v>
      </c>
      <c r="J3393">
        <v>1236182.2</v>
      </c>
      <c r="K3393">
        <v>1102854.3999999999</v>
      </c>
      <c r="L3393">
        <v>1302318</v>
      </c>
      <c r="M3393">
        <v>564067.43999999994</v>
      </c>
      <c r="N3393">
        <v>1883253</v>
      </c>
      <c r="O3393">
        <v>654184.69999999995</v>
      </c>
      <c r="P3393">
        <v>835627.2</v>
      </c>
      <c r="Q3393">
        <v>932111.4</v>
      </c>
      <c r="R3393">
        <v>777768.2</v>
      </c>
      <c r="S3393">
        <v>1146725.8</v>
      </c>
      <c r="T3393">
        <v>851702.1</v>
      </c>
      <c r="U3393">
        <v>1470028.4</v>
      </c>
      <c r="V3393">
        <v>1609012.9</v>
      </c>
      <c r="W3393">
        <v>1862802.6</v>
      </c>
      <c r="X3393">
        <v>1186255.8</v>
      </c>
      <c r="Y3393">
        <v>1207724</v>
      </c>
      <c r="Z3393">
        <v>2013925.4</v>
      </c>
      <c r="AA3393">
        <v>1717937.5</v>
      </c>
      <c r="AB3393">
        <v>1909608.6</v>
      </c>
      <c r="AC3393">
        <v>1645324.5</v>
      </c>
      <c r="AD3393">
        <v>2237659</v>
      </c>
      <c r="AE3393">
        <v>1801494.4</v>
      </c>
      <c r="AF3393">
        <v>1536314.1</v>
      </c>
      <c r="AG3393">
        <v>581705.43999999994</v>
      </c>
      <c r="AH3393">
        <v>1111815.6000000001</v>
      </c>
      <c r="AI3393">
        <v>1494230.5</v>
      </c>
      <c r="AJ3393">
        <v>0</v>
      </c>
      <c r="AK3393">
        <v>0</v>
      </c>
      <c r="AL3393">
        <v>1742670.4</v>
      </c>
      <c r="AM3393">
        <v>1818460.5</v>
      </c>
      <c r="AN3393">
        <v>317990.3</v>
      </c>
      <c r="AO3393">
        <v>1460202.1</v>
      </c>
      <c r="AP3393">
        <v>1472218.6</v>
      </c>
      <c r="AQ3393">
        <v>1676153.2</v>
      </c>
      <c r="AR3393">
        <v>1546621.9</v>
      </c>
    </row>
    <row r="3394" spans="1:44" x14ac:dyDescent="0.25">
      <c r="A3394" t="s">
        <v>5048</v>
      </c>
      <c r="B3394" t="s">
        <v>8444</v>
      </c>
      <c r="C3394" t="s">
        <v>3508</v>
      </c>
      <c r="D3394">
        <v>85852</v>
      </c>
      <c r="E3394">
        <v>858</v>
      </c>
      <c r="F3394">
        <v>587731.9</v>
      </c>
      <c r="G3394">
        <v>535654.06000000006</v>
      </c>
      <c r="H3394">
        <v>189532.95</v>
      </c>
      <c r="I3394">
        <v>658206.30000000005</v>
      </c>
      <c r="J3394">
        <v>559545.75</v>
      </c>
      <c r="K3394">
        <v>286929.34000000003</v>
      </c>
      <c r="L3394">
        <v>472008.6</v>
      </c>
      <c r="M3394">
        <v>310358.62</v>
      </c>
      <c r="N3394">
        <v>1133543.8</v>
      </c>
      <c r="O3394">
        <v>255896.6</v>
      </c>
      <c r="P3394">
        <v>214575.3</v>
      </c>
      <c r="Q3394">
        <v>434534.88</v>
      </c>
      <c r="R3394">
        <v>262235.78000000003</v>
      </c>
      <c r="S3394">
        <v>242868.06</v>
      </c>
      <c r="T3394">
        <v>403262.28</v>
      </c>
      <c r="U3394">
        <v>694482.1</v>
      </c>
      <c r="V3394">
        <v>2173230.5</v>
      </c>
      <c r="W3394">
        <v>1321737.3999999999</v>
      </c>
      <c r="X3394">
        <v>492048.97</v>
      </c>
      <c r="Y3394">
        <v>146042.04999999999</v>
      </c>
      <c r="Z3394">
        <v>1519269.8</v>
      </c>
      <c r="AA3394">
        <v>1868549</v>
      </c>
      <c r="AB3394">
        <v>1685148.2</v>
      </c>
      <c r="AC3394">
        <v>481214.1</v>
      </c>
      <c r="AD3394">
        <v>1096100</v>
      </c>
      <c r="AE3394">
        <v>1275158</v>
      </c>
      <c r="AF3394">
        <v>882349.1</v>
      </c>
      <c r="AG3394">
        <v>306871.12</v>
      </c>
      <c r="AH3394">
        <v>561717.43999999994</v>
      </c>
      <c r="AI3394">
        <v>558052.5</v>
      </c>
      <c r="AJ3394">
        <v>0</v>
      </c>
      <c r="AK3394">
        <v>0</v>
      </c>
      <c r="AL3394">
        <v>1265215.3999999999</v>
      </c>
      <c r="AM3394">
        <v>1024480.7</v>
      </c>
      <c r="AN3394">
        <v>252200.34</v>
      </c>
      <c r="AO3394">
        <v>726284.25</v>
      </c>
      <c r="AP3394">
        <v>837852.6</v>
      </c>
      <c r="AQ3394">
        <v>816262.75</v>
      </c>
      <c r="AR3394">
        <v>1177361</v>
      </c>
    </row>
    <row r="3395" spans="1:44" x14ac:dyDescent="0.25">
      <c r="A3395" t="s">
        <v>5048</v>
      </c>
      <c r="B3395" t="s">
        <v>8445</v>
      </c>
      <c r="C3395" t="s">
        <v>3509</v>
      </c>
      <c r="D3395">
        <v>85852</v>
      </c>
      <c r="E3395">
        <v>858</v>
      </c>
      <c r="F3395">
        <v>710134.8</v>
      </c>
      <c r="G3395">
        <v>481708.38</v>
      </c>
      <c r="H3395">
        <v>804599.7</v>
      </c>
      <c r="I3395">
        <v>1490231.6</v>
      </c>
      <c r="J3395">
        <v>434001.3</v>
      </c>
      <c r="K3395">
        <v>1096801.5</v>
      </c>
      <c r="L3395">
        <v>94814.7</v>
      </c>
      <c r="M3395">
        <v>564067.43999999994</v>
      </c>
      <c r="N3395">
        <v>553003.80000000005</v>
      </c>
      <c r="O3395">
        <v>357403.94</v>
      </c>
      <c r="P3395">
        <v>1174539.1000000001</v>
      </c>
      <c r="Q3395">
        <v>302265.88</v>
      </c>
      <c r="R3395">
        <v>777768.2</v>
      </c>
      <c r="S3395">
        <v>984895.94</v>
      </c>
      <c r="T3395">
        <v>33875.406000000003</v>
      </c>
      <c r="U3395">
        <v>219526.33</v>
      </c>
      <c r="V3395">
        <v>263724.40000000002</v>
      </c>
      <c r="W3395">
        <v>488354.97</v>
      </c>
      <c r="X3395">
        <v>228057.39</v>
      </c>
      <c r="Y3395">
        <v>1207415.6000000001</v>
      </c>
      <c r="Z3395">
        <v>258033.69</v>
      </c>
      <c r="AA3395">
        <v>71038.3</v>
      </c>
      <c r="AB3395">
        <v>0</v>
      </c>
      <c r="AC3395">
        <v>1602769.5</v>
      </c>
      <c r="AD3395">
        <v>2254978</v>
      </c>
      <c r="AE3395">
        <v>84774.080000000002</v>
      </c>
      <c r="AF3395">
        <v>220644.97</v>
      </c>
      <c r="AG3395">
        <v>102661.80499999999</v>
      </c>
      <c r="AH3395">
        <v>82979.539999999994</v>
      </c>
      <c r="AI3395">
        <v>37535.464999999997</v>
      </c>
      <c r="AJ3395">
        <v>0</v>
      </c>
      <c r="AK3395">
        <v>0</v>
      </c>
      <c r="AL3395">
        <v>0</v>
      </c>
      <c r="AM3395">
        <v>76130.559999999998</v>
      </c>
      <c r="AN3395">
        <v>565066.93999999994</v>
      </c>
      <c r="AO3395">
        <v>324962.5</v>
      </c>
      <c r="AP3395">
        <v>786255.25</v>
      </c>
      <c r="AQ3395">
        <v>68910.3</v>
      </c>
      <c r="AR3395">
        <v>76496.66</v>
      </c>
    </row>
    <row r="3396" spans="1:44" x14ac:dyDescent="0.25">
      <c r="A3396" t="s">
        <v>5048</v>
      </c>
      <c r="B3396" t="s">
        <v>8446</v>
      </c>
      <c r="C3396" t="s">
        <v>3510</v>
      </c>
      <c r="D3396">
        <v>85852</v>
      </c>
      <c r="E3396">
        <v>858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576560.43999999994</v>
      </c>
      <c r="L3396">
        <v>0</v>
      </c>
      <c r="M3396">
        <v>482573.9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3322696.8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785509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291071.78000000003</v>
      </c>
      <c r="AM3396">
        <v>188818.48</v>
      </c>
      <c r="AN3396">
        <v>71289.11</v>
      </c>
      <c r="AO3396">
        <v>156672.97</v>
      </c>
      <c r="AP3396">
        <v>178095.8</v>
      </c>
      <c r="AQ3396">
        <v>186061.8</v>
      </c>
      <c r="AR3396">
        <v>127986.03</v>
      </c>
    </row>
    <row r="3397" spans="1:44" x14ac:dyDescent="0.25">
      <c r="A3397" t="s">
        <v>5048</v>
      </c>
      <c r="B3397" t="s">
        <v>8447</v>
      </c>
      <c r="C3397" t="s">
        <v>3511</v>
      </c>
      <c r="D3397">
        <v>85852</v>
      </c>
      <c r="E3397">
        <v>858</v>
      </c>
      <c r="F3397">
        <v>97000.78</v>
      </c>
      <c r="G3397">
        <v>49803.745999999999</v>
      </c>
      <c r="H3397">
        <v>87404.78</v>
      </c>
      <c r="I3397">
        <v>1344185.1</v>
      </c>
      <c r="J3397">
        <v>224515.9</v>
      </c>
      <c r="K3397">
        <v>0</v>
      </c>
      <c r="L3397">
        <v>0</v>
      </c>
      <c r="M3397">
        <v>214940.95</v>
      </c>
      <c r="N3397">
        <v>3889971</v>
      </c>
      <c r="O3397">
        <v>0</v>
      </c>
      <c r="P3397">
        <v>0</v>
      </c>
      <c r="Q3397">
        <v>58407.722999999998</v>
      </c>
      <c r="R3397">
        <v>1385410.5</v>
      </c>
      <c r="S3397">
        <v>4736620.5</v>
      </c>
      <c r="T3397">
        <v>76782.05</v>
      </c>
      <c r="U3397">
        <v>3130298.2</v>
      </c>
      <c r="V3397">
        <v>1902851.5</v>
      </c>
      <c r="W3397">
        <v>157173.45000000001</v>
      </c>
      <c r="X3397">
        <v>0</v>
      </c>
      <c r="Y3397">
        <v>0</v>
      </c>
      <c r="Z3397">
        <v>56566</v>
      </c>
      <c r="AA3397">
        <v>0</v>
      </c>
      <c r="AB3397">
        <v>99457.93</v>
      </c>
      <c r="AC3397">
        <v>86880.16</v>
      </c>
      <c r="AD3397">
        <v>17541.252</v>
      </c>
      <c r="AE3397">
        <v>1052347</v>
      </c>
      <c r="AF3397">
        <v>4625870.5</v>
      </c>
      <c r="AG3397">
        <v>0</v>
      </c>
      <c r="AH3397">
        <v>12351.99</v>
      </c>
      <c r="AI3397">
        <v>278045.5</v>
      </c>
      <c r="AJ3397">
        <v>0</v>
      </c>
      <c r="AK3397">
        <v>0</v>
      </c>
      <c r="AL3397">
        <v>1460652</v>
      </c>
      <c r="AM3397">
        <v>1229115.3999999999</v>
      </c>
      <c r="AN3397">
        <v>379752.12</v>
      </c>
      <c r="AO3397">
        <v>1088384.6000000001</v>
      </c>
      <c r="AP3397">
        <v>992230.75</v>
      </c>
      <c r="AQ3397">
        <v>1160681</v>
      </c>
      <c r="AR3397">
        <v>1043081.7</v>
      </c>
    </row>
    <row r="3398" spans="1:44" x14ac:dyDescent="0.25">
      <c r="A3398" t="s">
        <v>5048</v>
      </c>
      <c r="B3398" t="s">
        <v>8448</v>
      </c>
      <c r="C3398" t="s">
        <v>3512</v>
      </c>
      <c r="D3398">
        <v>85852</v>
      </c>
      <c r="E3398">
        <v>858</v>
      </c>
      <c r="F3398">
        <v>70002.42</v>
      </c>
      <c r="G3398">
        <v>266162.3</v>
      </c>
      <c r="H3398">
        <v>233091.81</v>
      </c>
      <c r="I3398">
        <v>422310.38</v>
      </c>
      <c r="J3398">
        <v>164986.88</v>
      </c>
      <c r="K3398">
        <v>223769.17</v>
      </c>
      <c r="L3398">
        <v>129997.75</v>
      </c>
      <c r="M3398">
        <v>129947.05499999999</v>
      </c>
      <c r="N3398">
        <v>422484</v>
      </c>
      <c r="O3398">
        <v>148642.51999999999</v>
      </c>
      <c r="P3398">
        <v>182887.69</v>
      </c>
      <c r="Q3398">
        <v>172983.84</v>
      </c>
      <c r="R3398">
        <v>253826.6</v>
      </c>
      <c r="S3398">
        <v>461088.66</v>
      </c>
      <c r="T3398">
        <v>173639.12</v>
      </c>
      <c r="U3398">
        <v>139694.6</v>
      </c>
      <c r="V3398">
        <v>446935.2</v>
      </c>
      <c r="W3398">
        <v>231210.83</v>
      </c>
      <c r="X3398">
        <v>158499.31</v>
      </c>
      <c r="Y3398">
        <v>383324.75</v>
      </c>
      <c r="Z3398">
        <v>794975.06</v>
      </c>
      <c r="AA3398">
        <v>206606.16</v>
      </c>
      <c r="AB3398">
        <v>285814.90000000002</v>
      </c>
      <c r="AC3398">
        <v>300158.06</v>
      </c>
      <c r="AD3398">
        <v>358717.56</v>
      </c>
      <c r="AE3398">
        <v>393560.28</v>
      </c>
      <c r="AF3398">
        <v>189504.11</v>
      </c>
      <c r="AG3398">
        <v>211148.33</v>
      </c>
      <c r="AH3398">
        <v>209093.86</v>
      </c>
      <c r="AI3398">
        <v>136522.85999999999</v>
      </c>
      <c r="AJ3398">
        <v>347298.53</v>
      </c>
      <c r="AK3398">
        <v>0</v>
      </c>
      <c r="AL3398">
        <v>385201.88</v>
      </c>
      <c r="AM3398">
        <v>391980.53</v>
      </c>
      <c r="AN3398">
        <v>71116.69</v>
      </c>
      <c r="AO3398">
        <v>268491.75</v>
      </c>
      <c r="AP3398">
        <v>198407.61</v>
      </c>
      <c r="AQ3398">
        <v>333823.7</v>
      </c>
      <c r="AR3398">
        <v>150249.75</v>
      </c>
    </row>
    <row r="3399" spans="1:44" x14ac:dyDescent="0.25">
      <c r="A3399" t="s">
        <v>5048</v>
      </c>
      <c r="B3399" t="s">
        <v>8449</v>
      </c>
      <c r="C3399" t="s">
        <v>3513</v>
      </c>
      <c r="D3399">
        <v>85852</v>
      </c>
      <c r="E3399">
        <v>858</v>
      </c>
      <c r="F3399">
        <v>156573.22</v>
      </c>
      <c r="G3399">
        <v>277785.56</v>
      </c>
      <c r="H3399">
        <v>233091.81</v>
      </c>
      <c r="I3399">
        <v>426204.44</v>
      </c>
      <c r="J3399">
        <v>290756.59999999998</v>
      </c>
      <c r="K3399">
        <v>223769.17</v>
      </c>
      <c r="L3399">
        <v>284857.78000000003</v>
      </c>
      <c r="M3399">
        <v>129947.05499999999</v>
      </c>
      <c r="N3399">
        <v>422484</v>
      </c>
      <c r="O3399">
        <v>148642.51999999999</v>
      </c>
      <c r="P3399">
        <v>191900.27</v>
      </c>
      <c r="Q3399">
        <v>172983.84</v>
      </c>
      <c r="R3399">
        <v>262923.38</v>
      </c>
      <c r="S3399">
        <v>225391.86</v>
      </c>
      <c r="T3399">
        <v>355417.22</v>
      </c>
      <c r="U3399">
        <v>262344.5</v>
      </c>
      <c r="V3399">
        <v>458480.4</v>
      </c>
      <c r="W3399">
        <v>324091.09999999998</v>
      </c>
      <c r="X3399">
        <v>208148.86</v>
      </c>
      <c r="Y3399">
        <v>385900.5</v>
      </c>
      <c r="Z3399">
        <v>763534.3</v>
      </c>
      <c r="AA3399">
        <v>300952.75</v>
      </c>
      <c r="AB3399">
        <v>279487.78000000003</v>
      </c>
      <c r="AC3399">
        <v>309159.25</v>
      </c>
      <c r="AD3399">
        <v>360053.38</v>
      </c>
      <c r="AE3399">
        <v>393560.28</v>
      </c>
      <c r="AF3399">
        <v>357439.16</v>
      </c>
      <c r="AG3399">
        <v>211148.33</v>
      </c>
      <c r="AH3399">
        <v>432083.4</v>
      </c>
      <c r="AI3399">
        <v>450577.94</v>
      </c>
      <c r="AJ3399">
        <v>347298.53</v>
      </c>
      <c r="AK3399">
        <v>0</v>
      </c>
      <c r="AL3399">
        <v>628253.30000000005</v>
      </c>
      <c r="AM3399">
        <v>391980.53</v>
      </c>
      <c r="AN3399">
        <v>73893</v>
      </c>
      <c r="AO3399">
        <v>278172.79999999999</v>
      </c>
      <c r="AP3399">
        <v>330311.25</v>
      </c>
      <c r="AQ3399">
        <v>334918.88</v>
      </c>
      <c r="AR3399">
        <v>312292.21999999997</v>
      </c>
    </row>
    <row r="3400" spans="1:44" x14ac:dyDescent="0.25">
      <c r="A3400" t="s">
        <v>5048</v>
      </c>
      <c r="B3400" t="s">
        <v>8450</v>
      </c>
      <c r="C3400" t="s">
        <v>3514</v>
      </c>
      <c r="D3400">
        <v>85852</v>
      </c>
      <c r="E3400">
        <v>858</v>
      </c>
      <c r="F3400">
        <v>187070.05</v>
      </c>
      <c r="G3400">
        <v>594137</v>
      </c>
      <c r="H3400">
        <v>297171.78000000003</v>
      </c>
      <c r="I3400">
        <v>1166783.2</v>
      </c>
      <c r="J3400">
        <v>493955.7</v>
      </c>
      <c r="K3400">
        <v>512563.8</v>
      </c>
      <c r="L3400">
        <v>262451.06</v>
      </c>
      <c r="M3400">
        <v>185623.66</v>
      </c>
      <c r="N3400">
        <v>1394205.8</v>
      </c>
      <c r="O3400">
        <v>508147.94</v>
      </c>
      <c r="P3400">
        <v>636357.93999999994</v>
      </c>
      <c r="Q3400">
        <v>412017.66</v>
      </c>
      <c r="R3400">
        <v>308190.03000000003</v>
      </c>
      <c r="S3400">
        <v>511951.8</v>
      </c>
      <c r="T3400">
        <v>352108.62</v>
      </c>
      <c r="U3400">
        <v>509636.2</v>
      </c>
      <c r="V3400">
        <v>1533000.4</v>
      </c>
      <c r="W3400">
        <v>584197.56000000006</v>
      </c>
      <c r="X3400">
        <v>819273.94</v>
      </c>
      <c r="Y3400">
        <v>825309.06</v>
      </c>
      <c r="Z3400">
        <v>1290546.8</v>
      </c>
      <c r="AA3400">
        <v>836918.9</v>
      </c>
      <c r="AB3400">
        <v>794306.94</v>
      </c>
      <c r="AC3400">
        <v>420133.3</v>
      </c>
      <c r="AD3400">
        <v>1542400.4</v>
      </c>
      <c r="AE3400">
        <v>426385.06</v>
      </c>
      <c r="AF3400">
        <v>619706.93999999994</v>
      </c>
      <c r="AG3400">
        <v>273537.09999999998</v>
      </c>
      <c r="AH3400">
        <v>671874.9</v>
      </c>
      <c r="AI3400">
        <v>381132.28</v>
      </c>
      <c r="AJ3400">
        <v>10696.630999999999</v>
      </c>
      <c r="AK3400">
        <v>0</v>
      </c>
      <c r="AL3400">
        <v>1312455.2</v>
      </c>
      <c r="AM3400">
        <v>389719.88</v>
      </c>
      <c r="AN3400">
        <v>143482.89000000001</v>
      </c>
      <c r="AO3400">
        <v>740649.7</v>
      </c>
      <c r="AP3400">
        <v>733884.75</v>
      </c>
      <c r="AQ3400">
        <v>752659.44</v>
      </c>
      <c r="AR3400">
        <v>727865.5</v>
      </c>
    </row>
    <row r="3401" spans="1:44" x14ac:dyDescent="0.25">
      <c r="A3401" t="s">
        <v>5048</v>
      </c>
      <c r="B3401" t="s">
        <v>8451</v>
      </c>
      <c r="C3401" t="s">
        <v>3515</v>
      </c>
      <c r="D3401">
        <v>85852</v>
      </c>
      <c r="E3401">
        <v>858</v>
      </c>
      <c r="F3401">
        <v>115229.08</v>
      </c>
      <c r="G3401">
        <v>127843.44500000001</v>
      </c>
      <c r="H3401">
        <v>25951.535</v>
      </c>
      <c r="I3401">
        <v>311480.2</v>
      </c>
      <c r="J3401">
        <v>211675.8</v>
      </c>
      <c r="K3401">
        <v>131358.04999999999</v>
      </c>
      <c r="L3401">
        <v>139127.29999999999</v>
      </c>
      <c r="M3401">
        <v>60304.516000000003</v>
      </c>
      <c r="N3401">
        <v>289835.65999999997</v>
      </c>
      <c r="O3401">
        <v>71824.17</v>
      </c>
      <c r="P3401">
        <v>105240.63</v>
      </c>
      <c r="Q3401">
        <v>91629.26</v>
      </c>
      <c r="R3401">
        <v>64826.38</v>
      </c>
      <c r="S3401">
        <v>121442.55</v>
      </c>
      <c r="T3401">
        <v>85224.945000000007</v>
      </c>
      <c r="U3401">
        <v>132414.44</v>
      </c>
      <c r="V3401">
        <v>252686.56</v>
      </c>
      <c r="W3401">
        <v>211213.38</v>
      </c>
      <c r="X3401">
        <v>143574.95000000001</v>
      </c>
      <c r="Y3401">
        <v>119131.42</v>
      </c>
      <c r="Z3401">
        <v>261576.3</v>
      </c>
      <c r="AA3401">
        <v>198097.1</v>
      </c>
      <c r="AB3401">
        <v>174261.83</v>
      </c>
      <c r="AC3401">
        <v>121111.74</v>
      </c>
      <c r="AD3401">
        <v>312509.94</v>
      </c>
      <c r="AE3401">
        <v>245466.62</v>
      </c>
      <c r="AF3401">
        <v>194563.52</v>
      </c>
      <c r="AG3401">
        <v>58141.688000000002</v>
      </c>
      <c r="AH3401">
        <v>197135.8</v>
      </c>
      <c r="AI3401">
        <v>225868.52</v>
      </c>
      <c r="AJ3401">
        <v>0</v>
      </c>
      <c r="AK3401">
        <v>0</v>
      </c>
      <c r="AL3401">
        <v>325310.46999999997</v>
      </c>
      <c r="AM3401">
        <v>178535.64</v>
      </c>
      <c r="AN3401">
        <v>47043.832000000002</v>
      </c>
      <c r="AO3401">
        <v>146636.12</v>
      </c>
      <c r="AP3401">
        <v>169102.11</v>
      </c>
      <c r="AQ3401">
        <v>191521.02</v>
      </c>
      <c r="AR3401">
        <v>156116.47</v>
      </c>
    </row>
    <row r="3402" spans="1:44" x14ac:dyDescent="0.25">
      <c r="A3402" t="s">
        <v>5048</v>
      </c>
      <c r="B3402" t="s">
        <v>8452</v>
      </c>
      <c r="C3402" t="s">
        <v>3516</v>
      </c>
      <c r="D3402">
        <v>85852</v>
      </c>
      <c r="E3402">
        <v>858</v>
      </c>
      <c r="F3402">
        <v>429756.7</v>
      </c>
      <c r="G3402">
        <v>563872.19999999995</v>
      </c>
      <c r="H3402">
        <v>294477.71999999997</v>
      </c>
      <c r="I3402">
        <v>1202238.8</v>
      </c>
      <c r="J3402">
        <v>543208.56000000006</v>
      </c>
      <c r="K3402">
        <v>524788.6</v>
      </c>
      <c r="L3402">
        <v>431358.9</v>
      </c>
      <c r="M3402">
        <v>202984.97</v>
      </c>
      <c r="N3402">
        <v>1354783.9</v>
      </c>
      <c r="O3402">
        <v>511464.7</v>
      </c>
      <c r="P3402">
        <v>151883.76999999999</v>
      </c>
      <c r="Q3402">
        <v>418173.44</v>
      </c>
      <c r="R3402">
        <v>332757.25</v>
      </c>
      <c r="S3402">
        <v>532243.6</v>
      </c>
      <c r="T3402">
        <v>368399.03</v>
      </c>
      <c r="U3402">
        <v>547079.5</v>
      </c>
      <c r="V3402">
        <v>1561392.6</v>
      </c>
      <c r="W3402">
        <v>680581.1</v>
      </c>
      <c r="X3402">
        <v>821891.6</v>
      </c>
      <c r="Y3402">
        <v>807685.44</v>
      </c>
      <c r="Z3402">
        <v>1293988.1000000001</v>
      </c>
      <c r="AA3402">
        <v>907848.1</v>
      </c>
      <c r="AB3402">
        <v>869049.06</v>
      </c>
      <c r="AC3402">
        <v>181423.47</v>
      </c>
      <c r="AD3402">
        <v>1677099.5</v>
      </c>
      <c r="AE3402">
        <v>833870.75</v>
      </c>
      <c r="AF3402">
        <v>660367.43999999994</v>
      </c>
      <c r="AG3402">
        <v>273537.09999999998</v>
      </c>
      <c r="AH3402">
        <v>685104</v>
      </c>
      <c r="AI3402">
        <v>607561.30000000005</v>
      </c>
      <c r="AJ3402">
        <v>7988.0240000000003</v>
      </c>
      <c r="AK3402">
        <v>0</v>
      </c>
      <c r="AL3402">
        <v>1247269.2</v>
      </c>
      <c r="AM3402">
        <v>851007.44</v>
      </c>
      <c r="AN3402">
        <v>105681.60000000001</v>
      </c>
      <c r="AO3402">
        <v>706363.44</v>
      </c>
      <c r="AP3402">
        <v>701956.44</v>
      </c>
      <c r="AQ3402">
        <v>741952.1</v>
      </c>
      <c r="AR3402">
        <v>721678.8</v>
      </c>
    </row>
    <row r="3403" spans="1:44" x14ac:dyDescent="0.25">
      <c r="A3403" t="s">
        <v>5048</v>
      </c>
      <c r="B3403" t="s">
        <v>8453</v>
      </c>
      <c r="C3403" t="s">
        <v>3517</v>
      </c>
      <c r="D3403">
        <v>85852</v>
      </c>
      <c r="E3403">
        <v>858</v>
      </c>
      <c r="F3403">
        <v>58759.16</v>
      </c>
      <c r="G3403">
        <v>159079.92000000001</v>
      </c>
      <c r="H3403">
        <v>0</v>
      </c>
      <c r="I3403">
        <v>420393.72</v>
      </c>
      <c r="J3403">
        <v>272852.44</v>
      </c>
      <c r="K3403">
        <v>188225.66</v>
      </c>
      <c r="L3403">
        <v>211596.94</v>
      </c>
      <c r="M3403">
        <v>16769.61</v>
      </c>
      <c r="N3403">
        <v>342879.34</v>
      </c>
      <c r="O3403">
        <v>81426.69</v>
      </c>
      <c r="P3403">
        <v>55395.63</v>
      </c>
      <c r="Q3403">
        <v>92259.585999999996</v>
      </c>
      <c r="R3403">
        <v>118801.59</v>
      </c>
      <c r="S3403">
        <v>124005.80499999999</v>
      </c>
      <c r="T3403">
        <v>66430.95</v>
      </c>
      <c r="U3403">
        <v>151041.38</v>
      </c>
      <c r="V3403">
        <v>316213.78000000003</v>
      </c>
      <c r="W3403">
        <v>203951.95</v>
      </c>
      <c r="X3403">
        <v>83306.38</v>
      </c>
      <c r="Y3403">
        <v>123408.77</v>
      </c>
      <c r="Z3403">
        <v>203189.25</v>
      </c>
      <c r="AA3403">
        <v>213142.05</v>
      </c>
      <c r="AB3403">
        <v>396679.56</v>
      </c>
      <c r="AC3403">
        <v>117230.58</v>
      </c>
      <c r="AD3403">
        <v>221333.45</v>
      </c>
      <c r="AE3403">
        <v>259447.05</v>
      </c>
      <c r="AF3403">
        <v>392538.78</v>
      </c>
      <c r="AG3403">
        <v>29164.423999999999</v>
      </c>
      <c r="AH3403">
        <v>174209.81</v>
      </c>
      <c r="AI3403">
        <v>205551.03</v>
      </c>
      <c r="AJ3403">
        <v>2748.9090000000001</v>
      </c>
      <c r="AK3403">
        <v>0</v>
      </c>
      <c r="AL3403">
        <v>516062.34</v>
      </c>
      <c r="AM3403">
        <v>241939.6</v>
      </c>
      <c r="AN3403">
        <v>28793.151999999998</v>
      </c>
      <c r="AO3403">
        <v>176423.28</v>
      </c>
      <c r="AP3403">
        <v>212366.31</v>
      </c>
      <c r="AQ3403">
        <v>243205.05</v>
      </c>
      <c r="AR3403">
        <v>200219.62</v>
      </c>
    </row>
    <row r="3404" spans="1:44" x14ac:dyDescent="0.25">
      <c r="A3404" t="s">
        <v>5048</v>
      </c>
      <c r="B3404" t="s">
        <v>8454</v>
      </c>
      <c r="C3404" t="s">
        <v>3518</v>
      </c>
      <c r="D3404">
        <v>85852</v>
      </c>
      <c r="E3404">
        <v>858</v>
      </c>
      <c r="F3404">
        <v>594440.75</v>
      </c>
      <c r="G3404">
        <v>934496.7</v>
      </c>
      <c r="H3404">
        <v>152793.29999999999</v>
      </c>
      <c r="I3404">
        <v>3074398.2</v>
      </c>
      <c r="J3404">
        <v>701466.1</v>
      </c>
      <c r="K3404">
        <v>577681.75</v>
      </c>
      <c r="L3404">
        <v>913773</v>
      </c>
      <c r="M3404">
        <v>369207.72</v>
      </c>
      <c r="N3404">
        <v>1514293.5</v>
      </c>
      <c r="O3404">
        <v>1121597.1000000001</v>
      </c>
      <c r="P3404">
        <v>693679.6</v>
      </c>
      <c r="Q3404">
        <v>564595.43999999994</v>
      </c>
      <c r="R3404">
        <v>465686.25</v>
      </c>
      <c r="S3404">
        <v>736940.9</v>
      </c>
      <c r="T3404">
        <v>607708.30000000005</v>
      </c>
      <c r="U3404">
        <v>792014.75</v>
      </c>
      <c r="V3404">
        <v>3432299.2</v>
      </c>
      <c r="W3404">
        <v>503931.1</v>
      </c>
      <c r="X3404">
        <v>1312835.6000000001</v>
      </c>
      <c r="Y3404">
        <v>1499747.2</v>
      </c>
      <c r="Z3404">
        <v>936396</v>
      </c>
      <c r="AA3404">
        <v>1071104.3999999999</v>
      </c>
      <c r="AB3404">
        <v>1058728.6000000001</v>
      </c>
      <c r="AC3404">
        <v>782286.2</v>
      </c>
      <c r="AD3404">
        <v>1779604.6</v>
      </c>
      <c r="AE3404">
        <v>2863926.8</v>
      </c>
      <c r="AF3404">
        <v>1032182.7</v>
      </c>
      <c r="AG3404">
        <v>313115.56</v>
      </c>
      <c r="AH3404">
        <v>1019144.75</v>
      </c>
      <c r="AI3404">
        <v>1239651.3999999999</v>
      </c>
      <c r="AJ3404">
        <v>0</v>
      </c>
      <c r="AK3404">
        <v>0</v>
      </c>
      <c r="AL3404">
        <v>2366584.7999999998</v>
      </c>
      <c r="AM3404">
        <v>1248585.5</v>
      </c>
      <c r="AN3404">
        <v>224773.47</v>
      </c>
      <c r="AO3404">
        <v>931630</v>
      </c>
      <c r="AP3404">
        <v>1196387.2</v>
      </c>
      <c r="AQ3404">
        <v>1352846.4</v>
      </c>
      <c r="AR3404">
        <v>1131653.8</v>
      </c>
    </row>
    <row r="3405" spans="1:44" x14ac:dyDescent="0.25">
      <c r="A3405" t="s">
        <v>5048</v>
      </c>
      <c r="B3405" t="s">
        <v>8455</v>
      </c>
      <c r="C3405" t="s">
        <v>3519</v>
      </c>
      <c r="D3405">
        <v>85852</v>
      </c>
      <c r="E3405">
        <v>858</v>
      </c>
      <c r="F3405">
        <v>223344.16</v>
      </c>
      <c r="G3405">
        <v>21069.863000000001</v>
      </c>
      <c r="H3405">
        <v>0</v>
      </c>
      <c r="I3405">
        <v>0</v>
      </c>
      <c r="J3405">
        <v>0</v>
      </c>
      <c r="K3405">
        <v>14823.82</v>
      </c>
      <c r="L3405">
        <v>15133.433000000001</v>
      </c>
      <c r="M3405">
        <v>0</v>
      </c>
      <c r="N3405">
        <v>0</v>
      </c>
      <c r="O3405">
        <v>0</v>
      </c>
      <c r="P3405">
        <v>13069.016</v>
      </c>
      <c r="Q3405">
        <v>0</v>
      </c>
      <c r="R3405">
        <v>0</v>
      </c>
      <c r="S3405">
        <v>0</v>
      </c>
      <c r="T3405">
        <v>17927.009999999998</v>
      </c>
      <c r="U3405">
        <v>3809.9756000000002</v>
      </c>
      <c r="V3405">
        <v>0</v>
      </c>
      <c r="W3405">
        <v>0</v>
      </c>
      <c r="X3405">
        <v>0</v>
      </c>
      <c r="Y3405">
        <v>0</v>
      </c>
      <c r="Z3405">
        <v>21649.64</v>
      </c>
      <c r="AA3405">
        <v>7896.558</v>
      </c>
      <c r="AB3405">
        <v>13615.754000000001</v>
      </c>
      <c r="AC3405">
        <v>15479.460999999999</v>
      </c>
      <c r="AD3405">
        <v>0</v>
      </c>
      <c r="AE3405">
        <v>0</v>
      </c>
      <c r="AF3405">
        <v>0</v>
      </c>
      <c r="AG3405">
        <v>14908.509</v>
      </c>
      <c r="AH3405">
        <v>0</v>
      </c>
      <c r="AI3405">
        <v>0</v>
      </c>
      <c r="AJ3405">
        <v>0</v>
      </c>
      <c r="AK3405">
        <v>0</v>
      </c>
      <c r="AL3405">
        <v>28174.657999999999</v>
      </c>
      <c r="AM3405">
        <v>0</v>
      </c>
      <c r="AN3405">
        <v>0</v>
      </c>
      <c r="AO3405">
        <v>0</v>
      </c>
      <c r="AP3405">
        <v>0</v>
      </c>
      <c r="AQ3405">
        <v>0</v>
      </c>
      <c r="AR3405">
        <v>5519.0339999999997</v>
      </c>
    </row>
    <row r="3406" spans="1:44" x14ac:dyDescent="0.25">
      <c r="A3406" t="s">
        <v>5048</v>
      </c>
      <c r="B3406" t="s">
        <v>8456</v>
      </c>
      <c r="C3406" t="s">
        <v>3520</v>
      </c>
      <c r="D3406">
        <v>85852</v>
      </c>
      <c r="E3406">
        <v>858</v>
      </c>
      <c r="F3406">
        <v>2307646.2000000002</v>
      </c>
      <c r="G3406">
        <v>4923046.5</v>
      </c>
      <c r="H3406">
        <v>3176756.2</v>
      </c>
      <c r="I3406">
        <v>6855426</v>
      </c>
      <c r="J3406">
        <v>4252736.5</v>
      </c>
      <c r="K3406">
        <v>3404727.8</v>
      </c>
      <c r="L3406">
        <v>3812466</v>
      </c>
      <c r="M3406">
        <v>1864884.9</v>
      </c>
      <c r="N3406">
        <v>7052095.5</v>
      </c>
      <c r="O3406">
        <v>2696774.5</v>
      </c>
      <c r="P3406">
        <v>3072420.5</v>
      </c>
      <c r="Q3406">
        <v>2708018</v>
      </c>
      <c r="R3406">
        <v>3807706</v>
      </c>
      <c r="S3406">
        <v>6228038</v>
      </c>
      <c r="T3406">
        <v>4939894.5</v>
      </c>
      <c r="U3406">
        <v>4256273.5</v>
      </c>
      <c r="V3406">
        <v>6500674.5</v>
      </c>
      <c r="W3406">
        <v>5563742.5</v>
      </c>
      <c r="X3406">
        <v>3770562.5</v>
      </c>
      <c r="Y3406">
        <v>5242131.5</v>
      </c>
      <c r="Z3406">
        <v>11015150</v>
      </c>
      <c r="AA3406">
        <v>5071951.5</v>
      </c>
      <c r="AB3406">
        <v>4549505.5</v>
      </c>
      <c r="AC3406">
        <v>4721082</v>
      </c>
      <c r="AD3406">
        <v>5555855</v>
      </c>
      <c r="AE3406">
        <v>6260388.5</v>
      </c>
      <c r="AF3406">
        <v>6382107.5</v>
      </c>
      <c r="AG3406">
        <v>3123849</v>
      </c>
      <c r="AH3406">
        <v>6492133</v>
      </c>
      <c r="AI3406">
        <v>6911492</v>
      </c>
      <c r="AJ3406">
        <v>5806494</v>
      </c>
      <c r="AK3406">
        <v>0</v>
      </c>
      <c r="AL3406">
        <v>10071027</v>
      </c>
      <c r="AM3406">
        <v>6047308.5</v>
      </c>
      <c r="AN3406">
        <v>1608858.5</v>
      </c>
      <c r="AO3406">
        <v>4660090</v>
      </c>
      <c r="AP3406">
        <v>5655863.5</v>
      </c>
      <c r="AQ3406">
        <v>5910944.5</v>
      </c>
      <c r="AR3406">
        <v>5248024.5</v>
      </c>
    </row>
    <row r="3407" spans="1:44" x14ac:dyDescent="0.25">
      <c r="A3407" t="s">
        <v>5048</v>
      </c>
      <c r="B3407" t="s">
        <v>8457</v>
      </c>
      <c r="C3407" t="s">
        <v>3521</v>
      </c>
      <c r="D3407">
        <v>85852</v>
      </c>
      <c r="E3407">
        <v>858</v>
      </c>
      <c r="F3407">
        <v>93591.53</v>
      </c>
      <c r="G3407">
        <v>151767.89000000001</v>
      </c>
      <c r="H3407">
        <v>64646.004000000001</v>
      </c>
      <c r="I3407">
        <v>302207.53000000003</v>
      </c>
      <c r="J3407">
        <v>54649.214999999997</v>
      </c>
      <c r="K3407">
        <v>231843.31</v>
      </c>
      <c r="L3407">
        <v>55014.394999999997</v>
      </c>
      <c r="M3407">
        <v>26350.143</v>
      </c>
      <c r="N3407">
        <v>272739.71999999997</v>
      </c>
      <c r="O3407">
        <v>43123.97</v>
      </c>
      <c r="P3407">
        <v>150076.39000000001</v>
      </c>
      <c r="Q3407">
        <v>47765.667999999998</v>
      </c>
      <c r="R3407">
        <v>82952.61</v>
      </c>
      <c r="S3407">
        <v>316703.96999999997</v>
      </c>
      <c r="T3407">
        <v>27817.4</v>
      </c>
      <c r="U3407">
        <v>204919.48</v>
      </c>
      <c r="V3407">
        <v>205293.25</v>
      </c>
      <c r="W3407">
        <v>55477.457000000002</v>
      </c>
      <c r="X3407">
        <v>169946.67</v>
      </c>
      <c r="Y3407">
        <v>235822.44</v>
      </c>
      <c r="Z3407">
        <v>308081.71999999997</v>
      </c>
      <c r="AA3407">
        <v>53964.480000000003</v>
      </c>
      <c r="AB3407">
        <v>116868.336</v>
      </c>
      <c r="AC3407">
        <v>149598.51999999999</v>
      </c>
      <c r="AD3407">
        <v>226902.67</v>
      </c>
      <c r="AE3407">
        <v>328890.90000000002</v>
      </c>
      <c r="AF3407">
        <v>47771.438000000002</v>
      </c>
      <c r="AG3407">
        <v>41748.125</v>
      </c>
      <c r="AH3407">
        <v>33506.917999999998</v>
      </c>
      <c r="AI3407">
        <v>109905.19500000001</v>
      </c>
      <c r="AJ3407">
        <v>0</v>
      </c>
      <c r="AK3407">
        <v>0</v>
      </c>
      <c r="AL3407">
        <v>244940.14</v>
      </c>
      <c r="AM3407">
        <v>213332.7</v>
      </c>
      <c r="AN3407">
        <v>16971.953000000001</v>
      </c>
      <c r="AO3407">
        <v>129531.86</v>
      </c>
      <c r="AP3407">
        <v>146087.38</v>
      </c>
      <c r="AQ3407">
        <v>218165</v>
      </c>
      <c r="AR3407">
        <v>188181.83</v>
      </c>
    </row>
    <row r="3408" spans="1:44" x14ac:dyDescent="0.25">
      <c r="A3408" t="s">
        <v>5048</v>
      </c>
      <c r="B3408" t="s">
        <v>8458</v>
      </c>
      <c r="C3408" t="s">
        <v>3522</v>
      </c>
      <c r="D3408">
        <v>85852</v>
      </c>
      <c r="E3408">
        <v>858</v>
      </c>
      <c r="F3408">
        <v>94549.8</v>
      </c>
      <c r="G3408">
        <v>151155.84</v>
      </c>
      <c r="H3408">
        <v>61197.086000000003</v>
      </c>
      <c r="I3408">
        <v>135798.14000000001</v>
      </c>
      <c r="J3408">
        <v>98434.72</v>
      </c>
      <c r="K3408">
        <v>231843.31</v>
      </c>
      <c r="L3408">
        <v>281523.03000000003</v>
      </c>
      <c r="M3408">
        <v>0</v>
      </c>
      <c r="N3408">
        <v>277975.78000000003</v>
      </c>
      <c r="O3408">
        <v>106592.04</v>
      </c>
      <c r="P3408">
        <v>0</v>
      </c>
      <c r="Q3408">
        <v>78524.740000000005</v>
      </c>
      <c r="R3408">
        <v>84406.3</v>
      </c>
      <c r="S3408">
        <v>17155.440999999999</v>
      </c>
      <c r="T3408">
        <v>103784.984</v>
      </c>
      <c r="U3408">
        <v>179160.44</v>
      </c>
      <c r="V3408">
        <v>204005.66</v>
      </c>
      <c r="W3408">
        <v>55648.457000000002</v>
      </c>
      <c r="X3408">
        <v>168121.60000000001</v>
      </c>
      <c r="Y3408">
        <v>227886.31</v>
      </c>
      <c r="Z3408">
        <v>296471.28000000003</v>
      </c>
      <c r="AA3408">
        <v>0</v>
      </c>
      <c r="AB3408">
        <v>91556.75</v>
      </c>
      <c r="AC3408">
        <v>149019.56</v>
      </c>
      <c r="AD3408">
        <v>21524.914000000001</v>
      </c>
      <c r="AE3408">
        <v>480690.53</v>
      </c>
      <c r="AF3408">
        <v>114356.86</v>
      </c>
      <c r="AG3408">
        <v>147007.51999999999</v>
      </c>
      <c r="AH3408">
        <v>191954.83</v>
      </c>
      <c r="AI3408">
        <v>328772.06</v>
      </c>
      <c r="AJ3408">
        <v>0</v>
      </c>
      <c r="AK3408">
        <v>0</v>
      </c>
      <c r="AL3408">
        <v>126531.47</v>
      </c>
      <c r="AM3408">
        <v>94396.414000000004</v>
      </c>
      <c r="AN3408">
        <v>0</v>
      </c>
      <c r="AO3408">
        <v>138226.48000000001</v>
      </c>
      <c r="AP3408">
        <v>116187.74</v>
      </c>
      <c r="AQ3408">
        <v>219825.73</v>
      </c>
      <c r="AR3408">
        <v>81784.31</v>
      </c>
    </row>
    <row r="3409" spans="1:44" x14ac:dyDescent="0.25">
      <c r="A3409" t="s">
        <v>5048</v>
      </c>
      <c r="B3409" t="s">
        <v>8459</v>
      </c>
      <c r="C3409" t="s">
        <v>3523</v>
      </c>
      <c r="D3409">
        <v>85852</v>
      </c>
      <c r="E3409">
        <v>858</v>
      </c>
      <c r="F3409">
        <v>72912.054999999993</v>
      </c>
      <c r="G3409">
        <v>177081.56</v>
      </c>
      <c r="H3409">
        <v>115123.19500000001</v>
      </c>
      <c r="I3409">
        <v>306066.25</v>
      </c>
      <c r="J3409">
        <v>87609.82</v>
      </c>
      <c r="K3409">
        <v>124070.06</v>
      </c>
      <c r="L3409">
        <v>55259.726999999999</v>
      </c>
      <c r="M3409">
        <v>59150.12</v>
      </c>
      <c r="N3409">
        <v>315285.7</v>
      </c>
      <c r="O3409">
        <v>191577.53</v>
      </c>
      <c r="P3409">
        <v>133802.04999999999</v>
      </c>
      <c r="Q3409">
        <v>27302.383000000002</v>
      </c>
      <c r="R3409">
        <v>290121.53000000003</v>
      </c>
      <c r="S3409">
        <v>371541.16</v>
      </c>
      <c r="T3409">
        <v>456882.53</v>
      </c>
      <c r="U3409">
        <v>258478.7</v>
      </c>
      <c r="V3409">
        <v>470931.20000000001</v>
      </c>
      <c r="W3409">
        <v>326008.12</v>
      </c>
      <c r="X3409">
        <v>48840.766000000003</v>
      </c>
      <c r="Y3409">
        <v>428939.1</v>
      </c>
      <c r="Z3409">
        <v>749043.5</v>
      </c>
      <c r="AA3409">
        <v>95221.516000000003</v>
      </c>
      <c r="AB3409">
        <v>235512.53</v>
      </c>
      <c r="AC3409">
        <v>129194.08</v>
      </c>
      <c r="AD3409">
        <v>291253.7</v>
      </c>
      <c r="AE3409">
        <v>195041.3</v>
      </c>
      <c r="AF3409">
        <v>89765.66</v>
      </c>
      <c r="AG3409">
        <v>89283.625</v>
      </c>
      <c r="AH3409">
        <v>54380.612999999998</v>
      </c>
      <c r="AI3409">
        <v>100913.74</v>
      </c>
      <c r="AJ3409">
        <v>519993.9</v>
      </c>
      <c r="AK3409">
        <v>0</v>
      </c>
      <c r="AL3409">
        <v>312413.7</v>
      </c>
      <c r="AM3409">
        <v>372917.84</v>
      </c>
      <c r="AN3409">
        <v>80117.77</v>
      </c>
      <c r="AO3409">
        <v>331453.15999999997</v>
      </c>
      <c r="AP3409">
        <v>298282.7</v>
      </c>
      <c r="AQ3409">
        <v>277538.28000000003</v>
      </c>
      <c r="AR3409">
        <v>133821.6</v>
      </c>
    </row>
    <row r="3410" spans="1:44" x14ac:dyDescent="0.25">
      <c r="A3410" t="s">
        <v>5048</v>
      </c>
      <c r="B3410" t="s">
        <v>8460</v>
      </c>
      <c r="C3410" t="s">
        <v>3524</v>
      </c>
      <c r="D3410">
        <v>85852</v>
      </c>
      <c r="E3410">
        <v>858</v>
      </c>
      <c r="F3410">
        <v>128624.01</v>
      </c>
      <c r="G3410">
        <v>179155.77</v>
      </c>
      <c r="H3410">
        <v>118969.01</v>
      </c>
      <c r="I3410">
        <v>500462.47</v>
      </c>
      <c r="J3410">
        <v>143155.26999999999</v>
      </c>
      <c r="K3410">
        <v>127136.6</v>
      </c>
      <c r="L3410">
        <v>79083.539999999994</v>
      </c>
      <c r="M3410">
        <v>90389.45</v>
      </c>
      <c r="N3410">
        <v>318383.34000000003</v>
      </c>
      <c r="O3410">
        <v>185512.92</v>
      </c>
      <c r="P3410">
        <v>27719.805</v>
      </c>
      <c r="Q3410">
        <v>92210.71</v>
      </c>
      <c r="R3410">
        <v>171868.52</v>
      </c>
      <c r="S3410">
        <v>170654.67</v>
      </c>
      <c r="T3410">
        <v>459420.38</v>
      </c>
      <c r="U3410">
        <v>255159.2</v>
      </c>
      <c r="V3410">
        <v>466149.56</v>
      </c>
      <c r="W3410">
        <v>658774.25</v>
      </c>
      <c r="X3410">
        <v>89594.57</v>
      </c>
      <c r="Y3410">
        <v>432528.75</v>
      </c>
      <c r="Z3410">
        <v>749043.5</v>
      </c>
      <c r="AA3410">
        <v>220723.98</v>
      </c>
      <c r="AB3410">
        <v>235512.53</v>
      </c>
      <c r="AC3410">
        <v>129194.08</v>
      </c>
      <c r="AD3410">
        <v>294855.25</v>
      </c>
      <c r="AE3410">
        <v>195375.17</v>
      </c>
      <c r="AF3410">
        <v>161965.67000000001</v>
      </c>
      <c r="AG3410">
        <v>193517.66</v>
      </c>
      <c r="AH3410">
        <v>146026.45000000001</v>
      </c>
      <c r="AI3410">
        <v>284580.40000000002</v>
      </c>
      <c r="AJ3410">
        <v>519993.9</v>
      </c>
      <c r="AK3410">
        <v>0</v>
      </c>
      <c r="AL3410">
        <v>550697.4</v>
      </c>
      <c r="AM3410">
        <v>380335.9</v>
      </c>
      <c r="AN3410">
        <v>87702.44</v>
      </c>
      <c r="AO3410">
        <v>338343.75</v>
      </c>
      <c r="AP3410">
        <v>306408.34000000003</v>
      </c>
      <c r="AQ3410">
        <v>274625.25</v>
      </c>
      <c r="AR3410">
        <v>263467.21999999997</v>
      </c>
    </row>
    <row r="3411" spans="1:44" x14ac:dyDescent="0.25">
      <c r="A3411" t="s">
        <v>5048</v>
      </c>
      <c r="B3411" t="s">
        <v>8461</v>
      </c>
      <c r="C3411" t="s">
        <v>3525</v>
      </c>
      <c r="D3411">
        <v>85852</v>
      </c>
      <c r="E3411">
        <v>858</v>
      </c>
      <c r="F3411">
        <v>313930.2</v>
      </c>
      <c r="G3411">
        <v>222631.47</v>
      </c>
      <c r="H3411">
        <v>212734.95</v>
      </c>
      <c r="I3411">
        <v>0</v>
      </c>
      <c r="J3411">
        <v>177232.7</v>
      </c>
      <c r="K3411">
        <v>178730.22</v>
      </c>
      <c r="L3411">
        <v>142845.22</v>
      </c>
      <c r="M3411">
        <v>200372.33</v>
      </c>
      <c r="N3411">
        <v>200259.86</v>
      </c>
      <c r="O3411">
        <v>430412.84</v>
      </c>
      <c r="P3411">
        <v>339768.2</v>
      </c>
      <c r="Q3411">
        <v>98500.68</v>
      </c>
      <c r="R3411">
        <v>181835.61</v>
      </c>
      <c r="S3411">
        <v>157922</v>
      </c>
      <c r="T3411">
        <v>310373.3</v>
      </c>
      <c r="U3411">
        <v>269494.25</v>
      </c>
      <c r="V3411">
        <v>101958.62</v>
      </c>
      <c r="W3411">
        <v>169263.88</v>
      </c>
      <c r="X3411">
        <v>0</v>
      </c>
      <c r="Y3411">
        <v>0</v>
      </c>
      <c r="Z3411">
        <v>0</v>
      </c>
      <c r="AA3411">
        <v>138171.64000000001</v>
      </c>
      <c r="AB3411">
        <v>136098.5</v>
      </c>
      <c r="AC3411">
        <v>0</v>
      </c>
      <c r="AD3411">
        <v>0</v>
      </c>
      <c r="AE3411">
        <v>180890.72</v>
      </c>
      <c r="AF3411">
        <v>272955.71999999997</v>
      </c>
      <c r="AG3411">
        <v>373887.56</v>
      </c>
      <c r="AH3411">
        <v>105319.44500000001</v>
      </c>
      <c r="AI3411">
        <v>0</v>
      </c>
      <c r="AJ3411">
        <v>0</v>
      </c>
      <c r="AK3411">
        <v>0</v>
      </c>
      <c r="AL3411">
        <v>0</v>
      </c>
      <c r="AM3411">
        <v>271773.75</v>
      </c>
      <c r="AN3411">
        <v>238095.77</v>
      </c>
      <c r="AO3411">
        <v>150414.06</v>
      </c>
      <c r="AP3411">
        <v>486613.66</v>
      </c>
      <c r="AQ3411">
        <v>119882.45</v>
      </c>
      <c r="AR3411">
        <v>289590.5</v>
      </c>
    </row>
    <row r="3412" spans="1:44" x14ac:dyDescent="0.25">
      <c r="A3412" t="s">
        <v>5048</v>
      </c>
      <c r="B3412" t="s">
        <v>8462</v>
      </c>
      <c r="C3412" t="s">
        <v>3526</v>
      </c>
      <c r="D3412">
        <v>85852</v>
      </c>
      <c r="E3412">
        <v>858</v>
      </c>
      <c r="F3412">
        <v>313930.2</v>
      </c>
      <c r="G3412">
        <v>212686.72</v>
      </c>
      <c r="H3412">
        <v>230729.81</v>
      </c>
      <c r="I3412">
        <v>257792.23</v>
      </c>
      <c r="J3412">
        <v>109827.98</v>
      </c>
      <c r="K3412">
        <v>161523.26999999999</v>
      </c>
      <c r="L3412">
        <v>92441.64</v>
      </c>
      <c r="M3412">
        <v>214118.86</v>
      </c>
      <c r="N3412">
        <v>200259.86</v>
      </c>
      <c r="O3412">
        <v>430412.84</v>
      </c>
      <c r="P3412">
        <v>339768.2</v>
      </c>
      <c r="Q3412">
        <v>98500.68</v>
      </c>
      <c r="R3412">
        <v>181835.61</v>
      </c>
      <c r="S3412">
        <v>347371.97</v>
      </c>
      <c r="T3412">
        <v>310373.3</v>
      </c>
      <c r="U3412">
        <v>269494.25</v>
      </c>
      <c r="V3412">
        <v>101958.62</v>
      </c>
      <c r="W3412">
        <v>158576.39000000001</v>
      </c>
      <c r="X3412">
        <v>29780.096000000001</v>
      </c>
      <c r="Y3412">
        <v>101284.39</v>
      </c>
      <c r="Z3412">
        <v>0</v>
      </c>
      <c r="AA3412">
        <v>138171.64000000001</v>
      </c>
      <c r="AB3412">
        <v>136098.5</v>
      </c>
      <c r="AC3412">
        <v>0</v>
      </c>
      <c r="AD3412">
        <v>21000.41</v>
      </c>
      <c r="AE3412">
        <v>180890.72</v>
      </c>
      <c r="AF3412">
        <v>272955.71999999997</v>
      </c>
      <c r="AG3412">
        <v>140496.01999999999</v>
      </c>
      <c r="AH3412">
        <v>105319.44500000001</v>
      </c>
      <c r="AI3412">
        <v>65605.929999999993</v>
      </c>
      <c r="AJ3412">
        <v>0</v>
      </c>
      <c r="AK3412">
        <v>0</v>
      </c>
      <c r="AL3412">
        <v>0</v>
      </c>
      <c r="AM3412">
        <v>208762.56</v>
      </c>
      <c r="AN3412">
        <v>238095.77</v>
      </c>
      <c r="AO3412">
        <v>185493.48</v>
      </c>
      <c r="AP3412">
        <v>486613.66</v>
      </c>
      <c r="AQ3412">
        <v>119882.45</v>
      </c>
      <c r="AR3412">
        <v>289590.5</v>
      </c>
    </row>
    <row r="3413" spans="1:44" x14ac:dyDescent="0.25">
      <c r="A3413" t="s">
        <v>5048</v>
      </c>
      <c r="B3413" t="s">
        <v>8463</v>
      </c>
      <c r="C3413" t="s">
        <v>3527</v>
      </c>
      <c r="D3413">
        <v>85852</v>
      </c>
      <c r="E3413">
        <v>858</v>
      </c>
      <c r="F3413">
        <v>313930.2</v>
      </c>
      <c r="G3413">
        <v>0</v>
      </c>
      <c r="H3413">
        <v>349246.75</v>
      </c>
      <c r="I3413">
        <v>0</v>
      </c>
      <c r="J3413">
        <v>205528.47</v>
      </c>
      <c r="K3413">
        <v>143644.97</v>
      </c>
      <c r="L3413">
        <v>142845.22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289983.38</v>
      </c>
      <c r="S3413">
        <v>157922</v>
      </c>
      <c r="T3413">
        <v>0</v>
      </c>
      <c r="U3413">
        <v>0</v>
      </c>
      <c r="V3413">
        <v>0</v>
      </c>
      <c r="W3413">
        <v>158576.39000000001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232855.28</v>
      </c>
      <c r="AD3413">
        <v>0</v>
      </c>
      <c r="AE3413">
        <v>0</v>
      </c>
      <c r="AF3413">
        <v>272955.71999999997</v>
      </c>
      <c r="AG3413">
        <v>349739.78</v>
      </c>
      <c r="AH3413">
        <v>0</v>
      </c>
      <c r="AI3413">
        <v>0</v>
      </c>
      <c r="AJ3413">
        <v>0</v>
      </c>
      <c r="AK3413">
        <v>0</v>
      </c>
      <c r="AL3413">
        <v>0</v>
      </c>
      <c r="AM3413">
        <v>276820</v>
      </c>
      <c r="AN3413">
        <v>298921.56</v>
      </c>
      <c r="AO3413">
        <v>150414.06</v>
      </c>
      <c r="AP3413">
        <v>0</v>
      </c>
      <c r="AQ3413">
        <v>0</v>
      </c>
      <c r="AR3413">
        <v>0</v>
      </c>
    </row>
    <row r="3414" spans="1:44" x14ac:dyDescent="0.25">
      <c r="A3414" t="s">
        <v>5048</v>
      </c>
      <c r="B3414" t="s">
        <v>8464</v>
      </c>
      <c r="C3414" t="s">
        <v>3528</v>
      </c>
      <c r="D3414">
        <v>85852</v>
      </c>
      <c r="E3414">
        <v>858</v>
      </c>
      <c r="F3414">
        <v>191269.25</v>
      </c>
      <c r="G3414">
        <v>220047.17</v>
      </c>
      <c r="H3414">
        <v>89431.85</v>
      </c>
      <c r="I3414">
        <v>395456.06</v>
      </c>
      <c r="J3414">
        <v>274580.03000000003</v>
      </c>
      <c r="K3414">
        <v>259820.79999999999</v>
      </c>
      <c r="L3414">
        <v>285730.96999999997</v>
      </c>
      <c r="M3414">
        <v>161322.26999999999</v>
      </c>
      <c r="N3414">
        <v>427671.94</v>
      </c>
      <c r="O3414">
        <v>164333.75</v>
      </c>
      <c r="P3414">
        <v>731604.44</v>
      </c>
      <c r="Q3414">
        <v>387363.53</v>
      </c>
      <c r="R3414">
        <v>225312.66</v>
      </c>
      <c r="S3414">
        <v>538568.43999999994</v>
      </c>
      <c r="T3414">
        <v>208454.98</v>
      </c>
      <c r="U3414">
        <v>149860.92000000001</v>
      </c>
      <c r="V3414">
        <v>249961.02</v>
      </c>
      <c r="W3414">
        <v>161879.32999999999</v>
      </c>
      <c r="X3414">
        <v>254945.06</v>
      </c>
      <c r="Y3414">
        <v>448385.78</v>
      </c>
      <c r="Z3414">
        <v>424474.72</v>
      </c>
      <c r="AA3414">
        <v>563357.5</v>
      </c>
      <c r="AB3414">
        <v>466595.88</v>
      </c>
      <c r="AC3414">
        <v>174212.2</v>
      </c>
      <c r="AD3414">
        <v>456697.03</v>
      </c>
      <c r="AE3414">
        <v>295050.78000000003</v>
      </c>
      <c r="AF3414">
        <v>223488.14</v>
      </c>
      <c r="AG3414">
        <v>57475.925999999999</v>
      </c>
      <c r="AH3414">
        <v>131035.86</v>
      </c>
      <c r="AI3414">
        <v>411727.94</v>
      </c>
      <c r="AJ3414">
        <v>0</v>
      </c>
      <c r="AK3414">
        <v>0</v>
      </c>
      <c r="AL3414">
        <v>271012.84000000003</v>
      </c>
      <c r="AM3414">
        <v>548582.30000000005</v>
      </c>
      <c r="AN3414">
        <v>80228.570000000007</v>
      </c>
      <c r="AO3414">
        <v>308998.56</v>
      </c>
      <c r="AP3414">
        <v>275976.44</v>
      </c>
      <c r="AQ3414">
        <v>200084.4</v>
      </c>
      <c r="AR3414">
        <v>226753.56</v>
      </c>
    </row>
    <row r="3415" spans="1:44" x14ac:dyDescent="0.25">
      <c r="A3415" t="s">
        <v>5048</v>
      </c>
      <c r="B3415" t="s">
        <v>8465</v>
      </c>
      <c r="C3415" t="s">
        <v>3529</v>
      </c>
      <c r="D3415">
        <v>85852</v>
      </c>
      <c r="E3415">
        <v>858</v>
      </c>
      <c r="F3415">
        <v>5892917</v>
      </c>
      <c r="G3415">
        <v>6675329</v>
      </c>
      <c r="H3415">
        <v>3368732.5</v>
      </c>
      <c r="I3415">
        <v>10110448</v>
      </c>
      <c r="J3415">
        <v>6220915</v>
      </c>
      <c r="K3415">
        <v>4895204</v>
      </c>
      <c r="L3415">
        <v>6641469</v>
      </c>
      <c r="M3415">
        <v>3199760</v>
      </c>
      <c r="N3415">
        <v>8311973.5</v>
      </c>
      <c r="O3415">
        <v>3768029.5</v>
      </c>
      <c r="P3415">
        <v>8779560</v>
      </c>
      <c r="Q3415">
        <v>7901597</v>
      </c>
      <c r="R3415">
        <v>5167158.5</v>
      </c>
      <c r="S3415">
        <v>9036655</v>
      </c>
      <c r="T3415">
        <v>5432046</v>
      </c>
      <c r="U3415">
        <v>5890450.5</v>
      </c>
      <c r="V3415">
        <v>7675146</v>
      </c>
      <c r="W3415">
        <v>4383903</v>
      </c>
      <c r="X3415">
        <v>6281186.5</v>
      </c>
      <c r="Y3415">
        <v>6853333.5</v>
      </c>
      <c r="Z3415">
        <v>6802625</v>
      </c>
      <c r="AA3415">
        <v>8987150</v>
      </c>
      <c r="AB3415">
        <v>10821520</v>
      </c>
      <c r="AC3415">
        <v>9480402</v>
      </c>
      <c r="AD3415">
        <v>9173224</v>
      </c>
      <c r="AE3415">
        <v>5753845.5</v>
      </c>
      <c r="AF3415">
        <v>6176299</v>
      </c>
      <c r="AG3415">
        <v>4384999.5</v>
      </c>
      <c r="AH3415">
        <v>4564943</v>
      </c>
      <c r="AI3415">
        <v>5733148</v>
      </c>
      <c r="AJ3415">
        <v>0</v>
      </c>
      <c r="AK3415">
        <v>0</v>
      </c>
      <c r="AL3415">
        <v>8580782</v>
      </c>
      <c r="AM3415">
        <v>8717722</v>
      </c>
      <c r="AN3415">
        <v>2416416</v>
      </c>
      <c r="AO3415">
        <v>7989007</v>
      </c>
      <c r="AP3415">
        <v>8337484.5</v>
      </c>
      <c r="AQ3415">
        <v>8382207</v>
      </c>
      <c r="AR3415">
        <v>8098670</v>
      </c>
    </row>
    <row r="3416" spans="1:44" x14ac:dyDescent="0.25">
      <c r="A3416" t="s">
        <v>5048</v>
      </c>
      <c r="B3416" t="s">
        <v>8466</v>
      </c>
      <c r="C3416" t="s">
        <v>3530</v>
      </c>
      <c r="D3416">
        <v>85852</v>
      </c>
      <c r="E3416">
        <v>858</v>
      </c>
      <c r="F3416">
        <v>5892917</v>
      </c>
      <c r="G3416">
        <v>6675329</v>
      </c>
      <c r="H3416">
        <v>3368732.5</v>
      </c>
      <c r="I3416">
        <v>10110448</v>
      </c>
      <c r="J3416">
        <v>6220915</v>
      </c>
      <c r="K3416">
        <v>4895204</v>
      </c>
      <c r="L3416">
        <v>6641469</v>
      </c>
      <c r="M3416">
        <v>3199760</v>
      </c>
      <c r="N3416">
        <v>8311973.5</v>
      </c>
      <c r="O3416">
        <v>3768029.5</v>
      </c>
      <c r="P3416">
        <v>8779560</v>
      </c>
      <c r="Q3416">
        <v>7901597</v>
      </c>
      <c r="R3416">
        <v>5167158.5</v>
      </c>
      <c r="S3416">
        <v>9036655</v>
      </c>
      <c r="T3416">
        <v>5432046</v>
      </c>
      <c r="U3416">
        <v>5890450.5</v>
      </c>
      <c r="V3416">
        <v>7675146</v>
      </c>
      <c r="W3416">
        <v>6103722</v>
      </c>
      <c r="X3416">
        <v>6281186.5</v>
      </c>
      <c r="Y3416">
        <v>4513577</v>
      </c>
      <c r="Z3416">
        <v>6781847</v>
      </c>
      <c r="AA3416">
        <v>8987150</v>
      </c>
      <c r="AB3416">
        <v>10821520</v>
      </c>
      <c r="AC3416">
        <v>9480402</v>
      </c>
      <c r="AD3416">
        <v>9173224</v>
      </c>
      <c r="AE3416">
        <v>8412086</v>
      </c>
      <c r="AF3416">
        <v>9437485</v>
      </c>
      <c r="AG3416">
        <v>4384999.5</v>
      </c>
      <c r="AH3416">
        <v>6732150</v>
      </c>
      <c r="AI3416">
        <v>8144609</v>
      </c>
      <c r="AJ3416">
        <v>0</v>
      </c>
      <c r="AK3416">
        <v>0</v>
      </c>
      <c r="AL3416">
        <v>8580782</v>
      </c>
      <c r="AM3416">
        <v>8717722</v>
      </c>
      <c r="AN3416">
        <v>2416416</v>
      </c>
      <c r="AO3416">
        <v>7989007</v>
      </c>
      <c r="AP3416">
        <v>8337484.5</v>
      </c>
      <c r="AQ3416">
        <v>8382207</v>
      </c>
      <c r="AR3416">
        <v>8098670</v>
      </c>
    </row>
    <row r="3417" spans="1:44" x14ac:dyDescent="0.25">
      <c r="A3417" t="s">
        <v>5048</v>
      </c>
      <c r="B3417" t="s">
        <v>8467</v>
      </c>
      <c r="C3417" t="s">
        <v>3531</v>
      </c>
      <c r="D3417">
        <v>85852</v>
      </c>
      <c r="E3417">
        <v>858</v>
      </c>
      <c r="F3417">
        <v>65870.37</v>
      </c>
      <c r="G3417">
        <v>157397.69</v>
      </c>
      <c r="H3417">
        <v>194748.06</v>
      </c>
      <c r="I3417">
        <v>219771.95</v>
      </c>
      <c r="J3417">
        <v>114867.77</v>
      </c>
      <c r="K3417">
        <v>167380.16</v>
      </c>
      <c r="L3417">
        <v>427353.59999999998</v>
      </c>
      <c r="M3417">
        <v>112657.19</v>
      </c>
      <c r="N3417">
        <v>776197.4</v>
      </c>
      <c r="O3417">
        <v>144289.12</v>
      </c>
      <c r="P3417">
        <v>220421.62</v>
      </c>
      <c r="Q3417">
        <v>129331.88</v>
      </c>
      <c r="R3417">
        <v>29182.355</v>
      </c>
      <c r="S3417">
        <v>200196.22</v>
      </c>
      <c r="T3417">
        <v>64286.06</v>
      </c>
      <c r="U3417">
        <v>254854.11</v>
      </c>
      <c r="V3417">
        <v>554865.5</v>
      </c>
      <c r="W3417">
        <v>128283.35</v>
      </c>
      <c r="X3417">
        <v>324492.12</v>
      </c>
      <c r="Y3417">
        <v>567640.5</v>
      </c>
      <c r="Z3417">
        <v>957058</v>
      </c>
      <c r="AA3417">
        <v>420561.1</v>
      </c>
      <c r="AB3417">
        <v>509331.38</v>
      </c>
      <c r="AC3417">
        <v>606227.30000000005</v>
      </c>
      <c r="AD3417">
        <v>733111.1</v>
      </c>
      <c r="AE3417">
        <v>813661.06</v>
      </c>
      <c r="AF3417">
        <v>88153.06</v>
      </c>
      <c r="AG3417">
        <v>27093.513999999999</v>
      </c>
      <c r="AH3417">
        <v>234842.5</v>
      </c>
      <c r="AI3417">
        <v>233692.75</v>
      </c>
      <c r="AJ3417">
        <v>0</v>
      </c>
      <c r="AK3417">
        <v>0</v>
      </c>
      <c r="AL3417">
        <v>611780.43999999994</v>
      </c>
      <c r="AM3417">
        <v>342328.47</v>
      </c>
      <c r="AN3417">
        <v>81765.009999999995</v>
      </c>
      <c r="AO3417">
        <v>454270.2</v>
      </c>
      <c r="AP3417">
        <v>426211.28</v>
      </c>
      <c r="AQ3417">
        <v>632776.75</v>
      </c>
      <c r="AR3417">
        <v>271968.44</v>
      </c>
    </row>
    <row r="3418" spans="1:44" x14ac:dyDescent="0.25">
      <c r="A3418" t="s">
        <v>5048</v>
      </c>
      <c r="B3418" t="s">
        <v>8468</v>
      </c>
      <c r="C3418" t="s">
        <v>3532</v>
      </c>
      <c r="D3418">
        <v>85852</v>
      </c>
      <c r="E3418">
        <v>858</v>
      </c>
      <c r="F3418">
        <v>309357.34000000003</v>
      </c>
      <c r="G3418">
        <v>426469.75</v>
      </c>
      <c r="H3418">
        <v>378910.25</v>
      </c>
      <c r="I3418">
        <v>629621.5</v>
      </c>
      <c r="J3418">
        <v>541652.75</v>
      </c>
      <c r="K3418">
        <v>205127.02</v>
      </c>
      <c r="L3418">
        <v>675236.94</v>
      </c>
      <c r="M3418">
        <v>141850.45000000001</v>
      </c>
      <c r="N3418">
        <v>1142892.5</v>
      </c>
      <c r="O3418">
        <v>349088.84</v>
      </c>
      <c r="P3418">
        <v>266048.03000000003</v>
      </c>
      <c r="Q3418">
        <v>378704.9</v>
      </c>
      <c r="R3418">
        <v>143245.64000000001</v>
      </c>
      <c r="S3418">
        <v>498954.28</v>
      </c>
      <c r="T3418">
        <v>226327.39</v>
      </c>
      <c r="U3418">
        <v>400473.2</v>
      </c>
      <c r="V3418">
        <v>1110633.3999999999</v>
      </c>
      <c r="W3418">
        <v>534471.6</v>
      </c>
      <c r="X3418">
        <v>506590.44</v>
      </c>
      <c r="Y3418">
        <v>565108.93999999994</v>
      </c>
      <c r="Z3418">
        <v>2328211.7999999998</v>
      </c>
      <c r="AA3418">
        <v>1377450.4</v>
      </c>
      <c r="AB3418">
        <v>768475.9</v>
      </c>
      <c r="AC3418">
        <v>1280869.6000000001</v>
      </c>
      <c r="AD3418">
        <v>1254580.6000000001</v>
      </c>
      <c r="AE3418">
        <v>1411457.8</v>
      </c>
      <c r="AF3418">
        <v>213015.39</v>
      </c>
      <c r="AG3418">
        <v>183998.61</v>
      </c>
      <c r="AH3418">
        <v>502689</v>
      </c>
      <c r="AI3418">
        <v>530765</v>
      </c>
      <c r="AJ3418">
        <v>0</v>
      </c>
      <c r="AK3418">
        <v>0</v>
      </c>
      <c r="AL3418">
        <v>1263945.8999999999</v>
      </c>
      <c r="AM3418">
        <v>870235.2</v>
      </c>
      <c r="AN3418">
        <v>130730.05</v>
      </c>
      <c r="AO3418">
        <v>600025.80000000005</v>
      </c>
      <c r="AP3418">
        <v>866846.8</v>
      </c>
      <c r="AQ3418">
        <v>868158.6</v>
      </c>
      <c r="AR3418">
        <v>778000</v>
      </c>
    </row>
    <row r="3419" spans="1:44" x14ac:dyDescent="0.25">
      <c r="A3419" t="s">
        <v>5048</v>
      </c>
      <c r="B3419" t="s">
        <v>8469</v>
      </c>
      <c r="C3419" t="s">
        <v>3533</v>
      </c>
      <c r="D3419">
        <v>85852</v>
      </c>
      <c r="E3419">
        <v>858</v>
      </c>
      <c r="F3419">
        <v>65870.37</v>
      </c>
      <c r="G3419">
        <v>164949.34</v>
      </c>
      <c r="H3419">
        <v>201676.11</v>
      </c>
      <c r="I3419">
        <v>231344.5</v>
      </c>
      <c r="J3419">
        <v>183668.12</v>
      </c>
      <c r="K3419">
        <v>171611.61</v>
      </c>
      <c r="L3419">
        <v>614899.5</v>
      </c>
      <c r="M3419">
        <v>115540.27</v>
      </c>
      <c r="N3419">
        <v>770877.43999999994</v>
      </c>
      <c r="O3419">
        <v>150790.22</v>
      </c>
      <c r="P3419">
        <v>124972.19500000001</v>
      </c>
      <c r="Q3419">
        <v>133235.19</v>
      </c>
      <c r="R3419">
        <v>23321.596000000001</v>
      </c>
      <c r="S3419">
        <v>200594.8</v>
      </c>
      <c r="T3419">
        <v>182282.2</v>
      </c>
      <c r="U3419">
        <v>238458.66</v>
      </c>
      <c r="V3419">
        <v>852206.94</v>
      </c>
      <c r="W3419">
        <v>201835.67</v>
      </c>
      <c r="X3419">
        <v>590320.69999999995</v>
      </c>
      <c r="Y3419">
        <v>519869.7</v>
      </c>
      <c r="Z3419">
        <v>1544940.4</v>
      </c>
      <c r="AA3419">
        <v>756163.2</v>
      </c>
      <c r="AB3419">
        <v>511625.3</v>
      </c>
      <c r="AC3419">
        <v>606227.30000000005</v>
      </c>
      <c r="AD3419">
        <v>738351.5</v>
      </c>
      <c r="AE3419">
        <v>1260836.8999999999</v>
      </c>
      <c r="AF3419">
        <v>209961</v>
      </c>
      <c r="AG3419">
        <v>113019.11</v>
      </c>
      <c r="AH3419">
        <v>399822.66</v>
      </c>
      <c r="AI3419">
        <v>455731.22</v>
      </c>
      <c r="AJ3419">
        <v>0</v>
      </c>
      <c r="AK3419">
        <v>0</v>
      </c>
      <c r="AL3419">
        <v>1066529.2</v>
      </c>
      <c r="AM3419">
        <v>574378.80000000005</v>
      </c>
      <c r="AN3419">
        <v>55128.3</v>
      </c>
      <c r="AO3419">
        <v>453105.9</v>
      </c>
      <c r="AP3419">
        <v>431528.34</v>
      </c>
      <c r="AQ3419">
        <v>635476.4</v>
      </c>
      <c r="AR3419">
        <v>493956.97</v>
      </c>
    </row>
    <row r="3420" spans="1:44" x14ac:dyDescent="0.25">
      <c r="A3420" t="s">
        <v>5048</v>
      </c>
      <c r="B3420" t="s">
        <v>8470</v>
      </c>
      <c r="C3420" t="s">
        <v>3534</v>
      </c>
      <c r="D3420">
        <v>85852</v>
      </c>
      <c r="E3420">
        <v>858</v>
      </c>
      <c r="F3420">
        <v>0</v>
      </c>
      <c r="G3420">
        <v>0</v>
      </c>
      <c r="H3420">
        <v>0</v>
      </c>
      <c r="I3420">
        <v>8707.3580000000002</v>
      </c>
      <c r="J3420">
        <v>0</v>
      </c>
      <c r="K3420">
        <v>294009.44</v>
      </c>
      <c r="L3420">
        <v>0</v>
      </c>
      <c r="M3420">
        <v>77303.67</v>
      </c>
      <c r="N3420">
        <v>0</v>
      </c>
      <c r="O3420">
        <v>0</v>
      </c>
      <c r="P3420">
        <v>16465.57</v>
      </c>
      <c r="Q3420">
        <v>0</v>
      </c>
      <c r="R3420">
        <v>0</v>
      </c>
      <c r="S3420">
        <v>0</v>
      </c>
      <c r="T3420">
        <v>6760.1710000000003</v>
      </c>
      <c r="U3420">
        <v>0</v>
      </c>
      <c r="V3420">
        <v>0</v>
      </c>
      <c r="W3420">
        <v>0</v>
      </c>
      <c r="X3420">
        <v>932395.44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29320.083999999999</v>
      </c>
      <c r="AG3420">
        <v>15157.027</v>
      </c>
      <c r="AH3420">
        <v>0</v>
      </c>
      <c r="AI3420">
        <v>0</v>
      </c>
      <c r="AJ3420">
        <v>0</v>
      </c>
      <c r="AK3420">
        <v>0</v>
      </c>
      <c r="AL3420">
        <v>103865.94</v>
      </c>
      <c r="AM3420">
        <v>49085.15</v>
      </c>
      <c r="AN3420">
        <v>10109.24</v>
      </c>
      <c r="AO3420">
        <v>33742.046999999999</v>
      </c>
      <c r="AP3420">
        <v>49386.796999999999</v>
      </c>
      <c r="AQ3420">
        <v>50351.97</v>
      </c>
      <c r="AR3420">
        <v>28962.15</v>
      </c>
    </row>
    <row r="3421" spans="1:44" x14ac:dyDescent="0.25">
      <c r="A3421" t="s">
        <v>5048</v>
      </c>
      <c r="B3421" t="s">
        <v>8471</v>
      </c>
      <c r="C3421" t="s">
        <v>3535</v>
      </c>
      <c r="D3421">
        <v>85852</v>
      </c>
      <c r="E3421">
        <v>858</v>
      </c>
      <c r="F3421">
        <v>0</v>
      </c>
      <c r="G3421">
        <v>5657.5614999999998</v>
      </c>
      <c r="H3421">
        <v>0</v>
      </c>
      <c r="I3421">
        <v>806218.56</v>
      </c>
      <c r="J3421">
        <v>190779.39</v>
      </c>
      <c r="K3421">
        <v>10256.412</v>
      </c>
      <c r="L3421">
        <v>0</v>
      </c>
      <c r="M3421">
        <v>9981.1720000000005</v>
      </c>
      <c r="N3421">
        <v>2253847.7999999998</v>
      </c>
      <c r="O3421">
        <v>0</v>
      </c>
      <c r="P3421">
        <v>0</v>
      </c>
      <c r="Q3421">
        <v>0</v>
      </c>
      <c r="R3421">
        <v>744754.44</v>
      </c>
      <c r="S3421">
        <v>2804112.8</v>
      </c>
      <c r="T3421">
        <v>0</v>
      </c>
      <c r="U3421">
        <v>1911839.8</v>
      </c>
      <c r="V3421">
        <v>1308197.6000000001</v>
      </c>
      <c r="W3421">
        <v>5259.5464000000002</v>
      </c>
      <c r="X3421">
        <v>0</v>
      </c>
      <c r="Y3421">
        <v>0</v>
      </c>
      <c r="Z3421">
        <v>0</v>
      </c>
      <c r="AA3421">
        <v>0</v>
      </c>
      <c r="AB3421">
        <v>97177.03</v>
      </c>
      <c r="AC3421">
        <v>0</v>
      </c>
      <c r="AD3421">
        <v>0</v>
      </c>
      <c r="AE3421">
        <v>645482</v>
      </c>
      <c r="AF3421">
        <v>3451476.2</v>
      </c>
      <c r="AG3421">
        <v>0</v>
      </c>
      <c r="AH3421">
        <v>9542.4069999999992</v>
      </c>
      <c r="AI3421">
        <v>0</v>
      </c>
      <c r="AJ3421">
        <v>0</v>
      </c>
      <c r="AK3421">
        <v>0</v>
      </c>
      <c r="AL3421">
        <v>999209.1</v>
      </c>
      <c r="AM3421">
        <v>788970.8</v>
      </c>
      <c r="AN3421">
        <v>226318.33</v>
      </c>
      <c r="AO3421">
        <v>575269.9</v>
      </c>
      <c r="AP3421">
        <v>588304.93999999994</v>
      </c>
      <c r="AQ3421">
        <v>826736.9</v>
      </c>
      <c r="AR3421">
        <v>716482.75</v>
      </c>
    </row>
    <row r="3422" spans="1:44" x14ac:dyDescent="0.25">
      <c r="A3422" t="s">
        <v>5048</v>
      </c>
      <c r="B3422" t="s">
        <v>8472</v>
      </c>
      <c r="C3422" t="s">
        <v>3536</v>
      </c>
      <c r="D3422">
        <v>85852</v>
      </c>
      <c r="E3422">
        <v>858</v>
      </c>
      <c r="F3422">
        <v>0</v>
      </c>
      <c r="G3422">
        <v>0</v>
      </c>
      <c r="H3422">
        <v>0</v>
      </c>
      <c r="I3422">
        <v>641659.25</v>
      </c>
      <c r="J3422">
        <v>0</v>
      </c>
      <c r="K3422">
        <v>18097.008000000002</v>
      </c>
      <c r="L3422">
        <v>179503.52</v>
      </c>
      <c r="M3422">
        <v>27465.695</v>
      </c>
      <c r="N3422">
        <v>0</v>
      </c>
      <c r="O3422">
        <v>369013.12</v>
      </c>
      <c r="P3422">
        <v>126598.05</v>
      </c>
      <c r="Q3422">
        <v>7292.08</v>
      </c>
      <c r="R3422">
        <v>24876.037</v>
      </c>
      <c r="S3422">
        <v>0</v>
      </c>
      <c r="T3422">
        <v>93783.266000000003</v>
      </c>
      <c r="U3422">
        <v>593757.6</v>
      </c>
      <c r="V3422">
        <v>339100.6</v>
      </c>
      <c r="W3422">
        <v>71453.06</v>
      </c>
      <c r="X3422">
        <v>0</v>
      </c>
      <c r="Y3422">
        <v>32735.684000000001</v>
      </c>
      <c r="Z3422">
        <v>0</v>
      </c>
      <c r="AA3422">
        <v>340971.5</v>
      </c>
      <c r="AB3422">
        <v>165048.28</v>
      </c>
      <c r="AC3422">
        <v>0</v>
      </c>
      <c r="AD3422">
        <v>131826.53</v>
      </c>
      <c r="AE3422">
        <v>0</v>
      </c>
      <c r="AF3422">
        <v>357861.9</v>
      </c>
      <c r="AG3422">
        <v>58909.667999999998</v>
      </c>
      <c r="AH3422">
        <v>0</v>
      </c>
      <c r="AI3422">
        <v>0</v>
      </c>
      <c r="AJ3422">
        <v>13852.384</v>
      </c>
      <c r="AK3422">
        <v>0</v>
      </c>
      <c r="AL3422">
        <v>351354.9</v>
      </c>
      <c r="AM3422">
        <v>76187.490000000005</v>
      </c>
      <c r="AN3422">
        <v>0</v>
      </c>
      <c r="AO3422">
        <v>38335.207000000002</v>
      </c>
      <c r="AP3422">
        <v>67768.445000000007</v>
      </c>
      <c r="AQ3422">
        <v>144436.92000000001</v>
      </c>
      <c r="AR3422">
        <v>174973.33</v>
      </c>
    </row>
    <row r="3423" spans="1:44" x14ac:dyDescent="0.25">
      <c r="A3423" t="s">
        <v>5048</v>
      </c>
      <c r="B3423" t="s">
        <v>8473</v>
      </c>
      <c r="C3423" t="s">
        <v>3537</v>
      </c>
      <c r="D3423">
        <v>85852</v>
      </c>
      <c r="E3423">
        <v>858</v>
      </c>
      <c r="F3423">
        <v>1222272.2</v>
      </c>
      <c r="G3423">
        <v>2124253</v>
      </c>
      <c r="H3423">
        <v>646926.69999999995</v>
      </c>
      <c r="I3423">
        <v>4972562.5</v>
      </c>
      <c r="J3423">
        <v>1786330.9</v>
      </c>
      <c r="K3423">
        <v>1529144.4</v>
      </c>
      <c r="L3423">
        <v>1899583.6</v>
      </c>
      <c r="M3423">
        <v>601936.80000000005</v>
      </c>
      <c r="N3423">
        <v>3577596.2</v>
      </c>
      <c r="O3423">
        <v>1502027.4</v>
      </c>
      <c r="P3423">
        <v>1461815.1</v>
      </c>
      <c r="Q3423">
        <v>1176509.6000000001</v>
      </c>
      <c r="R3423">
        <v>1276928.6000000001</v>
      </c>
      <c r="S3423">
        <v>1723453.4</v>
      </c>
      <c r="T3423">
        <v>1104300.8999999999</v>
      </c>
      <c r="U3423">
        <v>1706477.8</v>
      </c>
      <c r="V3423">
        <v>4769441</v>
      </c>
      <c r="W3423">
        <v>2373309.5</v>
      </c>
      <c r="X3423">
        <v>1836872.4</v>
      </c>
      <c r="Y3423">
        <v>2345585.2000000002</v>
      </c>
      <c r="Z3423">
        <v>3402844</v>
      </c>
      <c r="AA3423">
        <v>2185636.5</v>
      </c>
      <c r="AB3423">
        <v>2673613</v>
      </c>
      <c r="AC3423">
        <v>958744.6</v>
      </c>
      <c r="AD3423">
        <v>3605771.8</v>
      </c>
      <c r="AE3423">
        <v>3145846.5</v>
      </c>
      <c r="AF3423">
        <v>2703524.2</v>
      </c>
      <c r="AG3423">
        <v>510097.44</v>
      </c>
      <c r="AH3423">
        <v>2235009.2000000002</v>
      </c>
      <c r="AI3423">
        <v>1998299.8</v>
      </c>
      <c r="AJ3423">
        <v>0</v>
      </c>
      <c r="AK3423">
        <v>0</v>
      </c>
      <c r="AL3423">
        <v>4733308</v>
      </c>
      <c r="AM3423">
        <v>2412099.5</v>
      </c>
      <c r="AN3423">
        <v>478320.2</v>
      </c>
      <c r="AO3423">
        <v>1744521.5</v>
      </c>
      <c r="AP3423">
        <v>2386507.2000000002</v>
      </c>
      <c r="AQ3423">
        <v>2542049</v>
      </c>
      <c r="AR3423">
        <v>2179919.2000000002</v>
      </c>
    </row>
    <row r="3424" spans="1:44" x14ac:dyDescent="0.25">
      <c r="A3424" t="s">
        <v>5048</v>
      </c>
      <c r="B3424" t="s">
        <v>8474</v>
      </c>
      <c r="C3424" t="s">
        <v>3538</v>
      </c>
      <c r="D3424">
        <v>85852</v>
      </c>
      <c r="E3424">
        <v>858</v>
      </c>
      <c r="F3424">
        <v>2860482</v>
      </c>
      <c r="G3424">
        <v>5011715.5</v>
      </c>
      <c r="H3424">
        <v>1687036.9</v>
      </c>
      <c r="I3424">
        <v>17729194</v>
      </c>
      <c r="J3424">
        <v>4730928.5</v>
      </c>
      <c r="K3424">
        <v>4940749.5</v>
      </c>
      <c r="L3424">
        <v>4684701.5</v>
      </c>
      <c r="M3424">
        <v>2128250.5</v>
      </c>
      <c r="N3424">
        <v>15194549</v>
      </c>
      <c r="O3424">
        <v>5747137.5</v>
      </c>
      <c r="P3424">
        <v>3005139.2</v>
      </c>
      <c r="Q3424">
        <v>3420842.8</v>
      </c>
      <c r="R3424">
        <v>4047956</v>
      </c>
      <c r="S3424">
        <v>4665482</v>
      </c>
      <c r="T3424">
        <v>4590978.5</v>
      </c>
      <c r="U3424">
        <v>3917417</v>
      </c>
      <c r="V3424">
        <v>12914450</v>
      </c>
      <c r="W3424">
        <v>4916640</v>
      </c>
      <c r="X3424">
        <v>4640848</v>
      </c>
      <c r="Y3424">
        <v>4232061.5</v>
      </c>
      <c r="Z3424">
        <v>10645232</v>
      </c>
      <c r="AA3424">
        <v>8273785</v>
      </c>
      <c r="AB3424">
        <v>5610468</v>
      </c>
      <c r="AC3424">
        <v>4793396.5</v>
      </c>
      <c r="AD3424">
        <v>9928405</v>
      </c>
      <c r="AE3424">
        <v>11392761</v>
      </c>
      <c r="AF3424">
        <v>4727305</v>
      </c>
      <c r="AG3424">
        <v>2757196.8</v>
      </c>
      <c r="AH3424">
        <v>6724250.5</v>
      </c>
      <c r="AI3424">
        <v>9113654</v>
      </c>
      <c r="AJ3424">
        <v>192155.22</v>
      </c>
      <c r="AK3424">
        <v>0</v>
      </c>
      <c r="AL3424">
        <v>15537211</v>
      </c>
      <c r="AM3424">
        <v>7029174.5</v>
      </c>
      <c r="AN3424">
        <v>1431677.5</v>
      </c>
      <c r="AO3424">
        <v>5348665</v>
      </c>
      <c r="AP3424">
        <v>6838474</v>
      </c>
      <c r="AQ3424">
        <v>8271698.5</v>
      </c>
      <c r="AR3424">
        <v>6330026</v>
      </c>
    </row>
    <row r="3425" spans="1:44" x14ac:dyDescent="0.25">
      <c r="A3425" t="s">
        <v>5048</v>
      </c>
      <c r="B3425" t="s">
        <v>8475</v>
      </c>
      <c r="C3425" t="s">
        <v>3539</v>
      </c>
      <c r="D3425">
        <v>85852</v>
      </c>
      <c r="E3425">
        <v>858</v>
      </c>
      <c r="F3425">
        <v>2860482</v>
      </c>
      <c r="G3425">
        <v>5011715.5</v>
      </c>
      <c r="H3425">
        <v>1687036.9</v>
      </c>
      <c r="I3425">
        <v>17729194</v>
      </c>
      <c r="J3425">
        <v>4730928.5</v>
      </c>
      <c r="K3425">
        <v>4940749.5</v>
      </c>
      <c r="L3425">
        <v>4684701.5</v>
      </c>
      <c r="M3425">
        <v>2128250.5</v>
      </c>
      <c r="N3425">
        <v>15194549</v>
      </c>
      <c r="O3425">
        <v>5747137.5</v>
      </c>
      <c r="P3425">
        <v>4827190.5</v>
      </c>
      <c r="Q3425">
        <v>3420842.8</v>
      </c>
      <c r="R3425">
        <v>4047956</v>
      </c>
      <c r="S3425">
        <v>4665482</v>
      </c>
      <c r="T3425">
        <v>4590978.5</v>
      </c>
      <c r="U3425">
        <v>3369411.8</v>
      </c>
      <c r="V3425">
        <v>12914450</v>
      </c>
      <c r="W3425">
        <v>4916640</v>
      </c>
      <c r="X3425">
        <v>4640848</v>
      </c>
      <c r="Y3425">
        <v>5680737.5</v>
      </c>
      <c r="Z3425">
        <v>8661186</v>
      </c>
      <c r="AA3425">
        <v>5867196</v>
      </c>
      <c r="AB3425">
        <v>4099365.2</v>
      </c>
      <c r="AC3425">
        <v>4793396.5</v>
      </c>
      <c r="AD3425">
        <v>13169172</v>
      </c>
      <c r="AE3425">
        <v>8681803</v>
      </c>
      <c r="AF3425">
        <v>3712999.2</v>
      </c>
      <c r="AG3425">
        <v>2041489.6</v>
      </c>
      <c r="AH3425">
        <v>5119986.5</v>
      </c>
      <c r="AI3425">
        <v>6414191</v>
      </c>
      <c r="AJ3425">
        <v>154782.70000000001</v>
      </c>
      <c r="AK3425">
        <v>0</v>
      </c>
      <c r="AL3425">
        <v>15537211</v>
      </c>
      <c r="AM3425">
        <v>7029174.5</v>
      </c>
      <c r="AN3425">
        <v>1431677.5</v>
      </c>
      <c r="AO3425">
        <v>5348665</v>
      </c>
      <c r="AP3425">
        <v>6838474</v>
      </c>
      <c r="AQ3425">
        <v>8454796</v>
      </c>
      <c r="AR3425">
        <v>5364920.5</v>
      </c>
    </row>
    <row r="3426" spans="1:44" x14ac:dyDescent="0.25">
      <c r="A3426" t="s">
        <v>5048</v>
      </c>
      <c r="B3426" t="s">
        <v>8476</v>
      </c>
      <c r="C3426" t="s">
        <v>3540</v>
      </c>
      <c r="D3426">
        <v>85852</v>
      </c>
      <c r="E3426">
        <v>858</v>
      </c>
      <c r="F3426">
        <v>9389.8590000000004</v>
      </c>
      <c r="G3426">
        <v>14620.161</v>
      </c>
      <c r="H3426">
        <v>21618.164000000001</v>
      </c>
      <c r="I3426">
        <v>4373.1895000000004</v>
      </c>
      <c r="J3426">
        <v>13441.491</v>
      </c>
      <c r="K3426">
        <v>0</v>
      </c>
      <c r="L3426">
        <v>20647.822</v>
      </c>
      <c r="M3426">
        <v>0</v>
      </c>
      <c r="N3426">
        <v>11527.212</v>
      </c>
      <c r="O3426">
        <v>0</v>
      </c>
      <c r="P3426">
        <v>43782.995999999999</v>
      </c>
      <c r="Q3426">
        <v>0</v>
      </c>
      <c r="R3426">
        <v>232206.81</v>
      </c>
      <c r="S3426">
        <v>334031.21999999997</v>
      </c>
      <c r="T3426">
        <v>75665.37</v>
      </c>
      <c r="U3426">
        <v>11708.851000000001</v>
      </c>
      <c r="V3426">
        <v>17070.432000000001</v>
      </c>
      <c r="W3426">
        <v>3028.2869999999998</v>
      </c>
      <c r="X3426">
        <v>0</v>
      </c>
      <c r="Y3426">
        <v>58503.175999999999</v>
      </c>
      <c r="Z3426">
        <v>33042.605000000003</v>
      </c>
      <c r="AA3426">
        <v>78463.960000000006</v>
      </c>
      <c r="AB3426">
        <v>104099.64</v>
      </c>
      <c r="AC3426">
        <v>397022.03</v>
      </c>
      <c r="AD3426">
        <v>404933.3</v>
      </c>
      <c r="AE3426">
        <v>19238.613000000001</v>
      </c>
      <c r="AF3426">
        <v>28166.787</v>
      </c>
      <c r="AG3426">
        <v>5371.7640000000001</v>
      </c>
      <c r="AH3426">
        <v>12445.557000000001</v>
      </c>
      <c r="AI3426">
        <v>26020.53</v>
      </c>
      <c r="AJ3426">
        <v>0</v>
      </c>
      <c r="AK3426">
        <v>0</v>
      </c>
      <c r="AL3426">
        <v>185849.8</v>
      </c>
      <c r="AM3426">
        <v>50913.167999999998</v>
      </c>
      <c r="AN3426">
        <v>0</v>
      </c>
      <c r="AO3426">
        <v>15372.547</v>
      </c>
      <c r="AP3426">
        <v>8528.4930000000004</v>
      </c>
      <c r="AQ3426">
        <v>0</v>
      </c>
      <c r="AR3426">
        <v>14526.761</v>
      </c>
    </row>
    <row r="3427" spans="1:44" x14ac:dyDescent="0.25">
      <c r="A3427" t="s">
        <v>5048</v>
      </c>
      <c r="B3427" t="s">
        <v>8477</v>
      </c>
      <c r="C3427" t="s">
        <v>3541</v>
      </c>
      <c r="D3427">
        <v>85852</v>
      </c>
      <c r="E3427">
        <v>858</v>
      </c>
      <c r="F3427">
        <v>144819.97</v>
      </c>
      <c r="G3427">
        <v>227154.66</v>
      </c>
      <c r="H3427">
        <v>104079.19500000001</v>
      </c>
      <c r="I3427">
        <v>288994.53000000003</v>
      </c>
      <c r="J3427">
        <v>184925.36</v>
      </c>
      <c r="K3427">
        <v>226552.16</v>
      </c>
      <c r="L3427">
        <v>237514.31</v>
      </c>
      <c r="M3427">
        <v>226741.48</v>
      </c>
      <c r="N3427">
        <v>128348.04</v>
      </c>
      <c r="O3427">
        <v>81877.570000000007</v>
      </c>
      <c r="P3427">
        <v>241610.06</v>
      </c>
      <c r="Q3427">
        <v>206739.19</v>
      </c>
      <c r="R3427">
        <v>230667.75</v>
      </c>
      <c r="S3427">
        <v>253607.39</v>
      </c>
      <c r="T3427">
        <v>0</v>
      </c>
      <c r="U3427">
        <v>132280.70000000001</v>
      </c>
      <c r="V3427">
        <v>281076.59999999998</v>
      </c>
      <c r="W3427">
        <v>340311.4</v>
      </c>
      <c r="X3427">
        <v>199268.05</v>
      </c>
      <c r="Y3427">
        <v>174929.05</v>
      </c>
      <c r="Z3427">
        <v>276201.84000000003</v>
      </c>
      <c r="AA3427">
        <v>168827.02</v>
      </c>
      <c r="AB3427">
        <v>490622.2</v>
      </c>
      <c r="AC3427">
        <v>165624.57999999999</v>
      </c>
      <c r="AD3427">
        <v>208364.42</v>
      </c>
      <c r="AE3427">
        <v>620869.5</v>
      </c>
      <c r="AF3427">
        <v>411746.56</v>
      </c>
      <c r="AG3427">
        <v>36864.773000000001</v>
      </c>
      <c r="AH3427">
        <v>237942.89</v>
      </c>
      <c r="AI3427">
        <v>220422.56</v>
      </c>
      <c r="AJ3427">
        <v>10575.582</v>
      </c>
      <c r="AK3427">
        <v>0</v>
      </c>
      <c r="AL3427">
        <v>420678.56</v>
      </c>
      <c r="AM3427">
        <v>270364.28000000003</v>
      </c>
      <c r="AN3427">
        <v>80213.375</v>
      </c>
      <c r="AO3427">
        <v>176974.88</v>
      </c>
      <c r="AP3427">
        <v>273158.56</v>
      </c>
      <c r="AQ3427">
        <v>253565.53</v>
      </c>
      <c r="AR3427">
        <v>263092.7</v>
      </c>
    </row>
    <row r="3428" spans="1:44" x14ac:dyDescent="0.25">
      <c r="A3428" t="s">
        <v>5048</v>
      </c>
      <c r="B3428" t="s">
        <v>8478</v>
      </c>
      <c r="C3428" t="s">
        <v>3542</v>
      </c>
      <c r="D3428">
        <v>85852</v>
      </c>
      <c r="E3428">
        <v>858</v>
      </c>
      <c r="F3428">
        <v>112896.98</v>
      </c>
      <c r="G3428">
        <v>129126.39999999999</v>
      </c>
      <c r="H3428">
        <v>48691.05</v>
      </c>
      <c r="I3428">
        <v>159712.64000000001</v>
      </c>
      <c r="J3428">
        <v>122334.79</v>
      </c>
      <c r="K3428">
        <v>123456.27</v>
      </c>
      <c r="L3428">
        <v>182016.7</v>
      </c>
      <c r="M3428">
        <v>81169.55</v>
      </c>
      <c r="N3428">
        <v>139377.98000000001</v>
      </c>
      <c r="O3428">
        <v>55478.785000000003</v>
      </c>
      <c r="P3428">
        <v>99025.75</v>
      </c>
      <c r="Q3428">
        <v>86936.335999999996</v>
      </c>
      <c r="R3428">
        <v>95812.554999999993</v>
      </c>
      <c r="S3428">
        <v>147076.6</v>
      </c>
      <c r="T3428">
        <v>39095.675999999999</v>
      </c>
      <c r="U3428">
        <v>160345.76999999999</v>
      </c>
      <c r="V3428">
        <v>169923.25</v>
      </c>
      <c r="W3428">
        <v>186528.16</v>
      </c>
      <c r="X3428">
        <v>138771.12</v>
      </c>
      <c r="Y3428">
        <v>166787.85999999999</v>
      </c>
      <c r="Z3428">
        <v>337059.03</v>
      </c>
      <c r="AA3428">
        <v>170101.97</v>
      </c>
      <c r="AB3428">
        <v>316412.96999999997</v>
      </c>
      <c r="AC3428">
        <v>138896.56</v>
      </c>
      <c r="AD3428">
        <v>205856.56</v>
      </c>
      <c r="AE3428">
        <v>279946.28000000003</v>
      </c>
      <c r="AF3428">
        <v>179328.66</v>
      </c>
      <c r="AG3428">
        <v>16738.988000000001</v>
      </c>
      <c r="AH3428">
        <v>186278.66</v>
      </c>
      <c r="AI3428">
        <v>162240.51999999999</v>
      </c>
      <c r="AJ3428">
        <v>0</v>
      </c>
      <c r="AK3428">
        <v>0</v>
      </c>
      <c r="AL3428">
        <v>338780.88</v>
      </c>
      <c r="AM3428">
        <v>171882.44</v>
      </c>
      <c r="AN3428">
        <v>11002.067999999999</v>
      </c>
      <c r="AO3428">
        <v>106834.05499999999</v>
      </c>
      <c r="AP3428">
        <v>168871.72</v>
      </c>
      <c r="AQ3428">
        <v>174484.45</v>
      </c>
      <c r="AR3428">
        <v>159895.26999999999</v>
      </c>
    </row>
    <row r="3429" spans="1:44" x14ac:dyDescent="0.25">
      <c r="A3429" t="s">
        <v>5048</v>
      </c>
      <c r="B3429" t="s">
        <v>8479</v>
      </c>
      <c r="C3429" t="s">
        <v>3543</v>
      </c>
      <c r="D3429">
        <v>85852</v>
      </c>
      <c r="E3429">
        <v>858</v>
      </c>
      <c r="F3429">
        <v>282281.34000000003</v>
      </c>
      <c r="G3429">
        <v>260599.28</v>
      </c>
      <c r="H3429">
        <v>450729.75</v>
      </c>
      <c r="I3429">
        <v>289590.12</v>
      </c>
      <c r="J3429">
        <v>202353.7</v>
      </c>
      <c r="K3429">
        <v>165288.25</v>
      </c>
      <c r="L3429">
        <v>177558.34</v>
      </c>
      <c r="M3429">
        <v>154236.07999999999</v>
      </c>
      <c r="N3429">
        <v>0</v>
      </c>
      <c r="O3429">
        <v>304408.44</v>
      </c>
      <c r="P3429">
        <v>103137.69</v>
      </c>
      <c r="Q3429">
        <v>350670.56</v>
      </c>
      <c r="R3429">
        <v>207645.58</v>
      </c>
      <c r="S3429">
        <v>173677.5</v>
      </c>
      <c r="T3429">
        <v>252652</v>
      </c>
      <c r="U3429">
        <v>355166.16</v>
      </c>
      <c r="V3429">
        <v>143671.06</v>
      </c>
      <c r="W3429">
        <v>313144.62</v>
      </c>
      <c r="X3429">
        <v>289055.3</v>
      </c>
      <c r="Y3429">
        <v>227533.08</v>
      </c>
      <c r="Z3429">
        <v>0</v>
      </c>
      <c r="AA3429">
        <v>38957.086000000003</v>
      </c>
      <c r="AB3429">
        <v>126066.14</v>
      </c>
      <c r="AC3429">
        <v>196979.34</v>
      </c>
      <c r="AD3429">
        <v>447794.28</v>
      </c>
      <c r="AE3429">
        <v>276881.7</v>
      </c>
      <c r="AF3429">
        <v>199233.72</v>
      </c>
      <c r="AG3429">
        <v>63193.343999999997</v>
      </c>
      <c r="AH3429">
        <v>225361.4</v>
      </c>
      <c r="AI3429">
        <v>179443.88</v>
      </c>
      <c r="AJ3429">
        <v>0</v>
      </c>
      <c r="AK3429">
        <v>0</v>
      </c>
      <c r="AL3429">
        <v>38903.292999999998</v>
      </c>
      <c r="AM3429">
        <v>398423.6</v>
      </c>
      <c r="AN3429">
        <v>275635.84000000003</v>
      </c>
      <c r="AO3429">
        <v>358221.12</v>
      </c>
      <c r="AP3429">
        <v>282154.09999999998</v>
      </c>
      <c r="AQ3429">
        <v>240357.28</v>
      </c>
      <c r="AR3429">
        <v>439306.06</v>
      </c>
    </row>
    <row r="3430" spans="1:44" x14ac:dyDescent="0.25">
      <c r="A3430" t="s">
        <v>5048</v>
      </c>
      <c r="B3430" t="s">
        <v>8480</v>
      </c>
      <c r="C3430" t="s">
        <v>3544</v>
      </c>
      <c r="D3430">
        <v>85852</v>
      </c>
      <c r="E3430">
        <v>858</v>
      </c>
      <c r="F3430">
        <v>1078974.5</v>
      </c>
      <c r="G3430">
        <v>1303765.1000000001</v>
      </c>
      <c r="H3430">
        <v>917433.9</v>
      </c>
      <c r="I3430">
        <v>1675508.1</v>
      </c>
      <c r="J3430">
        <v>1331610</v>
      </c>
      <c r="K3430">
        <v>698437.44</v>
      </c>
      <c r="L3430">
        <v>2782749.5</v>
      </c>
      <c r="M3430">
        <v>824631.56</v>
      </c>
      <c r="N3430">
        <v>5371906.5</v>
      </c>
      <c r="O3430">
        <v>672469.25</v>
      </c>
      <c r="P3430">
        <v>1491763.6</v>
      </c>
      <c r="Q3430">
        <v>1864507.8</v>
      </c>
      <c r="R3430">
        <v>470910.1</v>
      </c>
      <c r="S3430">
        <v>2067560.5</v>
      </c>
      <c r="T3430">
        <v>822661.8</v>
      </c>
      <c r="U3430">
        <v>1857798</v>
      </c>
      <c r="V3430">
        <v>3251143</v>
      </c>
      <c r="W3430">
        <v>1073027.8999999999</v>
      </c>
      <c r="X3430">
        <v>3445538</v>
      </c>
      <c r="Y3430">
        <v>4924884</v>
      </c>
      <c r="Z3430">
        <v>4377498.5</v>
      </c>
      <c r="AA3430">
        <v>4549669</v>
      </c>
      <c r="AB3430">
        <v>2997808.2</v>
      </c>
      <c r="AC3430">
        <v>5978048.5</v>
      </c>
      <c r="AD3430">
        <v>6138454</v>
      </c>
      <c r="AE3430">
        <v>2939854.2</v>
      </c>
      <c r="AF3430">
        <v>959924.44</v>
      </c>
      <c r="AG3430">
        <v>877822</v>
      </c>
      <c r="AH3430">
        <v>1842518.2</v>
      </c>
      <c r="AI3430">
        <v>1825468.6</v>
      </c>
      <c r="AJ3430">
        <v>0</v>
      </c>
      <c r="AK3430">
        <v>0</v>
      </c>
      <c r="AL3430">
        <v>6412992.5</v>
      </c>
      <c r="AM3430">
        <v>3804344.8</v>
      </c>
      <c r="AN3430">
        <v>530431.1</v>
      </c>
      <c r="AO3430">
        <v>1995442.8</v>
      </c>
      <c r="AP3430">
        <v>3209255</v>
      </c>
      <c r="AQ3430">
        <v>2739412.8</v>
      </c>
      <c r="AR3430">
        <v>2051497.1</v>
      </c>
    </row>
    <row r="3431" spans="1:44" x14ac:dyDescent="0.25">
      <c r="A3431" t="s">
        <v>5048</v>
      </c>
      <c r="B3431" t="s">
        <v>8481</v>
      </c>
      <c r="C3431" t="s">
        <v>3545</v>
      </c>
      <c r="D3431">
        <v>85852</v>
      </c>
      <c r="E3431">
        <v>858</v>
      </c>
      <c r="F3431">
        <v>1332944.5</v>
      </c>
      <c r="G3431">
        <v>1345451.6</v>
      </c>
      <c r="H3431">
        <v>927417.8</v>
      </c>
      <c r="I3431">
        <v>1716745.8</v>
      </c>
      <c r="J3431">
        <v>1331610</v>
      </c>
      <c r="K3431">
        <v>717661.75</v>
      </c>
      <c r="L3431">
        <v>2782749.5</v>
      </c>
      <c r="M3431">
        <v>843656.9</v>
      </c>
      <c r="N3431">
        <v>5426774.5</v>
      </c>
      <c r="O3431">
        <v>689527.94</v>
      </c>
      <c r="P3431">
        <v>892345.06</v>
      </c>
      <c r="Q3431">
        <v>1864507.8</v>
      </c>
      <c r="R3431">
        <v>274562.84000000003</v>
      </c>
      <c r="S3431">
        <v>2067560.5</v>
      </c>
      <c r="T3431">
        <v>832886.2</v>
      </c>
      <c r="U3431">
        <v>1842579.8</v>
      </c>
      <c r="V3431">
        <v>3251143</v>
      </c>
      <c r="W3431">
        <v>1771518.2</v>
      </c>
      <c r="X3431">
        <v>3445538</v>
      </c>
      <c r="Y3431">
        <v>4924884</v>
      </c>
      <c r="Z3431">
        <v>6682683</v>
      </c>
      <c r="AA3431">
        <v>6972777.5</v>
      </c>
      <c r="AB3431">
        <v>4533434.5</v>
      </c>
      <c r="AC3431">
        <v>5978048.5</v>
      </c>
      <c r="AD3431">
        <v>6138454</v>
      </c>
      <c r="AE3431">
        <v>4269556.5</v>
      </c>
      <c r="AF3431">
        <v>1421854.9</v>
      </c>
      <c r="AG3431">
        <v>898874.44</v>
      </c>
      <c r="AH3431">
        <v>2744861.2</v>
      </c>
      <c r="AI3431">
        <v>2799691.8</v>
      </c>
      <c r="AJ3431">
        <v>0</v>
      </c>
      <c r="AK3431">
        <v>0</v>
      </c>
      <c r="AL3431">
        <v>6412992.5</v>
      </c>
      <c r="AM3431">
        <v>3901331.8</v>
      </c>
      <c r="AN3431">
        <v>540936</v>
      </c>
      <c r="AO3431">
        <v>2593262.5</v>
      </c>
      <c r="AP3431">
        <v>3287164</v>
      </c>
      <c r="AQ3431">
        <v>3841873.5</v>
      </c>
      <c r="AR3431">
        <v>3132063.5</v>
      </c>
    </row>
    <row r="3432" spans="1:44" x14ac:dyDescent="0.25">
      <c r="A3432" t="s">
        <v>5048</v>
      </c>
      <c r="B3432" t="s">
        <v>8482</v>
      </c>
      <c r="C3432" t="s">
        <v>3546</v>
      </c>
      <c r="D3432">
        <v>85852</v>
      </c>
      <c r="E3432">
        <v>858</v>
      </c>
      <c r="F3432">
        <v>702115.56</v>
      </c>
      <c r="G3432">
        <v>660041.4</v>
      </c>
      <c r="H3432">
        <v>436419.3</v>
      </c>
      <c r="I3432">
        <v>752951.94</v>
      </c>
      <c r="J3432">
        <v>804365.8</v>
      </c>
      <c r="K3432">
        <v>820686.44</v>
      </c>
      <c r="L3432">
        <v>638111.69999999995</v>
      </c>
      <c r="M3432">
        <v>450967.8</v>
      </c>
      <c r="N3432">
        <v>926462</v>
      </c>
      <c r="O3432">
        <v>602631.9</v>
      </c>
      <c r="P3432">
        <v>582639.75</v>
      </c>
      <c r="Q3432">
        <v>688874.75</v>
      </c>
      <c r="R3432">
        <v>691334.06</v>
      </c>
      <c r="S3432">
        <v>822368.3</v>
      </c>
      <c r="T3432">
        <v>771810.94</v>
      </c>
      <c r="U3432">
        <v>719180.4</v>
      </c>
      <c r="V3432">
        <v>528292.93999999994</v>
      </c>
      <c r="W3432">
        <v>602668.80000000005</v>
      </c>
      <c r="X3432">
        <v>591366.69999999995</v>
      </c>
      <c r="Y3432">
        <v>110297.26</v>
      </c>
      <c r="Z3432">
        <v>1004196.8</v>
      </c>
      <c r="AA3432">
        <v>578769.5</v>
      </c>
      <c r="AB3432">
        <v>432208.1</v>
      </c>
      <c r="AC3432">
        <v>891796.56</v>
      </c>
      <c r="AD3432">
        <v>788012.75</v>
      </c>
      <c r="AE3432">
        <v>1395001.6</v>
      </c>
      <c r="AF3432">
        <v>526536.9</v>
      </c>
      <c r="AG3432">
        <v>391877.1</v>
      </c>
      <c r="AH3432">
        <v>628264.6</v>
      </c>
      <c r="AI3432">
        <v>860079.7</v>
      </c>
      <c r="AJ3432">
        <v>1156961.8</v>
      </c>
      <c r="AK3432">
        <v>0</v>
      </c>
      <c r="AL3432">
        <v>821004</v>
      </c>
      <c r="AM3432">
        <v>651883.80000000005</v>
      </c>
      <c r="AN3432">
        <v>272577.62</v>
      </c>
      <c r="AO3432">
        <v>523507.12</v>
      </c>
      <c r="AP3432">
        <v>832615.9</v>
      </c>
      <c r="AQ3432">
        <v>630570.56000000006</v>
      </c>
      <c r="AR3432">
        <v>547049.25</v>
      </c>
    </row>
    <row r="3433" spans="1:44" x14ac:dyDescent="0.25">
      <c r="A3433" t="s">
        <v>5048</v>
      </c>
      <c r="B3433" t="s">
        <v>8483</v>
      </c>
      <c r="C3433" t="s">
        <v>3547</v>
      </c>
      <c r="D3433">
        <v>85852</v>
      </c>
      <c r="E3433">
        <v>858</v>
      </c>
      <c r="F3433">
        <v>239546.95</v>
      </c>
      <c r="G3433">
        <v>660041.4</v>
      </c>
      <c r="H3433">
        <v>436419.3</v>
      </c>
      <c r="I3433">
        <v>741360.56</v>
      </c>
      <c r="J3433">
        <v>804365.8</v>
      </c>
      <c r="K3433">
        <v>820686.44</v>
      </c>
      <c r="L3433">
        <v>638111.69999999995</v>
      </c>
      <c r="M3433">
        <v>149007.42000000001</v>
      </c>
      <c r="N3433">
        <v>926462</v>
      </c>
      <c r="O3433">
        <v>602631.9</v>
      </c>
      <c r="P3433">
        <v>582639.75</v>
      </c>
      <c r="Q3433">
        <v>696687.94</v>
      </c>
      <c r="R3433">
        <v>691334.06</v>
      </c>
      <c r="S3433">
        <v>822368.3</v>
      </c>
      <c r="T3433">
        <v>436648.88</v>
      </c>
      <c r="U3433">
        <v>687239.9</v>
      </c>
      <c r="V3433">
        <v>528292.93999999994</v>
      </c>
      <c r="W3433">
        <v>602668.80000000005</v>
      </c>
      <c r="X3433">
        <v>591366.69999999995</v>
      </c>
      <c r="Y3433">
        <v>756984.44</v>
      </c>
      <c r="Z3433">
        <v>1027140.25</v>
      </c>
      <c r="AA3433">
        <v>578769.5</v>
      </c>
      <c r="AB3433">
        <v>432208.1</v>
      </c>
      <c r="AC3433">
        <v>891796.56</v>
      </c>
      <c r="AD3433">
        <v>788012.75</v>
      </c>
      <c r="AE3433">
        <v>1395001.6</v>
      </c>
      <c r="AF3433">
        <v>526536.9</v>
      </c>
      <c r="AG3433">
        <v>391877.1</v>
      </c>
      <c r="AH3433">
        <v>642687.80000000005</v>
      </c>
      <c r="AI3433">
        <v>437677.06</v>
      </c>
      <c r="AJ3433">
        <v>1162883.6000000001</v>
      </c>
      <c r="AK3433">
        <v>0</v>
      </c>
      <c r="AL3433">
        <v>821004</v>
      </c>
      <c r="AM3433">
        <v>651883.80000000005</v>
      </c>
      <c r="AN3433">
        <v>289002.8</v>
      </c>
      <c r="AO3433">
        <v>523507.12</v>
      </c>
      <c r="AP3433">
        <v>832615.9</v>
      </c>
      <c r="AQ3433">
        <v>630570.56000000006</v>
      </c>
      <c r="AR3433">
        <v>194813.39</v>
      </c>
    </row>
    <row r="3434" spans="1:44" x14ac:dyDescent="0.25">
      <c r="A3434" t="s">
        <v>5048</v>
      </c>
      <c r="B3434" t="s">
        <v>8484</v>
      </c>
      <c r="C3434" t="s">
        <v>3548</v>
      </c>
      <c r="D3434">
        <v>85852</v>
      </c>
      <c r="E3434">
        <v>858</v>
      </c>
      <c r="F3434">
        <v>64919.652000000002</v>
      </c>
      <c r="G3434">
        <v>226142.61</v>
      </c>
      <c r="H3434">
        <v>0</v>
      </c>
      <c r="I3434">
        <v>354303.03</v>
      </c>
      <c r="J3434">
        <v>49873.5</v>
      </c>
      <c r="K3434">
        <v>38444.39</v>
      </c>
      <c r="L3434">
        <v>252984.39</v>
      </c>
      <c r="M3434">
        <v>25268.748</v>
      </c>
      <c r="N3434">
        <v>390679.2</v>
      </c>
      <c r="O3434">
        <v>60985.491999999998</v>
      </c>
      <c r="P3434">
        <v>33857.663999999997</v>
      </c>
      <c r="Q3434">
        <v>86809.664000000004</v>
      </c>
      <c r="R3434">
        <v>52686.167999999998</v>
      </c>
      <c r="S3434">
        <v>15262.698</v>
      </c>
      <c r="T3434">
        <v>61521.11</v>
      </c>
      <c r="U3434">
        <v>58093.055</v>
      </c>
      <c r="V3434">
        <v>94969.72</v>
      </c>
      <c r="W3434">
        <v>224461.2</v>
      </c>
      <c r="X3434">
        <v>75470.16</v>
      </c>
      <c r="Y3434">
        <v>93474.61</v>
      </c>
      <c r="Z3434">
        <v>387879.16</v>
      </c>
      <c r="AA3434">
        <v>800270.7</v>
      </c>
      <c r="AB3434">
        <v>710192.44</v>
      </c>
      <c r="AC3434">
        <v>437711.38</v>
      </c>
      <c r="AD3434">
        <v>433011.22</v>
      </c>
      <c r="AE3434">
        <v>508704.44</v>
      </c>
      <c r="AF3434">
        <v>265243.40000000002</v>
      </c>
      <c r="AG3434">
        <v>20314.495999999999</v>
      </c>
      <c r="AH3434">
        <v>198531.31</v>
      </c>
      <c r="AI3434">
        <v>179905.7</v>
      </c>
      <c r="AJ3434">
        <v>0</v>
      </c>
      <c r="AK3434">
        <v>0</v>
      </c>
      <c r="AL3434">
        <v>1097846.6000000001</v>
      </c>
      <c r="AM3434">
        <v>334691.7</v>
      </c>
      <c r="AN3434">
        <v>0</v>
      </c>
      <c r="AO3434">
        <v>119326.16</v>
      </c>
      <c r="AP3434">
        <v>259370.9</v>
      </c>
      <c r="AQ3434">
        <v>321925.5</v>
      </c>
      <c r="AR3434">
        <v>218714.22</v>
      </c>
    </row>
    <row r="3435" spans="1:44" x14ac:dyDescent="0.25">
      <c r="A3435" t="s">
        <v>5048</v>
      </c>
      <c r="B3435" t="s">
        <v>8485</v>
      </c>
      <c r="C3435" t="s">
        <v>3549</v>
      </c>
      <c r="D3435">
        <v>85852</v>
      </c>
      <c r="E3435">
        <v>858</v>
      </c>
      <c r="F3435">
        <v>1021631.3</v>
      </c>
      <c r="G3435">
        <v>4531350</v>
      </c>
      <c r="H3435">
        <v>832070.8</v>
      </c>
      <c r="I3435">
        <v>6526674</v>
      </c>
      <c r="J3435">
        <v>4172125</v>
      </c>
      <c r="K3435">
        <v>3129986</v>
      </c>
      <c r="L3435">
        <v>2087083.5</v>
      </c>
      <c r="M3435">
        <v>436043.25</v>
      </c>
      <c r="N3435">
        <v>4677895</v>
      </c>
      <c r="O3435">
        <v>1296641.6000000001</v>
      </c>
      <c r="P3435">
        <v>2972468.8</v>
      </c>
      <c r="Q3435">
        <v>2053662.6</v>
      </c>
      <c r="R3435">
        <v>2836739</v>
      </c>
      <c r="S3435">
        <v>4398611.5</v>
      </c>
      <c r="T3435">
        <v>2418526.5</v>
      </c>
      <c r="U3435">
        <v>4689559.5</v>
      </c>
      <c r="V3435">
        <v>4616000</v>
      </c>
      <c r="W3435">
        <v>3969222.5</v>
      </c>
      <c r="X3435">
        <v>3082570.2</v>
      </c>
      <c r="Y3435">
        <v>3906869.8</v>
      </c>
      <c r="Z3435">
        <v>3788553</v>
      </c>
      <c r="AA3435">
        <v>4852582</v>
      </c>
      <c r="AB3435">
        <v>6566152</v>
      </c>
      <c r="AC3435">
        <v>4560537.5</v>
      </c>
      <c r="AD3435">
        <v>6479227.5</v>
      </c>
      <c r="AE3435">
        <v>3811064.2</v>
      </c>
      <c r="AF3435">
        <v>5352874.5</v>
      </c>
      <c r="AG3435">
        <v>854317.2</v>
      </c>
      <c r="AH3435">
        <v>3184985</v>
      </c>
      <c r="AI3435">
        <v>2417610</v>
      </c>
      <c r="AJ3435">
        <v>0</v>
      </c>
      <c r="AK3435">
        <v>0</v>
      </c>
      <c r="AL3435">
        <v>5046766</v>
      </c>
      <c r="AM3435">
        <v>5156057</v>
      </c>
      <c r="AN3435">
        <v>510002.84</v>
      </c>
      <c r="AO3435">
        <v>3929180.2</v>
      </c>
      <c r="AP3435">
        <v>4535211.5</v>
      </c>
      <c r="AQ3435">
        <v>4929341</v>
      </c>
      <c r="AR3435">
        <v>3192176.8</v>
      </c>
    </row>
    <row r="3436" spans="1:44" x14ac:dyDescent="0.25">
      <c r="A3436" t="s">
        <v>5048</v>
      </c>
      <c r="B3436" t="s">
        <v>8486</v>
      </c>
      <c r="C3436" t="s">
        <v>3550</v>
      </c>
      <c r="D3436">
        <v>85852</v>
      </c>
      <c r="E3436">
        <v>858</v>
      </c>
      <c r="F3436">
        <v>547839.9</v>
      </c>
      <c r="G3436">
        <v>8277099.5</v>
      </c>
      <c r="H3436">
        <v>482766.34</v>
      </c>
      <c r="I3436">
        <v>12599593</v>
      </c>
      <c r="J3436">
        <v>5410373</v>
      </c>
      <c r="K3436">
        <v>3399986.8</v>
      </c>
      <c r="L3436">
        <v>1243982.8999999999</v>
      </c>
      <c r="M3436">
        <v>253762.9</v>
      </c>
      <c r="N3436">
        <v>12729053</v>
      </c>
      <c r="O3436">
        <v>956298.7</v>
      </c>
      <c r="P3436">
        <v>4485666</v>
      </c>
      <c r="Q3436">
        <v>2078573.5</v>
      </c>
      <c r="R3436">
        <v>2715178.5</v>
      </c>
      <c r="S3436">
        <v>6767987</v>
      </c>
      <c r="T3436">
        <v>2271084.7999999998</v>
      </c>
      <c r="U3436">
        <v>11766569</v>
      </c>
      <c r="V3436">
        <v>10629978</v>
      </c>
      <c r="W3436">
        <v>8249238.5</v>
      </c>
      <c r="X3436">
        <v>3093734.5</v>
      </c>
      <c r="Y3436">
        <v>4443368</v>
      </c>
      <c r="Z3436">
        <v>9965752</v>
      </c>
      <c r="AA3436">
        <v>15028009</v>
      </c>
      <c r="AB3436">
        <v>19688294</v>
      </c>
      <c r="AC3436">
        <v>7315496</v>
      </c>
      <c r="AD3436">
        <v>8493841</v>
      </c>
      <c r="AE3436">
        <v>13953944</v>
      </c>
      <c r="AF3436">
        <v>13919531</v>
      </c>
      <c r="AG3436">
        <v>572766.4</v>
      </c>
      <c r="AH3436">
        <v>3793020.2</v>
      </c>
      <c r="AI3436">
        <v>5737047.5</v>
      </c>
      <c r="AJ3436">
        <v>0</v>
      </c>
      <c r="AK3436">
        <v>0</v>
      </c>
      <c r="AL3436">
        <v>16539962</v>
      </c>
      <c r="AM3436">
        <v>10372903</v>
      </c>
      <c r="AN3436">
        <v>580424</v>
      </c>
      <c r="AO3436">
        <v>8121189.5</v>
      </c>
      <c r="AP3436">
        <v>8865302</v>
      </c>
      <c r="AQ3436">
        <v>9918840</v>
      </c>
      <c r="AR3436">
        <v>7778183.5</v>
      </c>
    </row>
    <row r="3437" spans="1:44" x14ac:dyDescent="0.25">
      <c r="A3437" t="s">
        <v>5048</v>
      </c>
      <c r="B3437" t="s">
        <v>8487</v>
      </c>
      <c r="C3437" t="s">
        <v>3551</v>
      </c>
      <c r="D3437">
        <v>85852</v>
      </c>
      <c r="E3437">
        <v>858</v>
      </c>
      <c r="F3437">
        <v>160305.26999999999</v>
      </c>
      <c r="G3437">
        <v>232205.97</v>
      </c>
      <c r="H3437">
        <v>100520.54</v>
      </c>
      <c r="I3437">
        <v>464996.28</v>
      </c>
      <c r="J3437">
        <v>246065.7</v>
      </c>
      <c r="K3437">
        <v>153851.94</v>
      </c>
      <c r="L3437">
        <v>401747.44</v>
      </c>
      <c r="M3437">
        <v>158255.60999999999</v>
      </c>
      <c r="N3437">
        <v>489444.22</v>
      </c>
      <c r="O3437">
        <v>249749.47</v>
      </c>
      <c r="P3437">
        <v>186244.11</v>
      </c>
      <c r="Q3437">
        <v>243640.8</v>
      </c>
      <c r="R3437">
        <v>242492.7</v>
      </c>
      <c r="S3437">
        <v>370084.47</v>
      </c>
      <c r="T3437">
        <v>151178.72</v>
      </c>
      <c r="U3437">
        <v>296549.06</v>
      </c>
      <c r="V3437">
        <v>328276</v>
      </c>
      <c r="W3437">
        <v>328047.06</v>
      </c>
      <c r="X3437">
        <v>193575.06</v>
      </c>
      <c r="Y3437">
        <v>387381</v>
      </c>
      <c r="Z3437">
        <v>339631.16</v>
      </c>
      <c r="AA3437">
        <v>483929.66</v>
      </c>
      <c r="AB3437">
        <v>146752.6</v>
      </c>
      <c r="AC3437">
        <v>309228.46999999997</v>
      </c>
      <c r="AD3437">
        <v>580891.30000000005</v>
      </c>
      <c r="AE3437">
        <v>502727.4</v>
      </c>
      <c r="AF3437">
        <v>258899.89</v>
      </c>
      <c r="AG3437">
        <v>81624.016000000003</v>
      </c>
      <c r="AH3437">
        <v>348159.75</v>
      </c>
      <c r="AI3437">
        <v>225772.7</v>
      </c>
      <c r="AJ3437">
        <v>0</v>
      </c>
      <c r="AK3437">
        <v>0</v>
      </c>
      <c r="AL3437">
        <v>660697.9</v>
      </c>
      <c r="AM3437">
        <v>390997.28</v>
      </c>
      <c r="AN3437">
        <v>59120.02</v>
      </c>
      <c r="AO3437">
        <v>277855.3</v>
      </c>
      <c r="AP3437">
        <v>395538.34</v>
      </c>
      <c r="AQ3437">
        <v>401150.38</v>
      </c>
      <c r="AR3437">
        <v>221780.8</v>
      </c>
    </row>
    <row r="3438" spans="1:44" x14ac:dyDescent="0.25">
      <c r="A3438" t="s">
        <v>5048</v>
      </c>
      <c r="B3438" t="s">
        <v>8488</v>
      </c>
      <c r="C3438" t="s">
        <v>3552</v>
      </c>
      <c r="D3438">
        <v>85852</v>
      </c>
      <c r="E3438">
        <v>858</v>
      </c>
      <c r="F3438">
        <v>229773.5</v>
      </c>
      <c r="G3438">
        <v>231759.9</v>
      </c>
      <c r="H3438">
        <v>105419.484</v>
      </c>
      <c r="I3438">
        <v>464996.28</v>
      </c>
      <c r="J3438">
        <v>431420</v>
      </c>
      <c r="K3438">
        <v>189159.36</v>
      </c>
      <c r="L3438">
        <v>406533.78</v>
      </c>
      <c r="M3438">
        <v>157926.45000000001</v>
      </c>
      <c r="N3438">
        <v>474120.6</v>
      </c>
      <c r="O3438">
        <v>251669.64</v>
      </c>
      <c r="P3438">
        <v>42572.605000000003</v>
      </c>
      <c r="Q3438">
        <v>240570.94</v>
      </c>
      <c r="R3438">
        <v>240558.07999999999</v>
      </c>
      <c r="S3438">
        <v>365266.8</v>
      </c>
      <c r="T3438">
        <v>235345.02</v>
      </c>
      <c r="U3438">
        <v>306158.28000000003</v>
      </c>
      <c r="V3438">
        <v>330143.53000000003</v>
      </c>
      <c r="W3438">
        <v>328047.06</v>
      </c>
      <c r="X3438">
        <v>308892.59999999998</v>
      </c>
      <c r="Y3438">
        <v>219586.16</v>
      </c>
      <c r="Z3438">
        <v>613002.30000000005</v>
      </c>
      <c r="AA3438">
        <v>475816.5</v>
      </c>
      <c r="AB3438">
        <v>261760.08</v>
      </c>
      <c r="AC3438">
        <v>323617.06</v>
      </c>
      <c r="AD3438">
        <v>239254.89</v>
      </c>
      <c r="AE3438">
        <v>497719.9</v>
      </c>
      <c r="AF3438">
        <v>259852.34</v>
      </c>
      <c r="AG3438">
        <v>190161.33</v>
      </c>
      <c r="AH3438">
        <v>573606.19999999995</v>
      </c>
      <c r="AI3438">
        <v>474765.62</v>
      </c>
      <c r="AJ3438">
        <v>0</v>
      </c>
      <c r="AK3438">
        <v>0</v>
      </c>
      <c r="AL3438">
        <v>675196.3</v>
      </c>
      <c r="AM3438">
        <v>390997.28</v>
      </c>
      <c r="AN3438">
        <v>59706.78</v>
      </c>
      <c r="AO3438">
        <v>277855.3</v>
      </c>
      <c r="AP3438">
        <v>395538.34</v>
      </c>
      <c r="AQ3438">
        <v>398343.38</v>
      </c>
      <c r="AR3438">
        <v>322468.5</v>
      </c>
    </row>
    <row r="3439" spans="1:44" x14ac:dyDescent="0.25">
      <c r="A3439" t="s">
        <v>5048</v>
      </c>
      <c r="B3439" t="s">
        <v>8489</v>
      </c>
      <c r="C3439" t="s">
        <v>3553</v>
      </c>
      <c r="D3439">
        <v>85852</v>
      </c>
      <c r="E3439">
        <v>858</v>
      </c>
      <c r="F3439">
        <v>3614039.8</v>
      </c>
      <c r="G3439">
        <v>6310024</v>
      </c>
      <c r="H3439">
        <v>3009748.8</v>
      </c>
      <c r="I3439">
        <v>12591404</v>
      </c>
      <c r="J3439">
        <v>5417310</v>
      </c>
      <c r="K3439">
        <v>7033693</v>
      </c>
      <c r="L3439">
        <v>4698126</v>
      </c>
      <c r="M3439">
        <v>2480693.5</v>
      </c>
      <c r="N3439">
        <v>11362445</v>
      </c>
      <c r="O3439">
        <v>4861467</v>
      </c>
      <c r="P3439">
        <v>5290673.5</v>
      </c>
      <c r="Q3439">
        <v>2937907</v>
      </c>
      <c r="R3439">
        <v>5763306</v>
      </c>
      <c r="S3439">
        <v>6098666.5</v>
      </c>
      <c r="T3439">
        <v>3796250.8</v>
      </c>
      <c r="U3439">
        <v>5397076</v>
      </c>
      <c r="V3439">
        <v>10609373</v>
      </c>
      <c r="W3439">
        <v>7496588</v>
      </c>
      <c r="X3439">
        <v>3701488.5</v>
      </c>
      <c r="Y3439">
        <v>6327053</v>
      </c>
      <c r="Z3439">
        <v>12050704</v>
      </c>
      <c r="AA3439">
        <v>7842519</v>
      </c>
      <c r="AB3439">
        <v>5671217.5</v>
      </c>
      <c r="AC3439">
        <v>3424533.8</v>
      </c>
      <c r="AD3439">
        <v>13487881</v>
      </c>
      <c r="AE3439">
        <v>7008440</v>
      </c>
      <c r="AF3439">
        <v>4612922.5</v>
      </c>
      <c r="AG3439">
        <v>1617936.8</v>
      </c>
      <c r="AH3439">
        <v>6002798.5</v>
      </c>
      <c r="AI3439">
        <v>5081912</v>
      </c>
      <c r="AJ3439">
        <v>0</v>
      </c>
      <c r="AK3439">
        <v>0</v>
      </c>
      <c r="AL3439">
        <v>11748711</v>
      </c>
      <c r="AM3439">
        <v>7845134</v>
      </c>
      <c r="AN3439">
        <v>1650295.8</v>
      </c>
      <c r="AO3439">
        <v>6599951.5</v>
      </c>
      <c r="AP3439">
        <v>7618766</v>
      </c>
      <c r="AQ3439">
        <v>6885599.5</v>
      </c>
      <c r="AR3439">
        <v>5257496.5</v>
      </c>
    </row>
    <row r="3440" spans="1:44" x14ac:dyDescent="0.25">
      <c r="A3440" t="s">
        <v>5048</v>
      </c>
      <c r="B3440" t="s">
        <v>8490</v>
      </c>
      <c r="C3440" t="s">
        <v>3554</v>
      </c>
      <c r="D3440">
        <v>85852</v>
      </c>
      <c r="E3440">
        <v>858</v>
      </c>
      <c r="F3440">
        <v>400380.22</v>
      </c>
      <c r="G3440">
        <v>418948.78</v>
      </c>
      <c r="H3440">
        <v>130737.8</v>
      </c>
      <c r="I3440">
        <v>912415</v>
      </c>
      <c r="J3440">
        <v>609572.1</v>
      </c>
      <c r="K3440">
        <v>349228.97</v>
      </c>
      <c r="L3440">
        <v>574362.56000000006</v>
      </c>
      <c r="M3440">
        <v>174112.27</v>
      </c>
      <c r="N3440">
        <v>711266.8</v>
      </c>
      <c r="O3440">
        <v>403754.22</v>
      </c>
      <c r="P3440">
        <v>356698.28</v>
      </c>
      <c r="Q3440">
        <v>299540.40000000002</v>
      </c>
      <c r="R3440">
        <v>222031.81</v>
      </c>
      <c r="S3440">
        <v>321411.5</v>
      </c>
      <c r="T3440">
        <v>240511.73</v>
      </c>
      <c r="U3440">
        <v>314187.15999999997</v>
      </c>
      <c r="V3440">
        <v>698445.44</v>
      </c>
      <c r="W3440">
        <v>597246.80000000005</v>
      </c>
      <c r="X3440">
        <v>407360.72</v>
      </c>
      <c r="Y3440">
        <v>513810.06</v>
      </c>
      <c r="Z3440">
        <v>622155.1</v>
      </c>
      <c r="AA3440">
        <v>559052.25</v>
      </c>
      <c r="AB3440">
        <v>606421.80000000005</v>
      </c>
      <c r="AC3440">
        <v>260095.19</v>
      </c>
      <c r="AD3440">
        <v>988994.6</v>
      </c>
      <c r="AE3440">
        <v>731564.1</v>
      </c>
      <c r="AF3440">
        <v>588038.43999999994</v>
      </c>
      <c r="AG3440">
        <v>150520.34</v>
      </c>
      <c r="AH3440">
        <v>492111.12</v>
      </c>
      <c r="AI3440">
        <v>601377.80000000005</v>
      </c>
      <c r="AJ3440">
        <v>0</v>
      </c>
      <c r="AK3440">
        <v>0</v>
      </c>
      <c r="AL3440">
        <v>1037279.75</v>
      </c>
      <c r="AM3440">
        <v>533265.69999999995</v>
      </c>
      <c r="AN3440">
        <v>131963.82999999999</v>
      </c>
      <c r="AO3440">
        <v>430864.6</v>
      </c>
      <c r="AP3440">
        <v>498976.66</v>
      </c>
      <c r="AQ3440">
        <v>643139.43999999994</v>
      </c>
      <c r="AR3440">
        <v>546313.6</v>
      </c>
    </row>
    <row r="3441" spans="1:44" x14ac:dyDescent="0.25">
      <c r="A3441" t="s">
        <v>5048</v>
      </c>
      <c r="B3441" t="s">
        <v>8491</v>
      </c>
      <c r="C3441" t="s">
        <v>3555</v>
      </c>
      <c r="D3441">
        <v>85852</v>
      </c>
      <c r="E3441">
        <v>858</v>
      </c>
      <c r="F3441">
        <v>3612896</v>
      </c>
      <c r="G3441">
        <v>6310024</v>
      </c>
      <c r="H3441">
        <v>3009748.8</v>
      </c>
      <c r="I3441">
        <v>15739423</v>
      </c>
      <c r="J3441">
        <v>5417310</v>
      </c>
      <c r="K3441">
        <v>7033693</v>
      </c>
      <c r="L3441">
        <v>5866212.5</v>
      </c>
      <c r="M3441">
        <v>2465481</v>
      </c>
      <c r="N3441">
        <v>15049310</v>
      </c>
      <c r="O3441">
        <v>4946879</v>
      </c>
      <c r="P3441">
        <v>3483029.2</v>
      </c>
      <c r="Q3441">
        <v>3777544.8</v>
      </c>
      <c r="R3441">
        <v>5720440.5</v>
      </c>
      <c r="S3441">
        <v>4637373</v>
      </c>
      <c r="T3441">
        <v>3796250.8</v>
      </c>
      <c r="U3441">
        <v>5397076</v>
      </c>
      <c r="V3441">
        <v>13678367</v>
      </c>
      <c r="W3441">
        <v>9661165</v>
      </c>
      <c r="X3441">
        <v>4992759.5</v>
      </c>
      <c r="Y3441">
        <v>6327053</v>
      </c>
      <c r="Z3441">
        <v>15830188</v>
      </c>
      <c r="AA3441">
        <v>7842519</v>
      </c>
      <c r="AB3441">
        <v>7447004.5</v>
      </c>
      <c r="AC3441">
        <v>3389985.5</v>
      </c>
      <c r="AD3441">
        <v>13378992</v>
      </c>
      <c r="AE3441">
        <v>9930623</v>
      </c>
      <c r="AF3441">
        <v>6148896.5</v>
      </c>
      <c r="AG3441">
        <v>2047599.4</v>
      </c>
      <c r="AH3441">
        <v>7811091.5</v>
      </c>
      <c r="AI3441">
        <v>6920290.5</v>
      </c>
      <c r="AJ3441">
        <v>0</v>
      </c>
      <c r="AK3441">
        <v>0</v>
      </c>
      <c r="AL3441">
        <v>16315475</v>
      </c>
      <c r="AM3441">
        <v>7830434</v>
      </c>
      <c r="AN3441">
        <v>1638889</v>
      </c>
      <c r="AO3441">
        <v>6425267</v>
      </c>
      <c r="AP3441">
        <v>7757942.5</v>
      </c>
      <c r="AQ3441">
        <v>8612419</v>
      </c>
      <c r="AR3441">
        <v>7373098</v>
      </c>
    </row>
    <row r="3442" spans="1:44" x14ac:dyDescent="0.25">
      <c r="A3442" t="s">
        <v>5048</v>
      </c>
      <c r="B3442" t="s">
        <v>8492</v>
      </c>
      <c r="C3442" t="s">
        <v>3556</v>
      </c>
      <c r="D3442">
        <v>85852</v>
      </c>
      <c r="E3442">
        <v>858</v>
      </c>
      <c r="F3442">
        <v>156697.10999999999</v>
      </c>
      <c r="G3442">
        <v>137406.25</v>
      </c>
      <c r="H3442">
        <v>25367.993999999999</v>
      </c>
      <c r="I3442">
        <v>331766.88</v>
      </c>
      <c r="J3442">
        <v>226222.89</v>
      </c>
      <c r="K3442">
        <v>151553.1</v>
      </c>
      <c r="L3442">
        <v>190745.64</v>
      </c>
      <c r="M3442">
        <v>68249.516000000003</v>
      </c>
      <c r="N3442">
        <v>282063.44</v>
      </c>
      <c r="O3442">
        <v>110353.766</v>
      </c>
      <c r="P3442">
        <v>173105.02</v>
      </c>
      <c r="Q3442">
        <v>131538.04999999999</v>
      </c>
      <c r="R3442">
        <v>162276.95000000001</v>
      </c>
      <c r="S3442">
        <v>277740.7</v>
      </c>
      <c r="T3442">
        <v>96115.195000000007</v>
      </c>
      <c r="U3442">
        <v>311042.56</v>
      </c>
      <c r="V3442">
        <v>245077.06</v>
      </c>
      <c r="W3442">
        <v>171927.73</v>
      </c>
      <c r="X3442">
        <v>209202.11</v>
      </c>
      <c r="Y3442">
        <v>220706.56</v>
      </c>
      <c r="Z3442">
        <v>286150.62</v>
      </c>
      <c r="AA3442">
        <v>312276.88</v>
      </c>
      <c r="AB3442">
        <v>349237.16</v>
      </c>
      <c r="AC3442">
        <v>190971.03</v>
      </c>
      <c r="AD3442">
        <v>369595.5</v>
      </c>
      <c r="AE3442">
        <v>424843.75</v>
      </c>
      <c r="AF3442">
        <v>215508.34</v>
      </c>
      <c r="AG3442">
        <v>69874.554999999993</v>
      </c>
      <c r="AH3442">
        <v>237005.42</v>
      </c>
      <c r="AI3442">
        <v>286624.56</v>
      </c>
      <c r="AJ3442">
        <v>8458.6360000000004</v>
      </c>
      <c r="AK3442">
        <v>0</v>
      </c>
      <c r="AL3442">
        <v>384625.3</v>
      </c>
      <c r="AM3442">
        <v>200206.89</v>
      </c>
      <c r="AN3442">
        <v>78185.5</v>
      </c>
      <c r="AO3442">
        <v>176877.33</v>
      </c>
      <c r="AP3442">
        <v>222281.12</v>
      </c>
      <c r="AQ3442">
        <v>212050.75</v>
      </c>
      <c r="AR3442">
        <v>260805.52</v>
      </c>
    </row>
    <row r="3443" spans="1:44" x14ac:dyDescent="0.25">
      <c r="A3443" t="s">
        <v>5048</v>
      </c>
      <c r="B3443" t="s">
        <v>8493</v>
      </c>
      <c r="C3443" t="s">
        <v>3557</v>
      </c>
      <c r="D3443">
        <v>85852</v>
      </c>
      <c r="E3443">
        <v>858</v>
      </c>
      <c r="F3443">
        <v>60079.663999999997</v>
      </c>
      <c r="G3443">
        <v>113829.78</v>
      </c>
      <c r="H3443">
        <v>174501.36</v>
      </c>
      <c r="I3443">
        <v>143018.94</v>
      </c>
      <c r="J3443">
        <v>48284.97</v>
      </c>
      <c r="K3443">
        <v>132420.38</v>
      </c>
      <c r="L3443">
        <v>72276.789999999994</v>
      </c>
      <c r="M3443">
        <v>29971.271000000001</v>
      </c>
      <c r="N3443">
        <v>90343.79</v>
      </c>
      <c r="O3443">
        <v>60132.63</v>
      </c>
      <c r="P3443">
        <v>80020.78</v>
      </c>
      <c r="Q3443">
        <v>60029.68</v>
      </c>
      <c r="R3443">
        <v>22845.984</v>
      </c>
      <c r="S3443">
        <v>114610.94</v>
      </c>
      <c r="T3443">
        <v>762922.44</v>
      </c>
      <c r="U3443">
        <v>88746.11</v>
      </c>
      <c r="V3443">
        <v>114744.93</v>
      </c>
      <c r="W3443">
        <v>18765.120999999999</v>
      </c>
      <c r="X3443">
        <v>0</v>
      </c>
      <c r="Y3443">
        <v>22400.912</v>
      </c>
      <c r="Z3443">
        <v>545298.25</v>
      </c>
      <c r="AA3443">
        <v>230732.56</v>
      </c>
      <c r="AB3443">
        <v>221572.86</v>
      </c>
      <c r="AC3443">
        <v>189609.45</v>
      </c>
      <c r="AD3443">
        <v>69650.625</v>
      </c>
      <c r="AE3443">
        <v>113573.37</v>
      </c>
      <c r="AF3443">
        <v>117462.06</v>
      </c>
      <c r="AG3443">
        <v>121316.24</v>
      </c>
      <c r="AH3443">
        <v>165009.03</v>
      </c>
      <c r="AI3443">
        <v>175635.03</v>
      </c>
      <c r="AJ3443">
        <v>0</v>
      </c>
      <c r="AK3443">
        <v>0</v>
      </c>
      <c r="AL3443">
        <v>288473.78000000003</v>
      </c>
      <c r="AM3443">
        <v>213638.58</v>
      </c>
      <c r="AN3443">
        <v>92495.29</v>
      </c>
      <c r="AO3443">
        <v>228933.8</v>
      </c>
      <c r="AP3443">
        <v>80763.100000000006</v>
      </c>
      <c r="AQ3443">
        <v>177837.9</v>
      </c>
      <c r="AR3443">
        <v>106532.086</v>
      </c>
    </row>
    <row r="3444" spans="1:44" x14ac:dyDescent="0.25">
      <c r="A3444" t="s">
        <v>5048</v>
      </c>
      <c r="B3444" t="s">
        <v>8494</v>
      </c>
      <c r="C3444" t="s">
        <v>3558</v>
      </c>
      <c r="D3444">
        <v>85852</v>
      </c>
      <c r="E3444">
        <v>858</v>
      </c>
      <c r="F3444">
        <v>12652745</v>
      </c>
      <c r="G3444">
        <v>45851796</v>
      </c>
      <c r="H3444">
        <v>10491122</v>
      </c>
      <c r="I3444">
        <v>46611904</v>
      </c>
      <c r="J3444">
        <v>41176888</v>
      </c>
      <c r="K3444">
        <v>37001876</v>
      </c>
      <c r="L3444">
        <v>20791434</v>
      </c>
      <c r="M3444">
        <v>31150872</v>
      </c>
      <c r="N3444">
        <v>42336380</v>
      </c>
      <c r="O3444">
        <v>14041294</v>
      </c>
      <c r="P3444">
        <v>22522168</v>
      </c>
      <c r="Q3444">
        <v>18367882</v>
      </c>
      <c r="R3444">
        <v>20469300</v>
      </c>
      <c r="S3444">
        <v>64259584</v>
      </c>
      <c r="T3444">
        <v>51977536</v>
      </c>
      <c r="U3444">
        <v>19618030</v>
      </c>
      <c r="V3444">
        <v>62577956</v>
      </c>
      <c r="W3444">
        <v>33125874</v>
      </c>
      <c r="X3444">
        <v>25189276</v>
      </c>
      <c r="Y3444">
        <v>54282108</v>
      </c>
      <c r="Z3444">
        <v>110275160</v>
      </c>
      <c r="AA3444">
        <v>34465548</v>
      </c>
      <c r="AB3444">
        <v>22630158</v>
      </c>
      <c r="AC3444">
        <v>41921868</v>
      </c>
      <c r="AD3444">
        <v>44335980</v>
      </c>
      <c r="AE3444">
        <v>63049796</v>
      </c>
      <c r="AF3444">
        <v>31649316</v>
      </c>
      <c r="AG3444">
        <v>21301598</v>
      </c>
      <c r="AH3444">
        <v>51295256</v>
      </c>
      <c r="AI3444">
        <v>61766120</v>
      </c>
      <c r="AJ3444">
        <v>80047336</v>
      </c>
      <c r="AK3444">
        <v>0</v>
      </c>
      <c r="AL3444">
        <v>131104370</v>
      </c>
      <c r="AM3444">
        <v>60264440</v>
      </c>
      <c r="AN3444">
        <v>2464652.7999999998</v>
      </c>
      <c r="AO3444">
        <v>36143084</v>
      </c>
      <c r="AP3444">
        <v>43772476</v>
      </c>
      <c r="AQ3444">
        <v>51150372</v>
      </c>
      <c r="AR3444">
        <v>41987624</v>
      </c>
    </row>
    <row r="3445" spans="1:44" x14ac:dyDescent="0.25">
      <c r="A3445" t="s">
        <v>5048</v>
      </c>
      <c r="B3445" t="s">
        <v>8495</v>
      </c>
      <c r="C3445" t="s">
        <v>3559</v>
      </c>
      <c r="D3445">
        <v>85852</v>
      </c>
      <c r="E3445">
        <v>858</v>
      </c>
      <c r="F3445">
        <v>149423.07999999999</v>
      </c>
      <c r="G3445">
        <v>31446.581999999999</v>
      </c>
      <c r="H3445">
        <v>133379.34</v>
      </c>
      <c r="I3445">
        <v>391666.47</v>
      </c>
      <c r="J3445">
        <v>165400.85999999999</v>
      </c>
      <c r="K3445">
        <v>174567.06</v>
      </c>
      <c r="L3445">
        <v>161457.44</v>
      </c>
      <c r="M3445">
        <v>225953.88</v>
      </c>
      <c r="N3445">
        <v>373264.56</v>
      </c>
      <c r="O3445">
        <v>110472.3</v>
      </c>
      <c r="P3445">
        <v>119173.09</v>
      </c>
      <c r="Q3445">
        <v>219301.84</v>
      </c>
      <c r="R3445">
        <v>65290.98</v>
      </c>
      <c r="S3445">
        <v>140661.03</v>
      </c>
      <c r="T3445">
        <v>125233.734</v>
      </c>
      <c r="U3445">
        <v>160080.89000000001</v>
      </c>
      <c r="V3445">
        <v>105429.38</v>
      </c>
      <c r="W3445">
        <v>200918.12</v>
      </c>
      <c r="X3445">
        <v>298378.46999999997</v>
      </c>
      <c r="Y3445">
        <v>0</v>
      </c>
      <c r="Z3445">
        <v>0</v>
      </c>
      <c r="AA3445">
        <v>36564.434000000001</v>
      </c>
      <c r="AB3445">
        <v>143408.03</v>
      </c>
      <c r="AC3445">
        <v>79533.149999999994</v>
      </c>
      <c r="AD3445">
        <v>106975.03</v>
      </c>
      <c r="AE3445">
        <v>346506.5</v>
      </c>
      <c r="AF3445">
        <v>306953.8</v>
      </c>
      <c r="AG3445">
        <v>86054.26</v>
      </c>
      <c r="AH3445">
        <v>292843.71999999997</v>
      </c>
      <c r="AI3445">
        <v>156980.95000000001</v>
      </c>
      <c r="AJ3445">
        <v>0</v>
      </c>
      <c r="AK3445">
        <v>0</v>
      </c>
      <c r="AL3445">
        <v>238293.62</v>
      </c>
      <c r="AM3445">
        <v>62431.722999999998</v>
      </c>
      <c r="AN3445">
        <v>82751.914000000004</v>
      </c>
      <c r="AO3445">
        <v>94409.233999999997</v>
      </c>
      <c r="AP3445">
        <v>158584.34</v>
      </c>
      <c r="AQ3445">
        <v>64044.917999999998</v>
      </c>
      <c r="AR3445">
        <v>179105.72</v>
      </c>
    </row>
    <row r="3446" spans="1:44" x14ac:dyDescent="0.25">
      <c r="A3446" t="s">
        <v>5048</v>
      </c>
      <c r="B3446" t="s">
        <v>8496</v>
      </c>
      <c r="C3446" t="s">
        <v>3560</v>
      </c>
      <c r="D3446">
        <v>85852</v>
      </c>
      <c r="E3446">
        <v>858</v>
      </c>
      <c r="F3446">
        <v>344495.5</v>
      </c>
      <c r="G3446">
        <v>165774.23000000001</v>
      </c>
      <c r="H3446">
        <v>168859.27</v>
      </c>
      <c r="I3446">
        <v>470110.25</v>
      </c>
      <c r="J3446">
        <v>75795.5</v>
      </c>
      <c r="K3446">
        <v>316357.46999999997</v>
      </c>
      <c r="L3446">
        <v>194070.84</v>
      </c>
      <c r="M3446">
        <v>101459.88</v>
      </c>
      <c r="N3446">
        <v>391479.06</v>
      </c>
      <c r="O3446">
        <v>249000.73</v>
      </c>
      <c r="P3446">
        <v>385552.16</v>
      </c>
      <c r="Q3446">
        <v>461875.56</v>
      </c>
      <c r="R3446">
        <v>232049.23</v>
      </c>
      <c r="S3446">
        <v>530743</v>
      </c>
      <c r="T3446">
        <v>201812.03</v>
      </c>
      <c r="U3446">
        <v>149923.57999999999</v>
      </c>
      <c r="V3446">
        <v>258018.94</v>
      </c>
      <c r="W3446">
        <v>336058</v>
      </c>
      <c r="X3446">
        <v>250373.92</v>
      </c>
      <c r="Y3446">
        <v>280575.56</v>
      </c>
      <c r="Z3446">
        <v>113876.266</v>
      </c>
      <c r="AA3446">
        <v>346070.47</v>
      </c>
      <c r="AB3446">
        <v>211206.61</v>
      </c>
      <c r="AC3446">
        <v>479437.2</v>
      </c>
      <c r="AD3446">
        <v>475318.8</v>
      </c>
      <c r="AE3446">
        <v>354638.66</v>
      </c>
      <c r="AF3446">
        <v>422723.94</v>
      </c>
      <c r="AG3446">
        <v>192881.28</v>
      </c>
      <c r="AH3446">
        <v>309450.75</v>
      </c>
      <c r="AI3446">
        <v>230112.5</v>
      </c>
      <c r="AJ3446">
        <v>0</v>
      </c>
      <c r="AK3446">
        <v>0</v>
      </c>
      <c r="AL3446">
        <v>359474.78</v>
      </c>
      <c r="AM3446">
        <v>367026.06</v>
      </c>
      <c r="AN3446">
        <v>68838.460000000006</v>
      </c>
      <c r="AO3446">
        <v>343040.22</v>
      </c>
      <c r="AP3446">
        <v>273576.44</v>
      </c>
      <c r="AQ3446">
        <v>422387.16</v>
      </c>
      <c r="AR3446">
        <v>382809.1</v>
      </c>
    </row>
    <row r="3447" spans="1:44" x14ac:dyDescent="0.25">
      <c r="A3447" t="s">
        <v>5048</v>
      </c>
      <c r="B3447" t="s">
        <v>8497</v>
      </c>
      <c r="C3447" t="s">
        <v>3561</v>
      </c>
      <c r="D3447">
        <v>85852</v>
      </c>
      <c r="E3447">
        <v>858</v>
      </c>
      <c r="F3447">
        <v>265642.5</v>
      </c>
      <c r="G3447">
        <v>225708.48</v>
      </c>
      <c r="H3447">
        <v>0</v>
      </c>
      <c r="I3447">
        <v>2209284.7999999998</v>
      </c>
      <c r="J3447">
        <v>670120.1</v>
      </c>
      <c r="K3447">
        <v>118975.26</v>
      </c>
      <c r="L3447">
        <v>100267.81</v>
      </c>
      <c r="M3447">
        <v>83380.59</v>
      </c>
      <c r="N3447">
        <v>2028487.2</v>
      </c>
      <c r="O3447">
        <v>37030.527000000002</v>
      </c>
      <c r="P3447">
        <v>506773.12</v>
      </c>
      <c r="Q3447">
        <v>119160.664</v>
      </c>
      <c r="R3447">
        <v>671385.5</v>
      </c>
      <c r="S3447">
        <v>1220997.6000000001</v>
      </c>
      <c r="T3447">
        <v>0</v>
      </c>
      <c r="U3447">
        <v>492969.4</v>
      </c>
      <c r="V3447">
        <v>223163.75</v>
      </c>
      <c r="W3447">
        <v>0</v>
      </c>
      <c r="X3447">
        <v>0</v>
      </c>
      <c r="Y3447">
        <v>0</v>
      </c>
      <c r="Z3447">
        <v>0</v>
      </c>
      <c r="AA3447">
        <v>169216.14</v>
      </c>
      <c r="AB3447">
        <v>351195.84</v>
      </c>
      <c r="AC3447">
        <v>0</v>
      </c>
      <c r="AD3447">
        <v>0</v>
      </c>
      <c r="AE3447">
        <v>1141627.2</v>
      </c>
      <c r="AF3447">
        <v>1010650</v>
      </c>
      <c r="AG3447">
        <v>138360.20000000001</v>
      </c>
      <c r="AH3447">
        <v>1182801.2</v>
      </c>
      <c r="AI3447">
        <v>837183.25</v>
      </c>
      <c r="AJ3447">
        <v>0</v>
      </c>
      <c r="AK3447">
        <v>0</v>
      </c>
      <c r="AL3447">
        <v>2279136.5</v>
      </c>
      <c r="AM3447">
        <v>2552187.7999999998</v>
      </c>
      <c r="AN3447">
        <v>595149.30000000005</v>
      </c>
      <c r="AO3447">
        <v>2491332</v>
      </c>
      <c r="AP3447">
        <v>1483664.5</v>
      </c>
      <c r="AQ3447">
        <v>324410.96999999997</v>
      </c>
      <c r="AR3447">
        <v>444396.2</v>
      </c>
    </row>
    <row r="3448" spans="1:44" x14ac:dyDescent="0.25">
      <c r="A3448" t="s">
        <v>5048</v>
      </c>
      <c r="B3448" t="s">
        <v>8498</v>
      </c>
      <c r="C3448" t="s">
        <v>3562</v>
      </c>
      <c r="D3448">
        <v>85852</v>
      </c>
      <c r="E3448">
        <v>858</v>
      </c>
      <c r="F3448">
        <v>478390.1</v>
      </c>
      <c r="G3448">
        <v>601619.25</v>
      </c>
      <c r="H3448">
        <v>163844.10999999999</v>
      </c>
      <c r="I3448">
        <v>904807.9</v>
      </c>
      <c r="J3448">
        <v>837106.1</v>
      </c>
      <c r="K3448">
        <v>464628.97</v>
      </c>
      <c r="L3448">
        <v>881368.75</v>
      </c>
      <c r="M3448">
        <v>244862.56</v>
      </c>
      <c r="N3448">
        <v>694929.06</v>
      </c>
      <c r="O3448">
        <v>373248.1</v>
      </c>
      <c r="P3448">
        <v>249984.47</v>
      </c>
      <c r="Q3448">
        <v>438542.06</v>
      </c>
      <c r="R3448">
        <v>349837.2</v>
      </c>
      <c r="S3448">
        <v>332633.56</v>
      </c>
      <c r="T3448">
        <v>373002.5</v>
      </c>
      <c r="U3448">
        <v>539068.43999999994</v>
      </c>
      <c r="V3448">
        <v>1012232.94</v>
      </c>
      <c r="W3448">
        <v>502450.7</v>
      </c>
      <c r="X3448">
        <v>670734.93999999994</v>
      </c>
      <c r="Y3448">
        <v>438611.53</v>
      </c>
      <c r="Z3448">
        <v>820809.75</v>
      </c>
      <c r="AA3448">
        <v>465793.3</v>
      </c>
      <c r="AB3448">
        <v>533938.56000000006</v>
      </c>
      <c r="AC3448">
        <v>420006.22</v>
      </c>
      <c r="AD3448">
        <v>948869.3</v>
      </c>
      <c r="AE3448">
        <v>1298150.3999999999</v>
      </c>
      <c r="AF3448">
        <v>1141841.5</v>
      </c>
      <c r="AG3448">
        <v>341166.44</v>
      </c>
      <c r="AH3448">
        <v>829808.9</v>
      </c>
      <c r="AI3448">
        <v>1246734.3999999999</v>
      </c>
      <c r="AJ3448">
        <v>0</v>
      </c>
      <c r="AK3448">
        <v>0</v>
      </c>
      <c r="AL3448">
        <v>1383263.4</v>
      </c>
      <c r="AM3448">
        <v>737732.3</v>
      </c>
      <c r="AN3448">
        <v>154731.01999999999</v>
      </c>
      <c r="AO3448">
        <v>602403.25</v>
      </c>
      <c r="AP3448">
        <v>747733.2</v>
      </c>
      <c r="AQ3448">
        <v>715587.9</v>
      </c>
      <c r="AR3448">
        <v>703105.94</v>
      </c>
    </row>
    <row r="3449" spans="1:44" x14ac:dyDescent="0.25">
      <c r="A3449" t="s">
        <v>5048</v>
      </c>
      <c r="B3449" t="s">
        <v>8499</v>
      </c>
      <c r="C3449" t="s">
        <v>3563</v>
      </c>
      <c r="D3449">
        <v>85852</v>
      </c>
      <c r="E3449">
        <v>858</v>
      </c>
      <c r="F3449">
        <v>1307476.1000000001</v>
      </c>
      <c r="G3449">
        <v>2819973.8</v>
      </c>
      <c r="H3449">
        <v>1162975.1000000001</v>
      </c>
      <c r="I3449">
        <v>4426126</v>
      </c>
      <c r="J3449">
        <v>2735689.2</v>
      </c>
      <c r="K3449">
        <v>2406020</v>
      </c>
      <c r="L3449">
        <v>4431842.5</v>
      </c>
      <c r="M3449">
        <v>791411.75</v>
      </c>
      <c r="N3449">
        <v>4819167.5</v>
      </c>
      <c r="O3449">
        <v>1539337.5</v>
      </c>
      <c r="P3449">
        <v>2260474.2000000002</v>
      </c>
      <c r="Q3449">
        <v>1874887.6</v>
      </c>
      <c r="R3449">
        <v>2227445.5</v>
      </c>
      <c r="S3449">
        <v>2910412.2</v>
      </c>
      <c r="T3449">
        <v>1753830</v>
      </c>
      <c r="U3449">
        <v>2695198.2</v>
      </c>
      <c r="V3449">
        <v>4850713.5</v>
      </c>
      <c r="W3449">
        <v>2601074</v>
      </c>
      <c r="X3449">
        <v>3340836</v>
      </c>
      <c r="Y3449">
        <v>4336523.5</v>
      </c>
      <c r="Z3449">
        <v>8487785</v>
      </c>
      <c r="AA3449">
        <v>3991718.2</v>
      </c>
      <c r="AB3449">
        <v>4639633.5</v>
      </c>
      <c r="AC3449">
        <v>3150011.8</v>
      </c>
      <c r="AD3449">
        <v>4552591.5</v>
      </c>
      <c r="AE3449">
        <v>6338681</v>
      </c>
      <c r="AF3449">
        <v>3688394</v>
      </c>
      <c r="AG3449">
        <v>875526.4</v>
      </c>
      <c r="AH3449">
        <v>3483799.2</v>
      </c>
      <c r="AI3449">
        <v>4719368.5</v>
      </c>
      <c r="AJ3449">
        <v>0</v>
      </c>
      <c r="AK3449">
        <v>0</v>
      </c>
      <c r="AL3449">
        <v>7420081.5</v>
      </c>
      <c r="AM3449">
        <v>3663657</v>
      </c>
      <c r="AN3449">
        <v>528323.30000000005</v>
      </c>
      <c r="AO3449">
        <v>2759681.2</v>
      </c>
      <c r="AP3449">
        <v>3851096.5</v>
      </c>
      <c r="AQ3449">
        <v>4286693</v>
      </c>
      <c r="AR3449">
        <v>3781004</v>
      </c>
    </row>
    <row r="3450" spans="1:44" x14ac:dyDescent="0.25">
      <c r="A3450" t="s">
        <v>5048</v>
      </c>
      <c r="B3450" t="s">
        <v>8500</v>
      </c>
      <c r="C3450" t="s">
        <v>3564</v>
      </c>
      <c r="D3450">
        <v>85852</v>
      </c>
      <c r="E3450">
        <v>858</v>
      </c>
      <c r="F3450">
        <v>114593.39</v>
      </c>
      <c r="G3450">
        <v>255897.23</v>
      </c>
      <c r="H3450">
        <v>137168.81</v>
      </c>
      <c r="I3450">
        <v>750762.06</v>
      </c>
      <c r="J3450">
        <v>220720.88</v>
      </c>
      <c r="K3450">
        <v>258896.67</v>
      </c>
      <c r="L3450">
        <v>186478.34</v>
      </c>
      <c r="M3450">
        <v>141847.47</v>
      </c>
      <c r="N3450">
        <v>853373.5</v>
      </c>
      <c r="O3450">
        <v>353388.53</v>
      </c>
      <c r="P3450">
        <v>50104.266000000003</v>
      </c>
      <c r="Q3450">
        <v>160619.47</v>
      </c>
      <c r="R3450">
        <v>32220.853999999999</v>
      </c>
      <c r="S3450">
        <v>107753.086</v>
      </c>
      <c r="T3450">
        <v>180290.03</v>
      </c>
      <c r="U3450">
        <v>236888</v>
      </c>
      <c r="V3450">
        <v>1027178.6</v>
      </c>
      <c r="W3450">
        <v>258345.22</v>
      </c>
      <c r="X3450">
        <v>545952.69999999995</v>
      </c>
      <c r="Y3450">
        <v>399242.7</v>
      </c>
      <c r="Z3450">
        <v>652400.25</v>
      </c>
      <c r="AA3450">
        <v>321179.53000000003</v>
      </c>
      <c r="AB3450">
        <v>253174.94</v>
      </c>
      <c r="AC3450">
        <v>175902.53</v>
      </c>
      <c r="AD3450">
        <v>492779.06</v>
      </c>
      <c r="AE3450">
        <v>634956.93999999994</v>
      </c>
      <c r="AF3450">
        <v>216084.92</v>
      </c>
      <c r="AG3450">
        <v>152863.53</v>
      </c>
      <c r="AH3450">
        <v>517023.44</v>
      </c>
      <c r="AI3450">
        <v>552850.75</v>
      </c>
      <c r="AJ3450">
        <v>0</v>
      </c>
      <c r="AK3450">
        <v>0</v>
      </c>
      <c r="AL3450">
        <v>797346</v>
      </c>
      <c r="AM3450">
        <v>458943.6</v>
      </c>
      <c r="AN3450">
        <v>121420.516</v>
      </c>
      <c r="AO3450">
        <v>316276.21999999997</v>
      </c>
      <c r="AP3450">
        <v>398155.4</v>
      </c>
      <c r="AQ3450">
        <v>323886.94</v>
      </c>
      <c r="AR3450">
        <v>395703.84</v>
      </c>
    </row>
    <row r="3451" spans="1:44" x14ac:dyDescent="0.25">
      <c r="A3451" t="s">
        <v>5048</v>
      </c>
      <c r="B3451" t="s">
        <v>8501</v>
      </c>
      <c r="C3451" t="s">
        <v>3565</v>
      </c>
      <c r="D3451">
        <v>85852</v>
      </c>
      <c r="E3451">
        <v>858</v>
      </c>
      <c r="F3451">
        <v>137763.07999999999</v>
      </c>
      <c r="G3451">
        <v>139921.22</v>
      </c>
      <c r="H3451">
        <v>0</v>
      </c>
      <c r="I3451">
        <v>144363.12</v>
      </c>
      <c r="J3451">
        <v>143900.47</v>
      </c>
      <c r="K3451">
        <v>101211.19500000001</v>
      </c>
      <c r="L3451">
        <v>120957.984</v>
      </c>
      <c r="M3451">
        <v>150672.81</v>
      </c>
      <c r="N3451">
        <v>50598.241999999998</v>
      </c>
      <c r="O3451">
        <v>34335.983999999997</v>
      </c>
      <c r="P3451">
        <v>61941.875</v>
      </c>
      <c r="Q3451">
        <v>134103.75</v>
      </c>
      <c r="R3451">
        <v>129409.31</v>
      </c>
      <c r="S3451">
        <v>97309.96</v>
      </c>
      <c r="T3451">
        <v>1097.6297999999999</v>
      </c>
      <c r="U3451">
        <v>86598.91</v>
      </c>
      <c r="V3451">
        <v>151090.44</v>
      </c>
      <c r="W3451">
        <v>118111.45</v>
      </c>
      <c r="X3451">
        <v>54200.241999999998</v>
      </c>
      <c r="Y3451">
        <v>92792.085999999996</v>
      </c>
      <c r="Z3451">
        <v>83178.13</v>
      </c>
      <c r="AA3451">
        <v>79076.7</v>
      </c>
      <c r="AB3451">
        <v>283871.46999999997</v>
      </c>
      <c r="AC3451">
        <v>235109.08</v>
      </c>
      <c r="AD3451">
        <v>183367.06</v>
      </c>
      <c r="AE3451">
        <v>238279.03</v>
      </c>
      <c r="AF3451">
        <v>173710.73</v>
      </c>
      <c r="AG3451">
        <v>0</v>
      </c>
      <c r="AH3451">
        <v>165691.28</v>
      </c>
      <c r="AI3451">
        <v>154576.22</v>
      </c>
      <c r="AJ3451">
        <v>0</v>
      </c>
      <c r="AK3451">
        <v>0</v>
      </c>
      <c r="AL3451">
        <v>263466.06</v>
      </c>
      <c r="AM3451">
        <v>122657.61</v>
      </c>
      <c r="AN3451">
        <v>18268.143</v>
      </c>
      <c r="AO3451">
        <v>114446.1</v>
      </c>
      <c r="AP3451">
        <v>169942.66</v>
      </c>
      <c r="AQ3451">
        <v>185802.66</v>
      </c>
      <c r="AR3451">
        <v>139445.89000000001</v>
      </c>
    </row>
    <row r="3452" spans="1:44" x14ac:dyDescent="0.25">
      <c r="A3452" t="s">
        <v>5048</v>
      </c>
      <c r="B3452" t="s">
        <v>8502</v>
      </c>
      <c r="C3452" t="s">
        <v>3566</v>
      </c>
      <c r="D3452">
        <v>85852</v>
      </c>
      <c r="E3452">
        <v>858</v>
      </c>
      <c r="F3452">
        <v>2043518.1</v>
      </c>
      <c r="G3452">
        <v>1617019.9</v>
      </c>
      <c r="H3452">
        <v>1728897.2</v>
      </c>
      <c r="I3452">
        <v>2358189.5</v>
      </c>
      <c r="J3452">
        <v>1341159</v>
      </c>
      <c r="K3452">
        <v>1030435.3</v>
      </c>
      <c r="L3452">
        <v>3544415.8</v>
      </c>
      <c r="M3452">
        <v>785177</v>
      </c>
      <c r="N3452">
        <v>5341907.5</v>
      </c>
      <c r="O3452">
        <v>3128702.2</v>
      </c>
      <c r="P3452">
        <v>421220.47</v>
      </c>
      <c r="Q3452">
        <v>1298085.3999999999</v>
      </c>
      <c r="R3452">
        <v>1742646.5</v>
      </c>
      <c r="S3452">
        <v>1961028.8</v>
      </c>
      <c r="T3452">
        <v>2255600.7999999998</v>
      </c>
      <c r="U3452">
        <v>2590319.2000000002</v>
      </c>
      <c r="V3452">
        <v>4375241.5</v>
      </c>
      <c r="W3452">
        <v>1400814.6</v>
      </c>
      <c r="X3452">
        <v>1319164.3999999999</v>
      </c>
      <c r="Y3452">
        <v>1910529.6</v>
      </c>
      <c r="Z3452">
        <v>6400821</v>
      </c>
      <c r="AA3452">
        <v>4280097.5</v>
      </c>
      <c r="AB3452">
        <v>3558161.8</v>
      </c>
      <c r="AC3452">
        <v>3689393</v>
      </c>
      <c r="AD3452">
        <v>2594229.7999999998</v>
      </c>
      <c r="AE3452">
        <v>6565932</v>
      </c>
      <c r="AF3452">
        <v>2374574.2000000002</v>
      </c>
      <c r="AG3452">
        <v>1367643.8</v>
      </c>
      <c r="AH3452">
        <v>2928003</v>
      </c>
      <c r="AI3452">
        <v>3154268.8</v>
      </c>
      <c r="AJ3452">
        <v>0</v>
      </c>
      <c r="AK3452">
        <v>0</v>
      </c>
      <c r="AL3452">
        <v>5564724.5</v>
      </c>
      <c r="AM3452">
        <v>3517800.5</v>
      </c>
      <c r="AN3452">
        <v>883288.2</v>
      </c>
      <c r="AO3452">
        <v>2571600.5</v>
      </c>
      <c r="AP3452">
        <v>2975254.8</v>
      </c>
      <c r="AQ3452">
        <v>3244651</v>
      </c>
      <c r="AR3452">
        <v>2825314.2</v>
      </c>
    </row>
    <row r="3453" spans="1:44" x14ac:dyDescent="0.25">
      <c r="A3453" t="s">
        <v>5048</v>
      </c>
      <c r="B3453" t="s">
        <v>8503</v>
      </c>
      <c r="C3453" t="s">
        <v>3567</v>
      </c>
      <c r="D3453">
        <v>85852</v>
      </c>
      <c r="E3453">
        <v>858</v>
      </c>
      <c r="F3453">
        <v>641898.93999999994</v>
      </c>
      <c r="G3453">
        <v>1214287.2</v>
      </c>
      <c r="H3453">
        <v>833002.3</v>
      </c>
      <c r="I3453">
        <v>1329805.3999999999</v>
      </c>
      <c r="J3453">
        <v>1149222.6000000001</v>
      </c>
      <c r="K3453">
        <v>916680</v>
      </c>
      <c r="L3453">
        <v>917614</v>
      </c>
      <c r="M3453">
        <v>525841.9</v>
      </c>
      <c r="N3453">
        <v>1400865.9</v>
      </c>
      <c r="O3453">
        <v>703177.1</v>
      </c>
      <c r="P3453">
        <v>920212.94</v>
      </c>
      <c r="Q3453">
        <v>710625.25</v>
      </c>
      <c r="R3453">
        <v>1159423</v>
      </c>
      <c r="S3453">
        <v>1572393.2</v>
      </c>
      <c r="T3453">
        <v>1184080.1000000001</v>
      </c>
      <c r="U3453">
        <v>1237430</v>
      </c>
      <c r="V3453">
        <v>1591886.2</v>
      </c>
      <c r="W3453">
        <v>1402452.2</v>
      </c>
      <c r="X3453">
        <v>990812.1</v>
      </c>
      <c r="Y3453">
        <v>1342093</v>
      </c>
      <c r="Z3453">
        <v>1882309.1</v>
      </c>
      <c r="AA3453">
        <v>1210336.3999999999</v>
      </c>
      <c r="AB3453">
        <v>1094223.6000000001</v>
      </c>
      <c r="AC3453">
        <v>1104409</v>
      </c>
      <c r="AD3453">
        <v>1135944.8</v>
      </c>
      <c r="AE3453">
        <v>1142821.5</v>
      </c>
      <c r="AF3453">
        <v>1365891.6</v>
      </c>
      <c r="AG3453">
        <v>965729.2</v>
      </c>
      <c r="AH3453">
        <v>1229945</v>
      </c>
      <c r="AI3453">
        <v>1470135.1</v>
      </c>
      <c r="AJ3453">
        <v>1759349</v>
      </c>
      <c r="AK3453">
        <v>0</v>
      </c>
      <c r="AL3453">
        <v>1549343.8</v>
      </c>
      <c r="AM3453">
        <v>1157670.1000000001</v>
      </c>
      <c r="AN3453">
        <v>445007.03</v>
      </c>
      <c r="AO3453">
        <v>956404.94</v>
      </c>
      <c r="AP3453">
        <v>1142181.2</v>
      </c>
      <c r="AQ3453">
        <v>1411609.2</v>
      </c>
      <c r="AR3453">
        <v>1180072.6000000001</v>
      </c>
    </row>
    <row r="3454" spans="1:44" x14ac:dyDescent="0.25">
      <c r="A3454" t="s">
        <v>5048</v>
      </c>
      <c r="B3454" t="s">
        <v>8504</v>
      </c>
      <c r="C3454" t="s">
        <v>3568</v>
      </c>
      <c r="D3454">
        <v>85852</v>
      </c>
      <c r="E3454">
        <v>858</v>
      </c>
      <c r="F3454">
        <v>2043518.1</v>
      </c>
      <c r="G3454">
        <v>1617019.9</v>
      </c>
      <c r="H3454">
        <v>1047346.56</v>
      </c>
      <c r="I3454">
        <v>2358189.5</v>
      </c>
      <c r="J3454">
        <v>1341159</v>
      </c>
      <c r="K3454">
        <v>1030435.3</v>
      </c>
      <c r="L3454">
        <v>3444894.8</v>
      </c>
      <c r="M3454">
        <v>425486.28</v>
      </c>
      <c r="N3454">
        <v>5341907.5</v>
      </c>
      <c r="O3454">
        <v>3128702.2</v>
      </c>
      <c r="P3454">
        <v>743445.7</v>
      </c>
      <c r="Q3454">
        <v>1269385.3999999999</v>
      </c>
      <c r="R3454">
        <v>1745505.9</v>
      </c>
      <c r="S3454">
        <v>1961028.8</v>
      </c>
      <c r="T3454">
        <v>2256883.5</v>
      </c>
      <c r="U3454">
        <v>2542467.5</v>
      </c>
      <c r="V3454">
        <v>4292372.5</v>
      </c>
      <c r="W3454">
        <v>753148.1</v>
      </c>
      <c r="X3454">
        <v>712338.56</v>
      </c>
      <c r="Y3454">
        <v>1910529.6</v>
      </c>
      <c r="Z3454">
        <v>3372547.5</v>
      </c>
      <c r="AA3454">
        <v>2129589.7999999998</v>
      </c>
      <c r="AB3454">
        <v>1833528.5</v>
      </c>
      <c r="AC3454">
        <v>3673200.2</v>
      </c>
      <c r="AD3454">
        <v>2594229.7999999998</v>
      </c>
      <c r="AE3454">
        <v>3449814</v>
      </c>
      <c r="AF3454">
        <v>1107085.3999999999</v>
      </c>
      <c r="AG3454">
        <v>684084.5</v>
      </c>
      <c r="AH3454">
        <v>1741132</v>
      </c>
      <c r="AI3454">
        <v>1469976.4</v>
      </c>
      <c r="AJ3454">
        <v>0</v>
      </c>
      <c r="AK3454">
        <v>0</v>
      </c>
      <c r="AL3454">
        <v>5564724.5</v>
      </c>
      <c r="AM3454">
        <v>3517800.5</v>
      </c>
      <c r="AN3454">
        <v>883288.2</v>
      </c>
      <c r="AO3454">
        <v>2571600.5</v>
      </c>
      <c r="AP3454">
        <v>2975254.8</v>
      </c>
      <c r="AQ3454">
        <v>3170752</v>
      </c>
      <c r="AR3454">
        <v>1412194</v>
      </c>
    </row>
    <row r="3455" spans="1:44" x14ac:dyDescent="0.25">
      <c r="A3455" t="s">
        <v>5048</v>
      </c>
      <c r="B3455" t="s">
        <v>8505</v>
      </c>
      <c r="C3455" t="s">
        <v>3569</v>
      </c>
      <c r="D3455">
        <v>85852</v>
      </c>
      <c r="E3455">
        <v>858</v>
      </c>
      <c r="F3455">
        <v>69459.820000000007</v>
      </c>
      <c r="G3455">
        <v>141884.54999999999</v>
      </c>
      <c r="H3455">
        <v>40495.18</v>
      </c>
      <c r="I3455">
        <v>266485.94</v>
      </c>
      <c r="J3455">
        <v>80603.039999999994</v>
      </c>
      <c r="K3455">
        <v>40769.360000000001</v>
      </c>
      <c r="L3455">
        <v>261050.84</v>
      </c>
      <c r="M3455">
        <v>27044.383000000002</v>
      </c>
      <c r="N3455">
        <v>467552.2</v>
      </c>
      <c r="O3455">
        <v>120681.34</v>
      </c>
      <c r="P3455">
        <v>144903.4</v>
      </c>
      <c r="Q3455">
        <v>114769.42</v>
      </c>
      <c r="R3455">
        <v>39423.230000000003</v>
      </c>
      <c r="S3455">
        <v>141421.14000000001</v>
      </c>
      <c r="T3455">
        <v>209784</v>
      </c>
      <c r="U3455">
        <v>227365.5</v>
      </c>
      <c r="V3455">
        <v>425575.94</v>
      </c>
      <c r="W3455">
        <v>76475.17</v>
      </c>
      <c r="X3455">
        <v>212592.17</v>
      </c>
      <c r="Y3455">
        <v>324168.25</v>
      </c>
      <c r="Z3455">
        <v>627783</v>
      </c>
      <c r="AA3455">
        <v>616414.4</v>
      </c>
      <c r="AB3455">
        <v>423504.88</v>
      </c>
      <c r="AC3455">
        <v>255808.62</v>
      </c>
      <c r="AD3455">
        <v>441209.4</v>
      </c>
      <c r="AE3455">
        <v>565032.93999999994</v>
      </c>
      <c r="AF3455">
        <v>267952.84000000003</v>
      </c>
      <c r="AG3455">
        <v>55147.296999999999</v>
      </c>
      <c r="AH3455">
        <v>36357.43</v>
      </c>
      <c r="AI3455">
        <v>315839.56</v>
      </c>
      <c r="AJ3455">
        <v>0</v>
      </c>
      <c r="AK3455">
        <v>0</v>
      </c>
      <c r="AL3455">
        <v>685619.94</v>
      </c>
      <c r="AM3455">
        <v>282777.62</v>
      </c>
      <c r="AN3455">
        <v>42717.133000000002</v>
      </c>
      <c r="AO3455">
        <v>235150.42</v>
      </c>
      <c r="AP3455">
        <v>336995.62</v>
      </c>
      <c r="AQ3455">
        <v>307743.40000000002</v>
      </c>
      <c r="AR3455">
        <v>333618.56</v>
      </c>
    </row>
    <row r="3456" spans="1:44" x14ac:dyDescent="0.25">
      <c r="A3456" t="s">
        <v>5048</v>
      </c>
      <c r="B3456" t="s">
        <v>8506</v>
      </c>
      <c r="C3456" t="s">
        <v>3570</v>
      </c>
      <c r="D3456">
        <v>85852</v>
      </c>
      <c r="E3456">
        <v>858</v>
      </c>
      <c r="F3456">
        <v>100239.85</v>
      </c>
      <c r="G3456">
        <v>1105464.2</v>
      </c>
      <c r="H3456">
        <v>100077.734</v>
      </c>
      <c r="I3456">
        <v>1703140.1</v>
      </c>
      <c r="J3456">
        <v>782486.44</v>
      </c>
      <c r="K3456">
        <v>457662.62</v>
      </c>
      <c r="L3456">
        <v>202198.33</v>
      </c>
      <c r="M3456">
        <v>13867.915999999999</v>
      </c>
      <c r="N3456">
        <v>1856204</v>
      </c>
      <c r="O3456">
        <v>109593.07</v>
      </c>
      <c r="P3456">
        <v>192902.64</v>
      </c>
      <c r="Q3456">
        <v>288507.40000000002</v>
      </c>
      <c r="R3456">
        <v>173489.38</v>
      </c>
      <c r="S3456">
        <v>390472.5</v>
      </c>
      <c r="T3456">
        <v>416105.78</v>
      </c>
      <c r="U3456">
        <v>1865775</v>
      </c>
      <c r="V3456">
        <v>1644058.5</v>
      </c>
      <c r="W3456">
        <v>1282352.2</v>
      </c>
      <c r="X3456">
        <v>489354.56</v>
      </c>
      <c r="Y3456">
        <v>217606.86</v>
      </c>
      <c r="Z3456">
        <v>1491193.9</v>
      </c>
      <c r="AA3456">
        <v>2102161.5</v>
      </c>
      <c r="AB3456">
        <v>3031563.8</v>
      </c>
      <c r="AC3456">
        <v>1196102.1000000001</v>
      </c>
      <c r="AD3456">
        <v>1387880.1</v>
      </c>
      <c r="AE3456">
        <v>2041292</v>
      </c>
      <c r="AF3456">
        <v>1897210.2</v>
      </c>
      <c r="AG3456">
        <v>73937.75</v>
      </c>
      <c r="AH3456">
        <v>546341.6</v>
      </c>
      <c r="AI3456">
        <v>844262.8</v>
      </c>
      <c r="AJ3456">
        <v>0</v>
      </c>
      <c r="AK3456">
        <v>0</v>
      </c>
      <c r="AL3456">
        <v>2557341.7999999998</v>
      </c>
      <c r="AM3456">
        <v>1504025.6000000001</v>
      </c>
      <c r="AN3456">
        <v>36733.56</v>
      </c>
      <c r="AO3456">
        <v>1143698.3999999999</v>
      </c>
      <c r="AP3456">
        <v>1211099.2</v>
      </c>
      <c r="AQ3456">
        <v>1545615.4</v>
      </c>
      <c r="AR3456">
        <v>1209742.5</v>
      </c>
    </row>
    <row r="3457" spans="1:44" x14ac:dyDescent="0.25">
      <c r="A3457" t="s">
        <v>5048</v>
      </c>
      <c r="B3457" t="s">
        <v>8507</v>
      </c>
      <c r="C3457" t="s">
        <v>3571</v>
      </c>
      <c r="D3457">
        <v>85852</v>
      </c>
      <c r="E3457">
        <v>858</v>
      </c>
      <c r="F3457">
        <v>306170.38</v>
      </c>
      <c r="G3457">
        <v>442176.75</v>
      </c>
      <c r="H3457">
        <v>174453</v>
      </c>
      <c r="I3457">
        <v>344661.72</v>
      </c>
      <c r="J3457">
        <v>416119.56</v>
      </c>
      <c r="K3457">
        <v>440458.66</v>
      </c>
      <c r="L3457">
        <v>381745.03</v>
      </c>
      <c r="M3457">
        <v>272345.84000000003</v>
      </c>
      <c r="N3457">
        <v>441089.12</v>
      </c>
      <c r="O3457">
        <v>65237.94</v>
      </c>
      <c r="P3457">
        <v>489955.44</v>
      </c>
      <c r="Q3457">
        <v>375218.16</v>
      </c>
      <c r="R3457">
        <v>345507.06</v>
      </c>
      <c r="S3457">
        <v>631010.43999999994</v>
      </c>
      <c r="T3457">
        <v>86100.42</v>
      </c>
      <c r="U3457">
        <v>378283.5</v>
      </c>
      <c r="V3457">
        <v>556274.4</v>
      </c>
      <c r="W3457">
        <v>609374.69999999995</v>
      </c>
      <c r="X3457">
        <v>345721.8</v>
      </c>
      <c r="Y3457">
        <v>248392.27</v>
      </c>
      <c r="Z3457">
        <v>263561.8</v>
      </c>
      <c r="AA3457">
        <v>436875.9</v>
      </c>
      <c r="AB3457">
        <v>695749.6</v>
      </c>
      <c r="AC3457">
        <v>176392.67</v>
      </c>
      <c r="AD3457">
        <v>508865.84</v>
      </c>
      <c r="AE3457">
        <v>673179.56</v>
      </c>
      <c r="AF3457">
        <v>666276.30000000005</v>
      </c>
      <c r="AG3457">
        <v>42032.35</v>
      </c>
      <c r="AH3457">
        <v>593644.69999999995</v>
      </c>
      <c r="AI3457">
        <v>273122.56</v>
      </c>
      <c r="AJ3457">
        <v>0</v>
      </c>
      <c r="AK3457">
        <v>0</v>
      </c>
      <c r="AL3457">
        <v>484776.62</v>
      </c>
      <c r="AM3457">
        <v>672689.44</v>
      </c>
      <c r="AN3457">
        <v>154098.23000000001</v>
      </c>
      <c r="AO3457">
        <v>348197.6</v>
      </c>
      <c r="AP3457">
        <v>473790.38</v>
      </c>
      <c r="AQ3457">
        <v>380687.2</v>
      </c>
      <c r="AR3457">
        <v>440273.03</v>
      </c>
    </row>
    <row r="3458" spans="1:44" x14ac:dyDescent="0.25">
      <c r="A3458" t="s">
        <v>5048</v>
      </c>
      <c r="B3458" t="s">
        <v>8508</v>
      </c>
      <c r="C3458" t="s">
        <v>3572</v>
      </c>
      <c r="D3458">
        <v>85852</v>
      </c>
      <c r="E3458">
        <v>858</v>
      </c>
      <c r="F3458">
        <v>1396450.6</v>
      </c>
      <c r="G3458">
        <v>842141.3</v>
      </c>
      <c r="H3458">
        <v>1770175.5</v>
      </c>
      <c r="I3458">
        <v>477923.6</v>
      </c>
      <c r="J3458">
        <v>937724.1</v>
      </c>
      <c r="K3458">
        <v>1960826.8</v>
      </c>
      <c r="L3458">
        <v>425220</v>
      </c>
      <c r="M3458">
        <v>888957.06</v>
      </c>
      <c r="N3458">
        <v>1449259.4</v>
      </c>
      <c r="O3458">
        <v>1300639</v>
      </c>
      <c r="P3458">
        <v>2374104</v>
      </c>
      <c r="Q3458">
        <v>891074.8</v>
      </c>
      <c r="R3458">
        <v>1355945.9</v>
      </c>
      <c r="S3458">
        <v>2178790</v>
      </c>
      <c r="T3458">
        <v>1420024.2</v>
      </c>
      <c r="U3458">
        <v>790252.94</v>
      </c>
      <c r="V3458">
        <v>502674.7</v>
      </c>
      <c r="W3458">
        <v>969624.44</v>
      </c>
      <c r="X3458">
        <v>996184.44</v>
      </c>
      <c r="Y3458">
        <v>2209835.7999999998</v>
      </c>
      <c r="Z3458">
        <v>291239.94</v>
      </c>
      <c r="AA3458">
        <v>197644.19</v>
      </c>
      <c r="AB3458">
        <v>71543.66</v>
      </c>
      <c r="AC3458">
        <v>2857500.2</v>
      </c>
      <c r="AD3458">
        <v>3640839.5</v>
      </c>
      <c r="AE3458">
        <v>211640.16</v>
      </c>
      <c r="AF3458">
        <v>621182.80000000005</v>
      </c>
      <c r="AG3458">
        <v>941002.7</v>
      </c>
      <c r="AH3458">
        <v>184324.47</v>
      </c>
      <c r="AI3458">
        <v>108324.2</v>
      </c>
      <c r="AJ3458">
        <v>0</v>
      </c>
      <c r="AK3458">
        <v>0</v>
      </c>
      <c r="AL3458">
        <v>76245.17</v>
      </c>
      <c r="AM3458">
        <v>635320.75</v>
      </c>
      <c r="AN3458">
        <v>663421.80000000005</v>
      </c>
      <c r="AO3458">
        <v>393149.75</v>
      </c>
      <c r="AP3458">
        <v>2986903.2</v>
      </c>
      <c r="AQ3458">
        <v>557966.06000000006</v>
      </c>
      <c r="AR3458">
        <v>415148.2</v>
      </c>
    </row>
    <row r="3459" spans="1:44" x14ac:dyDescent="0.25">
      <c r="A3459" t="s">
        <v>5048</v>
      </c>
      <c r="B3459" t="s">
        <v>8509</v>
      </c>
      <c r="C3459" t="s">
        <v>3573</v>
      </c>
      <c r="D3459">
        <v>85852</v>
      </c>
      <c r="E3459">
        <v>858</v>
      </c>
      <c r="F3459">
        <v>1399357.6</v>
      </c>
      <c r="G3459">
        <v>2516477</v>
      </c>
      <c r="H3459">
        <v>1770175.5</v>
      </c>
      <c r="I3459">
        <v>2978664.2</v>
      </c>
      <c r="J3459">
        <v>1987249</v>
      </c>
      <c r="K3459">
        <v>1960826.8</v>
      </c>
      <c r="L3459">
        <v>2534549.2000000002</v>
      </c>
      <c r="M3459">
        <v>888957.06</v>
      </c>
      <c r="N3459">
        <v>3364577.8</v>
      </c>
      <c r="O3459">
        <v>1300639</v>
      </c>
      <c r="P3459">
        <v>1395013.2</v>
      </c>
      <c r="Q3459">
        <v>1921955.5</v>
      </c>
      <c r="R3459">
        <v>1359760.9</v>
      </c>
      <c r="S3459">
        <v>2178790</v>
      </c>
      <c r="T3459">
        <v>1420024.2</v>
      </c>
      <c r="U3459">
        <v>2031156.5</v>
      </c>
      <c r="V3459">
        <v>3094014.5</v>
      </c>
      <c r="W3459">
        <v>3248761.5</v>
      </c>
      <c r="X3459">
        <v>1970588.9</v>
      </c>
      <c r="Y3459">
        <v>2209835.7999999998</v>
      </c>
      <c r="Z3459">
        <v>3969337.5</v>
      </c>
      <c r="AA3459">
        <v>3226777.8</v>
      </c>
      <c r="AB3459">
        <v>3401476.2</v>
      </c>
      <c r="AC3459">
        <v>2857500.2</v>
      </c>
      <c r="AD3459">
        <v>3640839.5</v>
      </c>
      <c r="AE3459">
        <v>3251869</v>
      </c>
      <c r="AF3459">
        <v>2686483.8</v>
      </c>
      <c r="AG3459">
        <v>943293.7</v>
      </c>
      <c r="AH3459">
        <v>2165325.2000000002</v>
      </c>
      <c r="AI3459">
        <v>2893294.5</v>
      </c>
      <c r="AJ3459">
        <v>11843.644</v>
      </c>
      <c r="AK3459">
        <v>0</v>
      </c>
      <c r="AL3459">
        <v>3283983.5</v>
      </c>
      <c r="AM3459">
        <v>3206382.5</v>
      </c>
      <c r="AN3459">
        <v>682011.6</v>
      </c>
      <c r="AO3459">
        <v>2522307.7999999998</v>
      </c>
      <c r="AP3459">
        <v>2986903.2</v>
      </c>
      <c r="AQ3459">
        <v>3018172.8</v>
      </c>
      <c r="AR3459">
        <v>2779834.2</v>
      </c>
    </row>
    <row r="3460" spans="1:44" x14ac:dyDescent="0.25">
      <c r="A3460" t="s">
        <v>5048</v>
      </c>
      <c r="B3460" t="s">
        <v>8510</v>
      </c>
      <c r="C3460" t="s">
        <v>3574</v>
      </c>
      <c r="D3460">
        <v>85852</v>
      </c>
      <c r="E3460">
        <v>858</v>
      </c>
      <c r="F3460">
        <v>160659.79999999999</v>
      </c>
      <c r="G3460">
        <v>745641.44</v>
      </c>
      <c r="H3460">
        <v>598195.6</v>
      </c>
      <c r="I3460">
        <v>791420.1</v>
      </c>
      <c r="J3460">
        <v>681987.56</v>
      </c>
      <c r="K3460">
        <v>476387.38</v>
      </c>
      <c r="L3460">
        <v>639638.75</v>
      </c>
      <c r="M3460">
        <v>140317.60999999999</v>
      </c>
      <c r="N3460">
        <v>965931.94</v>
      </c>
      <c r="O3460">
        <v>649568.19999999995</v>
      </c>
      <c r="P3460">
        <v>698536.8</v>
      </c>
      <c r="Q3460">
        <v>648731.43999999994</v>
      </c>
      <c r="R3460">
        <v>837980</v>
      </c>
      <c r="S3460">
        <v>862427.5</v>
      </c>
      <c r="T3460">
        <v>284083.20000000001</v>
      </c>
      <c r="U3460">
        <v>482995.16</v>
      </c>
      <c r="V3460">
        <v>482001.38</v>
      </c>
      <c r="W3460">
        <v>524575.9</v>
      </c>
      <c r="X3460">
        <v>271823.3</v>
      </c>
      <c r="Y3460">
        <v>598079.75</v>
      </c>
      <c r="Z3460">
        <v>790434.1</v>
      </c>
      <c r="AA3460">
        <v>614526.75</v>
      </c>
      <c r="AB3460">
        <v>174275.17</v>
      </c>
      <c r="AC3460">
        <v>428471.47</v>
      </c>
      <c r="AD3460">
        <v>650281.30000000005</v>
      </c>
      <c r="AE3460">
        <v>526479.06000000006</v>
      </c>
      <c r="AF3460">
        <v>470936.16</v>
      </c>
      <c r="AG3460">
        <v>121599.53</v>
      </c>
      <c r="AH3460">
        <v>219277.27</v>
      </c>
      <c r="AI3460">
        <v>354213.44</v>
      </c>
      <c r="AJ3460">
        <v>739309.94</v>
      </c>
      <c r="AK3460">
        <v>0</v>
      </c>
      <c r="AL3460">
        <v>747198.56</v>
      </c>
      <c r="AM3460">
        <v>317150.21999999997</v>
      </c>
      <c r="AN3460">
        <v>110749.09</v>
      </c>
      <c r="AO3460">
        <v>484250.47</v>
      </c>
      <c r="AP3460">
        <v>941789.75</v>
      </c>
      <c r="AQ3460">
        <v>529918</v>
      </c>
      <c r="AR3460">
        <v>274839.25</v>
      </c>
    </row>
    <row r="3461" spans="1:44" x14ac:dyDescent="0.25">
      <c r="A3461" t="s">
        <v>5048</v>
      </c>
      <c r="B3461" t="s">
        <v>8511</v>
      </c>
      <c r="C3461" t="s">
        <v>3575</v>
      </c>
      <c r="D3461">
        <v>85852</v>
      </c>
      <c r="E3461">
        <v>858</v>
      </c>
      <c r="F3461">
        <v>1840177.9</v>
      </c>
      <c r="G3461">
        <v>2658827</v>
      </c>
      <c r="H3461">
        <v>871360.6</v>
      </c>
      <c r="I3461">
        <v>5850229.5</v>
      </c>
      <c r="J3461">
        <v>3231231.5</v>
      </c>
      <c r="K3461">
        <v>2392920.5</v>
      </c>
      <c r="L3461">
        <v>2999378.8</v>
      </c>
      <c r="M3461">
        <v>1517577.8</v>
      </c>
      <c r="N3461">
        <v>5025825.5</v>
      </c>
      <c r="O3461">
        <v>2246089</v>
      </c>
      <c r="P3461">
        <v>1508305.8</v>
      </c>
      <c r="Q3461">
        <v>1424203.6</v>
      </c>
      <c r="R3461">
        <v>1605003.6</v>
      </c>
      <c r="S3461">
        <v>1865535.8</v>
      </c>
      <c r="T3461">
        <v>1666704.8</v>
      </c>
      <c r="U3461">
        <v>1964983.2</v>
      </c>
      <c r="V3461">
        <v>4620995.5</v>
      </c>
      <c r="W3461">
        <v>3573975.8</v>
      </c>
      <c r="X3461">
        <v>2487693.7999999998</v>
      </c>
      <c r="Y3461">
        <v>3271544.5</v>
      </c>
      <c r="Z3461">
        <v>4613931</v>
      </c>
      <c r="AA3461">
        <v>3620428</v>
      </c>
      <c r="AB3461">
        <v>2955297</v>
      </c>
      <c r="AC3461">
        <v>2043129.2</v>
      </c>
      <c r="AD3461">
        <v>5400926</v>
      </c>
      <c r="AE3461">
        <v>4271484</v>
      </c>
      <c r="AF3461">
        <v>2895005</v>
      </c>
      <c r="AG3461">
        <v>1058610</v>
      </c>
      <c r="AH3461">
        <v>3811895.2</v>
      </c>
      <c r="AI3461">
        <v>3432411.2</v>
      </c>
      <c r="AJ3461">
        <v>0</v>
      </c>
      <c r="AK3461">
        <v>0</v>
      </c>
      <c r="AL3461">
        <v>6513729.5</v>
      </c>
      <c r="AM3461">
        <v>3565018.2</v>
      </c>
      <c r="AN3461">
        <v>810989.7</v>
      </c>
      <c r="AO3461">
        <v>2746750.5</v>
      </c>
      <c r="AP3461">
        <v>3383702.5</v>
      </c>
      <c r="AQ3461">
        <v>3731070.5</v>
      </c>
      <c r="AR3461">
        <v>3123692.2</v>
      </c>
    </row>
    <row r="3462" spans="1:44" x14ac:dyDescent="0.25">
      <c r="A3462" t="s">
        <v>5048</v>
      </c>
      <c r="B3462" t="s">
        <v>8512</v>
      </c>
      <c r="C3462" t="s">
        <v>3576</v>
      </c>
      <c r="D3462">
        <v>85852</v>
      </c>
      <c r="E3462">
        <v>858</v>
      </c>
      <c r="F3462">
        <v>1522622.2</v>
      </c>
      <c r="G3462">
        <v>2221278.7999999998</v>
      </c>
      <c r="H3462">
        <v>871360.6</v>
      </c>
      <c r="I3462">
        <v>4873534</v>
      </c>
      <c r="J3462">
        <v>2745353</v>
      </c>
      <c r="K3462">
        <v>2044107.9</v>
      </c>
      <c r="L3462">
        <v>2570898</v>
      </c>
      <c r="M3462">
        <v>1231436</v>
      </c>
      <c r="N3462">
        <v>5025825.5</v>
      </c>
      <c r="O3462">
        <v>2246089</v>
      </c>
      <c r="P3462">
        <v>2252324</v>
      </c>
      <c r="Q3462">
        <v>1424203.6</v>
      </c>
      <c r="R3462">
        <v>2142393.7999999998</v>
      </c>
      <c r="S3462">
        <v>2380456.5</v>
      </c>
      <c r="T3462">
        <v>1666704.8</v>
      </c>
      <c r="U3462">
        <v>1688822.1</v>
      </c>
      <c r="V3462">
        <v>3506624.5</v>
      </c>
      <c r="W3462">
        <v>2798914.2</v>
      </c>
      <c r="X3462">
        <v>2487693.7999999998</v>
      </c>
      <c r="Y3462">
        <v>3259182.8</v>
      </c>
      <c r="Z3462">
        <v>3615987.2</v>
      </c>
      <c r="AA3462">
        <v>2905830.2</v>
      </c>
      <c r="AB3462">
        <v>2329992.5</v>
      </c>
      <c r="AC3462">
        <v>2043129.2</v>
      </c>
      <c r="AD3462">
        <v>5400926</v>
      </c>
      <c r="AE3462">
        <v>2846513</v>
      </c>
      <c r="AF3462">
        <v>2419695.2000000002</v>
      </c>
      <c r="AG3462">
        <v>1058610</v>
      </c>
      <c r="AH3462">
        <v>2915065</v>
      </c>
      <c r="AI3462">
        <v>2522591.5</v>
      </c>
      <c r="AJ3462">
        <v>0</v>
      </c>
      <c r="AK3462">
        <v>0</v>
      </c>
      <c r="AL3462">
        <v>5065607</v>
      </c>
      <c r="AM3462">
        <v>3565018.2</v>
      </c>
      <c r="AN3462">
        <v>810989.7</v>
      </c>
      <c r="AO3462">
        <v>2746750.5</v>
      </c>
      <c r="AP3462">
        <v>3383702.5</v>
      </c>
      <c r="AQ3462">
        <v>2753166.5</v>
      </c>
      <c r="AR3462">
        <v>2245331.5</v>
      </c>
    </row>
    <row r="3463" spans="1:44" x14ac:dyDescent="0.25">
      <c r="A3463" t="s">
        <v>5048</v>
      </c>
      <c r="B3463" t="s">
        <v>8513</v>
      </c>
      <c r="C3463" t="s">
        <v>3577</v>
      </c>
      <c r="D3463">
        <v>85852</v>
      </c>
      <c r="E3463">
        <v>858</v>
      </c>
      <c r="F3463">
        <v>643177.19999999995</v>
      </c>
      <c r="G3463">
        <v>1914490.5</v>
      </c>
      <c r="H3463">
        <v>375132.22</v>
      </c>
      <c r="I3463">
        <v>6566592.5</v>
      </c>
      <c r="J3463">
        <v>1375550.5</v>
      </c>
      <c r="K3463">
        <v>1833050.8</v>
      </c>
      <c r="L3463">
        <v>1377983.1</v>
      </c>
      <c r="M3463">
        <v>988881.25</v>
      </c>
      <c r="N3463">
        <v>5228550</v>
      </c>
      <c r="O3463">
        <v>2914354.8</v>
      </c>
      <c r="P3463">
        <v>862209.2</v>
      </c>
      <c r="Q3463">
        <v>948291.7</v>
      </c>
      <c r="R3463">
        <v>1348517.2</v>
      </c>
      <c r="S3463">
        <v>1097271.3999999999</v>
      </c>
      <c r="T3463">
        <v>1475290.4</v>
      </c>
      <c r="U3463">
        <v>2006101.5</v>
      </c>
      <c r="V3463">
        <v>7038811</v>
      </c>
      <c r="W3463">
        <v>1638526.4</v>
      </c>
      <c r="X3463">
        <v>3023495.2</v>
      </c>
      <c r="Y3463">
        <v>3637086.8</v>
      </c>
      <c r="Z3463">
        <v>2569681.2000000002</v>
      </c>
      <c r="AA3463">
        <v>1302540.8999999999</v>
      </c>
      <c r="AB3463">
        <v>1558639.5</v>
      </c>
      <c r="AC3463">
        <v>1868539.4</v>
      </c>
      <c r="AD3463">
        <v>4722090</v>
      </c>
      <c r="AE3463">
        <v>5597254.5</v>
      </c>
      <c r="AF3463">
        <v>1612546.4</v>
      </c>
      <c r="AG3463">
        <v>744264.7</v>
      </c>
      <c r="AH3463">
        <v>3345357.8</v>
      </c>
      <c r="AI3463">
        <v>5631918</v>
      </c>
      <c r="AJ3463">
        <v>0</v>
      </c>
      <c r="AK3463">
        <v>0</v>
      </c>
      <c r="AL3463">
        <v>5778135</v>
      </c>
      <c r="AM3463">
        <v>2617925</v>
      </c>
      <c r="AN3463">
        <v>464397.47</v>
      </c>
      <c r="AO3463">
        <v>2049890.8</v>
      </c>
      <c r="AP3463">
        <v>2777557.5</v>
      </c>
      <c r="AQ3463">
        <v>3089266.5</v>
      </c>
      <c r="AR3463">
        <v>2423557.2000000002</v>
      </c>
    </row>
    <row r="3464" spans="1:44" x14ac:dyDescent="0.25">
      <c r="A3464" t="s">
        <v>5048</v>
      </c>
      <c r="B3464" t="s">
        <v>8514</v>
      </c>
      <c r="C3464" t="s">
        <v>3578</v>
      </c>
      <c r="D3464">
        <v>85852</v>
      </c>
      <c r="E3464">
        <v>858</v>
      </c>
      <c r="F3464">
        <v>634666.30000000005</v>
      </c>
      <c r="G3464">
        <v>1935714.2</v>
      </c>
      <c r="H3464">
        <v>371575.25</v>
      </c>
      <c r="I3464">
        <v>6566592.5</v>
      </c>
      <c r="J3464">
        <v>1375550.5</v>
      </c>
      <c r="K3464">
        <v>1833050.8</v>
      </c>
      <c r="L3464">
        <v>1377983.1</v>
      </c>
      <c r="M3464">
        <v>978187.2</v>
      </c>
      <c r="N3464">
        <v>5294395</v>
      </c>
      <c r="O3464">
        <v>2922229.5</v>
      </c>
      <c r="P3464">
        <v>1208452.2</v>
      </c>
      <c r="Q3464">
        <v>948291.7</v>
      </c>
      <c r="R3464">
        <v>1855636.5</v>
      </c>
      <c r="S3464">
        <v>1105936.1000000001</v>
      </c>
      <c r="T3464">
        <v>1382347.4</v>
      </c>
      <c r="U3464">
        <v>1851631.2</v>
      </c>
      <c r="V3464">
        <v>6257035</v>
      </c>
      <c r="W3464">
        <v>1615754.2</v>
      </c>
      <c r="X3464">
        <v>3023495.2</v>
      </c>
      <c r="Y3464">
        <v>3563681.2</v>
      </c>
      <c r="Z3464">
        <v>2403575.5</v>
      </c>
      <c r="AA3464">
        <v>1166998.2</v>
      </c>
      <c r="AB3464">
        <v>1425211.9</v>
      </c>
      <c r="AC3464">
        <v>1868539.4</v>
      </c>
      <c r="AD3464">
        <v>4722090</v>
      </c>
      <c r="AE3464">
        <v>4672398</v>
      </c>
      <c r="AF3464">
        <v>1255156.8</v>
      </c>
      <c r="AG3464">
        <v>752468.1</v>
      </c>
      <c r="AH3464">
        <v>2946224.5</v>
      </c>
      <c r="AI3464">
        <v>4336789</v>
      </c>
      <c r="AJ3464">
        <v>0</v>
      </c>
      <c r="AK3464">
        <v>0</v>
      </c>
      <c r="AL3464">
        <v>5819420.5</v>
      </c>
      <c r="AM3464">
        <v>2640020.5</v>
      </c>
      <c r="AN3464">
        <v>487304.3</v>
      </c>
      <c r="AO3464">
        <v>2101612.5</v>
      </c>
      <c r="AP3464">
        <v>2528065</v>
      </c>
      <c r="AQ3464">
        <v>2677531.2000000002</v>
      </c>
      <c r="AR3464">
        <v>2423557.2000000002</v>
      </c>
    </row>
    <row r="3465" spans="1:44" x14ac:dyDescent="0.25">
      <c r="A3465" t="s">
        <v>5048</v>
      </c>
      <c r="B3465" t="s">
        <v>8515</v>
      </c>
      <c r="C3465" t="s">
        <v>3579</v>
      </c>
      <c r="D3465">
        <v>85852</v>
      </c>
      <c r="E3465">
        <v>858</v>
      </c>
      <c r="F3465">
        <v>27299.809000000001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113088.72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16677.728999999999</v>
      </c>
      <c r="W3465">
        <v>0</v>
      </c>
      <c r="X3465">
        <v>261380.67</v>
      </c>
      <c r="Y3465">
        <v>26734.74</v>
      </c>
      <c r="Z3465">
        <v>0</v>
      </c>
      <c r="AA3465">
        <v>0</v>
      </c>
      <c r="AB3465">
        <v>0</v>
      </c>
      <c r="AC3465">
        <v>46509.726999999999</v>
      </c>
      <c r="AD3465">
        <v>0</v>
      </c>
      <c r="AE3465">
        <v>0</v>
      </c>
      <c r="AF3465">
        <v>0</v>
      </c>
      <c r="AG3465">
        <v>0</v>
      </c>
      <c r="AH3465">
        <v>7285.8149999999996</v>
      </c>
      <c r="AI3465">
        <v>0</v>
      </c>
      <c r="AJ3465">
        <v>294325.21999999997</v>
      </c>
      <c r="AK3465">
        <v>0</v>
      </c>
      <c r="AL3465">
        <v>12296.71</v>
      </c>
      <c r="AM3465">
        <v>36294.593999999997</v>
      </c>
      <c r="AN3465">
        <v>0</v>
      </c>
      <c r="AO3465">
        <v>26174.328000000001</v>
      </c>
      <c r="AP3465">
        <v>17839.548999999999</v>
      </c>
      <c r="AQ3465">
        <v>0</v>
      </c>
      <c r="AR3465">
        <v>0</v>
      </c>
    </row>
    <row r="3466" spans="1:44" x14ac:dyDescent="0.25">
      <c r="A3466" t="s">
        <v>5048</v>
      </c>
      <c r="B3466" t="s">
        <v>8516</v>
      </c>
      <c r="C3466" t="s">
        <v>3580</v>
      </c>
      <c r="D3466">
        <v>85852</v>
      </c>
      <c r="E3466">
        <v>858</v>
      </c>
      <c r="F3466">
        <v>0</v>
      </c>
      <c r="G3466">
        <v>0</v>
      </c>
      <c r="H3466">
        <v>37596.792999999998</v>
      </c>
      <c r="I3466">
        <v>34826.311999999998</v>
      </c>
      <c r="J3466">
        <v>0</v>
      </c>
      <c r="K3466">
        <v>0</v>
      </c>
      <c r="L3466">
        <v>23232.31</v>
      </c>
      <c r="M3466">
        <v>0</v>
      </c>
      <c r="N3466">
        <v>0</v>
      </c>
      <c r="O3466">
        <v>0</v>
      </c>
      <c r="P3466">
        <v>17345.12</v>
      </c>
      <c r="Q3466">
        <v>0</v>
      </c>
      <c r="R3466">
        <v>42811.406000000003</v>
      </c>
      <c r="S3466">
        <v>0</v>
      </c>
      <c r="T3466">
        <v>31482.546999999999</v>
      </c>
      <c r="U3466">
        <v>0</v>
      </c>
      <c r="V3466">
        <v>0</v>
      </c>
      <c r="W3466">
        <v>0</v>
      </c>
      <c r="X3466">
        <v>5086.335</v>
      </c>
      <c r="Y3466">
        <v>0</v>
      </c>
      <c r="Z3466">
        <v>541267.06000000006</v>
      </c>
      <c r="AA3466">
        <v>58753.434000000001</v>
      </c>
      <c r="AB3466">
        <v>34557.699999999997</v>
      </c>
      <c r="AC3466">
        <v>39261.910000000003</v>
      </c>
      <c r="AD3466">
        <v>0</v>
      </c>
      <c r="AE3466">
        <v>62339.934000000001</v>
      </c>
      <c r="AF3466">
        <v>0</v>
      </c>
      <c r="AG3466">
        <v>0</v>
      </c>
      <c r="AH3466">
        <v>4822.0820000000003</v>
      </c>
      <c r="AI3466">
        <v>10782.800999999999</v>
      </c>
      <c r="AJ3466">
        <v>0</v>
      </c>
      <c r="AK3466">
        <v>0</v>
      </c>
      <c r="AL3466">
        <v>0</v>
      </c>
      <c r="AM3466">
        <v>39425.758000000002</v>
      </c>
      <c r="AN3466">
        <v>0</v>
      </c>
      <c r="AO3466">
        <v>30215.046999999999</v>
      </c>
      <c r="AP3466">
        <v>0</v>
      </c>
      <c r="AQ3466">
        <v>0</v>
      </c>
      <c r="AR3466">
        <v>26297.761999999999</v>
      </c>
    </row>
    <row r="3467" spans="1:44" x14ac:dyDescent="0.25">
      <c r="A3467" t="s">
        <v>5048</v>
      </c>
      <c r="B3467" t="s">
        <v>8517</v>
      </c>
      <c r="C3467" t="s">
        <v>3581</v>
      </c>
      <c r="D3467">
        <v>85852</v>
      </c>
      <c r="E3467">
        <v>858</v>
      </c>
      <c r="F3467">
        <v>764935.6</v>
      </c>
      <c r="G3467">
        <v>550294</v>
      </c>
      <c r="H3467">
        <v>252693.8</v>
      </c>
      <c r="I3467">
        <v>1152980.3999999999</v>
      </c>
      <c r="J3467">
        <v>1377131.6</v>
      </c>
      <c r="K3467">
        <v>647677.06000000006</v>
      </c>
      <c r="L3467">
        <v>1085740</v>
      </c>
      <c r="M3467">
        <v>358106.06</v>
      </c>
      <c r="N3467">
        <v>1283046.8999999999</v>
      </c>
      <c r="O3467">
        <v>611882.06000000006</v>
      </c>
      <c r="P3467">
        <v>612263.5</v>
      </c>
      <c r="Q3467">
        <v>883203.44</v>
      </c>
      <c r="R3467">
        <v>592934.69999999995</v>
      </c>
      <c r="S3467">
        <v>737283</v>
      </c>
      <c r="T3467">
        <v>618990.80000000005</v>
      </c>
      <c r="U3467">
        <v>644433.75</v>
      </c>
      <c r="V3467">
        <v>1463852</v>
      </c>
      <c r="W3467">
        <v>749834.5</v>
      </c>
      <c r="X3467">
        <v>1099331.5</v>
      </c>
      <c r="Y3467">
        <v>1413289.6</v>
      </c>
      <c r="Z3467">
        <v>1704945.8</v>
      </c>
      <c r="AA3467">
        <v>1367655.4</v>
      </c>
      <c r="AB3467">
        <v>986255.75</v>
      </c>
      <c r="AC3467">
        <v>1651117.8</v>
      </c>
      <c r="AD3467">
        <v>2254184</v>
      </c>
      <c r="AE3467">
        <v>1244620.8999999999</v>
      </c>
      <c r="AF3467">
        <v>866203.6</v>
      </c>
      <c r="AG3467">
        <v>455474</v>
      </c>
      <c r="AH3467">
        <v>897279.56</v>
      </c>
      <c r="AI3467">
        <v>1220496.8999999999</v>
      </c>
      <c r="AJ3467">
        <v>0</v>
      </c>
      <c r="AK3467">
        <v>0</v>
      </c>
      <c r="AL3467">
        <v>1699956</v>
      </c>
      <c r="AM3467">
        <v>1174711.5</v>
      </c>
      <c r="AN3467">
        <v>213549.56</v>
      </c>
      <c r="AO3467">
        <v>653271.19999999995</v>
      </c>
      <c r="AP3467">
        <v>1140748.8</v>
      </c>
      <c r="AQ3467">
        <v>1553957.8</v>
      </c>
      <c r="AR3467">
        <v>743480.3</v>
      </c>
    </row>
    <row r="3468" spans="1:44" x14ac:dyDescent="0.25">
      <c r="A3468" t="s">
        <v>5048</v>
      </c>
      <c r="B3468" t="s">
        <v>8518</v>
      </c>
      <c r="C3468" t="s">
        <v>3582</v>
      </c>
      <c r="D3468">
        <v>85852</v>
      </c>
      <c r="E3468">
        <v>858</v>
      </c>
      <c r="F3468">
        <v>795205.5</v>
      </c>
      <c r="G3468">
        <v>695735.56</v>
      </c>
      <c r="H3468">
        <v>257857.53</v>
      </c>
      <c r="I3468">
        <v>1185921.5</v>
      </c>
      <c r="J3468">
        <v>1392532.1</v>
      </c>
      <c r="K3468">
        <v>668691.19999999995</v>
      </c>
      <c r="L3468">
        <v>1633572.9</v>
      </c>
      <c r="M3468">
        <v>373483.75</v>
      </c>
      <c r="N3468">
        <v>1349844.9</v>
      </c>
      <c r="O3468">
        <v>610803.80000000005</v>
      </c>
      <c r="P3468">
        <v>301020.40000000002</v>
      </c>
      <c r="Q3468">
        <v>898505.25</v>
      </c>
      <c r="R3468">
        <v>363551.97</v>
      </c>
      <c r="S3468">
        <v>397932.79999999999</v>
      </c>
      <c r="T3468">
        <v>640654.56000000006</v>
      </c>
      <c r="U3468">
        <v>644433.75</v>
      </c>
      <c r="V3468">
        <v>1476871.8</v>
      </c>
      <c r="W3468">
        <v>745360.7</v>
      </c>
      <c r="X3468">
        <v>1106598.8</v>
      </c>
      <c r="Y3468">
        <v>1422666.8</v>
      </c>
      <c r="Z3468">
        <v>1684431.2</v>
      </c>
      <c r="AA3468">
        <v>1359865.4</v>
      </c>
      <c r="AB3468">
        <v>1466189.8</v>
      </c>
      <c r="AC3468">
        <v>1651117.8</v>
      </c>
      <c r="AD3468">
        <v>2280224.7999999998</v>
      </c>
      <c r="AE3468">
        <v>2321122.7999999998</v>
      </c>
      <c r="AF3468">
        <v>1215590.8999999999</v>
      </c>
      <c r="AG3468">
        <v>464819.34</v>
      </c>
      <c r="AH3468">
        <v>1327619</v>
      </c>
      <c r="AI3468">
        <v>2314769.5</v>
      </c>
      <c r="AJ3468">
        <v>0</v>
      </c>
      <c r="AK3468">
        <v>0</v>
      </c>
      <c r="AL3468">
        <v>2620574.5</v>
      </c>
      <c r="AM3468">
        <v>1229395</v>
      </c>
      <c r="AN3468">
        <v>215357.6</v>
      </c>
      <c r="AO3468">
        <v>921273.6</v>
      </c>
      <c r="AP3468">
        <v>1197809.8</v>
      </c>
      <c r="AQ3468">
        <v>1553957.8</v>
      </c>
      <c r="AR3468">
        <v>1166330.2</v>
      </c>
    </row>
    <row r="3469" spans="1:44" x14ac:dyDescent="0.25">
      <c r="A3469" t="s">
        <v>5048</v>
      </c>
      <c r="B3469" t="s">
        <v>8519</v>
      </c>
      <c r="C3469" t="s">
        <v>3583</v>
      </c>
      <c r="D3469">
        <v>85852</v>
      </c>
      <c r="E3469">
        <v>858</v>
      </c>
      <c r="F3469">
        <v>219540.9</v>
      </c>
      <c r="G3469">
        <v>449070.47</v>
      </c>
      <c r="H3469">
        <v>157775.75</v>
      </c>
      <c r="I3469">
        <v>140043.35999999999</v>
      </c>
      <c r="J3469">
        <v>43248.43</v>
      </c>
      <c r="K3469">
        <v>120495.44500000001</v>
      </c>
      <c r="L3469">
        <v>34294.839999999997</v>
      </c>
      <c r="M3469">
        <v>96258.45</v>
      </c>
      <c r="N3469">
        <v>160860.89000000001</v>
      </c>
      <c r="O3469">
        <v>28399.002</v>
      </c>
      <c r="P3469">
        <v>28660.93</v>
      </c>
      <c r="Q3469">
        <v>146555.45000000001</v>
      </c>
      <c r="R3469">
        <v>0</v>
      </c>
      <c r="S3469">
        <v>64186.79</v>
      </c>
      <c r="T3469">
        <v>0</v>
      </c>
      <c r="U3469">
        <v>326696.21999999997</v>
      </c>
      <c r="V3469">
        <v>199162.2</v>
      </c>
      <c r="W3469">
        <v>118483.05</v>
      </c>
      <c r="X3469">
        <v>38467.31</v>
      </c>
      <c r="Y3469">
        <v>143276.39000000001</v>
      </c>
      <c r="Z3469">
        <v>494887.53</v>
      </c>
      <c r="AA3469">
        <v>452240.06</v>
      </c>
      <c r="AB3469">
        <v>183469.55</v>
      </c>
      <c r="AC3469">
        <v>178256.9</v>
      </c>
      <c r="AD3469">
        <v>66082.61</v>
      </c>
      <c r="AE3469">
        <v>216368.9</v>
      </c>
      <c r="AF3469">
        <v>56741.93</v>
      </c>
      <c r="AG3469">
        <v>117091.27</v>
      </c>
      <c r="AH3469">
        <v>165277.88</v>
      </c>
      <c r="AI3469">
        <v>126302</v>
      </c>
      <c r="AJ3469">
        <v>9464.8760000000002</v>
      </c>
      <c r="AK3469">
        <v>0</v>
      </c>
      <c r="AL3469">
        <v>294458.62</v>
      </c>
      <c r="AM3469">
        <v>318829</v>
      </c>
      <c r="AN3469">
        <v>145712.56</v>
      </c>
      <c r="AO3469">
        <v>204332.25</v>
      </c>
      <c r="AP3469">
        <v>231802.66</v>
      </c>
      <c r="AQ3469">
        <v>254658.58</v>
      </c>
      <c r="AR3469">
        <v>164033.51999999999</v>
      </c>
    </row>
    <row r="3470" spans="1:44" x14ac:dyDescent="0.25">
      <c r="A3470" t="s">
        <v>5048</v>
      </c>
      <c r="B3470" t="s">
        <v>8520</v>
      </c>
      <c r="C3470" t="s">
        <v>3584</v>
      </c>
      <c r="D3470">
        <v>85852</v>
      </c>
      <c r="E3470">
        <v>858</v>
      </c>
      <c r="F3470">
        <v>374573.4</v>
      </c>
      <c r="G3470">
        <v>1061309.8</v>
      </c>
      <c r="H3470">
        <v>164741.76999999999</v>
      </c>
      <c r="I3470">
        <v>3773424.8</v>
      </c>
      <c r="J3470">
        <v>742100.6</v>
      </c>
      <c r="K3470">
        <v>1067441.5</v>
      </c>
      <c r="L3470">
        <v>802382.1</v>
      </c>
      <c r="M3470">
        <v>486079.16</v>
      </c>
      <c r="N3470">
        <v>2806445</v>
      </c>
      <c r="O3470">
        <v>1735755.6</v>
      </c>
      <c r="P3470">
        <v>603403.30000000005</v>
      </c>
      <c r="Q3470">
        <v>491680.53</v>
      </c>
      <c r="R3470">
        <v>503109.38</v>
      </c>
      <c r="S3470">
        <v>359328.62</v>
      </c>
      <c r="T3470">
        <v>863266.75</v>
      </c>
      <c r="U3470">
        <v>1088795.3999999999</v>
      </c>
      <c r="V3470">
        <v>4065534</v>
      </c>
      <c r="W3470">
        <v>898314.25</v>
      </c>
      <c r="X3470">
        <v>1668308.6</v>
      </c>
      <c r="Y3470">
        <v>1354670.5</v>
      </c>
      <c r="Z3470">
        <v>1093858.8999999999</v>
      </c>
      <c r="AA3470">
        <v>760603.3</v>
      </c>
      <c r="AB3470">
        <v>880024.06</v>
      </c>
      <c r="AC3470">
        <v>666778.4</v>
      </c>
      <c r="AD3470">
        <v>1409337.5</v>
      </c>
      <c r="AE3470">
        <v>3168660.2</v>
      </c>
      <c r="AF3470">
        <v>882858.6</v>
      </c>
      <c r="AG3470">
        <v>448782.72</v>
      </c>
      <c r="AH3470">
        <v>1810108.6</v>
      </c>
      <c r="AI3470">
        <v>3223034.2</v>
      </c>
      <c r="AJ3470">
        <v>0</v>
      </c>
      <c r="AK3470">
        <v>0</v>
      </c>
      <c r="AL3470">
        <v>3386981.5</v>
      </c>
      <c r="AM3470">
        <v>1427082.4</v>
      </c>
      <c r="AN3470">
        <v>284802.2</v>
      </c>
      <c r="AO3470">
        <v>1058388.1000000001</v>
      </c>
      <c r="AP3470">
        <v>1436175.5</v>
      </c>
      <c r="AQ3470">
        <v>1691439</v>
      </c>
      <c r="AR3470">
        <v>1416257.1</v>
      </c>
    </row>
    <row r="3471" spans="1:44" x14ac:dyDescent="0.25">
      <c r="A3471" t="s">
        <v>5048</v>
      </c>
      <c r="B3471" t="s">
        <v>8521</v>
      </c>
      <c r="C3471" t="s">
        <v>3585</v>
      </c>
      <c r="D3471">
        <v>85852</v>
      </c>
      <c r="E3471">
        <v>858</v>
      </c>
      <c r="F3471">
        <v>352650.3</v>
      </c>
      <c r="G3471">
        <v>513013.9</v>
      </c>
      <c r="H3471">
        <v>298239.8</v>
      </c>
      <c r="I3471">
        <v>404434.1</v>
      </c>
      <c r="J3471">
        <v>348254.5</v>
      </c>
      <c r="K3471">
        <v>321162.15999999997</v>
      </c>
      <c r="L3471">
        <v>391896.4</v>
      </c>
      <c r="M3471">
        <v>657940.1</v>
      </c>
      <c r="N3471">
        <v>248861.92</v>
      </c>
      <c r="O3471">
        <v>520092.28</v>
      </c>
      <c r="P3471">
        <v>67201.766000000003</v>
      </c>
      <c r="Q3471">
        <v>268127.15999999997</v>
      </c>
      <c r="R3471">
        <v>290625.34000000003</v>
      </c>
      <c r="S3471">
        <v>153229.6</v>
      </c>
      <c r="T3471">
        <v>637733</v>
      </c>
      <c r="U3471">
        <v>269410.65999999997</v>
      </c>
      <c r="V3471">
        <v>380632.16</v>
      </c>
      <c r="W3471">
        <v>634718.25</v>
      </c>
      <c r="X3471">
        <v>329545.38</v>
      </c>
      <c r="Y3471">
        <v>88890.82</v>
      </c>
      <c r="Z3471">
        <v>533995.9</v>
      </c>
      <c r="AA3471">
        <v>387536.03</v>
      </c>
      <c r="AB3471">
        <v>290615.62</v>
      </c>
      <c r="AC3471">
        <v>682959.9</v>
      </c>
      <c r="AD3471">
        <v>93765.71</v>
      </c>
      <c r="AE3471">
        <v>496356.1</v>
      </c>
      <c r="AF3471">
        <v>162864.54999999999</v>
      </c>
      <c r="AG3471">
        <v>301532.40000000002</v>
      </c>
      <c r="AH3471">
        <v>433271.78</v>
      </c>
      <c r="AI3471">
        <v>417043.53</v>
      </c>
      <c r="AJ3471">
        <v>0</v>
      </c>
      <c r="AK3471">
        <v>0</v>
      </c>
      <c r="AL3471">
        <v>433350.53</v>
      </c>
      <c r="AM3471">
        <v>595568.6</v>
      </c>
      <c r="AN3471">
        <v>130855.19</v>
      </c>
      <c r="AO3471">
        <v>303219.20000000001</v>
      </c>
      <c r="AP3471">
        <v>218118.34</v>
      </c>
      <c r="AQ3471">
        <v>407734.12</v>
      </c>
      <c r="AR3471">
        <v>426247.44</v>
      </c>
    </row>
    <row r="3472" spans="1:44" x14ac:dyDescent="0.25">
      <c r="A3472" t="s">
        <v>5048</v>
      </c>
      <c r="B3472" t="s">
        <v>8522</v>
      </c>
      <c r="C3472" t="s">
        <v>3586</v>
      </c>
      <c r="D3472">
        <v>85852</v>
      </c>
      <c r="E3472">
        <v>858</v>
      </c>
      <c r="F3472">
        <v>352650.3</v>
      </c>
      <c r="G3472">
        <v>514405.75</v>
      </c>
      <c r="H3472">
        <v>298239.8</v>
      </c>
      <c r="I3472">
        <v>404434.1</v>
      </c>
      <c r="J3472">
        <v>41378.266000000003</v>
      </c>
      <c r="K3472">
        <v>321162.15999999997</v>
      </c>
      <c r="L3472">
        <v>391896.4</v>
      </c>
      <c r="M3472">
        <v>657940.1</v>
      </c>
      <c r="N3472">
        <v>248861.92</v>
      </c>
      <c r="O3472">
        <v>520092.28</v>
      </c>
      <c r="P3472">
        <v>259710.1</v>
      </c>
      <c r="Q3472">
        <v>268127.15999999997</v>
      </c>
      <c r="R3472">
        <v>290625.34000000003</v>
      </c>
      <c r="S3472">
        <v>153229.6</v>
      </c>
      <c r="T3472">
        <v>637733</v>
      </c>
      <c r="U3472">
        <v>0</v>
      </c>
      <c r="V3472">
        <v>380632.16</v>
      </c>
      <c r="W3472">
        <v>634718.25</v>
      </c>
      <c r="X3472">
        <v>329545.38</v>
      </c>
      <c r="Y3472">
        <v>442737.3</v>
      </c>
      <c r="Z3472">
        <v>533995.9</v>
      </c>
      <c r="AA3472">
        <v>387536.03</v>
      </c>
      <c r="AB3472">
        <v>290615.62</v>
      </c>
      <c r="AC3472">
        <v>682959.9</v>
      </c>
      <c r="AD3472">
        <v>520398</v>
      </c>
      <c r="AE3472">
        <v>496356.1</v>
      </c>
      <c r="AF3472">
        <v>162864.54999999999</v>
      </c>
      <c r="AG3472">
        <v>301532.40000000002</v>
      </c>
      <c r="AH3472">
        <v>433271.78</v>
      </c>
      <c r="AI3472">
        <v>417043.53</v>
      </c>
      <c r="AJ3472">
        <v>0</v>
      </c>
      <c r="AK3472">
        <v>0</v>
      </c>
      <c r="AL3472">
        <v>433350.53</v>
      </c>
      <c r="AM3472">
        <v>595568.6</v>
      </c>
      <c r="AN3472">
        <v>96478.125</v>
      </c>
      <c r="AO3472">
        <v>0</v>
      </c>
      <c r="AP3472">
        <v>57935.324000000001</v>
      </c>
      <c r="AQ3472">
        <v>407734.12</v>
      </c>
      <c r="AR3472">
        <v>426247.44</v>
      </c>
    </row>
    <row r="3473" spans="1:44" x14ac:dyDescent="0.25">
      <c r="A3473" t="s">
        <v>5048</v>
      </c>
      <c r="B3473" t="s">
        <v>8523</v>
      </c>
      <c r="C3473" t="s">
        <v>3587</v>
      </c>
      <c r="D3473">
        <v>85852</v>
      </c>
      <c r="E3473">
        <v>858</v>
      </c>
      <c r="F3473">
        <v>67616.479999999996</v>
      </c>
      <c r="G3473">
        <v>380488.56</v>
      </c>
      <c r="H3473">
        <v>250962.6</v>
      </c>
      <c r="I3473">
        <v>669667.30000000005</v>
      </c>
      <c r="J3473">
        <v>417959.12</v>
      </c>
      <c r="K3473">
        <v>509418.06</v>
      </c>
      <c r="L3473">
        <v>218233.60000000001</v>
      </c>
      <c r="M3473">
        <v>85811.15</v>
      </c>
      <c r="N3473">
        <v>703628.56</v>
      </c>
      <c r="O3473">
        <v>167681.1</v>
      </c>
      <c r="P3473">
        <v>501573.72</v>
      </c>
      <c r="Q3473">
        <v>226553.56</v>
      </c>
      <c r="R3473">
        <v>219397.47</v>
      </c>
      <c r="S3473">
        <v>285155.20000000001</v>
      </c>
      <c r="T3473">
        <v>165479.94</v>
      </c>
      <c r="U3473">
        <v>695252.44</v>
      </c>
      <c r="V3473">
        <v>753478.4</v>
      </c>
      <c r="W3473">
        <v>483154.97</v>
      </c>
      <c r="X3473">
        <v>513316.97</v>
      </c>
      <c r="Y3473">
        <v>190280.44</v>
      </c>
      <c r="Z3473">
        <v>474929.44</v>
      </c>
      <c r="AA3473">
        <v>521414.75</v>
      </c>
      <c r="AB3473">
        <v>756862.6</v>
      </c>
      <c r="AC3473">
        <v>284345.94</v>
      </c>
      <c r="AD3473">
        <v>395458.94</v>
      </c>
      <c r="AE3473">
        <v>1049872.5</v>
      </c>
      <c r="AF3473">
        <v>575126.9</v>
      </c>
      <c r="AG3473">
        <v>119723.74</v>
      </c>
      <c r="AH3473">
        <v>286528.62</v>
      </c>
      <c r="AI3473">
        <v>362333.1</v>
      </c>
      <c r="AJ3473">
        <v>0</v>
      </c>
      <c r="AK3473">
        <v>0</v>
      </c>
      <c r="AL3473">
        <v>212283.66</v>
      </c>
      <c r="AM3473">
        <v>630847.9</v>
      </c>
      <c r="AN3473">
        <v>153872.48000000001</v>
      </c>
      <c r="AO3473">
        <v>462497.56</v>
      </c>
      <c r="AP3473">
        <v>508513.56</v>
      </c>
      <c r="AQ3473">
        <v>598439.69999999995</v>
      </c>
      <c r="AR3473">
        <v>476915.6</v>
      </c>
    </row>
    <row r="3474" spans="1:44" x14ac:dyDescent="0.25">
      <c r="A3474" t="s">
        <v>5048</v>
      </c>
      <c r="B3474" t="s">
        <v>8524</v>
      </c>
      <c r="C3474" t="s">
        <v>3588</v>
      </c>
      <c r="D3474">
        <v>85852</v>
      </c>
      <c r="E3474">
        <v>858</v>
      </c>
      <c r="F3474">
        <v>14976.091</v>
      </c>
      <c r="G3474">
        <v>171602.27</v>
      </c>
      <c r="H3474">
        <v>79585.5</v>
      </c>
      <c r="I3474">
        <v>306958.62</v>
      </c>
      <c r="J3474">
        <v>76979.12</v>
      </c>
      <c r="K3474">
        <v>116906.65</v>
      </c>
      <c r="L3474">
        <v>72552.33</v>
      </c>
      <c r="M3474">
        <v>85811.15</v>
      </c>
      <c r="N3474">
        <v>716953.75</v>
      </c>
      <c r="O3474">
        <v>23212.393</v>
      </c>
      <c r="P3474">
        <v>78526.399999999994</v>
      </c>
      <c r="Q3474">
        <v>226553.56</v>
      </c>
      <c r="R3474">
        <v>55854.37</v>
      </c>
      <c r="S3474">
        <v>20865.057000000001</v>
      </c>
      <c r="T3474">
        <v>136572.57999999999</v>
      </c>
      <c r="U3474">
        <v>372223.5</v>
      </c>
      <c r="V3474">
        <v>369134.34</v>
      </c>
      <c r="W3474">
        <v>247867.84</v>
      </c>
      <c r="X3474">
        <v>216981.64</v>
      </c>
      <c r="Y3474">
        <v>31139.831999999999</v>
      </c>
      <c r="Z3474">
        <v>720876.94</v>
      </c>
      <c r="AA3474">
        <v>521414.75</v>
      </c>
      <c r="AB3474">
        <v>756862.6</v>
      </c>
      <c r="AC3474">
        <v>13012.585999999999</v>
      </c>
      <c r="AD3474">
        <v>0</v>
      </c>
      <c r="AE3474">
        <v>675218.8</v>
      </c>
      <c r="AF3474">
        <v>561387.75</v>
      </c>
      <c r="AG3474">
        <v>40851.800000000003</v>
      </c>
      <c r="AH3474">
        <v>286528.62</v>
      </c>
      <c r="AI3474">
        <v>362333.1</v>
      </c>
      <c r="AJ3474">
        <v>0</v>
      </c>
      <c r="AK3474">
        <v>0</v>
      </c>
      <c r="AL3474">
        <v>453382.25</v>
      </c>
      <c r="AM3474">
        <v>128809.52</v>
      </c>
      <c r="AN3474">
        <v>73773.414000000004</v>
      </c>
      <c r="AO3474">
        <v>137872.42000000001</v>
      </c>
      <c r="AP3474">
        <v>109349.49</v>
      </c>
      <c r="AQ3474">
        <v>339229.22</v>
      </c>
      <c r="AR3474">
        <v>476915.6</v>
      </c>
    </row>
    <row r="3475" spans="1:44" x14ac:dyDescent="0.25">
      <c r="A3475" t="s">
        <v>5048</v>
      </c>
      <c r="B3475" t="s">
        <v>8525</v>
      </c>
      <c r="C3475" t="s">
        <v>3589</v>
      </c>
      <c r="D3475">
        <v>85852</v>
      </c>
      <c r="E3475">
        <v>858</v>
      </c>
      <c r="F3475">
        <v>268491.3</v>
      </c>
      <c r="G3475">
        <v>253995.2</v>
      </c>
      <c r="H3475">
        <v>223009.8</v>
      </c>
      <c r="I3475">
        <v>347894.9</v>
      </c>
      <c r="J3475">
        <v>215903.03</v>
      </c>
      <c r="K3475">
        <v>198116.73</v>
      </c>
      <c r="L3475">
        <v>471401.84</v>
      </c>
      <c r="M3475">
        <v>114671.414</v>
      </c>
      <c r="N3475">
        <v>791285.75</v>
      </c>
      <c r="O3475">
        <v>400518.66</v>
      </c>
      <c r="P3475">
        <v>50211.98</v>
      </c>
      <c r="Q3475">
        <v>204379.2</v>
      </c>
      <c r="R3475">
        <v>226756.67</v>
      </c>
      <c r="S3475">
        <v>264931.59999999998</v>
      </c>
      <c r="T3475">
        <v>358861.75</v>
      </c>
      <c r="U3475">
        <v>346376.38</v>
      </c>
      <c r="V3475">
        <v>556659.69999999995</v>
      </c>
      <c r="W3475">
        <v>170331.16</v>
      </c>
      <c r="X3475">
        <v>188483.48</v>
      </c>
      <c r="Y3475">
        <v>245989.02</v>
      </c>
      <c r="Z3475">
        <v>850462.4</v>
      </c>
      <c r="AA3475">
        <v>657560.1</v>
      </c>
      <c r="AB3475">
        <v>461419.3</v>
      </c>
      <c r="AC3475">
        <v>494373.78</v>
      </c>
      <c r="AD3475">
        <v>365658.4</v>
      </c>
      <c r="AE3475">
        <v>902525.8</v>
      </c>
      <c r="AF3475">
        <v>364021.53</v>
      </c>
      <c r="AG3475">
        <v>209408.4</v>
      </c>
      <c r="AH3475">
        <v>393441.94</v>
      </c>
      <c r="AI3475">
        <v>482062.7</v>
      </c>
      <c r="AJ3475">
        <v>0</v>
      </c>
      <c r="AK3475">
        <v>0</v>
      </c>
      <c r="AL3475">
        <v>878097.44</v>
      </c>
      <c r="AM3475">
        <v>502354.06</v>
      </c>
      <c r="AN3475">
        <v>117180.58</v>
      </c>
      <c r="AO3475">
        <v>416413.56</v>
      </c>
      <c r="AP3475">
        <v>436146.84</v>
      </c>
      <c r="AQ3475">
        <v>478745.25</v>
      </c>
      <c r="AR3475">
        <v>389082.5</v>
      </c>
    </row>
    <row r="3476" spans="1:44" x14ac:dyDescent="0.25">
      <c r="A3476" t="s">
        <v>5048</v>
      </c>
      <c r="B3476" t="s">
        <v>8526</v>
      </c>
      <c r="C3476" t="s">
        <v>3590</v>
      </c>
      <c r="D3476">
        <v>85852</v>
      </c>
      <c r="E3476">
        <v>858</v>
      </c>
      <c r="F3476">
        <v>68757.47</v>
      </c>
      <c r="G3476">
        <v>394431.5</v>
      </c>
      <c r="H3476">
        <v>265939.44</v>
      </c>
      <c r="I3476">
        <v>678669.4</v>
      </c>
      <c r="J3476">
        <v>444242.56</v>
      </c>
      <c r="K3476">
        <v>522059.56</v>
      </c>
      <c r="L3476">
        <v>228178.53</v>
      </c>
      <c r="M3476">
        <v>95489.88</v>
      </c>
      <c r="N3476">
        <v>922938.7</v>
      </c>
      <c r="O3476">
        <v>181719.83</v>
      </c>
      <c r="P3476">
        <v>538836</v>
      </c>
      <c r="Q3476">
        <v>261828.23</v>
      </c>
      <c r="R3476">
        <v>237908.61</v>
      </c>
      <c r="S3476">
        <v>317402.34000000003</v>
      </c>
      <c r="T3476">
        <v>181851.1</v>
      </c>
      <c r="U3476">
        <v>732677.25</v>
      </c>
      <c r="V3476">
        <v>783831.94</v>
      </c>
      <c r="W3476">
        <v>531005.43999999994</v>
      </c>
      <c r="X3476">
        <v>549364.5</v>
      </c>
      <c r="Y3476">
        <v>411272.28</v>
      </c>
      <c r="Z3476">
        <v>587457.80000000005</v>
      </c>
      <c r="AA3476">
        <v>565386.30000000005</v>
      </c>
      <c r="AB3476">
        <v>725116.56</v>
      </c>
      <c r="AC3476">
        <v>321753.12</v>
      </c>
      <c r="AD3476">
        <v>414811.4</v>
      </c>
      <c r="AE3476">
        <v>1087295.1000000001</v>
      </c>
      <c r="AF3476">
        <v>621520.75</v>
      </c>
      <c r="AG3476">
        <v>130846.85</v>
      </c>
      <c r="AH3476">
        <v>152426.45000000001</v>
      </c>
      <c r="AI3476">
        <v>448356.06</v>
      </c>
      <c r="AJ3476">
        <v>0</v>
      </c>
      <c r="AK3476">
        <v>0</v>
      </c>
      <c r="AL3476">
        <v>389627.16</v>
      </c>
      <c r="AM3476">
        <v>630847.9</v>
      </c>
      <c r="AN3476">
        <v>168918</v>
      </c>
      <c r="AO3476">
        <v>497227.75</v>
      </c>
      <c r="AP3476">
        <v>539116.75</v>
      </c>
      <c r="AQ3476">
        <v>630807.1</v>
      </c>
      <c r="AR3476">
        <v>458369.78</v>
      </c>
    </row>
    <row r="3477" spans="1:44" x14ac:dyDescent="0.25">
      <c r="A3477" t="s">
        <v>5048</v>
      </c>
      <c r="B3477" t="s">
        <v>8527</v>
      </c>
      <c r="C3477" t="s">
        <v>3591</v>
      </c>
      <c r="D3477">
        <v>85852</v>
      </c>
      <c r="E3477">
        <v>858</v>
      </c>
      <c r="F3477">
        <v>374236.66</v>
      </c>
      <c r="G3477">
        <v>1296422</v>
      </c>
      <c r="H3477">
        <v>159663.95000000001</v>
      </c>
      <c r="I3477">
        <v>1793896.4</v>
      </c>
      <c r="J3477">
        <v>670899.43999999994</v>
      </c>
      <c r="K3477">
        <v>578441.56000000006</v>
      </c>
      <c r="L3477">
        <v>525284.9</v>
      </c>
      <c r="M3477">
        <v>202543.69</v>
      </c>
      <c r="N3477">
        <v>2189030.7999999998</v>
      </c>
      <c r="O3477">
        <v>389872.97</v>
      </c>
      <c r="P3477">
        <v>871465.75</v>
      </c>
      <c r="Q3477">
        <v>577729.43999999994</v>
      </c>
      <c r="R3477">
        <v>832956.1</v>
      </c>
      <c r="S3477">
        <v>1173411.8</v>
      </c>
      <c r="T3477">
        <v>512741.3</v>
      </c>
      <c r="U3477">
        <v>1083773.6000000001</v>
      </c>
      <c r="V3477">
        <v>628617.69999999995</v>
      </c>
      <c r="W3477">
        <v>720160.3</v>
      </c>
      <c r="X3477">
        <v>363154.53</v>
      </c>
      <c r="Y3477">
        <v>524834.1</v>
      </c>
      <c r="Z3477">
        <v>998700.1</v>
      </c>
      <c r="AA3477">
        <v>1998895.8</v>
      </c>
      <c r="AB3477">
        <v>1414761.9</v>
      </c>
      <c r="AC3477">
        <v>1193914.8999999999</v>
      </c>
      <c r="AD3477">
        <v>1469927.1</v>
      </c>
      <c r="AE3477">
        <v>784249.2</v>
      </c>
      <c r="AF3477">
        <v>2129085.2000000002</v>
      </c>
      <c r="AG3477">
        <v>217740.38</v>
      </c>
      <c r="AH3477">
        <v>566008.4</v>
      </c>
      <c r="AI3477">
        <v>412215.9</v>
      </c>
      <c r="AJ3477">
        <v>0</v>
      </c>
      <c r="AK3477">
        <v>0</v>
      </c>
      <c r="AL3477">
        <v>2288579.5</v>
      </c>
      <c r="AM3477">
        <v>1299355.3999999999</v>
      </c>
      <c r="AN3477">
        <v>258499.95</v>
      </c>
      <c r="AO3477">
        <v>993337.3</v>
      </c>
      <c r="AP3477">
        <v>1166647</v>
      </c>
      <c r="AQ3477">
        <v>1240705.8999999999</v>
      </c>
      <c r="AR3477">
        <v>679301.44</v>
      </c>
    </row>
    <row r="3478" spans="1:44" x14ac:dyDescent="0.25">
      <c r="A3478" t="s">
        <v>5048</v>
      </c>
      <c r="B3478" t="s">
        <v>8528</v>
      </c>
      <c r="C3478" t="s">
        <v>3592</v>
      </c>
      <c r="D3478">
        <v>85852</v>
      </c>
      <c r="E3478">
        <v>858</v>
      </c>
      <c r="F3478">
        <v>373166.28</v>
      </c>
      <c r="G3478">
        <v>1290870.5</v>
      </c>
      <c r="H3478">
        <v>156328.98000000001</v>
      </c>
      <c r="I3478">
        <v>1832121.5</v>
      </c>
      <c r="J3478">
        <v>670899.43999999994</v>
      </c>
      <c r="K3478">
        <v>581169.06000000006</v>
      </c>
      <c r="L3478">
        <v>525284.9</v>
      </c>
      <c r="M3478">
        <v>207290.58</v>
      </c>
      <c r="N3478">
        <v>2220926.2000000002</v>
      </c>
      <c r="O3478">
        <v>389319.72</v>
      </c>
      <c r="P3478">
        <v>359472.4</v>
      </c>
      <c r="Q3478">
        <v>582404</v>
      </c>
      <c r="R3478">
        <v>832956.1</v>
      </c>
      <c r="S3478">
        <v>730441.3</v>
      </c>
      <c r="T3478">
        <v>514026.75</v>
      </c>
      <c r="U3478">
        <v>1083773.6000000001</v>
      </c>
      <c r="V3478">
        <v>628617.69999999995</v>
      </c>
      <c r="W3478">
        <v>1020703.2</v>
      </c>
      <c r="X3478">
        <v>528512.25</v>
      </c>
      <c r="Y3478">
        <v>524834.1</v>
      </c>
      <c r="Z3478">
        <v>998700.1</v>
      </c>
      <c r="AA3478">
        <v>2915074.2</v>
      </c>
      <c r="AB3478">
        <v>2151854.7999999998</v>
      </c>
      <c r="AC3478">
        <v>1197849.1000000001</v>
      </c>
      <c r="AD3478">
        <v>1016249.44</v>
      </c>
      <c r="AE3478">
        <v>1134678.2</v>
      </c>
      <c r="AF3478">
        <v>2129085.2000000002</v>
      </c>
      <c r="AG3478">
        <v>344677.2</v>
      </c>
      <c r="AH3478">
        <v>878824.9</v>
      </c>
      <c r="AI3478">
        <v>739296.4</v>
      </c>
      <c r="AJ3478">
        <v>0</v>
      </c>
      <c r="AK3478">
        <v>0</v>
      </c>
      <c r="AL3478">
        <v>2324812.2000000002</v>
      </c>
      <c r="AM3478">
        <v>1333855.6000000001</v>
      </c>
      <c r="AN3478">
        <v>251748.16</v>
      </c>
      <c r="AO3478">
        <v>1017886.25</v>
      </c>
      <c r="AP3478">
        <v>1186369.8999999999</v>
      </c>
      <c r="AQ3478">
        <v>1240705.8999999999</v>
      </c>
      <c r="AR3478">
        <v>1109825.1000000001</v>
      </c>
    </row>
    <row r="3479" spans="1:44" x14ac:dyDescent="0.25">
      <c r="A3479" t="s">
        <v>5048</v>
      </c>
      <c r="B3479" t="s">
        <v>8529</v>
      </c>
      <c r="C3479" t="s">
        <v>3593</v>
      </c>
      <c r="D3479">
        <v>85852</v>
      </c>
      <c r="E3479">
        <v>858</v>
      </c>
      <c r="F3479">
        <v>1734315.4</v>
      </c>
      <c r="G3479">
        <v>846180.7</v>
      </c>
      <c r="H3479">
        <v>2625257</v>
      </c>
      <c r="I3479">
        <v>615040.5</v>
      </c>
      <c r="J3479">
        <v>645648.80000000005</v>
      </c>
      <c r="K3479">
        <v>386283.03</v>
      </c>
      <c r="L3479">
        <v>1952936.4</v>
      </c>
      <c r="M3479">
        <v>157608.03</v>
      </c>
      <c r="N3479">
        <v>1966671.5</v>
      </c>
      <c r="O3479">
        <v>665842.5</v>
      </c>
      <c r="P3479">
        <v>405394.84</v>
      </c>
      <c r="Q3479">
        <v>234402.17</v>
      </c>
      <c r="R3479">
        <v>1392384.9</v>
      </c>
      <c r="S3479">
        <v>1297009.2</v>
      </c>
      <c r="T3479">
        <v>569743.43999999994</v>
      </c>
      <c r="U3479">
        <v>776349.4</v>
      </c>
      <c r="V3479">
        <v>894697.7</v>
      </c>
      <c r="W3479">
        <v>461919.6</v>
      </c>
      <c r="X3479">
        <v>519089.12</v>
      </c>
      <c r="Y3479">
        <v>969961.06</v>
      </c>
      <c r="Z3479">
        <v>8055615</v>
      </c>
      <c r="AA3479">
        <v>4456286</v>
      </c>
      <c r="AB3479">
        <v>924999.1</v>
      </c>
      <c r="AC3479">
        <v>1588530.6</v>
      </c>
      <c r="AD3479">
        <v>1204511.8</v>
      </c>
      <c r="AE3479">
        <v>1675350.5</v>
      </c>
      <c r="AF3479">
        <v>750036.3</v>
      </c>
      <c r="AG3479">
        <v>277107.94</v>
      </c>
      <c r="AH3479">
        <v>768740.44</v>
      </c>
      <c r="AI3479">
        <v>475082.56</v>
      </c>
      <c r="AJ3479">
        <v>0</v>
      </c>
      <c r="AK3479">
        <v>0</v>
      </c>
      <c r="AL3479">
        <v>3750669.5</v>
      </c>
      <c r="AM3479">
        <v>1612662.2</v>
      </c>
      <c r="AN3479">
        <v>439738.53</v>
      </c>
      <c r="AO3479">
        <v>947630.2</v>
      </c>
      <c r="AP3479">
        <v>2073444.2</v>
      </c>
      <c r="AQ3479">
        <v>1356997.8</v>
      </c>
      <c r="AR3479">
        <v>1365363.1</v>
      </c>
    </row>
    <row r="3480" spans="1:44" x14ac:dyDescent="0.25">
      <c r="A3480" t="s">
        <v>5048</v>
      </c>
      <c r="B3480" t="s">
        <v>8530</v>
      </c>
      <c r="C3480" t="s">
        <v>3594</v>
      </c>
      <c r="D3480">
        <v>85852</v>
      </c>
      <c r="E3480">
        <v>858</v>
      </c>
      <c r="F3480">
        <v>1737348.1</v>
      </c>
      <c r="G3480">
        <v>1314510</v>
      </c>
      <c r="H3480">
        <v>2625257</v>
      </c>
      <c r="I3480">
        <v>985498.4</v>
      </c>
      <c r="J3480">
        <v>1037170.94</v>
      </c>
      <c r="K3480">
        <v>594955.75</v>
      </c>
      <c r="L3480">
        <v>2969321.5</v>
      </c>
      <c r="M3480">
        <v>448553.03</v>
      </c>
      <c r="N3480">
        <v>3429241.8</v>
      </c>
      <c r="O3480">
        <v>1144423.1000000001</v>
      </c>
      <c r="P3480">
        <v>410364</v>
      </c>
      <c r="Q3480">
        <v>897085.25</v>
      </c>
      <c r="R3480">
        <v>1392384.9</v>
      </c>
      <c r="S3480">
        <v>880501.25</v>
      </c>
      <c r="T3480">
        <v>1463312.8</v>
      </c>
      <c r="U3480">
        <v>1801083.4</v>
      </c>
      <c r="V3480">
        <v>1766166.5</v>
      </c>
      <c r="W3480">
        <v>943154.06</v>
      </c>
      <c r="X3480">
        <v>519089.12</v>
      </c>
      <c r="Y3480">
        <v>625080.75</v>
      </c>
      <c r="Z3480">
        <v>8055615</v>
      </c>
      <c r="AA3480">
        <v>4456286</v>
      </c>
      <c r="AB3480">
        <v>1836417</v>
      </c>
      <c r="AC3480">
        <v>933327.2</v>
      </c>
      <c r="AD3480">
        <v>1204511.8</v>
      </c>
      <c r="AE3480">
        <v>2872377.2</v>
      </c>
      <c r="AF3480">
        <v>1742290.9</v>
      </c>
      <c r="AG3480">
        <v>658659.19999999995</v>
      </c>
      <c r="AH3480">
        <v>2440913.5</v>
      </c>
      <c r="AI3480">
        <v>1041727.7</v>
      </c>
      <c r="AJ3480">
        <v>0</v>
      </c>
      <c r="AK3480">
        <v>0</v>
      </c>
      <c r="AL3480">
        <v>3758963.2</v>
      </c>
      <c r="AM3480">
        <v>2217796.7999999998</v>
      </c>
      <c r="AN3480">
        <v>642635.1</v>
      </c>
      <c r="AO3480">
        <v>1682120.4</v>
      </c>
      <c r="AP3480">
        <v>2081415.2</v>
      </c>
      <c r="AQ3480">
        <v>2249793</v>
      </c>
      <c r="AR3480">
        <v>2080556.4</v>
      </c>
    </row>
    <row r="3481" spans="1:44" x14ac:dyDescent="0.25">
      <c r="A3481" t="s">
        <v>5048</v>
      </c>
      <c r="B3481" t="s">
        <v>8531</v>
      </c>
      <c r="C3481" t="s">
        <v>3595</v>
      </c>
      <c r="D3481">
        <v>85852</v>
      </c>
      <c r="E3481">
        <v>858</v>
      </c>
      <c r="F3481">
        <v>206132.94</v>
      </c>
      <c r="G3481">
        <v>99019.304999999993</v>
      </c>
      <c r="H3481">
        <v>16464.213</v>
      </c>
      <c r="I3481">
        <v>224616.3</v>
      </c>
      <c r="J3481">
        <v>133156.51999999999</v>
      </c>
      <c r="K3481">
        <v>61640.84</v>
      </c>
      <c r="L3481">
        <v>67921.52</v>
      </c>
      <c r="M3481">
        <v>50162.59</v>
      </c>
      <c r="N3481">
        <v>104689.21</v>
      </c>
      <c r="O3481">
        <v>48294.55</v>
      </c>
      <c r="P3481">
        <v>115829.05</v>
      </c>
      <c r="Q3481">
        <v>78157.759999999995</v>
      </c>
      <c r="R3481">
        <v>87452.86</v>
      </c>
      <c r="S3481">
        <v>34072.394999999997</v>
      </c>
      <c r="T3481">
        <v>20193.351999999999</v>
      </c>
      <c r="U3481">
        <v>118584.48</v>
      </c>
      <c r="V3481">
        <v>63946.83</v>
      </c>
      <c r="W3481">
        <v>55837.13</v>
      </c>
      <c r="X3481">
        <v>34956.464999999997</v>
      </c>
      <c r="Y3481">
        <v>12110.7</v>
      </c>
      <c r="Z3481">
        <v>111265.875</v>
      </c>
      <c r="AA3481">
        <v>73930.585999999996</v>
      </c>
      <c r="AB3481">
        <v>102721.15</v>
      </c>
      <c r="AC3481">
        <v>73496.17</v>
      </c>
      <c r="AD3481">
        <v>155353.39000000001</v>
      </c>
      <c r="AE3481">
        <v>168496.5</v>
      </c>
      <c r="AF3481">
        <v>122818.18</v>
      </c>
      <c r="AG3481">
        <v>12772.386</v>
      </c>
      <c r="AH3481">
        <v>81048.03</v>
      </c>
      <c r="AI3481">
        <v>72481.820000000007</v>
      </c>
      <c r="AJ3481">
        <v>0</v>
      </c>
      <c r="AK3481">
        <v>0</v>
      </c>
      <c r="AL3481">
        <v>239596</v>
      </c>
      <c r="AM3481">
        <v>147862</v>
      </c>
      <c r="AN3481">
        <v>33381.233999999997</v>
      </c>
      <c r="AO3481">
        <v>89426.3</v>
      </c>
      <c r="AP3481">
        <v>120020.38</v>
      </c>
      <c r="AQ3481">
        <v>103496.03</v>
      </c>
      <c r="AR3481">
        <v>108016.2</v>
      </c>
    </row>
    <row r="3482" spans="1:44" x14ac:dyDescent="0.25">
      <c r="A3482" t="s">
        <v>5048</v>
      </c>
      <c r="B3482" t="s">
        <v>8532</v>
      </c>
      <c r="C3482" t="s">
        <v>3596</v>
      </c>
      <c r="D3482">
        <v>85852</v>
      </c>
      <c r="E3482">
        <v>858</v>
      </c>
      <c r="F3482">
        <v>315831.38</v>
      </c>
      <c r="G3482">
        <v>537121.9</v>
      </c>
      <c r="H3482">
        <v>380984.84</v>
      </c>
      <c r="I3482">
        <v>890480.4</v>
      </c>
      <c r="J3482">
        <v>723440.6</v>
      </c>
      <c r="K3482">
        <v>242289.2</v>
      </c>
      <c r="L3482">
        <v>914324.9</v>
      </c>
      <c r="M3482">
        <v>95666.42</v>
      </c>
      <c r="N3482">
        <v>1961933</v>
      </c>
      <c r="O3482">
        <v>395069.34</v>
      </c>
      <c r="P3482">
        <v>189360.62</v>
      </c>
      <c r="Q3482">
        <v>426438.8</v>
      </c>
      <c r="R3482">
        <v>112188.96</v>
      </c>
      <c r="S3482">
        <v>514585.62</v>
      </c>
      <c r="T3482">
        <v>282888.75</v>
      </c>
      <c r="U3482">
        <v>702210.56000000006</v>
      </c>
      <c r="V3482">
        <v>1827106.9</v>
      </c>
      <c r="W3482">
        <v>689799.3</v>
      </c>
      <c r="X3482">
        <v>578595.80000000005</v>
      </c>
      <c r="Y3482">
        <v>882764.56</v>
      </c>
      <c r="Z3482">
        <v>3702507</v>
      </c>
      <c r="AA3482">
        <v>2458780.5</v>
      </c>
      <c r="AB3482">
        <v>1175660</v>
      </c>
      <c r="AC3482">
        <v>2413445.7999999998</v>
      </c>
      <c r="AD3482">
        <v>1996081.6</v>
      </c>
      <c r="AE3482">
        <v>2235941.5</v>
      </c>
      <c r="AF3482">
        <v>378350.34</v>
      </c>
      <c r="AG3482">
        <v>185825.81</v>
      </c>
      <c r="AH3482">
        <v>745725.25</v>
      </c>
      <c r="AI3482">
        <v>864134.3</v>
      </c>
      <c r="AJ3482">
        <v>0</v>
      </c>
      <c r="AK3482">
        <v>0</v>
      </c>
      <c r="AL3482">
        <v>2166601.7999999998</v>
      </c>
      <c r="AM3482">
        <v>1506130.4</v>
      </c>
      <c r="AN3482">
        <v>91898.83</v>
      </c>
      <c r="AO3482">
        <v>937308.5</v>
      </c>
      <c r="AP3482">
        <v>1340828.1000000001</v>
      </c>
      <c r="AQ3482">
        <v>1308550.3999999999</v>
      </c>
      <c r="AR3482">
        <v>1233579.8</v>
      </c>
    </row>
    <row r="3483" spans="1:44" x14ac:dyDescent="0.25">
      <c r="A3483" t="s">
        <v>5048</v>
      </c>
      <c r="B3483" t="s">
        <v>8533</v>
      </c>
      <c r="C3483" t="s">
        <v>3597</v>
      </c>
      <c r="D3483">
        <v>85852</v>
      </c>
      <c r="E3483">
        <v>858</v>
      </c>
      <c r="F3483">
        <v>113296.22</v>
      </c>
      <c r="G3483">
        <v>411971.38</v>
      </c>
      <c r="H3483">
        <v>248453.28</v>
      </c>
      <c r="I3483">
        <v>504039.78</v>
      </c>
      <c r="J3483">
        <v>202009.77</v>
      </c>
      <c r="K3483">
        <v>158360.62</v>
      </c>
      <c r="L3483">
        <v>969747.25</v>
      </c>
      <c r="M3483">
        <v>115696.88</v>
      </c>
      <c r="N3483">
        <v>1275336.8999999999</v>
      </c>
      <c r="O3483">
        <v>145338.94</v>
      </c>
      <c r="P3483">
        <v>274047.21999999997</v>
      </c>
      <c r="Q3483">
        <v>242007.66</v>
      </c>
      <c r="R3483">
        <v>85953.414000000004</v>
      </c>
      <c r="S3483">
        <v>257109.25</v>
      </c>
      <c r="T3483">
        <v>195170.83</v>
      </c>
      <c r="U3483">
        <v>377912.88</v>
      </c>
      <c r="V3483">
        <v>1485920.5</v>
      </c>
      <c r="W3483">
        <v>288016.96999999997</v>
      </c>
      <c r="X3483">
        <v>847519.1</v>
      </c>
      <c r="Y3483">
        <v>1113101.6000000001</v>
      </c>
      <c r="Z3483">
        <v>2823241.5</v>
      </c>
      <c r="AA3483">
        <v>1317074.6000000001</v>
      </c>
      <c r="AB3483">
        <v>797686.7</v>
      </c>
      <c r="AC3483">
        <v>672679</v>
      </c>
      <c r="AD3483">
        <v>1102473</v>
      </c>
      <c r="AE3483">
        <v>2050772.5</v>
      </c>
      <c r="AF3483">
        <v>197602.31</v>
      </c>
      <c r="AG3483">
        <v>102124.03</v>
      </c>
      <c r="AH3483">
        <v>502954.28</v>
      </c>
      <c r="AI3483">
        <v>732632.7</v>
      </c>
      <c r="AJ3483">
        <v>0</v>
      </c>
      <c r="AK3483">
        <v>0</v>
      </c>
      <c r="AL3483">
        <v>1599132.4</v>
      </c>
      <c r="AM3483">
        <v>841622</v>
      </c>
      <c r="AN3483">
        <v>0</v>
      </c>
      <c r="AO3483">
        <v>707568.94</v>
      </c>
      <c r="AP3483">
        <v>797525.56</v>
      </c>
      <c r="AQ3483">
        <v>865593.94</v>
      </c>
      <c r="AR3483">
        <v>596914.80000000005</v>
      </c>
    </row>
    <row r="3484" spans="1:44" x14ac:dyDescent="0.25">
      <c r="A3484" t="s">
        <v>5048</v>
      </c>
      <c r="B3484" t="s">
        <v>8534</v>
      </c>
      <c r="C3484" t="s">
        <v>3598</v>
      </c>
      <c r="D3484">
        <v>85852</v>
      </c>
      <c r="E3484">
        <v>858</v>
      </c>
      <c r="F3484">
        <v>10555426</v>
      </c>
      <c r="G3484">
        <v>11810463</v>
      </c>
      <c r="H3484">
        <v>5547559</v>
      </c>
      <c r="I3484">
        <v>16288084</v>
      </c>
      <c r="J3484">
        <v>12107489</v>
      </c>
      <c r="K3484">
        <v>9596078</v>
      </c>
      <c r="L3484">
        <v>11966054</v>
      </c>
      <c r="M3484">
        <v>5161011</v>
      </c>
      <c r="N3484">
        <v>13900796</v>
      </c>
      <c r="O3484">
        <v>6645906.5</v>
      </c>
      <c r="P3484">
        <v>16401500</v>
      </c>
      <c r="Q3484">
        <v>15188651</v>
      </c>
      <c r="R3484">
        <v>8622697</v>
      </c>
      <c r="S3484">
        <v>16151094</v>
      </c>
      <c r="T3484">
        <v>9763530</v>
      </c>
      <c r="U3484">
        <v>10137040</v>
      </c>
      <c r="V3484">
        <v>12598446</v>
      </c>
      <c r="W3484">
        <v>10638382</v>
      </c>
      <c r="X3484">
        <v>11011833</v>
      </c>
      <c r="Y3484">
        <v>12061512</v>
      </c>
      <c r="Z3484">
        <v>10430741</v>
      </c>
      <c r="AA3484">
        <v>14101773</v>
      </c>
      <c r="AB3484">
        <v>15756966</v>
      </c>
      <c r="AC3484">
        <v>15001954</v>
      </c>
      <c r="AD3484">
        <v>10464032</v>
      </c>
      <c r="AE3484">
        <v>13618730</v>
      </c>
      <c r="AF3484">
        <v>16031213</v>
      </c>
      <c r="AG3484">
        <v>7247595</v>
      </c>
      <c r="AH3484">
        <v>10905213</v>
      </c>
      <c r="AI3484">
        <v>13624128</v>
      </c>
      <c r="AJ3484">
        <v>0</v>
      </c>
      <c r="AK3484">
        <v>0</v>
      </c>
      <c r="AL3484">
        <v>14288215</v>
      </c>
      <c r="AM3484">
        <v>13133553</v>
      </c>
      <c r="AN3484">
        <v>3902402.2</v>
      </c>
      <c r="AO3484">
        <v>13885557</v>
      </c>
      <c r="AP3484">
        <v>13311321</v>
      </c>
      <c r="AQ3484">
        <v>13884768</v>
      </c>
      <c r="AR3484">
        <v>14034345</v>
      </c>
    </row>
    <row r="3485" spans="1:44" x14ac:dyDescent="0.25">
      <c r="A3485" t="s">
        <v>5048</v>
      </c>
      <c r="B3485" t="s">
        <v>8535</v>
      </c>
      <c r="C3485" t="s">
        <v>3599</v>
      </c>
      <c r="D3485">
        <v>85852</v>
      </c>
      <c r="E3485">
        <v>858</v>
      </c>
      <c r="F3485">
        <v>10555426</v>
      </c>
      <c r="G3485">
        <v>11810463</v>
      </c>
      <c r="H3485">
        <v>5547559</v>
      </c>
      <c r="I3485">
        <v>16288084</v>
      </c>
      <c r="J3485">
        <v>12107489</v>
      </c>
      <c r="K3485">
        <v>9596078</v>
      </c>
      <c r="L3485">
        <v>11966054</v>
      </c>
      <c r="M3485">
        <v>3017622.2</v>
      </c>
      <c r="N3485">
        <v>13900796</v>
      </c>
      <c r="O3485">
        <v>6645906.5</v>
      </c>
      <c r="P3485">
        <v>16401500</v>
      </c>
      <c r="Q3485">
        <v>15188651</v>
      </c>
      <c r="R3485">
        <v>8622697</v>
      </c>
      <c r="S3485">
        <v>16151094</v>
      </c>
      <c r="T3485">
        <v>9763530</v>
      </c>
      <c r="U3485">
        <v>10165840</v>
      </c>
      <c r="V3485">
        <v>12598446</v>
      </c>
      <c r="W3485">
        <v>7186465.5</v>
      </c>
      <c r="X3485">
        <v>11011833</v>
      </c>
      <c r="Y3485">
        <v>12061512</v>
      </c>
      <c r="Z3485">
        <v>10871335</v>
      </c>
      <c r="AA3485">
        <v>14101773</v>
      </c>
      <c r="AB3485">
        <v>15756966</v>
      </c>
      <c r="AC3485">
        <v>15001954</v>
      </c>
      <c r="AD3485">
        <v>14755542</v>
      </c>
      <c r="AE3485">
        <v>13618730</v>
      </c>
      <c r="AF3485">
        <v>10181550</v>
      </c>
      <c r="AG3485">
        <v>4420906.5</v>
      </c>
      <c r="AH3485">
        <v>7906519</v>
      </c>
      <c r="AI3485">
        <v>10036902</v>
      </c>
      <c r="AJ3485">
        <v>0</v>
      </c>
      <c r="AK3485">
        <v>0</v>
      </c>
      <c r="AL3485">
        <v>14288215</v>
      </c>
      <c r="AM3485">
        <v>13133553</v>
      </c>
      <c r="AN3485">
        <v>2381576.2000000002</v>
      </c>
      <c r="AO3485">
        <v>11157933</v>
      </c>
      <c r="AP3485">
        <v>13311321</v>
      </c>
      <c r="AQ3485">
        <v>13884768</v>
      </c>
      <c r="AR3485">
        <v>9781258</v>
      </c>
    </row>
    <row r="3486" spans="1:44" x14ac:dyDescent="0.25">
      <c r="A3486" t="s">
        <v>5048</v>
      </c>
      <c r="B3486" t="s">
        <v>8536</v>
      </c>
      <c r="C3486" t="s">
        <v>3600</v>
      </c>
      <c r="D3486">
        <v>85852</v>
      </c>
      <c r="E3486">
        <v>858</v>
      </c>
      <c r="F3486">
        <v>65229.722999999998</v>
      </c>
      <c r="G3486">
        <v>226501.5</v>
      </c>
      <c r="H3486">
        <v>246582.06</v>
      </c>
      <c r="I3486">
        <v>486388.94</v>
      </c>
      <c r="J3486">
        <v>202016.66</v>
      </c>
      <c r="K3486">
        <v>155104.6</v>
      </c>
      <c r="L3486">
        <v>951895.7</v>
      </c>
      <c r="M3486">
        <v>119229.79</v>
      </c>
      <c r="N3486">
        <v>1263407.2</v>
      </c>
      <c r="O3486">
        <v>105157.21</v>
      </c>
      <c r="P3486">
        <v>281561.78000000003</v>
      </c>
      <c r="Q3486">
        <v>249006.6</v>
      </c>
      <c r="R3486">
        <v>87002.29</v>
      </c>
      <c r="S3486">
        <v>263757.94</v>
      </c>
      <c r="T3486">
        <v>158776.67000000001</v>
      </c>
      <c r="U3486">
        <v>369012.9</v>
      </c>
      <c r="V3486">
        <v>1468268.9</v>
      </c>
      <c r="W3486">
        <v>291737.03000000003</v>
      </c>
      <c r="X3486">
        <v>847519.1</v>
      </c>
      <c r="Y3486">
        <v>1100106.1000000001</v>
      </c>
      <c r="Z3486">
        <v>2864673</v>
      </c>
      <c r="AA3486">
        <v>1300979.8999999999</v>
      </c>
      <c r="AB3486">
        <v>790551.1</v>
      </c>
      <c r="AC3486">
        <v>925688.25</v>
      </c>
      <c r="AD3486">
        <v>1090173.6000000001</v>
      </c>
      <c r="AE3486">
        <v>2037016.9</v>
      </c>
      <c r="AF3486">
        <v>203507.36</v>
      </c>
      <c r="AG3486">
        <v>107186.33</v>
      </c>
      <c r="AH3486">
        <v>505673.6</v>
      </c>
      <c r="AI3486">
        <v>732186.06</v>
      </c>
      <c r="AJ3486">
        <v>0</v>
      </c>
      <c r="AK3486">
        <v>0</v>
      </c>
      <c r="AL3486">
        <v>1632719.8</v>
      </c>
      <c r="AM3486">
        <v>816951.1</v>
      </c>
      <c r="AN3486">
        <v>14638.215</v>
      </c>
      <c r="AO3486">
        <v>698899.94</v>
      </c>
      <c r="AP3486">
        <v>768434.8</v>
      </c>
      <c r="AQ3486">
        <v>867102.4</v>
      </c>
      <c r="AR3486">
        <v>612430.43999999994</v>
      </c>
    </row>
    <row r="3487" spans="1:44" x14ac:dyDescent="0.25">
      <c r="A3487" t="s">
        <v>5048</v>
      </c>
      <c r="B3487" t="s">
        <v>8537</v>
      </c>
      <c r="C3487" t="s">
        <v>3601</v>
      </c>
      <c r="D3487">
        <v>85852</v>
      </c>
      <c r="E3487">
        <v>858</v>
      </c>
      <c r="F3487">
        <v>277707.46999999997</v>
      </c>
      <c r="G3487">
        <v>434114.06</v>
      </c>
      <c r="H3487">
        <v>250963.95</v>
      </c>
      <c r="I3487">
        <v>851726.94</v>
      </c>
      <c r="J3487">
        <v>250579.4</v>
      </c>
      <c r="K3487">
        <v>369210.7</v>
      </c>
      <c r="L3487">
        <v>432661.2</v>
      </c>
      <c r="M3487">
        <v>424206.3</v>
      </c>
      <c r="N3487">
        <v>827462.44</v>
      </c>
      <c r="O3487">
        <v>361282.2</v>
      </c>
      <c r="P3487">
        <v>897475.3</v>
      </c>
      <c r="Q3487">
        <v>655089.43999999994</v>
      </c>
      <c r="R3487">
        <v>469213.16</v>
      </c>
      <c r="S3487">
        <v>1010115.75</v>
      </c>
      <c r="T3487">
        <v>298868.3</v>
      </c>
      <c r="U3487">
        <v>351238.6</v>
      </c>
      <c r="V3487">
        <v>603221</v>
      </c>
      <c r="W3487">
        <v>264225.71999999997</v>
      </c>
      <c r="X3487">
        <v>422485.25</v>
      </c>
      <c r="Y3487">
        <v>563842.06000000006</v>
      </c>
      <c r="Z3487">
        <v>581238.6</v>
      </c>
      <c r="AA3487">
        <v>746788.7</v>
      </c>
      <c r="AB3487">
        <v>860339.4</v>
      </c>
      <c r="AC3487">
        <v>780816.1</v>
      </c>
      <c r="AD3487">
        <v>704269.44</v>
      </c>
      <c r="AE3487">
        <v>646542.30000000005</v>
      </c>
      <c r="AF3487">
        <v>647701.19999999995</v>
      </c>
      <c r="AG3487">
        <v>194518.39</v>
      </c>
      <c r="AH3487">
        <v>383127.3</v>
      </c>
      <c r="AI3487">
        <v>805257.94</v>
      </c>
      <c r="AJ3487">
        <v>0</v>
      </c>
      <c r="AK3487">
        <v>0</v>
      </c>
      <c r="AL3487">
        <v>811625.9</v>
      </c>
      <c r="AM3487">
        <v>645241.69999999995</v>
      </c>
      <c r="AN3487">
        <v>171793.33</v>
      </c>
      <c r="AO3487">
        <v>728070.06</v>
      </c>
      <c r="AP3487">
        <v>617431.56000000006</v>
      </c>
      <c r="AQ3487">
        <v>664006.80000000005</v>
      </c>
      <c r="AR3487">
        <v>547442.80000000005</v>
      </c>
    </row>
    <row r="3488" spans="1:44" x14ac:dyDescent="0.25">
      <c r="A3488" t="s">
        <v>5048</v>
      </c>
      <c r="B3488" t="s">
        <v>8538</v>
      </c>
      <c r="C3488" t="s">
        <v>3602</v>
      </c>
      <c r="D3488">
        <v>85852</v>
      </c>
      <c r="E3488">
        <v>858</v>
      </c>
      <c r="F3488">
        <v>535098.75</v>
      </c>
      <c r="G3488">
        <v>1386413.6</v>
      </c>
      <c r="H3488">
        <v>343768.6</v>
      </c>
      <c r="I3488">
        <v>3418649.2</v>
      </c>
      <c r="J3488">
        <v>1034232.94</v>
      </c>
      <c r="K3488">
        <v>1450848.8</v>
      </c>
      <c r="L3488">
        <v>1195918</v>
      </c>
      <c r="M3488">
        <v>792713.06</v>
      </c>
      <c r="N3488">
        <v>3181426.2</v>
      </c>
      <c r="O3488">
        <v>1751577.4</v>
      </c>
      <c r="P3488">
        <v>691817.6</v>
      </c>
      <c r="Q3488">
        <v>680380.8</v>
      </c>
      <c r="R3488">
        <v>1221478.8999999999</v>
      </c>
      <c r="S3488">
        <v>857473.94</v>
      </c>
      <c r="T3488">
        <v>853464.44</v>
      </c>
      <c r="U3488">
        <v>1547753.2</v>
      </c>
      <c r="V3488">
        <v>4236129.5</v>
      </c>
      <c r="W3488">
        <v>1711530.9</v>
      </c>
      <c r="X3488">
        <v>1798056.4</v>
      </c>
      <c r="Y3488">
        <v>2211706.7999999998</v>
      </c>
      <c r="Z3488">
        <v>1762219</v>
      </c>
      <c r="AA3488">
        <v>1105169.1000000001</v>
      </c>
      <c r="AB3488">
        <v>1145401.8</v>
      </c>
      <c r="AC3488">
        <v>961848.8</v>
      </c>
      <c r="AD3488">
        <v>2733089.8</v>
      </c>
      <c r="AE3488">
        <v>2917389.2</v>
      </c>
      <c r="AF3488">
        <v>1050548.6000000001</v>
      </c>
      <c r="AG3488">
        <v>523457.8</v>
      </c>
      <c r="AH3488">
        <v>2311846</v>
      </c>
      <c r="AI3488">
        <v>2605154.2000000002</v>
      </c>
      <c r="AJ3488">
        <v>0</v>
      </c>
      <c r="AK3488">
        <v>0</v>
      </c>
      <c r="AL3488">
        <v>3387550.5</v>
      </c>
      <c r="AM3488">
        <v>1930416.9</v>
      </c>
      <c r="AN3488">
        <v>400661.66</v>
      </c>
      <c r="AO3488">
        <v>1383905.4</v>
      </c>
      <c r="AP3488">
        <v>1614341.2</v>
      </c>
      <c r="AQ3488">
        <v>1912798.2</v>
      </c>
      <c r="AR3488">
        <v>1654251.2</v>
      </c>
    </row>
    <row r="3489" spans="1:44" x14ac:dyDescent="0.25">
      <c r="A3489" t="s">
        <v>5048</v>
      </c>
      <c r="B3489" t="s">
        <v>8539</v>
      </c>
      <c r="C3489" t="s">
        <v>3603</v>
      </c>
      <c r="D3489">
        <v>85852</v>
      </c>
      <c r="E3489">
        <v>858</v>
      </c>
      <c r="F3489">
        <v>64645.5</v>
      </c>
      <c r="G3489">
        <v>110799.75</v>
      </c>
      <c r="H3489">
        <v>157006.39999999999</v>
      </c>
      <c r="I3489">
        <v>172434.78</v>
      </c>
      <c r="J3489">
        <v>9224.2990000000009</v>
      </c>
      <c r="K3489">
        <v>120411.76</v>
      </c>
      <c r="L3489">
        <v>14298.088</v>
      </c>
      <c r="M3489">
        <v>15418.893</v>
      </c>
      <c r="N3489">
        <v>87305.72</v>
      </c>
      <c r="O3489">
        <v>50857.112999999998</v>
      </c>
      <c r="P3489">
        <v>101326.33</v>
      </c>
      <c r="Q3489">
        <v>79064.78</v>
      </c>
      <c r="R3489">
        <v>59245.72</v>
      </c>
      <c r="S3489">
        <v>90672.18</v>
      </c>
      <c r="T3489">
        <v>66894.27</v>
      </c>
      <c r="U3489">
        <v>43842.81</v>
      </c>
      <c r="V3489">
        <v>70405.81</v>
      </c>
      <c r="W3489">
        <v>11765.915000000001</v>
      </c>
      <c r="X3489">
        <v>25922.175999999999</v>
      </c>
      <c r="Y3489">
        <v>68655.070000000007</v>
      </c>
      <c r="Z3489">
        <v>126544.836</v>
      </c>
      <c r="AA3489">
        <v>130537.03</v>
      </c>
      <c r="AB3489">
        <v>100036.84</v>
      </c>
      <c r="AC3489">
        <v>48938.38</v>
      </c>
      <c r="AD3489">
        <v>77610.2</v>
      </c>
      <c r="AE3489">
        <v>0</v>
      </c>
      <c r="AF3489">
        <v>18511.195</v>
      </c>
      <c r="AG3489">
        <v>90730.983999999997</v>
      </c>
      <c r="AH3489">
        <v>105727.41</v>
      </c>
      <c r="AI3489">
        <v>97505.87</v>
      </c>
      <c r="AJ3489">
        <v>0</v>
      </c>
      <c r="AK3489">
        <v>0</v>
      </c>
      <c r="AL3489">
        <v>45253.75</v>
      </c>
      <c r="AM3489">
        <v>296235.09999999998</v>
      </c>
      <c r="AN3489">
        <v>106625</v>
      </c>
      <c r="AO3489">
        <v>332205.09999999998</v>
      </c>
      <c r="AP3489">
        <v>106210.01</v>
      </c>
      <c r="AQ3489">
        <v>82938.95</v>
      </c>
      <c r="AR3489">
        <v>66288.899999999994</v>
      </c>
    </row>
    <row r="3490" spans="1:44" x14ac:dyDescent="0.25">
      <c r="A3490" t="s">
        <v>5048</v>
      </c>
      <c r="B3490" t="s">
        <v>8540</v>
      </c>
      <c r="C3490" t="s">
        <v>3604</v>
      </c>
      <c r="D3490">
        <v>85852</v>
      </c>
      <c r="E3490">
        <v>858</v>
      </c>
      <c r="F3490">
        <v>88464.11</v>
      </c>
      <c r="G3490">
        <v>76270.92</v>
      </c>
      <c r="H3490">
        <v>155940.75</v>
      </c>
      <c r="I3490">
        <v>193096</v>
      </c>
      <c r="J3490">
        <v>28243.82</v>
      </c>
      <c r="K3490">
        <v>108884.5</v>
      </c>
      <c r="L3490">
        <v>0</v>
      </c>
      <c r="M3490">
        <v>87037.085999999996</v>
      </c>
      <c r="N3490">
        <v>94004.585999999996</v>
      </c>
      <c r="O3490">
        <v>62329.957000000002</v>
      </c>
      <c r="P3490">
        <v>35560.402000000002</v>
      </c>
      <c r="Q3490">
        <v>69916.125</v>
      </c>
      <c r="R3490">
        <v>55238.68</v>
      </c>
      <c r="S3490">
        <v>108246.84</v>
      </c>
      <c r="T3490">
        <v>186125.1</v>
      </c>
      <c r="U3490">
        <v>75700.2</v>
      </c>
      <c r="V3490">
        <v>93240.016000000003</v>
      </c>
      <c r="W3490">
        <v>16656.298999999999</v>
      </c>
      <c r="X3490">
        <v>17705.822</v>
      </c>
      <c r="Y3490">
        <v>68215.759999999995</v>
      </c>
      <c r="Z3490">
        <v>204025.75</v>
      </c>
      <c r="AA3490">
        <v>150701.45000000001</v>
      </c>
      <c r="AB3490">
        <v>233821.83</v>
      </c>
      <c r="AC3490">
        <v>208317.6</v>
      </c>
      <c r="AD3490">
        <v>96724.41</v>
      </c>
      <c r="AE3490">
        <v>54199.027000000002</v>
      </c>
      <c r="AF3490">
        <v>27637.826000000001</v>
      </c>
      <c r="AG3490">
        <v>100801.336</v>
      </c>
      <c r="AH3490">
        <v>114189.62</v>
      </c>
      <c r="AI3490">
        <v>99963.76</v>
      </c>
      <c r="AJ3490">
        <v>0</v>
      </c>
      <c r="AK3490">
        <v>0</v>
      </c>
      <c r="AL3490">
        <v>134374.29999999999</v>
      </c>
      <c r="AM3490">
        <v>367715.1</v>
      </c>
      <c r="AN3490">
        <v>115505.04</v>
      </c>
      <c r="AO3490">
        <v>446881.66</v>
      </c>
      <c r="AP3490">
        <v>152380.75</v>
      </c>
      <c r="AQ3490">
        <v>105629.51</v>
      </c>
      <c r="AR3490">
        <v>64465.656000000003</v>
      </c>
    </row>
    <row r="3491" spans="1:44" x14ac:dyDescent="0.25">
      <c r="A3491" t="s">
        <v>5048</v>
      </c>
      <c r="B3491" t="s">
        <v>8541</v>
      </c>
      <c r="C3491" t="s">
        <v>3605</v>
      </c>
      <c r="D3491">
        <v>85852</v>
      </c>
      <c r="E3491">
        <v>858</v>
      </c>
      <c r="F3491">
        <v>201068.79999999999</v>
      </c>
      <c r="G3491">
        <v>379517.62</v>
      </c>
      <c r="H3491">
        <v>500802.12</v>
      </c>
      <c r="I3491">
        <v>125644.625</v>
      </c>
      <c r="J3491">
        <v>125096.24</v>
      </c>
      <c r="K3491">
        <v>249587.05</v>
      </c>
      <c r="L3491">
        <v>154977.19</v>
      </c>
      <c r="M3491">
        <v>138698.82999999999</v>
      </c>
      <c r="N3491">
        <v>358034.7</v>
      </c>
      <c r="O3491">
        <v>149149.19</v>
      </c>
      <c r="P3491">
        <v>279597.44</v>
      </c>
      <c r="Q3491">
        <v>177522.64</v>
      </c>
      <c r="R3491">
        <v>91315.18</v>
      </c>
      <c r="S3491">
        <v>292049.44</v>
      </c>
      <c r="T3491">
        <v>272809.71999999997</v>
      </c>
      <c r="U3491">
        <v>431646.38</v>
      </c>
      <c r="V3491">
        <v>366067.06</v>
      </c>
      <c r="W3491">
        <v>153555.73000000001</v>
      </c>
      <c r="X3491">
        <v>197992.22</v>
      </c>
      <c r="Y3491">
        <v>252380.73</v>
      </c>
      <c r="Z3491">
        <v>76969.8</v>
      </c>
      <c r="AA3491">
        <v>213992.9</v>
      </c>
      <c r="AB3491">
        <v>152791.54999999999</v>
      </c>
      <c r="AC3491">
        <v>501798.28</v>
      </c>
      <c r="AD3491">
        <v>351375.2</v>
      </c>
      <c r="AE3491">
        <v>332054.21999999997</v>
      </c>
      <c r="AF3491">
        <v>168957.08</v>
      </c>
      <c r="AG3491">
        <v>195648.45</v>
      </c>
      <c r="AH3491">
        <v>352879.2</v>
      </c>
      <c r="AI3491">
        <v>280615.34000000003</v>
      </c>
      <c r="AJ3491">
        <v>0</v>
      </c>
      <c r="AK3491">
        <v>0</v>
      </c>
      <c r="AL3491">
        <v>353752.28</v>
      </c>
      <c r="AM3491">
        <v>477553.7</v>
      </c>
      <c r="AN3491">
        <v>232485.39</v>
      </c>
      <c r="AO3491">
        <v>411335.25</v>
      </c>
      <c r="AP3491">
        <v>335092.38</v>
      </c>
      <c r="AQ3491">
        <v>466249.22</v>
      </c>
      <c r="AR3491">
        <v>446336.16</v>
      </c>
    </row>
    <row r="3492" spans="1:44" x14ac:dyDescent="0.25">
      <c r="A3492" t="s">
        <v>5048</v>
      </c>
      <c r="B3492" t="s">
        <v>8542</v>
      </c>
      <c r="C3492" t="s">
        <v>3606</v>
      </c>
      <c r="D3492">
        <v>85852</v>
      </c>
      <c r="E3492">
        <v>858</v>
      </c>
      <c r="F3492">
        <v>52752.97</v>
      </c>
      <c r="G3492">
        <v>240815.06</v>
      </c>
      <c r="H3492">
        <v>537565.43999999994</v>
      </c>
      <c r="I3492">
        <v>364099.22</v>
      </c>
      <c r="J3492">
        <v>548484.1</v>
      </c>
      <c r="K3492">
        <v>127629.92</v>
      </c>
      <c r="L3492">
        <v>593596.25</v>
      </c>
      <c r="M3492">
        <v>668558.69999999995</v>
      </c>
      <c r="N3492">
        <v>182724.31</v>
      </c>
      <c r="O3492">
        <v>186148.03</v>
      </c>
      <c r="P3492">
        <v>497730.75</v>
      </c>
      <c r="Q3492">
        <v>92348.14</v>
      </c>
      <c r="R3492">
        <v>693943.7</v>
      </c>
      <c r="S3492">
        <v>270422.62</v>
      </c>
      <c r="T3492">
        <v>165184.04999999999</v>
      </c>
      <c r="U3492">
        <v>72564.460000000006</v>
      </c>
      <c r="V3492">
        <v>194121.94</v>
      </c>
      <c r="W3492">
        <v>247455.39</v>
      </c>
      <c r="X3492">
        <v>342012.3</v>
      </c>
      <c r="Y3492">
        <v>459594.75</v>
      </c>
      <c r="Z3492">
        <v>224813.77</v>
      </c>
      <c r="AA3492">
        <v>213537.66</v>
      </c>
      <c r="AB3492">
        <v>546030.4</v>
      </c>
      <c r="AC3492">
        <v>561626.5</v>
      </c>
      <c r="AD3492">
        <v>564049.56000000006</v>
      </c>
      <c r="AE3492">
        <v>128186.62</v>
      </c>
      <c r="AF3492">
        <v>14821.578</v>
      </c>
      <c r="AG3492">
        <v>383200.47</v>
      </c>
      <c r="AH3492">
        <v>142575.31</v>
      </c>
      <c r="AI3492">
        <v>69644.899999999994</v>
      </c>
      <c r="AJ3492">
        <v>0</v>
      </c>
      <c r="AK3492">
        <v>0</v>
      </c>
      <c r="AL3492">
        <v>101238.73</v>
      </c>
      <c r="AM3492">
        <v>172362.33</v>
      </c>
      <c r="AN3492">
        <v>58594.605000000003</v>
      </c>
      <c r="AO3492">
        <v>73881.75</v>
      </c>
      <c r="AP3492">
        <v>159256.75</v>
      </c>
      <c r="AQ3492">
        <v>235619.83</v>
      </c>
      <c r="AR3492">
        <v>170581.17</v>
      </c>
    </row>
    <row r="3493" spans="1:44" x14ac:dyDescent="0.25">
      <c r="A3493" t="s">
        <v>5048</v>
      </c>
      <c r="B3493" t="s">
        <v>8543</v>
      </c>
      <c r="C3493" t="s">
        <v>3607</v>
      </c>
      <c r="D3493">
        <v>85852</v>
      </c>
      <c r="E3493">
        <v>858</v>
      </c>
      <c r="F3493">
        <v>106519.54</v>
      </c>
      <c r="G3493">
        <v>11660.85</v>
      </c>
      <c r="H3493">
        <v>0</v>
      </c>
      <c r="I3493">
        <v>94421.91</v>
      </c>
      <c r="J3493">
        <v>16122.031000000001</v>
      </c>
      <c r="K3493">
        <v>0</v>
      </c>
      <c r="L3493">
        <v>20652.495999999999</v>
      </c>
      <c r="M3493">
        <v>17537.978999999999</v>
      </c>
      <c r="N3493">
        <v>141441.22</v>
      </c>
      <c r="O3493">
        <v>27915.976999999999</v>
      </c>
      <c r="P3493">
        <v>95065.375</v>
      </c>
      <c r="Q3493">
        <v>27430.458999999999</v>
      </c>
      <c r="R3493">
        <v>44627.34</v>
      </c>
      <c r="S3493">
        <v>11620.316000000001</v>
      </c>
      <c r="T3493">
        <v>14932.243</v>
      </c>
      <c r="U3493">
        <v>83102.266000000003</v>
      </c>
      <c r="V3493">
        <v>84564.41</v>
      </c>
      <c r="W3493">
        <v>15351.1875</v>
      </c>
      <c r="X3493">
        <v>14202.537</v>
      </c>
      <c r="Y3493">
        <v>57966.707000000002</v>
      </c>
      <c r="Z3493">
        <v>76774.429999999993</v>
      </c>
      <c r="AA3493">
        <v>111582.984</v>
      </c>
      <c r="AB3493">
        <v>0</v>
      </c>
      <c r="AC3493">
        <v>60544.639999999999</v>
      </c>
      <c r="AD3493">
        <v>43151.233999999997</v>
      </c>
      <c r="AE3493">
        <v>351297.78</v>
      </c>
      <c r="AF3493">
        <v>241068.17</v>
      </c>
      <c r="AG3493">
        <v>0</v>
      </c>
      <c r="AH3493">
        <v>25660.305</v>
      </c>
      <c r="AI3493">
        <v>64763.707000000002</v>
      </c>
      <c r="AJ3493">
        <v>0</v>
      </c>
      <c r="AK3493">
        <v>0</v>
      </c>
      <c r="AL3493">
        <v>156981.94</v>
      </c>
      <c r="AM3493">
        <v>76379.625</v>
      </c>
      <c r="AN3493">
        <v>18202.168000000001</v>
      </c>
      <c r="AO3493">
        <v>54995.957000000002</v>
      </c>
      <c r="AP3493">
        <v>10027.161</v>
      </c>
      <c r="AQ3493">
        <v>94240.84</v>
      </c>
      <c r="AR3493">
        <v>67924.12</v>
      </c>
    </row>
    <row r="3494" spans="1:44" x14ac:dyDescent="0.25">
      <c r="A3494" t="s">
        <v>5048</v>
      </c>
      <c r="B3494" t="s">
        <v>8544</v>
      </c>
      <c r="C3494" t="s">
        <v>3608</v>
      </c>
      <c r="D3494">
        <v>85852</v>
      </c>
      <c r="E3494">
        <v>858</v>
      </c>
      <c r="F3494">
        <v>163197.88</v>
      </c>
      <c r="G3494">
        <v>448443.22</v>
      </c>
      <c r="H3494">
        <v>59374.14</v>
      </c>
      <c r="I3494">
        <v>780207</v>
      </c>
      <c r="J3494">
        <v>279054.03000000003</v>
      </c>
      <c r="K3494">
        <v>354768.2</v>
      </c>
      <c r="L3494">
        <v>275242.25</v>
      </c>
      <c r="M3494">
        <v>146281.98000000001</v>
      </c>
      <c r="N3494">
        <v>859438.8</v>
      </c>
      <c r="O3494">
        <v>470090.72</v>
      </c>
      <c r="P3494">
        <v>298351.65999999997</v>
      </c>
      <c r="Q3494">
        <v>145948.51999999999</v>
      </c>
      <c r="R3494">
        <v>536592.5</v>
      </c>
      <c r="S3494">
        <v>257421.45</v>
      </c>
      <c r="T3494">
        <v>191568.86</v>
      </c>
      <c r="U3494">
        <v>517058.47</v>
      </c>
      <c r="V3494">
        <v>1016381.1</v>
      </c>
      <c r="W3494">
        <v>443155.12</v>
      </c>
      <c r="X3494">
        <v>407711.78</v>
      </c>
      <c r="Y3494">
        <v>666445.93999999994</v>
      </c>
      <c r="Z3494">
        <v>453229.38</v>
      </c>
      <c r="AA3494">
        <v>241505.53</v>
      </c>
      <c r="AB3494">
        <v>236288.28</v>
      </c>
      <c r="AC3494">
        <v>326210.7</v>
      </c>
      <c r="AD3494">
        <v>1091748.3999999999</v>
      </c>
      <c r="AE3494">
        <v>696364.2</v>
      </c>
      <c r="AF3494">
        <v>297883.65999999997</v>
      </c>
      <c r="AG3494">
        <v>100703.67</v>
      </c>
      <c r="AH3494">
        <v>559264.75</v>
      </c>
      <c r="AI3494">
        <v>558496.4</v>
      </c>
      <c r="AJ3494">
        <v>0</v>
      </c>
      <c r="AK3494">
        <v>0</v>
      </c>
      <c r="AL3494">
        <v>884065.7</v>
      </c>
      <c r="AM3494">
        <v>472296.47</v>
      </c>
      <c r="AN3494">
        <v>116764.03</v>
      </c>
      <c r="AO3494">
        <v>300369.21999999997</v>
      </c>
      <c r="AP3494">
        <v>466083.5</v>
      </c>
      <c r="AQ3494">
        <v>485648.28</v>
      </c>
      <c r="AR3494">
        <v>357384.56</v>
      </c>
    </row>
    <row r="3495" spans="1:44" x14ac:dyDescent="0.25">
      <c r="A3495" t="s">
        <v>5048</v>
      </c>
      <c r="B3495" t="s">
        <v>8545</v>
      </c>
      <c r="C3495" t="s">
        <v>3609</v>
      </c>
      <c r="D3495">
        <v>85852</v>
      </c>
      <c r="E3495">
        <v>858</v>
      </c>
      <c r="F3495">
        <v>73801.539999999994</v>
      </c>
      <c r="G3495">
        <v>211103.92</v>
      </c>
      <c r="H3495">
        <v>31339.553</v>
      </c>
      <c r="I3495">
        <v>466885.72</v>
      </c>
      <c r="J3495">
        <v>0</v>
      </c>
      <c r="K3495">
        <v>181396.69</v>
      </c>
      <c r="L3495">
        <v>313028.03000000003</v>
      </c>
      <c r="M3495">
        <v>0</v>
      </c>
      <c r="N3495">
        <v>380124.62</v>
      </c>
      <c r="O3495">
        <v>35070.156000000003</v>
      </c>
      <c r="P3495">
        <v>83004.649999999994</v>
      </c>
      <c r="Q3495">
        <v>86783.62</v>
      </c>
      <c r="R3495">
        <v>142651.6</v>
      </c>
      <c r="S3495">
        <v>263136.53000000003</v>
      </c>
      <c r="T3495">
        <v>66466</v>
      </c>
      <c r="U3495">
        <v>155373.88</v>
      </c>
      <c r="V3495">
        <v>461852.03</v>
      </c>
      <c r="W3495">
        <v>120138.71</v>
      </c>
      <c r="X3495">
        <v>231176.4</v>
      </c>
      <c r="Y3495">
        <v>248116.2</v>
      </c>
      <c r="Z3495">
        <v>865986.44</v>
      </c>
      <c r="AA3495">
        <v>180571.05</v>
      </c>
      <c r="AB3495">
        <v>254646.94</v>
      </c>
      <c r="AC3495">
        <v>148096.01999999999</v>
      </c>
      <c r="AD3495">
        <v>357685.34</v>
      </c>
      <c r="AE3495">
        <v>967183.44</v>
      </c>
      <c r="AF3495">
        <v>379039.9</v>
      </c>
      <c r="AG3495">
        <v>32137.065999999999</v>
      </c>
      <c r="AH3495">
        <v>196692.61</v>
      </c>
      <c r="AI3495">
        <v>522080.16</v>
      </c>
      <c r="AJ3495">
        <v>0</v>
      </c>
      <c r="AK3495">
        <v>0</v>
      </c>
      <c r="AL3495">
        <v>751366.9</v>
      </c>
      <c r="AM3495">
        <v>320471.06</v>
      </c>
      <c r="AN3495">
        <v>0</v>
      </c>
      <c r="AO3495">
        <v>158609.03</v>
      </c>
      <c r="AP3495">
        <v>276246.65999999997</v>
      </c>
      <c r="AQ3495">
        <v>349887.16</v>
      </c>
      <c r="AR3495">
        <v>233813.05</v>
      </c>
    </row>
    <row r="3496" spans="1:44" x14ac:dyDescent="0.25">
      <c r="A3496" t="s">
        <v>5048</v>
      </c>
      <c r="B3496" t="s">
        <v>8546</v>
      </c>
      <c r="C3496" t="s">
        <v>3610</v>
      </c>
      <c r="D3496">
        <v>85852</v>
      </c>
      <c r="E3496">
        <v>858</v>
      </c>
      <c r="F3496">
        <v>651409.25</v>
      </c>
      <c r="G3496">
        <v>607673.4</v>
      </c>
      <c r="H3496">
        <v>543598.6</v>
      </c>
      <c r="I3496">
        <v>507414.16</v>
      </c>
      <c r="J3496">
        <v>625719.9</v>
      </c>
      <c r="K3496">
        <v>336180.94</v>
      </c>
      <c r="L3496">
        <v>494382.06</v>
      </c>
      <c r="M3496">
        <v>720276.94</v>
      </c>
      <c r="N3496">
        <v>447190.7</v>
      </c>
      <c r="O3496">
        <v>390085.72</v>
      </c>
      <c r="P3496">
        <v>439949.62</v>
      </c>
      <c r="Q3496">
        <v>527693.30000000005</v>
      </c>
      <c r="R3496">
        <v>402127.22</v>
      </c>
      <c r="S3496">
        <v>46995.9</v>
      </c>
      <c r="T3496">
        <v>696581.2</v>
      </c>
      <c r="U3496">
        <v>507862.1</v>
      </c>
      <c r="V3496">
        <v>564501.06000000006</v>
      </c>
      <c r="W3496">
        <v>1036756.8</v>
      </c>
      <c r="X3496">
        <v>578508.93999999994</v>
      </c>
      <c r="Y3496">
        <v>655004.4</v>
      </c>
      <c r="Z3496">
        <v>798001.5</v>
      </c>
      <c r="AA3496">
        <v>656034.5</v>
      </c>
      <c r="AB3496">
        <v>318819.38</v>
      </c>
      <c r="AC3496">
        <v>243222.19</v>
      </c>
      <c r="AD3496">
        <v>7026.5879999999997</v>
      </c>
      <c r="AE3496">
        <v>527839.06000000006</v>
      </c>
      <c r="AF3496">
        <v>238909.22</v>
      </c>
      <c r="AG3496">
        <v>564397.56000000006</v>
      </c>
      <c r="AH3496">
        <v>784546.06</v>
      </c>
      <c r="AI3496">
        <v>479912.75</v>
      </c>
      <c r="AJ3496">
        <v>0</v>
      </c>
      <c r="AK3496">
        <v>0</v>
      </c>
      <c r="AL3496">
        <v>422046.47</v>
      </c>
      <c r="AM3496">
        <v>359268</v>
      </c>
      <c r="AN3496">
        <v>168699.53</v>
      </c>
      <c r="AO3496">
        <v>457923.62</v>
      </c>
      <c r="AP3496">
        <v>512985.56</v>
      </c>
      <c r="AQ3496">
        <v>771204</v>
      </c>
      <c r="AR3496">
        <v>496368.4</v>
      </c>
    </row>
    <row r="3497" spans="1:44" x14ac:dyDescent="0.25">
      <c r="A3497" t="s">
        <v>5048</v>
      </c>
      <c r="B3497" t="s">
        <v>8547</v>
      </c>
      <c r="C3497" t="s">
        <v>3611</v>
      </c>
      <c r="D3497">
        <v>85852</v>
      </c>
      <c r="E3497">
        <v>858</v>
      </c>
      <c r="F3497">
        <v>1820974.6</v>
      </c>
      <c r="G3497">
        <v>4597314.5</v>
      </c>
      <c r="H3497">
        <v>1268774.2</v>
      </c>
      <c r="I3497">
        <v>7088701</v>
      </c>
      <c r="J3497">
        <v>4197870.5</v>
      </c>
      <c r="K3497">
        <v>2323088</v>
      </c>
      <c r="L3497">
        <v>1559435</v>
      </c>
      <c r="M3497">
        <v>781590.06</v>
      </c>
      <c r="N3497">
        <v>9668262</v>
      </c>
      <c r="O3497">
        <v>1376534.4</v>
      </c>
      <c r="P3497">
        <v>3989024.8</v>
      </c>
      <c r="Q3497">
        <v>3108062.5</v>
      </c>
      <c r="R3497">
        <v>2465048</v>
      </c>
      <c r="S3497">
        <v>5243702</v>
      </c>
      <c r="T3497">
        <v>2836205</v>
      </c>
      <c r="U3497">
        <v>7002052.5</v>
      </c>
      <c r="V3497">
        <v>4183957.8</v>
      </c>
      <c r="W3497">
        <v>5371132</v>
      </c>
      <c r="X3497">
        <v>2766180.2</v>
      </c>
      <c r="Y3497">
        <v>3374455.8</v>
      </c>
      <c r="Z3497">
        <v>5803310.5</v>
      </c>
      <c r="AA3497">
        <v>11124087</v>
      </c>
      <c r="AB3497">
        <v>10563405</v>
      </c>
      <c r="AC3497">
        <v>4841564</v>
      </c>
      <c r="AD3497">
        <v>5343749.5</v>
      </c>
      <c r="AE3497">
        <v>5992347</v>
      </c>
      <c r="AF3497">
        <v>8498065</v>
      </c>
      <c r="AG3497">
        <v>1452946</v>
      </c>
      <c r="AH3497">
        <v>2942057.8</v>
      </c>
      <c r="AI3497">
        <v>4358825.5</v>
      </c>
      <c r="AJ3497">
        <v>0</v>
      </c>
      <c r="AK3497">
        <v>0</v>
      </c>
      <c r="AL3497">
        <v>8334742</v>
      </c>
      <c r="AM3497">
        <v>6179872</v>
      </c>
      <c r="AN3497">
        <v>1199096.1000000001</v>
      </c>
      <c r="AO3497">
        <v>4579541.5</v>
      </c>
      <c r="AP3497">
        <v>5409920</v>
      </c>
      <c r="AQ3497">
        <v>6229161</v>
      </c>
      <c r="AR3497">
        <v>5250450.5</v>
      </c>
    </row>
    <row r="3498" spans="1:44" x14ac:dyDescent="0.25">
      <c r="A3498" t="s">
        <v>5048</v>
      </c>
      <c r="B3498" t="s">
        <v>8548</v>
      </c>
      <c r="C3498" t="s">
        <v>3612</v>
      </c>
      <c r="D3498">
        <v>85852</v>
      </c>
      <c r="E3498">
        <v>858</v>
      </c>
      <c r="F3498">
        <v>134057.64000000001</v>
      </c>
      <c r="G3498">
        <v>233717.25</v>
      </c>
      <c r="H3498">
        <v>63426.074000000001</v>
      </c>
      <c r="I3498">
        <v>349462.47</v>
      </c>
      <c r="J3498">
        <v>180080.42</v>
      </c>
      <c r="K3498">
        <v>115727.625</v>
      </c>
      <c r="L3498">
        <v>170870.55</v>
      </c>
      <c r="M3498">
        <v>76294.59</v>
      </c>
      <c r="N3498">
        <v>757117.5</v>
      </c>
      <c r="O3498">
        <v>138201.4</v>
      </c>
      <c r="P3498">
        <v>307150.90000000002</v>
      </c>
      <c r="Q3498">
        <v>180335.33</v>
      </c>
      <c r="R3498">
        <v>288965.12</v>
      </c>
      <c r="S3498">
        <v>253338.72</v>
      </c>
      <c r="T3498">
        <v>175551.44</v>
      </c>
      <c r="U3498">
        <v>317034.75</v>
      </c>
      <c r="V3498">
        <v>245999.92</v>
      </c>
      <c r="W3498">
        <v>316663.06</v>
      </c>
      <c r="X3498">
        <v>293064.96999999997</v>
      </c>
      <c r="Y3498">
        <v>213256.58</v>
      </c>
      <c r="Z3498">
        <v>430371.66</v>
      </c>
      <c r="AA3498">
        <v>596911.75</v>
      </c>
      <c r="AB3498">
        <v>557061.6</v>
      </c>
      <c r="AC3498">
        <v>448441.03</v>
      </c>
      <c r="AD3498">
        <v>589963.6</v>
      </c>
      <c r="AE3498">
        <v>430315.7</v>
      </c>
      <c r="AF3498">
        <v>441756.94</v>
      </c>
      <c r="AG3498">
        <v>73802.16</v>
      </c>
      <c r="AH3498">
        <v>325571.5</v>
      </c>
      <c r="AI3498">
        <v>195471.95</v>
      </c>
      <c r="AJ3498">
        <v>0</v>
      </c>
      <c r="AK3498">
        <v>0</v>
      </c>
      <c r="AL3498">
        <v>739622.94</v>
      </c>
      <c r="AM3498">
        <v>316757.96999999997</v>
      </c>
      <c r="AN3498">
        <v>81676.62</v>
      </c>
      <c r="AO3498">
        <v>335381.65999999997</v>
      </c>
      <c r="AP3498">
        <v>332633.21999999997</v>
      </c>
      <c r="AQ3498">
        <v>367959.94</v>
      </c>
      <c r="AR3498">
        <v>264591.25</v>
      </c>
    </row>
    <row r="3499" spans="1:44" x14ac:dyDescent="0.25">
      <c r="A3499" t="s">
        <v>5048</v>
      </c>
      <c r="B3499" t="s">
        <v>8549</v>
      </c>
      <c r="C3499" t="s">
        <v>3613</v>
      </c>
      <c r="D3499">
        <v>85852</v>
      </c>
      <c r="E3499">
        <v>858</v>
      </c>
      <c r="F3499">
        <v>173253.53</v>
      </c>
      <c r="G3499">
        <v>344942.56</v>
      </c>
      <c r="H3499">
        <v>125963.78</v>
      </c>
      <c r="I3499">
        <v>461402.28</v>
      </c>
      <c r="J3499">
        <v>241598.39</v>
      </c>
      <c r="K3499">
        <v>167423.66</v>
      </c>
      <c r="L3499">
        <v>268378.7</v>
      </c>
      <c r="M3499">
        <v>192055.8</v>
      </c>
      <c r="N3499">
        <v>934883.9</v>
      </c>
      <c r="O3499">
        <v>225817.44</v>
      </c>
      <c r="P3499">
        <v>131884.89000000001</v>
      </c>
      <c r="Q3499">
        <v>203656.52</v>
      </c>
      <c r="R3499">
        <v>107241.64</v>
      </c>
      <c r="S3499">
        <v>186537.77</v>
      </c>
      <c r="T3499">
        <v>145325.67000000001</v>
      </c>
      <c r="U3499">
        <v>364082.78</v>
      </c>
      <c r="V3499">
        <v>200060.95</v>
      </c>
      <c r="W3499">
        <v>654890.5</v>
      </c>
      <c r="X3499">
        <v>236583.77</v>
      </c>
      <c r="Y3499">
        <v>84020.86</v>
      </c>
      <c r="Z3499">
        <v>801132.5</v>
      </c>
      <c r="AA3499">
        <v>895055.8</v>
      </c>
      <c r="AB3499">
        <v>696632.6</v>
      </c>
      <c r="AC3499">
        <v>620934.93999999994</v>
      </c>
      <c r="AD3499">
        <v>363290.2</v>
      </c>
      <c r="AE3499">
        <v>383478.25</v>
      </c>
      <c r="AF3499">
        <v>610137.9</v>
      </c>
      <c r="AG3499">
        <v>85134.983999999997</v>
      </c>
      <c r="AH3499">
        <v>460877.3</v>
      </c>
      <c r="AI3499">
        <v>260844.47</v>
      </c>
      <c r="AJ3499">
        <v>0</v>
      </c>
      <c r="AK3499">
        <v>0</v>
      </c>
      <c r="AL3499">
        <v>829932.1</v>
      </c>
      <c r="AM3499">
        <v>373897.84</v>
      </c>
      <c r="AN3499">
        <v>92976.43</v>
      </c>
      <c r="AO3499">
        <v>365695.2</v>
      </c>
      <c r="AP3499">
        <v>454124.22</v>
      </c>
      <c r="AQ3499">
        <v>468134.97</v>
      </c>
      <c r="AR3499">
        <v>481842.25</v>
      </c>
    </row>
    <row r="3500" spans="1:44" x14ac:dyDescent="0.25">
      <c r="A3500" t="s">
        <v>5048</v>
      </c>
      <c r="B3500" t="s">
        <v>8550</v>
      </c>
      <c r="C3500" t="s">
        <v>3614</v>
      </c>
      <c r="D3500">
        <v>85852</v>
      </c>
      <c r="E3500">
        <v>858</v>
      </c>
      <c r="F3500">
        <v>197103.77</v>
      </c>
      <c r="G3500">
        <v>185744</v>
      </c>
      <c r="H3500">
        <v>121674.62</v>
      </c>
      <c r="I3500">
        <v>456615.38</v>
      </c>
      <c r="J3500">
        <v>393814.03</v>
      </c>
      <c r="K3500">
        <v>120140.625</v>
      </c>
      <c r="L3500">
        <v>387249.44</v>
      </c>
      <c r="M3500">
        <v>100132.23</v>
      </c>
      <c r="N3500">
        <v>702779.6</v>
      </c>
      <c r="O3500">
        <v>153584.88</v>
      </c>
      <c r="P3500">
        <v>186384</v>
      </c>
      <c r="Q3500">
        <v>284276.7</v>
      </c>
      <c r="R3500">
        <v>117207.22</v>
      </c>
      <c r="S3500">
        <v>318619.2</v>
      </c>
      <c r="T3500">
        <v>107990.2</v>
      </c>
      <c r="U3500">
        <v>129145.29</v>
      </c>
      <c r="V3500">
        <v>569276.43999999994</v>
      </c>
      <c r="W3500">
        <v>307337.12</v>
      </c>
      <c r="X3500">
        <v>268666.09999999998</v>
      </c>
      <c r="Y3500">
        <v>227299.73</v>
      </c>
      <c r="Z3500">
        <v>718225.7</v>
      </c>
      <c r="AA3500">
        <v>741456.7</v>
      </c>
      <c r="AB3500">
        <v>257493.19</v>
      </c>
      <c r="AC3500">
        <v>536812.43999999994</v>
      </c>
      <c r="AD3500">
        <v>336996.97</v>
      </c>
      <c r="AE3500">
        <v>620002.80000000005</v>
      </c>
      <c r="AF3500">
        <v>242438.81</v>
      </c>
      <c r="AG3500">
        <v>126669.69500000001</v>
      </c>
      <c r="AH3500">
        <v>247495.75</v>
      </c>
      <c r="AI3500">
        <v>296589.59999999998</v>
      </c>
      <c r="AJ3500">
        <v>0</v>
      </c>
      <c r="AK3500">
        <v>0</v>
      </c>
      <c r="AL3500">
        <v>712563.6</v>
      </c>
      <c r="AM3500">
        <v>384012.03</v>
      </c>
      <c r="AN3500">
        <v>67048.09</v>
      </c>
      <c r="AO3500">
        <v>285485.94</v>
      </c>
      <c r="AP3500">
        <v>394603.4</v>
      </c>
      <c r="AQ3500">
        <v>440646.22</v>
      </c>
      <c r="AR3500">
        <v>367769.84</v>
      </c>
    </row>
    <row r="3501" spans="1:44" x14ac:dyDescent="0.25">
      <c r="A3501" t="s">
        <v>5048</v>
      </c>
      <c r="B3501" t="s">
        <v>8551</v>
      </c>
      <c r="C3501" t="s">
        <v>3615</v>
      </c>
      <c r="D3501">
        <v>85852</v>
      </c>
      <c r="E3501">
        <v>858</v>
      </c>
      <c r="F3501">
        <v>193106.66</v>
      </c>
      <c r="G3501">
        <v>338861.5</v>
      </c>
      <c r="H3501">
        <v>119389.766</v>
      </c>
      <c r="I3501">
        <v>461402.28</v>
      </c>
      <c r="J3501">
        <v>241598.39</v>
      </c>
      <c r="K3501">
        <v>167423.66</v>
      </c>
      <c r="L3501">
        <v>268378.7</v>
      </c>
      <c r="M3501">
        <v>192055.8</v>
      </c>
      <c r="N3501">
        <v>797189.06</v>
      </c>
      <c r="O3501">
        <v>225817.44</v>
      </c>
      <c r="P3501">
        <v>307150.90000000002</v>
      </c>
      <c r="Q3501">
        <v>202110.28</v>
      </c>
      <c r="R3501">
        <v>286946.94</v>
      </c>
      <c r="S3501">
        <v>253338.72</v>
      </c>
      <c r="T3501">
        <v>177257.05</v>
      </c>
      <c r="U3501">
        <v>364082.78</v>
      </c>
      <c r="V3501">
        <v>202908.2</v>
      </c>
      <c r="W3501">
        <v>468111.84</v>
      </c>
      <c r="X3501">
        <v>236583.77</v>
      </c>
      <c r="Y3501">
        <v>180615.69</v>
      </c>
      <c r="Z3501">
        <v>577960.30000000005</v>
      </c>
      <c r="AA3501">
        <v>895055.8</v>
      </c>
      <c r="AB3501">
        <v>696632.6</v>
      </c>
      <c r="AC3501">
        <v>620934.93999999994</v>
      </c>
      <c r="AD3501">
        <v>666608.6</v>
      </c>
      <c r="AE3501">
        <v>383478.25</v>
      </c>
      <c r="AF3501">
        <v>519576.94</v>
      </c>
      <c r="AG3501">
        <v>82404.75</v>
      </c>
      <c r="AH3501">
        <v>326800.56</v>
      </c>
      <c r="AI3501">
        <v>179431.08</v>
      </c>
      <c r="AJ3501">
        <v>0</v>
      </c>
      <c r="AK3501">
        <v>0</v>
      </c>
      <c r="AL3501">
        <v>851849.06</v>
      </c>
      <c r="AM3501">
        <v>451036.62</v>
      </c>
      <c r="AN3501">
        <v>88080.89</v>
      </c>
      <c r="AO3501">
        <v>365695.2</v>
      </c>
      <c r="AP3501">
        <v>459633.44</v>
      </c>
      <c r="AQ3501">
        <v>441541.53</v>
      </c>
      <c r="AR3501">
        <v>479165.6</v>
      </c>
    </row>
    <row r="3502" spans="1:44" x14ac:dyDescent="0.25">
      <c r="A3502" t="s">
        <v>5048</v>
      </c>
      <c r="B3502" t="s">
        <v>8552</v>
      </c>
      <c r="C3502" t="s">
        <v>3616</v>
      </c>
      <c r="D3502">
        <v>85852</v>
      </c>
      <c r="E3502">
        <v>858</v>
      </c>
      <c r="F3502">
        <v>31271</v>
      </c>
      <c r="G3502">
        <v>194135</v>
      </c>
      <c r="H3502">
        <v>48556.527000000002</v>
      </c>
      <c r="I3502">
        <v>345919.06</v>
      </c>
      <c r="J3502">
        <v>123506.01</v>
      </c>
      <c r="K3502">
        <v>75210.45</v>
      </c>
      <c r="L3502">
        <v>170870.55</v>
      </c>
      <c r="M3502">
        <v>82401.440000000002</v>
      </c>
      <c r="N3502">
        <v>474150.28</v>
      </c>
      <c r="O3502">
        <v>32058.69</v>
      </c>
      <c r="P3502">
        <v>194417.66</v>
      </c>
      <c r="Q3502">
        <v>105457.66</v>
      </c>
      <c r="R3502">
        <v>137417.12</v>
      </c>
      <c r="S3502">
        <v>238283.56</v>
      </c>
      <c r="T3502">
        <v>95463.24</v>
      </c>
      <c r="U3502">
        <v>202197.33</v>
      </c>
      <c r="V3502">
        <v>168870.72</v>
      </c>
      <c r="W3502">
        <v>157705.82999999999</v>
      </c>
      <c r="X3502">
        <v>166102.94</v>
      </c>
      <c r="Y3502">
        <v>317680.53000000003</v>
      </c>
      <c r="Z3502">
        <v>299066.28000000003</v>
      </c>
      <c r="AA3502">
        <v>413587.94</v>
      </c>
      <c r="AB3502">
        <v>343309</v>
      </c>
      <c r="AC3502">
        <v>292879.03000000003</v>
      </c>
      <c r="AD3502">
        <v>358691.4</v>
      </c>
      <c r="AE3502">
        <v>195319.61</v>
      </c>
      <c r="AF3502">
        <v>214780.1</v>
      </c>
      <c r="AG3502">
        <v>73802.16</v>
      </c>
      <c r="AH3502">
        <v>317461.88</v>
      </c>
      <c r="AI3502">
        <v>78902.039999999994</v>
      </c>
      <c r="AJ3502">
        <v>0</v>
      </c>
      <c r="AK3502">
        <v>0</v>
      </c>
      <c r="AL3502">
        <v>498531.34</v>
      </c>
      <c r="AM3502">
        <v>332926.59999999998</v>
      </c>
      <c r="AN3502">
        <v>87690.82</v>
      </c>
      <c r="AO3502">
        <v>159746.85999999999</v>
      </c>
      <c r="AP3502">
        <v>249326.95</v>
      </c>
      <c r="AQ3502">
        <v>217398.38</v>
      </c>
      <c r="AR3502">
        <v>165774.60999999999</v>
      </c>
    </row>
    <row r="3503" spans="1:44" x14ac:dyDescent="0.25">
      <c r="A3503" t="s">
        <v>5048</v>
      </c>
      <c r="B3503" t="s">
        <v>8553</v>
      </c>
      <c r="C3503" t="s">
        <v>3617</v>
      </c>
      <c r="D3503">
        <v>85852</v>
      </c>
      <c r="E3503">
        <v>858</v>
      </c>
      <c r="F3503">
        <v>48103.754000000001</v>
      </c>
      <c r="G3503">
        <v>57150.663999999997</v>
      </c>
      <c r="H3503">
        <v>10778.031999999999</v>
      </c>
      <c r="I3503">
        <v>174889.81</v>
      </c>
      <c r="J3503">
        <v>15482.602999999999</v>
      </c>
      <c r="K3503">
        <v>0</v>
      </c>
      <c r="L3503">
        <v>23339.252</v>
      </c>
      <c r="M3503">
        <v>10794.911</v>
      </c>
      <c r="N3503">
        <v>847306.9</v>
      </c>
      <c r="O3503">
        <v>23092.261999999999</v>
      </c>
      <c r="P3503">
        <v>27608.690999999999</v>
      </c>
      <c r="Q3503">
        <v>26365.256000000001</v>
      </c>
      <c r="R3503">
        <v>234542.8</v>
      </c>
      <c r="S3503">
        <v>288682.94</v>
      </c>
      <c r="T3503">
        <v>0</v>
      </c>
      <c r="U3503">
        <v>236456.2</v>
      </c>
      <c r="V3503">
        <v>400231.66</v>
      </c>
      <c r="W3503">
        <v>222866.64</v>
      </c>
      <c r="X3503">
        <v>146508.51999999999</v>
      </c>
      <c r="Y3503">
        <v>19030.928</v>
      </c>
      <c r="Z3503">
        <v>157711.81</v>
      </c>
      <c r="AA3503">
        <v>667660.25</v>
      </c>
      <c r="AB3503">
        <v>421324.38</v>
      </c>
      <c r="AC3503">
        <v>26653.56</v>
      </c>
      <c r="AD3503">
        <v>63215.63</v>
      </c>
      <c r="AE3503">
        <v>123374.6</v>
      </c>
      <c r="AF3503">
        <v>571614.4</v>
      </c>
      <c r="AG3503">
        <v>0</v>
      </c>
      <c r="AH3503">
        <v>146193.78</v>
      </c>
      <c r="AI3503">
        <v>19407.136999999999</v>
      </c>
      <c r="AJ3503">
        <v>0</v>
      </c>
      <c r="AK3503">
        <v>0</v>
      </c>
      <c r="AL3503">
        <v>236383.58</v>
      </c>
      <c r="AM3503">
        <v>137815.45000000001</v>
      </c>
      <c r="AN3503">
        <v>6307.9696999999996</v>
      </c>
      <c r="AO3503">
        <v>91610.29</v>
      </c>
      <c r="AP3503">
        <v>127923.57</v>
      </c>
      <c r="AQ3503">
        <v>168281.16</v>
      </c>
      <c r="AR3503">
        <v>173643.88</v>
      </c>
    </row>
    <row r="3504" spans="1:44" x14ac:dyDescent="0.25">
      <c r="A3504" t="s">
        <v>5048</v>
      </c>
      <c r="B3504" t="s">
        <v>8554</v>
      </c>
      <c r="C3504" t="s">
        <v>3618</v>
      </c>
      <c r="D3504">
        <v>85852</v>
      </c>
      <c r="E3504">
        <v>858</v>
      </c>
      <c r="F3504">
        <v>61510.434000000001</v>
      </c>
      <c r="G3504">
        <v>6946.1436000000003</v>
      </c>
      <c r="H3504">
        <v>0</v>
      </c>
      <c r="I3504">
        <v>183222.06</v>
      </c>
      <c r="J3504">
        <v>0</v>
      </c>
      <c r="K3504">
        <v>0</v>
      </c>
      <c r="L3504">
        <v>0</v>
      </c>
      <c r="M3504">
        <v>0</v>
      </c>
      <c r="N3504">
        <v>553360.80000000005</v>
      </c>
      <c r="O3504">
        <v>28433.77</v>
      </c>
      <c r="P3504">
        <v>37264.453000000001</v>
      </c>
      <c r="Q3504">
        <v>32138.105</v>
      </c>
      <c r="R3504">
        <v>239566.53</v>
      </c>
      <c r="S3504">
        <v>327645.15999999997</v>
      </c>
      <c r="T3504">
        <v>0</v>
      </c>
      <c r="U3504">
        <v>150231.53</v>
      </c>
      <c r="V3504">
        <v>399751.88</v>
      </c>
      <c r="W3504">
        <v>244768.72</v>
      </c>
      <c r="X3504">
        <v>49048.476999999999</v>
      </c>
      <c r="Y3504">
        <v>57382.375</v>
      </c>
      <c r="Z3504">
        <v>12281.541999999999</v>
      </c>
      <c r="AA3504">
        <v>333838.15999999997</v>
      </c>
      <c r="AB3504">
        <v>267393.03000000003</v>
      </c>
      <c r="AC3504">
        <v>37377.51</v>
      </c>
      <c r="AD3504">
        <v>63306.644999999997</v>
      </c>
      <c r="AE3504">
        <v>134799.31</v>
      </c>
      <c r="AF3504">
        <v>340290.25</v>
      </c>
      <c r="AG3504">
        <v>0</v>
      </c>
      <c r="AH3504">
        <v>63288.561999999998</v>
      </c>
      <c r="AI3504">
        <v>0</v>
      </c>
      <c r="AJ3504">
        <v>0</v>
      </c>
      <c r="AK3504">
        <v>0</v>
      </c>
      <c r="AL3504">
        <v>242731.11</v>
      </c>
      <c r="AM3504">
        <v>84504.054999999993</v>
      </c>
      <c r="AN3504">
        <v>0</v>
      </c>
      <c r="AO3504">
        <v>84864.28</v>
      </c>
      <c r="AP3504">
        <v>139781.39000000001</v>
      </c>
      <c r="AQ3504">
        <v>51655.3</v>
      </c>
      <c r="AR3504">
        <v>47824.15</v>
      </c>
    </row>
    <row r="3505" spans="1:44" x14ac:dyDescent="0.25">
      <c r="A3505" t="s">
        <v>5048</v>
      </c>
      <c r="B3505" t="s">
        <v>8555</v>
      </c>
      <c r="C3505" t="s">
        <v>3619</v>
      </c>
      <c r="D3505">
        <v>85852</v>
      </c>
      <c r="E3505">
        <v>858</v>
      </c>
      <c r="F3505">
        <v>1544253</v>
      </c>
      <c r="G3505">
        <v>1640387</v>
      </c>
      <c r="H3505">
        <v>885669.3</v>
      </c>
      <c r="I3505">
        <v>2724014.8</v>
      </c>
      <c r="J3505">
        <v>1646132.8</v>
      </c>
      <c r="K3505">
        <v>628242.19999999995</v>
      </c>
      <c r="L3505">
        <v>4553371.5</v>
      </c>
      <c r="M3505">
        <v>585323.5</v>
      </c>
      <c r="N3505">
        <v>9782593</v>
      </c>
      <c r="O3505">
        <v>643488.69999999995</v>
      </c>
      <c r="P3505">
        <v>1803765</v>
      </c>
      <c r="Q3505">
        <v>2368582.2000000002</v>
      </c>
      <c r="R3505">
        <v>370281.38</v>
      </c>
      <c r="S3505">
        <v>2674601.2000000002</v>
      </c>
      <c r="T3505">
        <v>1006788.75</v>
      </c>
      <c r="U3505">
        <v>2578030</v>
      </c>
      <c r="V3505">
        <v>5219632</v>
      </c>
      <c r="W3505">
        <v>2209916.5</v>
      </c>
      <c r="X3505">
        <v>5192004</v>
      </c>
      <c r="Y3505">
        <v>8171232</v>
      </c>
      <c r="Z3505">
        <v>8368796</v>
      </c>
      <c r="AA3505">
        <v>12084961</v>
      </c>
      <c r="AB3505">
        <v>6605835.5</v>
      </c>
      <c r="AC3505">
        <v>9162600</v>
      </c>
      <c r="AD3505">
        <v>9619121</v>
      </c>
      <c r="AE3505">
        <v>7295266.5</v>
      </c>
      <c r="AF3505">
        <v>1685754.5</v>
      </c>
      <c r="AG3505">
        <v>795164.56</v>
      </c>
      <c r="AH3505">
        <v>2843198.2</v>
      </c>
      <c r="AI3505">
        <v>2457612</v>
      </c>
      <c r="AJ3505">
        <v>0</v>
      </c>
      <c r="AK3505">
        <v>0</v>
      </c>
      <c r="AL3505">
        <v>11098116</v>
      </c>
      <c r="AM3505">
        <v>5870367.5</v>
      </c>
      <c r="AN3505">
        <v>349318.12</v>
      </c>
      <c r="AO3505">
        <v>3825878.8</v>
      </c>
      <c r="AP3505">
        <v>5168807.5</v>
      </c>
      <c r="AQ3505">
        <v>6179749</v>
      </c>
      <c r="AR3505">
        <v>4495892.5</v>
      </c>
    </row>
    <row r="3506" spans="1:44" x14ac:dyDescent="0.25">
      <c r="A3506" t="s">
        <v>5048</v>
      </c>
      <c r="B3506" t="s">
        <v>8556</v>
      </c>
      <c r="C3506" t="s">
        <v>3620</v>
      </c>
      <c r="D3506">
        <v>85852</v>
      </c>
      <c r="E3506">
        <v>858</v>
      </c>
      <c r="F3506">
        <v>1564315</v>
      </c>
      <c r="G3506">
        <v>1655517.9</v>
      </c>
      <c r="H3506">
        <v>883009.1</v>
      </c>
      <c r="I3506">
        <v>2710829.8</v>
      </c>
      <c r="J3506">
        <v>1646132.8</v>
      </c>
      <c r="K3506">
        <v>628242.19999999995</v>
      </c>
      <c r="L3506">
        <v>4553371.5</v>
      </c>
      <c r="M3506">
        <v>595395.75</v>
      </c>
      <c r="N3506">
        <v>9782593</v>
      </c>
      <c r="O3506">
        <v>650803.9</v>
      </c>
      <c r="P3506">
        <v>869514.1</v>
      </c>
      <c r="Q3506">
        <v>2368582.2000000002</v>
      </c>
      <c r="R3506">
        <v>198592.86</v>
      </c>
      <c r="S3506">
        <v>2674601.2000000002</v>
      </c>
      <c r="T3506">
        <v>1006788.75</v>
      </c>
      <c r="U3506">
        <v>2578030</v>
      </c>
      <c r="V3506">
        <v>5219632</v>
      </c>
      <c r="W3506">
        <v>2209916.5</v>
      </c>
      <c r="X3506">
        <v>5192004</v>
      </c>
      <c r="Y3506">
        <v>8171232</v>
      </c>
      <c r="Z3506">
        <v>11543938</v>
      </c>
      <c r="AA3506">
        <v>12084961</v>
      </c>
      <c r="AB3506">
        <v>6605835.5</v>
      </c>
      <c r="AC3506">
        <v>9162600</v>
      </c>
      <c r="AD3506">
        <v>9619121</v>
      </c>
      <c r="AE3506">
        <v>7295266.5</v>
      </c>
      <c r="AF3506">
        <v>1685754.5</v>
      </c>
      <c r="AG3506">
        <v>795164.56</v>
      </c>
      <c r="AH3506">
        <v>4285971</v>
      </c>
      <c r="AI3506">
        <v>4043427.5</v>
      </c>
      <c r="AJ3506">
        <v>0</v>
      </c>
      <c r="AK3506">
        <v>0</v>
      </c>
      <c r="AL3506">
        <v>10891742</v>
      </c>
      <c r="AM3506">
        <v>5839135.5</v>
      </c>
      <c r="AN3506">
        <v>347371.38</v>
      </c>
      <c r="AO3506">
        <v>3792287.8</v>
      </c>
      <c r="AP3506">
        <v>5223801</v>
      </c>
      <c r="AQ3506">
        <v>6179749</v>
      </c>
      <c r="AR3506">
        <v>4495892.5</v>
      </c>
    </row>
    <row r="3507" spans="1:44" x14ac:dyDescent="0.25">
      <c r="A3507" t="s">
        <v>5048</v>
      </c>
      <c r="B3507" t="s">
        <v>8557</v>
      </c>
      <c r="C3507" t="s">
        <v>3621</v>
      </c>
      <c r="D3507">
        <v>85852</v>
      </c>
      <c r="E3507">
        <v>858</v>
      </c>
      <c r="F3507">
        <v>140258.94</v>
      </c>
      <c r="G3507">
        <v>271672.40000000002</v>
      </c>
      <c r="H3507">
        <v>99908.32</v>
      </c>
      <c r="I3507">
        <v>641733.75</v>
      </c>
      <c r="J3507">
        <v>262402.25</v>
      </c>
      <c r="K3507">
        <v>281640.44</v>
      </c>
      <c r="L3507">
        <v>340219.16</v>
      </c>
      <c r="M3507">
        <v>145700.45000000001</v>
      </c>
      <c r="N3507">
        <v>748682.3</v>
      </c>
      <c r="O3507">
        <v>291215.15999999997</v>
      </c>
      <c r="P3507">
        <v>213272.72</v>
      </c>
      <c r="Q3507">
        <v>124401.086</v>
      </c>
      <c r="R3507">
        <v>412192.16</v>
      </c>
      <c r="S3507">
        <v>319861.8</v>
      </c>
      <c r="T3507">
        <v>164919</v>
      </c>
      <c r="U3507">
        <v>318886.12</v>
      </c>
      <c r="V3507">
        <v>969065.25</v>
      </c>
      <c r="W3507">
        <v>456756.97</v>
      </c>
      <c r="X3507">
        <v>334940.62</v>
      </c>
      <c r="Y3507">
        <v>413636.2</v>
      </c>
      <c r="Z3507">
        <v>583037.56000000006</v>
      </c>
      <c r="AA3507">
        <v>380727.78</v>
      </c>
      <c r="AB3507">
        <v>290949.96999999997</v>
      </c>
      <c r="AC3507">
        <v>145542.53</v>
      </c>
      <c r="AD3507">
        <v>601092.6</v>
      </c>
      <c r="AE3507">
        <v>401591.97</v>
      </c>
      <c r="AF3507">
        <v>247935.45</v>
      </c>
      <c r="AG3507">
        <v>97170.11</v>
      </c>
      <c r="AH3507">
        <v>429752.72</v>
      </c>
      <c r="AI3507">
        <v>421052.84</v>
      </c>
      <c r="AJ3507">
        <v>0</v>
      </c>
      <c r="AK3507">
        <v>0</v>
      </c>
      <c r="AL3507">
        <v>728449.1</v>
      </c>
      <c r="AM3507">
        <v>348242.8</v>
      </c>
      <c r="AN3507">
        <v>82978.64</v>
      </c>
      <c r="AO3507">
        <v>339473.28</v>
      </c>
      <c r="AP3507">
        <v>379357.62</v>
      </c>
      <c r="AQ3507">
        <v>499876.47</v>
      </c>
      <c r="AR3507">
        <v>354614.44</v>
      </c>
    </row>
    <row r="3508" spans="1:44" x14ac:dyDescent="0.25">
      <c r="A3508" t="s">
        <v>5048</v>
      </c>
      <c r="B3508" t="s">
        <v>8558</v>
      </c>
      <c r="C3508" t="s">
        <v>3622</v>
      </c>
      <c r="D3508">
        <v>85852</v>
      </c>
      <c r="E3508">
        <v>858</v>
      </c>
      <c r="F3508">
        <v>153061.94</v>
      </c>
      <c r="G3508">
        <v>271672.40000000002</v>
      </c>
      <c r="H3508">
        <v>113079.375</v>
      </c>
      <c r="I3508">
        <v>641641.93999999994</v>
      </c>
      <c r="J3508">
        <v>257208.28</v>
      </c>
      <c r="K3508">
        <v>272145.38</v>
      </c>
      <c r="L3508">
        <v>340219.16</v>
      </c>
      <c r="M3508">
        <v>151716.6</v>
      </c>
      <c r="N3508">
        <v>748682.3</v>
      </c>
      <c r="O3508">
        <v>301069.71999999997</v>
      </c>
      <c r="P3508">
        <v>130742.26</v>
      </c>
      <c r="Q3508">
        <v>124895.9</v>
      </c>
      <c r="R3508">
        <v>311704.3</v>
      </c>
      <c r="S3508">
        <v>247632.34</v>
      </c>
      <c r="T3508">
        <v>159708.26999999999</v>
      </c>
      <c r="U3508">
        <v>317763.94</v>
      </c>
      <c r="V3508">
        <v>939160.56</v>
      </c>
      <c r="W3508">
        <v>553479.43999999994</v>
      </c>
      <c r="X3508">
        <v>322471.7</v>
      </c>
      <c r="Y3508">
        <v>406164.28</v>
      </c>
      <c r="Z3508">
        <v>610121.6</v>
      </c>
      <c r="AA3508">
        <v>356397.2</v>
      </c>
      <c r="AB3508">
        <v>291926.62</v>
      </c>
      <c r="AC3508">
        <v>142683.38</v>
      </c>
      <c r="AD3508">
        <v>496383.28</v>
      </c>
      <c r="AE3508">
        <v>485917.06</v>
      </c>
      <c r="AF3508">
        <v>267251.06</v>
      </c>
      <c r="AG3508">
        <v>94199.64</v>
      </c>
      <c r="AH3508">
        <v>420091.1</v>
      </c>
      <c r="AI3508">
        <v>398929.72</v>
      </c>
      <c r="AJ3508">
        <v>0</v>
      </c>
      <c r="AK3508">
        <v>0</v>
      </c>
      <c r="AL3508">
        <v>746408.44</v>
      </c>
      <c r="AM3508">
        <v>463007.25</v>
      </c>
      <c r="AN3508">
        <v>88739.6</v>
      </c>
      <c r="AO3508">
        <v>339473.28</v>
      </c>
      <c r="AP3508">
        <v>362177.9</v>
      </c>
      <c r="AQ3508">
        <v>464768.6</v>
      </c>
      <c r="AR3508">
        <v>319564.79999999999</v>
      </c>
    </row>
    <row r="3509" spans="1:44" x14ac:dyDescent="0.25">
      <c r="A3509" t="s">
        <v>5048</v>
      </c>
      <c r="B3509" t="s">
        <v>8559</v>
      </c>
      <c r="C3509" t="s">
        <v>3623</v>
      </c>
      <c r="D3509">
        <v>85852</v>
      </c>
      <c r="E3509">
        <v>858</v>
      </c>
      <c r="F3509">
        <v>551944.4</v>
      </c>
      <c r="G3509">
        <v>473890.22</v>
      </c>
      <c r="H3509">
        <v>490548.75</v>
      </c>
      <c r="I3509">
        <v>603302.5</v>
      </c>
      <c r="J3509">
        <v>375093.16</v>
      </c>
      <c r="K3509">
        <v>263646.5</v>
      </c>
      <c r="L3509">
        <v>869678.94</v>
      </c>
      <c r="M3509">
        <v>247747.38</v>
      </c>
      <c r="N3509">
        <v>1226477.8</v>
      </c>
      <c r="O3509">
        <v>844602.25</v>
      </c>
      <c r="P3509">
        <v>219635.95</v>
      </c>
      <c r="Q3509">
        <v>362706.88</v>
      </c>
      <c r="R3509">
        <v>504062.9</v>
      </c>
      <c r="S3509">
        <v>540426.06000000006</v>
      </c>
      <c r="T3509">
        <v>578494.9</v>
      </c>
      <c r="U3509">
        <v>721798.2</v>
      </c>
      <c r="V3509">
        <v>1190265.8</v>
      </c>
      <c r="W3509">
        <v>436297.7</v>
      </c>
      <c r="X3509">
        <v>381784.47</v>
      </c>
      <c r="Y3509">
        <v>459599.12</v>
      </c>
      <c r="Z3509">
        <v>1256822</v>
      </c>
      <c r="AA3509">
        <v>1037837.7</v>
      </c>
      <c r="AB3509">
        <v>843208.1</v>
      </c>
      <c r="AC3509">
        <v>900039.5</v>
      </c>
      <c r="AD3509">
        <v>706947.5</v>
      </c>
      <c r="AE3509">
        <v>1376248.2</v>
      </c>
      <c r="AF3509">
        <v>611416.56000000006</v>
      </c>
      <c r="AG3509">
        <v>403916.25</v>
      </c>
      <c r="AH3509">
        <v>780899.44</v>
      </c>
      <c r="AI3509">
        <v>830457.7</v>
      </c>
      <c r="AJ3509">
        <v>0</v>
      </c>
      <c r="AK3509">
        <v>0</v>
      </c>
      <c r="AL3509">
        <v>1103518.8999999999</v>
      </c>
      <c r="AM3509">
        <v>740360.75</v>
      </c>
      <c r="AN3509">
        <v>226628.45</v>
      </c>
      <c r="AO3509">
        <v>573524.9</v>
      </c>
      <c r="AP3509">
        <v>708029.94</v>
      </c>
      <c r="AQ3509">
        <v>828692.2</v>
      </c>
      <c r="AR3509">
        <v>771402.1</v>
      </c>
    </row>
    <row r="3510" spans="1:44" x14ac:dyDescent="0.25">
      <c r="A3510" t="s">
        <v>5048</v>
      </c>
      <c r="B3510" t="s">
        <v>8560</v>
      </c>
      <c r="C3510" t="s">
        <v>3624</v>
      </c>
      <c r="D3510">
        <v>85852</v>
      </c>
      <c r="E3510">
        <v>858</v>
      </c>
      <c r="F3510">
        <v>0</v>
      </c>
      <c r="G3510">
        <v>0</v>
      </c>
      <c r="H3510">
        <v>55745.836000000003</v>
      </c>
      <c r="I3510">
        <v>49296.245999999999</v>
      </c>
      <c r="J3510">
        <v>0</v>
      </c>
      <c r="K3510">
        <v>0</v>
      </c>
      <c r="L3510">
        <v>0</v>
      </c>
      <c r="M3510">
        <v>17755.603999999999</v>
      </c>
      <c r="N3510">
        <v>0</v>
      </c>
      <c r="O3510">
        <v>14927.52</v>
      </c>
      <c r="P3510">
        <v>0</v>
      </c>
      <c r="Q3510">
        <v>17837.366999999998</v>
      </c>
      <c r="R3510">
        <v>0</v>
      </c>
      <c r="S3510">
        <v>0</v>
      </c>
      <c r="T3510">
        <v>284650.88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43606.542999999998</v>
      </c>
      <c r="AA3510">
        <v>0</v>
      </c>
      <c r="AB3510">
        <v>0</v>
      </c>
      <c r="AC3510">
        <v>15624.442999999999</v>
      </c>
      <c r="AD3510">
        <v>0</v>
      </c>
      <c r="AE3510">
        <v>0</v>
      </c>
      <c r="AF3510">
        <v>0</v>
      </c>
      <c r="AG3510">
        <v>0</v>
      </c>
      <c r="AH3510">
        <v>0</v>
      </c>
      <c r="AI3510">
        <v>0</v>
      </c>
      <c r="AJ3510">
        <v>0</v>
      </c>
      <c r="AK3510">
        <v>0</v>
      </c>
      <c r="AL3510">
        <v>41508.080000000002</v>
      </c>
      <c r="AM3510">
        <v>57508.36</v>
      </c>
      <c r="AN3510">
        <v>39234.625</v>
      </c>
      <c r="AO3510">
        <v>93877.78</v>
      </c>
      <c r="AP3510">
        <v>0</v>
      </c>
      <c r="AQ3510">
        <v>31566.241999999998</v>
      </c>
      <c r="AR3510">
        <v>0</v>
      </c>
    </row>
    <row r="3511" spans="1:44" x14ac:dyDescent="0.25">
      <c r="A3511" t="s">
        <v>5048</v>
      </c>
      <c r="B3511" t="s">
        <v>8561</v>
      </c>
      <c r="C3511" t="s">
        <v>3625</v>
      </c>
      <c r="D3511">
        <v>85852</v>
      </c>
      <c r="E3511">
        <v>858</v>
      </c>
      <c r="F3511">
        <v>206303.61</v>
      </c>
      <c r="G3511">
        <v>391167.75</v>
      </c>
      <c r="H3511">
        <v>53860.074000000001</v>
      </c>
      <c r="I3511">
        <v>419491.8</v>
      </c>
      <c r="J3511">
        <v>351612</v>
      </c>
      <c r="K3511">
        <v>270864.15999999997</v>
      </c>
      <c r="L3511">
        <v>363194.12</v>
      </c>
      <c r="M3511">
        <v>62324.972999999998</v>
      </c>
      <c r="N3511">
        <v>236918.14</v>
      </c>
      <c r="O3511">
        <v>148265.57999999999</v>
      </c>
      <c r="P3511">
        <v>107482.2</v>
      </c>
      <c r="Q3511">
        <v>460813.53</v>
      </c>
      <c r="R3511">
        <v>31859.925999999999</v>
      </c>
      <c r="S3511">
        <v>19464.71</v>
      </c>
      <c r="T3511">
        <v>311268.5</v>
      </c>
      <c r="U3511">
        <v>332340.62</v>
      </c>
      <c r="V3511">
        <v>460725.2</v>
      </c>
      <c r="W3511">
        <v>258288.7</v>
      </c>
      <c r="X3511">
        <v>380167.97</v>
      </c>
      <c r="Y3511">
        <v>55262.116999999998</v>
      </c>
      <c r="Z3511">
        <v>22224.675999999999</v>
      </c>
      <c r="AA3511">
        <v>174696.23</v>
      </c>
      <c r="AB3511">
        <v>38319.964999999997</v>
      </c>
      <c r="AC3511">
        <v>63750.862999999998</v>
      </c>
      <c r="AD3511">
        <v>0</v>
      </c>
      <c r="AE3511">
        <v>140937.23000000001</v>
      </c>
      <c r="AF3511">
        <v>416103.3</v>
      </c>
      <c r="AG3511">
        <v>122941.12</v>
      </c>
      <c r="AH3511">
        <v>355484.1</v>
      </c>
      <c r="AI3511">
        <v>279223.94</v>
      </c>
      <c r="AJ3511">
        <v>26391.078000000001</v>
      </c>
      <c r="AK3511">
        <v>0</v>
      </c>
      <c r="AL3511">
        <v>406235.53</v>
      </c>
      <c r="AM3511">
        <v>333914.96999999997</v>
      </c>
      <c r="AN3511">
        <v>118556.78</v>
      </c>
      <c r="AO3511">
        <v>184123.08</v>
      </c>
      <c r="AP3511">
        <v>517274.94</v>
      </c>
      <c r="AQ3511">
        <v>234745.3</v>
      </c>
      <c r="AR3511">
        <v>431786.8</v>
      </c>
    </row>
    <row r="3512" spans="1:44" x14ac:dyDescent="0.25">
      <c r="A3512" t="s">
        <v>5048</v>
      </c>
      <c r="B3512" t="s">
        <v>8562</v>
      </c>
      <c r="C3512" t="s">
        <v>3626</v>
      </c>
      <c r="D3512">
        <v>85852</v>
      </c>
      <c r="E3512">
        <v>858</v>
      </c>
      <c r="F3512">
        <v>84701.93</v>
      </c>
      <c r="G3512">
        <v>0</v>
      </c>
      <c r="H3512">
        <v>2011.123</v>
      </c>
      <c r="I3512">
        <v>31516.77</v>
      </c>
      <c r="J3512">
        <v>0</v>
      </c>
      <c r="K3512">
        <v>0</v>
      </c>
      <c r="L3512">
        <v>0</v>
      </c>
      <c r="M3512">
        <v>0</v>
      </c>
      <c r="N3512">
        <v>57005.061999999998</v>
      </c>
      <c r="O3512">
        <v>0</v>
      </c>
      <c r="P3512">
        <v>15310.989</v>
      </c>
      <c r="Q3512">
        <v>0</v>
      </c>
      <c r="R3512">
        <v>0</v>
      </c>
      <c r="S3512">
        <v>1802.3851</v>
      </c>
      <c r="T3512">
        <v>1596.6043999999999</v>
      </c>
      <c r="U3512">
        <v>13823.857</v>
      </c>
      <c r="V3512">
        <v>45337.597999999998</v>
      </c>
      <c r="W3512">
        <v>0</v>
      </c>
      <c r="X3512">
        <v>14109.492</v>
      </c>
      <c r="Y3512">
        <v>0</v>
      </c>
      <c r="Z3512">
        <v>30654.537</v>
      </c>
      <c r="AA3512">
        <v>69022.266000000003</v>
      </c>
      <c r="AB3512">
        <v>0</v>
      </c>
      <c r="AC3512">
        <v>53797.43</v>
      </c>
      <c r="AD3512">
        <v>0</v>
      </c>
      <c r="AE3512">
        <v>182703.66</v>
      </c>
      <c r="AF3512">
        <v>139205.35999999999</v>
      </c>
      <c r="AG3512">
        <v>0</v>
      </c>
      <c r="AH3512">
        <v>35233.866999999998</v>
      </c>
      <c r="AI3512">
        <v>40167.714999999997</v>
      </c>
      <c r="AJ3512">
        <v>0</v>
      </c>
      <c r="AK3512">
        <v>0</v>
      </c>
      <c r="AL3512">
        <v>60227.5</v>
      </c>
      <c r="AM3512">
        <v>17041.442999999999</v>
      </c>
      <c r="AN3512">
        <v>1095.3510000000001</v>
      </c>
      <c r="AO3512">
        <v>2524.1610000000001</v>
      </c>
      <c r="AP3512">
        <v>14809.207</v>
      </c>
      <c r="AQ3512">
        <v>34280.866999999998</v>
      </c>
      <c r="AR3512">
        <v>0</v>
      </c>
    </row>
    <row r="3513" spans="1:44" x14ac:dyDescent="0.25">
      <c r="A3513" t="s">
        <v>5048</v>
      </c>
      <c r="B3513" t="s">
        <v>8563</v>
      </c>
      <c r="C3513" t="s">
        <v>3627</v>
      </c>
      <c r="D3513">
        <v>85852</v>
      </c>
      <c r="E3513">
        <v>858</v>
      </c>
      <c r="F3513">
        <v>145105.1</v>
      </c>
      <c r="G3513">
        <v>450107.62</v>
      </c>
      <c r="H3513">
        <v>86999.63</v>
      </c>
      <c r="I3513">
        <v>844463.5</v>
      </c>
      <c r="J3513">
        <v>591106.9</v>
      </c>
      <c r="K3513">
        <v>353507.1</v>
      </c>
      <c r="L3513">
        <v>977556.1</v>
      </c>
      <c r="M3513">
        <v>15749.906999999999</v>
      </c>
      <c r="N3513">
        <v>1227895.5</v>
      </c>
      <c r="O3513">
        <v>170428.1</v>
      </c>
      <c r="P3513">
        <v>255892.12</v>
      </c>
      <c r="Q3513">
        <v>236396.48</v>
      </c>
      <c r="R3513">
        <v>248893.05</v>
      </c>
      <c r="S3513">
        <v>414190.9</v>
      </c>
      <c r="T3513">
        <v>115376.91</v>
      </c>
      <c r="U3513">
        <v>530255.19999999995</v>
      </c>
      <c r="V3513">
        <v>1031161.8</v>
      </c>
      <c r="W3513">
        <v>460440.7</v>
      </c>
      <c r="X3513">
        <v>573300</v>
      </c>
      <c r="Y3513">
        <v>878757.44</v>
      </c>
      <c r="Z3513">
        <v>2294345</v>
      </c>
      <c r="AA3513">
        <v>908941.8</v>
      </c>
      <c r="AB3513">
        <v>1063853.1000000001</v>
      </c>
      <c r="AC3513">
        <v>556001.1</v>
      </c>
      <c r="AD3513">
        <v>982550.44</v>
      </c>
      <c r="AE3513">
        <v>1891848.1</v>
      </c>
      <c r="AF3513">
        <v>704193.2</v>
      </c>
      <c r="AG3513">
        <v>21680.78</v>
      </c>
      <c r="AH3513">
        <v>624999.6</v>
      </c>
      <c r="AI3513">
        <v>1116713</v>
      </c>
      <c r="AJ3513">
        <v>0</v>
      </c>
      <c r="AK3513">
        <v>0</v>
      </c>
      <c r="AL3513">
        <v>1933062.8</v>
      </c>
      <c r="AM3513">
        <v>847666.06</v>
      </c>
      <c r="AN3513">
        <v>21712.111000000001</v>
      </c>
      <c r="AO3513">
        <v>475106.03</v>
      </c>
      <c r="AP3513">
        <v>849689.06</v>
      </c>
      <c r="AQ3513">
        <v>1029275.25</v>
      </c>
      <c r="AR3513">
        <v>727824.5</v>
      </c>
    </row>
    <row r="3514" spans="1:44" x14ac:dyDescent="0.25">
      <c r="A3514" t="s">
        <v>5048</v>
      </c>
      <c r="B3514" t="s">
        <v>8564</v>
      </c>
      <c r="C3514" t="s">
        <v>3628</v>
      </c>
      <c r="D3514">
        <v>85852</v>
      </c>
      <c r="E3514">
        <v>858</v>
      </c>
      <c r="F3514">
        <v>127830.23</v>
      </c>
      <c r="G3514">
        <v>757231.25</v>
      </c>
      <c r="H3514">
        <v>319165.34000000003</v>
      </c>
      <c r="I3514">
        <v>433699.38</v>
      </c>
      <c r="J3514">
        <v>190863.73</v>
      </c>
      <c r="K3514">
        <v>691264.6</v>
      </c>
      <c r="L3514">
        <v>172789.47</v>
      </c>
      <c r="M3514">
        <v>124394.02</v>
      </c>
      <c r="N3514">
        <v>466949.8</v>
      </c>
      <c r="O3514">
        <v>223810.78</v>
      </c>
      <c r="P3514">
        <v>616072.93999999994</v>
      </c>
      <c r="Q3514">
        <v>357621</v>
      </c>
      <c r="R3514">
        <v>246907.89</v>
      </c>
      <c r="S3514">
        <v>765072.06</v>
      </c>
      <c r="T3514">
        <v>1033296.25</v>
      </c>
      <c r="U3514">
        <v>123377.05499999999</v>
      </c>
      <c r="V3514">
        <v>840309.5</v>
      </c>
      <c r="W3514">
        <v>279830.12</v>
      </c>
      <c r="X3514">
        <v>103578.56</v>
      </c>
      <c r="Y3514">
        <v>531042.30000000005</v>
      </c>
      <c r="Z3514">
        <v>729216</v>
      </c>
      <c r="AA3514">
        <v>711616.4</v>
      </c>
      <c r="AB3514">
        <v>1138938.6000000001</v>
      </c>
      <c r="AC3514">
        <v>1069451.2</v>
      </c>
      <c r="AD3514">
        <v>933643.6</v>
      </c>
      <c r="AE3514">
        <v>189779</v>
      </c>
      <c r="AF3514">
        <v>107049.266</v>
      </c>
      <c r="AG3514">
        <v>109063.29</v>
      </c>
      <c r="AH3514">
        <v>289593.46999999997</v>
      </c>
      <c r="AI3514">
        <v>229652.77</v>
      </c>
      <c r="AJ3514">
        <v>11102.117</v>
      </c>
      <c r="AK3514">
        <v>0</v>
      </c>
      <c r="AL3514">
        <v>1417605</v>
      </c>
      <c r="AM3514">
        <v>1328350.2</v>
      </c>
      <c r="AN3514">
        <v>72557.919999999998</v>
      </c>
      <c r="AO3514">
        <v>848843.6</v>
      </c>
      <c r="AP3514">
        <v>267891.03000000003</v>
      </c>
      <c r="AQ3514">
        <v>1321942.8999999999</v>
      </c>
      <c r="AR3514">
        <v>751970</v>
      </c>
    </row>
    <row r="3515" spans="1:44" x14ac:dyDescent="0.25">
      <c r="A3515" t="s">
        <v>5048</v>
      </c>
      <c r="B3515" t="s">
        <v>8565</v>
      </c>
      <c r="C3515" t="s">
        <v>3629</v>
      </c>
      <c r="D3515">
        <v>85852</v>
      </c>
      <c r="E3515">
        <v>858</v>
      </c>
      <c r="F3515">
        <v>82113.804999999993</v>
      </c>
      <c r="G3515">
        <v>89013.97</v>
      </c>
      <c r="H3515">
        <v>57651.402000000002</v>
      </c>
      <c r="I3515">
        <v>88461.84</v>
      </c>
      <c r="J3515">
        <v>17495.588</v>
      </c>
      <c r="K3515">
        <v>133247.79999999999</v>
      </c>
      <c r="L3515">
        <v>147936.72</v>
      </c>
      <c r="M3515">
        <v>33249.699999999997</v>
      </c>
      <c r="N3515">
        <v>383083.3</v>
      </c>
      <c r="O3515">
        <v>0</v>
      </c>
      <c r="P3515">
        <v>271408.34000000003</v>
      </c>
      <c r="Q3515">
        <v>0</v>
      </c>
      <c r="R3515">
        <v>73315.199999999997</v>
      </c>
      <c r="S3515">
        <v>133049.39000000001</v>
      </c>
      <c r="T3515">
        <v>0</v>
      </c>
      <c r="U3515">
        <v>186482.89</v>
      </c>
      <c r="V3515">
        <v>710055.94</v>
      </c>
      <c r="W3515">
        <v>152508.81</v>
      </c>
      <c r="X3515">
        <v>180884.27</v>
      </c>
      <c r="Y3515">
        <v>300443.5</v>
      </c>
      <c r="Z3515">
        <v>217976.77</v>
      </c>
      <c r="AA3515">
        <v>116018.89</v>
      </c>
      <c r="AB3515">
        <v>35040.714999999997</v>
      </c>
      <c r="AC3515">
        <v>387003.72</v>
      </c>
      <c r="AD3515">
        <v>352647.3</v>
      </c>
      <c r="AE3515">
        <v>1022424.2</v>
      </c>
      <c r="AF3515">
        <v>236673.12</v>
      </c>
      <c r="AG3515">
        <v>28158.282999999999</v>
      </c>
      <c r="AH3515">
        <v>76740.960000000006</v>
      </c>
      <c r="AI3515">
        <v>266104.40000000002</v>
      </c>
      <c r="AJ3515">
        <v>0</v>
      </c>
      <c r="AK3515">
        <v>0</v>
      </c>
      <c r="AL3515">
        <v>324484.78000000003</v>
      </c>
      <c r="AM3515">
        <v>327811.5</v>
      </c>
      <c r="AN3515">
        <v>8730.6270000000004</v>
      </c>
      <c r="AO3515">
        <v>166054.72</v>
      </c>
      <c r="AP3515">
        <v>147788.6</v>
      </c>
      <c r="AQ3515">
        <v>363449.84</v>
      </c>
      <c r="AR3515">
        <v>206578.33</v>
      </c>
    </row>
    <row r="3516" spans="1:44" x14ac:dyDescent="0.25">
      <c r="A3516" t="s">
        <v>5048</v>
      </c>
      <c r="B3516" t="s">
        <v>8566</v>
      </c>
      <c r="C3516" t="s">
        <v>3630</v>
      </c>
      <c r="D3516">
        <v>85852</v>
      </c>
      <c r="E3516">
        <v>858</v>
      </c>
      <c r="F3516">
        <v>775733.8</v>
      </c>
      <c r="G3516">
        <v>836454.75</v>
      </c>
      <c r="H3516">
        <v>575534.9</v>
      </c>
      <c r="I3516">
        <v>711275.9</v>
      </c>
      <c r="J3516">
        <v>736546.6</v>
      </c>
      <c r="K3516">
        <v>418554.25</v>
      </c>
      <c r="L3516">
        <v>649509.9</v>
      </c>
      <c r="M3516">
        <v>420364.97</v>
      </c>
      <c r="N3516">
        <v>1084875.1000000001</v>
      </c>
      <c r="O3516">
        <v>528771.19999999995</v>
      </c>
      <c r="P3516">
        <v>282941.71999999997</v>
      </c>
      <c r="Q3516">
        <v>597577.25</v>
      </c>
      <c r="R3516">
        <v>640843.80000000005</v>
      </c>
      <c r="S3516">
        <v>677329.2</v>
      </c>
      <c r="T3516">
        <v>438827.47</v>
      </c>
      <c r="U3516">
        <v>1246786</v>
      </c>
      <c r="V3516">
        <v>708060.94</v>
      </c>
      <c r="W3516">
        <v>1486083.2</v>
      </c>
      <c r="X3516">
        <v>722097.06</v>
      </c>
      <c r="Y3516">
        <v>714935.3</v>
      </c>
      <c r="Z3516">
        <v>1332164.5</v>
      </c>
      <c r="AA3516">
        <v>863412.4</v>
      </c>
      <c r="AB3516">
        <v>1224560.6000000001</v>
      </c>
      <c r="AC3516">
        <v>1087283.8</v>
      </c>
      <c r="AD3516">
        <v>1403579.5</v>
      </c>
      <c r="AE3516">
        <v>767980.56</v>
      </c>
      <c r="AF3516">
        <v>1053478</v>
      </c>
      <c r="AG3516">
        <v>341678.34</v>
      </c>
      <c r="AH3516">
        <v>734188.7</v>
      </c>
      <c r="AI3516">
        <v>805175.56</v>
      </c>
      <c r="AJ3516">
        <v>0</v>
      </c>
      <c r="AK3516">
        <v>0</v>
      </c>
      <c r="AL3516">
        <v>1015735.25</v>
      </c>
      <c r="AM3516">
        <v>883647.6</v>
      </c>
      <c r="AN3516">
        <v>294674.40000000002</v>
      </c>
      <c r="AO3516">
        <v>888775.06</v>
      </c>
      <c r="AP3516">
        <v>966366.6</v>
      </c>
      <c r="AQ3516">
        <v>1070170.8</v>
      </c>
      <c r="AR3516">
        <v>935893.6</v>
      </c>
    </row>
    <row r="3517" spans="1:44" x14ac:dyDescent="0.25">
      <c r="A3517" t="s">
        <v>5048</v>
      </c>
      <c r="B3517" t="s">
        <v>8567</v>
      </c>
      <c r="C3517" t="s">
        <v>3631</v>
      </c>
      <c r="D3517">
        <v>85852</v>
      </c>
      <c r="E3517">
        <v>858</v>
      </c>
      <c r="F3517">
        <v>563571.43999999994</v>
      </c>
      <c r="G3517">
        <v>357072.34</v>
      </c>
      <c r="H3517">
        <v>352944.1</v>
      </c>
      <c r="I3517">
        <v>763175.4</v>
      </c>
      <c r="J3517">
        <v>1035018.9</v>
      </c>
      <c r="K3517">
        <v>213547.17</v>
      </c>
      <c r="L3517">
        <v>517782.62</v>
      </c>
      <c r="M3517">
        <v>197238.86</v>
      </c>
      <c r="N3517">
        <v>1245788</v>
      </c>
      <c r="O3517">
        <v>211853.88</v>
      </c>
      <c r="P3517">
        <v>337939.34</v>
      </c>
      <c r="Q3517">
        <v>843547.9</v>
      </c>
      <c r="R3517">
        <v>246674.47</v>
      </c>
      <c r="S3517">
        <v>747360.06</v>
      </c>
      <c r="T3517">
        <v>274389.25</v>
      </c>
      <c r="U3517">
        <v>230244.72</v>
      </c>
      <c r="V3517">
        <v>1890942.9</v>
      </c>
      <c r="W3517">
        <v>588048.75</v>
      </c>
      <c r="X3517">
        <v>751094.94</v>
      </c>
      <c r="Y3517">
        <v>851115.94</v>
      </c>
      <c r="Z3517">
        <v>1807667.4</v>
      </c>
      <c r="AA3517">
        <v>1551616.9</v>
      </c>
      <c r="AB3517">
        <v>530957.56000000006</v>
      </c>
      <c r="AC3517">
        <v>1061844.1000000001</v>
      </c>
      <c r="AD3517">
        <v>714281</v>
      </c>
      <c r="AE3517">
        <v>1317144.3999999999</v>
      </c>
      <c r="AF3517">
        <v>321521.53000000003</v>
      </c>
      <c r="AG3517">
        <v>285923.12</v>
      </c>
      <c r="AH3517">
        <v>528367.43999999994</v>
      </c>
      <c r="AI3517">
        <v>558048.93999999994</v>
      </c>
      <c r="AJ3517">
        <v>7327.3495999999996</v>
      </c>
      <c r="AK3517">
        <v>0</v>
      </c>
      <c r="AL3517">
        <v>1291395.2</v>
      </c>
      <c r="AM3517">
        <v>930526.2</v>
      </c>
      <c r="AN3517">
        <v>178505.72</v>
      </c>
      <c r="AO3517">
        <v>707882.75</v>
      </c>
      <c r="AP3517">
        <v>843222.2</v>
      </c>
      <c r="AQ3517">
        <v>1065987.5</v>
      </c>
      <c r="AR3517">
        <v>647518.30000000005</v>
      </c>
    </row>
    <row r="3518" spans="1:44" x14ac:dyDescent="0.25">
      <c r="A3518" t="s">
        <v>5048</v>
      </c>
      <c r="B3518" t="s">
        <v>8568</v>
      </c>
      <c r="C3518" t="s">
        <v>3632</v>
      </c>
      <c r="D3518">
        <v>85852</v>
      </c>
      <c r="E3518">
        <v>858</v>
      </c>
      <c r="F3518">
        <v>807583.06</v>
      </c>
      <c r="G3518">
        <v>844990.3</v>
      </c>
      <c r="H3518">
        <v>592639.80000000005</v>
      </c>
      <c r="I3518">
        <v>745679.94</v>
      </c>
      <c r="J3518">
        <v>741890.56000000006</v>
      </c>
      <c r="K3518">
        <v>418554.25</v>
      </c>
      <c r="L3518">
        <v>648449.69999999995</v>
      </c>
      <c r="M3518">
        <v>302411.2</v>
      </c>
      <c r="N3518">
        <v>1106267.8999999999</v>
      </c>
      <c r="O3518">
        <v>561527</v>
      </c>
      <c r="P3518">
        <v>532156.19999999995</v>
      </c>
      <c r="Q3518">
        <v>597577.25</v>
      </c>
      <c r="R3518">
        <v>631960.56000000006</v>
      </c>
      <c r="S3518">
        <v>677329.2</v>
      </c>
      <c r="T3518">
        <v>445309.25</v>
      </c>
      <c r="U3518">
        <v>1246786</v>
      </c>
      <c r="V3518">
        <v>708060.94</v>
      </c>
      <c r="W3518">
        <v>1486083.2</v>
      </c>
      <c r="X3518">
        <v>718137.25</v>
      </c>
      <c r="Y3518">
        <v>726418.3</v>
      </c>
      <c r="Z3518">
        <v>1327799.2</v>
      </c>
      <c r="AA3518">
        <v>863412.4</v>
      </c>
      <c r="AB3518">
        <v>1224560.6000000001</v>
      </c>
      <c r="AC3518">
        <v>1087283.8</v>
      </c>
      <c r="AD3518">
        <v>1386651.9</v>
      </c>
      <c r="AE3518">
        <v>794726.56</v>
      </c>
      <c r="AF3518">
        <v>883945.6</v>
      </c>
      <c r="AG3518">
        <v>345690.3</v>
      </c>
      <c r="AH3518">
        <v>755209.94</v>
      </c>
      <c r="AI3518">
        <v>810401.9</v>
      </c>
      <c r="AJ3518">
        <v>0</v>
      </c>
      <c r="AK3518">
        <v>0</v>
      </c>
      <c r="AL3518">
        <v>1081182.6000000001</v>
      </c>
      <c r="AM3518">
        <v>924179.06</v>
      </c>
      <c r="AN3518">
        <v>309630.7</v>
      </c>
      <c r="AO3518">
        <v>888775.06</v>
      </c>
      <c r="AP3518">
        <v>1011742.3</v>
      </c>
      <c r="AQ3518">
        <v>1070170.8</v>
      </c>
      <c r="AR3518">
        <v>947101.7</v>
      </c>
    </row>
    <row r="3519" spans="1:44" x14ac:dyDescent="0.25">
      <c r="A3519" t="s">
        <v>5048</v>
      </c>
      <c r="B3519" t="s">
        <v>8569</v>
      </c>
      <c r="C3519" t="s">
        <v>3633</v>
      </c>
      <c r="D3519">
        <v>85852</v>
      </c>
      <c r="E3519">
        <v>858</v>
      </c>
      <c r="F3519">
        <v>16952.476999999999</v>
      </c>
      <c r="G3519">
        <v>681842.25</v>
      </c>
      <c r="H3519">
        <v>346043.62</v>
      </c>
      <c r="I3519">
        <v>1489291.6</v>
      </c>
      <c r="J3519">
        <v>378160.22</v>
      </c>
      <c r="K3519">
        <v>377571.72</v>
      </c>
      <c r="L3519">
        <v>645748.30000000005</v>
      </c>
      <c r="M3519">
        <v>297271.71999999997</v>
      </c>
      <c r="N3519">
        <v>1883210.5</v>
      </c>
      <c r="O3519">
        <v>620676.6</v>
      </c>
      <c r="P3519">
        <v>1209899</v>
      </c>
      <c r="Q3519">
        <v>210811.3</v>
      </c>
      <c r="R3519">
        <v>450979.3</v>
      </c>
      <c r="S3519">
        <v>891189.75</v>
      </c>
      <c r="T3519">
        <v>399181.97</v>
      </c>
      <c r="U3519">
        <v>1102915.3999999999</v>
      </c>
      <c r="V3519">
        <v>2395258.5</v>
      </c>
      <c r="W3519">
        <v>414004.34</v>
      </c>
      <c r="X3519">
        <v>806382</v>
      </c>
      <c r="Y3519">
        <v>1151608.5</v>
      </c>
      <c r="Z3519">
        <v>974270.56</v>
      </c>
      <c r="AA3519">
        <v>516643.34</v>
      </c>
      <c r="AB3519">
        <v>859832.9</v>
      </c>
      <c r="AC3519">
        <v>843828.3</v>
      </c>
      <c r="AD3519">
        <v>1660658.9</v>
      </c>
      <c r="AE3519">
        <v>3426642.2</v>
      </c>
      <c r="AF3519">
        <v>576817.69999999995</v>
      </c>
      <c r="AG3519">
        <v>140647.76999999999</v>
      </c>
      <c r="AH3519">
        <v>464306.9</v>
      </c>
      <c r="AI3519">
        <v>1490856.6</v>
      </c>
      <c r="AJ3519">
        <v>0</v>
      </c>
      <c r="AK3519">
        <v>0</v>
      </c>
      <c r="AL3519">
        <v>1404157.5</v>
      </c>
      <c r="AM3519">
        <v>1005463.4</v>
      </c>
      <c r="AN3519">
        <v>319035.56</v>
      </c>
      <c r="AO3519">
        <v>856675</v>
      </c>
      <c r="AP3519">
        <v>1020449.44</v>
      </c>
      <c r="AQ3519">
        <v>655840.80000000005</v>
      </c>
      <c r="AR3519">
        <v>878489.56</v>
      </c>
    </row>
    <row r="3520" spans="1:44" x14ac:dyDescent="0.25">
      <c r="A3520" t="s">
        <v>5048</v>
      </c>
      <c r="B3520" t="s">
        <v>8570</v>
      </c>
      <c r="C3520" t="s">
        <v>3634</v>
      </c>
      <c r="D3520">
        <v>85852</v>
      </c>
      <c r="E3520">
        <v>858</v>
      </c>
      <c r="F3520">
        <v>280676.96999999997</v>
      </c>
      <c r="G3520">
        <v>671029.9</v>
      </c>
      <c r="H3520">
        <v>346043.62</v>
      </c>
      <c r="I3520">
        <v>2274492</v>
      </c>
      <c r="J3520">
        <v>700467</v>
      </c>
      <c r="K3520">
        <v>744152.7</v>
      </c>
      <c r="L3520">
        <v>1071960.8999999999</v>
      </c>
      <c r="M3520">
        <v>290744.06</v>
      </c>
      <c r="N3520">
        <v>3211672.5</v>
      </c>
      <c r="O3520">
        <v>620676.6</v>
      </c>
      <c r="P3520">
        <v>750059.25</v>
      </c>
      <c r="Q3520">
        <v>617734.19999999995</v>
      </c>
      <c r="R3520">
        <v>382195.7</v>
      </c>
      <c r="S3520">
        <v>877636.8</v>
      </c>
      <c r="T3520">
        <v>767732.5</v>
      </c>
      <c r="U3520">
        <v>1108726</v>
      </c>
      <c r="V3520">
        <v>4158490</v>
      </c>
      <c r="W3520">
        <v>851711.75</v>
      </c>
      <c r="X3520">
        <v>1287284.3999999999</v>
      </c>
      <c r="Y3520">
        <v>1107251</v>
      </c>
      <c r="Z3520">
        <v>1941869.5</v>
      </c>
      <c r="AA3520">
        <v>1051988.5</v>
      </c>
      <c r="AB3520">
        <v>1938474.1</v>
      </c>
      <c r="AC3520">
        <v>1581495.6</v>
      </c>
      <c r="AD3520">
        <v>1642697.5</v>
      </c>
      <c r="AE3520">
        <v>5972430.5</v>
      </c>
      <c r="AF3520">
        <v>1397523.9</v>
      </c>
      <c r="AG3520">
        <v>354396.6</v>
      </c>
      <c r="AH3520">
        <v>970491.25</v>
      </c>
      <c r="AI3520">
        <v>2287463.2000000002</v>
      </c>
      <c r="AJ3520">
        <v>0</v>
      </c>
      <c r="AK3520">
        <v>0</v>
      </c>
      <c r="AL3520">
        <v>2825834.2</v>
      </c>
      <c r="AM3520">
        <v>1881847</v>
      </c>
      <c r="AN3520">
        <v>284351.34000000003</v>
      </c>
      <c r="AO3520">
        <v>1378335.8</v>
      </c>
      <c r="AP3520">
        <v>1643305.9</v>
      </c>
      <c r="AQ3520">
        <v>1815153</v>
      </c>
      <c r="AR3520">
        <v>1625635.4</v>
      </c>
    </row>
    <row r="3521" spans="1:44" x14ac:dyDescent="0.25">
      <c r="A3521" t="s">
        <v>5048</v>
      </c>
      <c r="B3521" t="s">
        <v>8571</v>
      </c>
      <c r="C3521" t="s">
        <v>3635</v>
      </c>
      <c r="D3521">
        <v>85852</v>
      </c>
      <c r="E3521">
        <v>858</v>
      </c>
      <c r="F3521">
        <v>714888.9</v>
      </c>
      <c r="G3521">
        <v>872256.9</v>
      </c>
      <c r="H3521">
        <v>688870.40000000002</v>
      </c>
      <c r="I3521">
        <v>1595545.1</v>
      </c>
      <c r="J3521">
        <v>1148048.3999999999</v>
      </c>
      <c r="K3521">
        <v>748832.2</v>
      </c>
      <c r="L3521">
        <v>2150961.2000000002</v>
      </c>
      <c r="M3521">
        <v>352285.94</v>
      </c>
      <c r="N3521">
        <v>2377081</v>
      </c>
      <c r="O3521">
        <v>964000.3</v>
      </c>
      <c r="P3521">
        <v>1138877.8</v>
      </c>
      <c r="Q3521">
        <v>742022.7</v>
      </c>
      <c r="R3521">
        <v>687071.5</v>
      </c>
      <c r="S3521">
        <v>1464362.6</v>
      </c>
      <c r="T3521">
        <v>989334.2</v>
      </c>
      <c r="U3521">
        <v>616678.75</v>
      </c>
      <c r="V3521">
        <v>1695897.2</v>
      </c>
      <c r="W3521">
        <v>778120.7</v>
      </c>
      <c r="X3521">
        <v>834703.4</v>
      </c>
      <c r="Y3521">
        <v>1177897.5</v>
      </c>
      <c r="Z3521">
        <v>2689983.8</v>
      </c>
      <c r="AA3521">
        <v>2039433.8</v>
      </c>
      <c r="AB3521">
        <v>1208611.1000000001</v>
      </c>
      <c r="AC3521">
        <v>3139683.2</v>
      </c>
      <c r="AD3521">
        <v>3011270</v>
      </c>
      <c r="AE3521">
        <v>1943027.9</v>
      </c>
      <c r="AF3521">
        <v>859085.7</v>
      </c>
      <c r="AG3521">
        <v>365524.28</v>
      </c>
      <c r="AH3521">
        <v>851513.3</v>
      </c>
      <c r="AI3521">
        <v>1278560</v>
      </c>
      <c r="AJ3521">
        <v>0</v>
      </c>
      <c r="AK3521">
        <v>0</v>
      </c>
      <c r="AL3521">
        <v>3224193.2</v>
      </c>
      <c r="AM3521">
        <v>2005975.1</v>
      </c>
      <c r="AN3521">
        <v>269527.71999999997</v>
      </c>
      <c r="AO3521">
        <v>1558204</v>
      </c>
      <c r="AP3521">
        <v>1882129.2</v>
      </c>
      <c r="AQ3521">
        <v>1945486.8</v>
      </c>
      <c r="AR3521">
        <v>1142577.8999999999</v>
      </c>
    </row>
    <row r="3522" spans="1:44" x14ac:dyDescent="0.25">
      <c r="A3522" t="s">
        <v>5048</v>
      </c>
      <c r="B3522" t="s">
        <v>8572</v>
      </c>
      <c r="C3522" t="s">
        <v>3636</v>
      </c>
      <c r="D3522">
        <v>85852</v>
      </c>
      <c r="E3522">
        <v>858</v>
      </c>
      <c r="F3522">
        <v>727238.9</v>
      </c>
      <c r="G3522">
        <v>872256.9</v>
      </c>
      <c r="H3522">
        <v>692693.6</v>
      </c>
      <c r="I3522">
        <v>2010924.2</v>
      </c>
      <c r="J3522">
        <v>1150333</v>
      </c>
      <c r="K3522">
        <v>743156.56</v>
      </c>
      <c r="L3522">
        <v>2150961.2000000002</v>
      </c>
      <c r="M3522">
        <v>488087.03</v>
      </c>
      <c r="N3522">
        <v>3216510.8</v>
      </c>
      <c r="O3522">
        <v>964000.3</v>
      </c>
      <c r="P3522">
        <v>588982.56000000006</v>
      </c>
      <c r="Q3522">
        <v>1100338.6000000001</v>
      </c>
      <c r="R3522">
        <v>685095.1</v>
      </c>
      <c r="S3522">
        <v>1460824</v>
      </c>
      <c r="T3522">
        <v>997714.75</v>
      </c>
      <c r="U3522">
        <v>831069.44</v>
      </c>
      <c r="V3522">
        <v>1615686.8</v>
      </c>
      <c r="W3522">
        <v>1430928</v>
      </c>
      <c r="X3522">
        <v>1351493.5</v>
      </c>
      <c r="Y3522">
        <v>1186459.8999999999</v>
      </c>
      <c r="Z3522">
        <v>3951948.5</v>
      </c>
      <c r="AA3522">
        <v>3621998.8</v>
      </c>
      <c r="AB3522">
        <v>1554360.9</v>
      </c>
      <c r="AC3522">
        <v>3139683.2</v>
      </c>
      <c r="AD3522">
        <v>2980199.8</v>
      </c>
      <c r="AE3522">
        <v>1943027.9</v>
      </c>
      <c r="AF3522">
        <v>1365260.2</v>
      </c>
      <c r="AG3522">
        <v>681159.6</v>
      </c>
      <c r="AH3522">
        <v>1252063.1000000001</v>
      </c>
      <c r="AI3522">
        <v>1576349.8</v>
      </c>
      <c r="AJ3522">
        <v>0</v>
      </c>
      <c r="AK3522">
        <v>0</v>
      </c>
      <c r="AL3522">
        <v>3189507</v>
      </c>
      <c r="AM3522">
        <v>2005975.1</v>
      </c>
      <c r="AN3522">
        <v>357325.66</v>
      </c>
      <c r="AO3522">
        <v>1544042.8</v>
      </c>
      <c r="AP3522">
        <v>1882129.2</v>
      </c>
      <c r="AQ3522">
        <v>1945486.8</v>
      </c>
      <c r="AR3522">
        <v>1842544.9</v>
      </c>
    </row>
    <row r="3523" spans="1:44" x14ac:dyDescent="0.25">
      <c r="A3523" t="s">
        <v>5048</v>
      </c>
      <c r="B3523" t="s">
        <v>8573</v>
      </c>
      <c r="C3523" t="s">
        <v>3637</v>
      </c>
      <c r="D3523">
        <v>85852</v>
      </c>
      <c r="E3523">
        <v>858</v>
      </c>
      <c r="F3523">
        <v>64285.995999999999</v>
      </c>
      <c r="G3523">
        <v>97727.41</v>
      </c>
      <c r="H3523">
        <v>70521.320000000007</v>
      </c>
      <c r="I3523">
        <v>196747.48</v>
      </c>
      <c r="J3523">
        <v>190476.02</v>
      </c>
      <c r="K3523">
        <v>0</v>
      </c>
      <c r="L3523">
        <v>145407.57999999999</v>
      </c>
      <c r="M3523">
        <v>17547.263999999999</v>
      </c>
      <c r="N3523">
        <v>70847.554999999993</v>
      </c>
      <c r="O3523">
        <v>250487.88</v>
      </c>
      <c r="P3523">
        <v>18936.530999999999</v>
      </c>
      <c r="Q3523">
        <v>32140.425999999999</v>
      </c>
      <c r="R3523">
        <v>130122.44</v>
      </c>
      <c r="S3523">
        <v>158221.56</v>
      </c>
      <c r="T3523">
        <v>1062748.3999999999</v>
      </c>
      <c r="U3523">
        <v>51769.8</v>
      </c>
      <c r="V3523">
        <v>95373.62</v>
      </c>
      <c r="W3523">
        <v>31677.572</v>
      </c>
      <c r="X3523">
        <v>94072.233999999997</v>
      </c>
      <c r="Y3523">
        <v>78920.33</v>
      </c>
      <c r="Z3523">
        <v>286586.12</v>
      </c>
      <c r="AA3523">
        <v>51346.71</v>
      </c>
      <c r="AB3523">
        <v>289493.94</v>
      </c>
      <c r="AC3523">
        <v>285758.03000000003</v>
      </c>
      <c r="AD3523">
        <v>17383.883000000002</v>
      </c>
      <c r="AE3523">
        <v>121535.19</v>
      </c>
      <c r="AF3523">
        <v>34285.125</v>
      </c>
      <c r="AG3523">
        <v>400055.16</v>
      </c>
      <c r="AH3523">
        <v>175981.73</v>
      </c>
      <c r="AI3523">
        <v>133961.01999999999</v>
      </c>
      <c r="AJ3523">
        <v>0</v>
      </c>
      <c r="AK3523">
        <v>0</v>
      </c>
      <c r="AL3523">
        <v>275209.7</v>
      </c>
      <c r="AM3523">
        <v>200558.1</v>
      </c>
      <c r="AN3523">
        <v>58601.84</v>
      </c>
      <c r="AO3523">
        <v>172159.31</v>
      </c>
      <c r="AP3523">
        <v>186835.25</v>
      </c>
      <c r="AQ3523">
        <v>197390.52</v>
      </c>
      <c r="AR3523">
        <v>198388.33</v>
      </c>
    </row>
    <row r="3524" spans="1:44" x14ac:dyDescent="0.25">
      <c r="A3524" t="s">
        <v>5048</v>
      </c>
      <c r="B3524" t="s">
        <v>8574</v>
      </c>
      <c r="C3524" t="s">
        <v>3638</v>
      </c>
      <c r="D3524">
        <v>85852</v>
      </c>
      <c r="E3524">
        <v>858</v>
      </c>
      <c r="F3524">
        <v>184511.95</v>
      </c>
      <c r="G3524">
        <v>115394.45</v>
      </c>
      <c r="H3524">
        <v>0</v>
      </c>
      <c r="I3524">
        <v>0</v>
      </c>
      <c r="J3524">
        <v>131703.53</v>
      </c>
      <c r="K3524">
        <v>54430.233999999997</v>
      </c>
      <c r="L3524">
        <v>54653.16</v>
      </c>
      <c r="M3524">
        <v>57000.483999999997</v>
      </c>
      <c r="N3524">
        <v>132409.39000000001</v>
      </c>
      <c r="O3524">
        <v>41067.887000000002</v>
      </c>
      <c r="P3524">
        <v>0</v>
      </c>
      <c r="Q3524">
        <v>69045.13</v>
      </c>
      <c r="R3524">
        <v>109379.24</v>
      </c>
      <c r="S3524">
        <v>0</v>
      </c>
      <c r="T3524">
        <v>70570.12</v>
      </c>
      <c r="U3524">
        <v>182252.55</v>
      </c>
      <c r="V3524">
        <v>110868.07</v>
      </c>
      <c r="W3524">
        <v>0</v>
      </c>
      <c r="X3524">
        <v>59568.19</v>
      </c>
      <c r="Y3524">
        <v>0</v>
      </c>
      <c r="Z3524">
        <v>172642.7</v>
      </c>
      <c r="AA3524">
        <v>0</v>
      </c>
      <c r="AB3524">
        <v>75452.240000000005</v>
      </c>
      <c r="AC3524">
        <v>185832.38</v>
      </c>
      <c r="AD3524">
        <v>136067.25</v>
      </c>
      <c r="AE3524">
        <v>92074.835999999996</v>
      </c>
      <c r="AF3524">
        <v>48231.09</v>
      </c>
      <c r="AG3524">
        <v>171019.72</v>
      </c>
      <c r="AH3524">
        <v>0</v>
      </c>
      <c r="AI3524">
        <v>84672.01</v>
      </c>
      <c r="AJ3524">
        <v>98607.554999999993</v>
      </c>
      <c r="AK3524">
        <v>0</v>
      </c>
      <c r="AL3524">
        <v>0</v>
      </c>
      <c r="AM3524">
        <v>103619.19500000001</v>
      </c>
      <c r="AN3524">
        <v>143415.95000000001</v>
      </c>
      <c r="AO3524">
        <v>349096.9</v>
      </c>
      <c r="AP3524">
        <v>0</v>
      </c>
      <c r="AQ3524">
        <v>0</v>
      </c>
      <c r="AR3524">
        <v>182096.73</v>
      </c>
    </row>
    <row r="3525" spans="1:44" x14ac:dyDescent="0.25">
      <c r="A3525" t="s">
        <v>5048</v>
      </c>
      <c r="B3525" t="s">
        <v>8575</v>
      </c>
      <c r="C3525" t="s">
        <v>3639</v>
      </c>
      <c r="D3525">
        <v>85852</v>
      </c>
      <c r="E3525">
        <v>858</v>
      </c>
      <c r="F3525">
        <v>77885.195000000007</v>
      </c>
      <c r="G3525">
        <v>0</v>
      </c>
      <c r="H3525">
        <v>326083.34000000003</v>
      </c>
      <c r="I3525">
        <v>0</v>
      </c>
      <c r="J3525">
        <v>0</v>
      </c>
      <c r="K3525">
        <v>96673.64</v>
      </c>
      <c r="L3525">
        <v>122733.97</v>
      </c>
      <c r="M3525">
        <v>76883.97</v>
      </c>
      <c r="N3525">
        <v>0</v>
      </c>
      <c r="O3525">
        <v>28679.842000000001</v>
      </c>
      <c r="P3525">
        <v>30834.956999999999</v>
      </c>
      <c r="Q3525">
        <v>0</v>
      </c>
      <c r="R3525">
        <v>117399.03999999999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21609.713</v>
      </c>
      <c r="Z3525">
        <v>116856.72</v>
      </c>
      <c r="AA3525">
        <v>0</v>
      </c>
      <c r="AB3525">
        <v>0</v>
      </c>
      <c r="AC3525">
        <v>0</v>
      </c>
      <c r="AD3525">
        <v>0</v>
      </c>
      <c r="AE3525">
        <v>0</v>
      </c>
      <c r="AF3525">
        <v>72754.06</v>
      </c>
      <c r="AG3525">
        <v>61996.366999999998</v>
      </c>
      <c r="AH3525">
        <v>145036.4</v>
      </c>
      <c r="AI3525">
        <v>0</v>
      </c>
      <c r="AJ3525">
        <v>0</v>
      </c>
      <c r="AK3525">
        <v>0</v>
      </c>
      <c r="AL3525">
        <v>0</v>
      </c>
      <c r="AM3525">
        <v>0</v>
      </c>
      <c r="AN3525">
        <v>104606.96</v>
      </c>
      <c r="AO3525">
        <v>0</v>
      </c>
      <c r="AP3525">
        <v>0</v>
      </c>
      <c r="AQ3525">
        <v>0</v>
      </c>
      <c r="AR3525">
        <v>0</v>
      </c>
    </row>
    <row r="3526" spans="1:44" x14ac:dyDescent="0.25">
      <c r="A3526" t="s">
        <v>5048</v>
      </c>
      <c r="B3526" t="s">
        <v>8576</v>
      </c>
      <c r="C3526" t="s">
        <v>3640</v>
      </c>
      <c r="D3526">
        <v>85852</v>
      </c>
      <c r="E3526">
        <v>858</v>
      </c>
      <c r="F3526">
        <v>377914.66</v>
      </c>
      <c r="G3526">
        <v>391115.78</v>
      </c>
      <c r="H3526">
        <v>205873.25</v>
      </c>
      <c r="I3526">
        <v>365675.47</v>
      </c>
      <c r="J3526">
        <v>294535.96999999997</v>
      </c>
      <c r="K3526">
        <v>251542.84</v>
      </c>
      <c r="L3526">
        <v>304829.94</v>
      </c>
      <c r="M3526">
        <v>152495.98000000001</v>
      </c>
      <c r="N3526">
        <v>1152242</v>
      </c>
      <c r="O3526">
        <v>397422.97</v>
      </c>
      <c r="P3526">
        <v>198971.4</v>
      </c>
      <c r="Q3526">
        <v>256406.81</v>
      </c>
      <c r="R3526">
        <v>222240.33</v>
      </c>
      <c r="S3526">
        <v>420557.8</v>
      </c>
      <c r="T3526">
        <v>291877.59999999998</v>
      </c>
      <c r="U3526">
        <v>570263.93999999994</v>
      </c>
      <c r="V3526">
        <v>599945.5</v>
      </c>
      <c r="W3526">
        <v>281818.3</v>
      </c>
      <c r="X3526">
        <v>191459.66</v>
      </c>
      <c r="Y3526">
        <v>340901.9</v>
      </c>
      <c r="Z3526">
        <v>844593.4</v>
      </c>
      <c r="AA3526">
        <v>1287791.6000000001</v>
      </c>
      <c r="AB3526">
        <v>670633.25</v>
      </c>
      <c r="AC3526">
        <v>729154.56000000006</v>
      </c>
      <c r="AD3526">
        <v>677368</v>
      </c>
      <c r="AE3526">
        <v>674876.1</v>
      </c>
      <c r="AF3526">
        <v>365981.12</v>
      </c>
      <c r="AG3526">
        <v>160395.22</v>
      </c>
      <c r="AH3526">
        <v>384706.3</v>
      </c>
      <c r="AI3526">
        <v>467090.47</v>
      </c>
      <c r="AJ3526">
        <v>0</v>
      </c>
      <c r="AK3526">
        <v>0</v>
      </c>
      <c r="AL3526">
        <v>864675.56</v>
      </c>
      <c r="AM3526">
        <v>567750.40000000002</v>
      </c>
      <c r="AN3526">
        <v>134666.84</v>
      </c>
      <c r="AO3526">
        <v>425159.5</v>
      </c>
      <c r="AP3526">
        <v>526466.4</v>
      </c>
      <c r="AQ3526">
        <v>596054.56000000006</v>
      </c>
      <c r="AR3526">
        <v>509839.25</v>
      </c>
    </row>
    <row r="3527" spans="1:44" x14ac:dyDescent="0.25">
      <c r="A3527" t="s">
        <v>5048</v>
      </c>
      <c r="B3527" t="s">
        <v>8577</v>
      </c>
      <c r="C3527" t="s">
        <v>3641</v>
      </c>
      <c r="D3527">
        <v>85852</v>
      </c>
      <c r="E3527">
        <v>858</v>
      </c>
      <c r="F3527">
        <v>41678.457000000002</v>
      </c>
      <c r="G3527">
        <v>35949.233999999997</v>
      </c>
      <c r="H3527">
        <v>3608.6215999999999</v>
      </c>
      <c r="I3527">
        <v>106190.41</v>
      </c>
      <c r="J3527">
        <v>108438.49</v>
      </c>
      <c r="K3527">
        <v>20664.189999999999</v>
      </c>
      <c r="L3527">
        <v>112561.73</v>
      </c>
      <c r="M3527">
        <v>14300.678</v>
      </c>
      <c r="N3527">
        <v>147657.54999999999</v>
      </c>
      <c r="O3527">
        <v>50168.35</v>
      </c>
      <c r="P3527">
        <v>83930.53</v>
      </c>
      <c r="Q3527">
        <v>20486.598000000002</v>
      </c>
      <c r="R3527">
        <v>29444.615000000002</v>
      </c>
      <c r="S3527">
        <v>94567.59</v>
      </c>
      <c r="T3527">
        <v>41214.61</v>
      </c>
      <c r="U3527">
        <v>34288.233999999997</v>
      </c>
      <c r="V3527">
        <v>285210.15999999997</v>
      </c>
      <c r="W3527">
        <v>106243.05499999999</v>
      </c>
      <c r="X3527">
        <v>55261.43</v>
      </c>
      <c r="Y3527">
        <v>70973.399999999994</v>
      </c>
      <c r="Z3527">
        <v>327323.75</v>
      </c>
      <c r="AA3527">
        <v>93397.86</v>
      </c>
      <c r="AB3527">
        <v>173395.86</v>
      </c>
      <c r="AC3527">
        <v>152476.48000000001</v>
      </c>
      <c r="AD3527">
        <v>107361.984</v>
      </c>
      <c r="AE3527">
        <v>214500.12</v>
      </c>
      <c r="AF3527">
        <v>77909.02</v>
      </c>
      <c r="AG3527">
        <v>10825.679</v>
      </c>
      <c r="AH3527">
        <v>52522.504000000001</v>
      </c>
      <c r="AI3527">
        <v>146182.60999999999</v>
      </c>
      <c r="AJ3527">
        <v>0</v>
      </c>
      <c r="AK3527">
        <v>0</v>
      </c>
      <c r="AL3527">
        <v>201957.58</v>
      </c>
      <c r="AM3527">
        <v>95634.880000000005</v>
      </c>
      <c r="AN3527">
        <v>0</v>
      </c>
      <c r="AO3527">
        <v>50522.21</v>
      </c>
      <c r="AP3527">
        <v>130668.4</v>
      </c>
      <c r="AQ3527">
        <v>139503.5</v>
      </c>
      <c r="AR3527">
        <v>113209.984</v>
      </c>
    </row>
    <row r="3528" spans="1:44" x14ac:dyDescent="0.25">
      <c r="A3528" t="s">
        <v>5048</v>
      </c>
      <c r="B3528" t="s">
        <v>8578</v>
      </c>
      <c r="C3528" t="s">
        <v>3642</v>
      </c>
      <c r="D3528">
        <v>85852</v>
      </c>
      <c r="E3528">
        <v>858</v>
      </c>
      <c r="F3528">
        <v>147812.1</v>
      </c>
      <c r="G3528">
        <v>163807.14000000001</v>
      </c>
      <c r="H3528">
        <v>217301.23</v>
      </c>
      <c r="I3528">
        <v>360877.3</v>
      </c>
      <c r="J3528">
        <v>386191.44</v>
      </c>
      <c r="K3528">
        <v>210618.89</v>
      </c>
      <c r="L3528">
        <v>114331.336</v>
      </c>
      <c r="M3528">
        <v>377719.97</v>
      </c>
      <c r="N3528">
        <v>49038.561999999998</v>
      </c>
      <c r="O3528">
        <v>314791.21999999997</v>
      </c>
      <c r="P3528">
        <v>614592.69999999995</v>
      </c>
      <c r="Q3528">
        <v>161742.85999999999</v>
      </c>
      <c r="R3528">
        <v>258616.1</v>
      </c>
      <c r="S3528">
        <v>174297.64</v>
      </c>
      <c r="T3528">
        <v>262083.95</v>
      </c>
      <c r="U3528">
        <v>263267.8</v>
      </c>
      <c r="V3528">
        <v>228270.44</v>
      </c>
      <c r="W3528">
        <v>347617.4</v>
      </c>
      <c r="X3528">
        <v>252547.48</v>
      </c>
      <c r="Y3528">
        <v>407659.2</v>
      </c>
      <c r="Z3528">
        <v>273581.03000000003</v>
      </c>
      <c r="AA3528">
        <v>290385.59999999998</v>
      </c>
      <c r="AB3528">
        <v>382337.84</v>
      </c>
      <c r="AC3528">
        <v>369663.4</v>
      </c>
      <c r="AD3528">
        <v>274011.90000000002</v>
      </c>
      <c r="AE3528">
        <v>187888</v>
      </c>
      <c r="AF3528">
        <v>70313.38</v>
      </c>
      <c r="AG3528">
        <v>267106.53000000003</v>
      </c>
      <c r="AH3528">
        <v>189415.58</v>
      </c>
      <c r="AI3528">
        <v>477730.3</v>
      </c>
      <c r="AJ3528">
        <v>0</v>
      </c>
      <c r="AK3528">
        <v>0</v>
      </c>
      <c r="AL3528">
        <v>134907.67000000001</v>
      </c>
      <c r="AM3528">
        <v>418034.34</v>
      </c>
      <c r="AN3528">
        <v>134118.89000000001</v>
      </c>
      <c r="AO3528">
        <v>481161.53</v>
      </c>
      <c r="AP3528">
        <v>247748.25</v>
      </c>
      <c r="AQ3528">
        <v>498482.06</v>
      </c>
      <c r="AR3528">
        <v>143765.85999999999</v>
      </c>
    </row>
    <row r="3529" spans="1:44" x14ac:dyDescent="0.25">
      <c r="A3529" t="s">
        <v>5048</v>
      </c>
      <c r="B3529" t="s">
        <v>8579</v>
      </c>
      <c r="C3529" t="s">
        <v>3643</v>
      </c>
      <c r="D3529">
        <v>85852</v>
      </c>
      <c r="E3529">
        <v>858</v>
      </c>
      <c r="F3529">
        <v>331258.40000000002</v>
      </c>
      <c r="G3529">
        <v>386021.28</v>
      </c>
      <c r="H3529">
        <v>217301.23</v>
      </c>
      <c r="I3529">
        <v>384052.38</v>
      </c>
      <c r="J3529">
        <v>350207.16</v>
      </c>
      <c r="K3529">
        <v>258705.58</v>
      </c>
      <c r="L3529">
        <v>246786.69</v>
      </c>
      <c r="M3529">
        <v>386401.62</v>
      </c>
      <c r="N3529">
        <v>140338.06</v>
      </c>
      <c r="O3529">
        <v>139535</v>
      </c>
      <c r="P3529">
        <v>118828.88</v>
      </c>
      <c r="Q3529">
        <v>319383.38</v>
      </c>
      <c r="R3529">
        <v>58629.8</v>
      </c>
      <c r="S3529">
        <v>174297.64</v>
      </c>
      <c r="T3529">
        <v>201896.33</v>
      </c>
      <c r="U3529">
        <v>124766.23</v>
      </c>
      <c r="V3529">
        <v>228270.44</v>
      </c>
      <c r="W3529">
        <v>542373.19999999995</v>
      </c>
      <c r="X3529">
        <v>219425.5</v>
      </c>
      <c r="Y3529">
        <v>60846.89</v>
      </c>
      <c r="Z3529">
        <v>448603.47</v>
      </c>
      <c r="AA3529">
        <v>462544.4</v>
      </c>
      <c r="AB3529">
        <v>427053.1</v>
      </c>
      <c r="AC3529">
        <v>369663.4</v>
      </c>
      <c r="AD3529">
        <v>274011.90000000002</v>
      </c>
      <c r="AE3529">
        <v>390900.47</v>
      </c>
      <c r="AF3529">
        <v>83537.516000000003</v>
      </c>
      <c r="AG3529">
        <v>137156.76999999999</v>
      </c>
      <c r="AH3529">
        <v>469107.22</v>
      </c>
      <c r="AI3529">
        <v>477730.3</v>
      </c>
      <c r="AJ3529">
        <v>0</v>
      </c>
      <c r="AK3529">
        <v>0</v>
      </c>
      <c r="AL3529">
        <v>427894.25</v>
      </c>
      <c r="AM3529">
        <v>418034.34</v>
      </c>
      <c r="AN3529">
        <v>325442.40000000002</v>
      </c>
      <c r="AO3529">
        <v>495453.88</v>
      </c>
      <c r="AP3529">
        <v>516695.84</v>
      </c>
      <c r="AQ3529">
        <v>498482.06</v>
      </c>
      <c r="AR3529">
        <v>332341.46999999997</v>
      </c>
    </row>
    <row r="3530" spans="1:44" x14ac:dyDescent="0.25">
      <c r="A3530" t="s">
        <v>5048</v>
      </c>
      <c r="B3530" t="s">
        <v>8580</v>
      </c>
      <c r="C3530" t="s">
        <v>3644</v>
      </c>
      <c r="D3530">
        <v>85852</v>
      </c>
      <c r="E3530">
        <v>858</v>
      </c>
      <c r="F3530">
        <v>84112.77</v>
      </c>
      <c r="G3530">
        <v>214599.05</v>
      </c>
      <c r="H3530">
        <v>79229.62</v>
      </c>
      <c r="I3530">
        <v>372711.75</v>
      </c>
      <c r="J3530">
        <v>104887.54</v>
      </c>
      <c r="K3530">
        <v>106152.16</v>
      </c>
      <c r="L3530">
        <v>306080.40000000002</v>
      </c>
      <c r="M3530">
        <v>32256.77</v>
      </c>
      <c r="N3530">
        <v>592671.4</v>
      </c>
      <c r="O3530">
        <v>49336.6</v>
      </c>
      <c r="P3530">
        <v>0</v>
      </c>
      <c r="Q3530">
        <v>34961.887000000002</v>
      </c>
      <c r="R3530">
        <v>38600.870000000003</v>
      </c>
      <c r="S3530">
        <v>28277.030999999999</v>
      </c>
      <c r="T3530">
        <v>31221.440999999999</v>
      </c>
      <c r="U3530">
        <v>254063.75</v>
      </c>
      <c r="V3530">
        <v>367366.62</v>
      </c>
      <c r="W3530">
        <v>116070.76</v>
      </c>
      <c r="X3530">
        <v>315670.8</v>
      </c>
      <c r="Y3530">
        <v>135763.51999999999</v>
      </c>
      <c r="Z3530">
        <v>780939.3</v>
      </c>
      <c r="AA3530">
        <v>631742.80000000005</v>
      </c>
      <c r="AB3530">
        <v>345815.56</v>
      </c>
      <c r="AC3530">
        <v>339670.6</v>
      </c>
      <c r="AD3530">
        <v>110144.72</v>
      </c>
      <c r="AE3530">
        <v>892285.9</v>
      </c>
      <c r="AF3530">
        <v>236828</v>
      </c>
      <c r="AG3530">
        <v>46854.47</v>
      </c>
      <c r="AH3530">
        <v>227050.31</v>
      </c>
      <c r="AI3530">
        <v>454257.72</v>
      </c>
      <c r="AJ3530">
        <v>0</v>
      </c>
      <c r="AK3530">
        <v>0</v>
      </c>
      <c r="AL3530">
        <v>848466.7</v>
      </c>
      <c r="AM3530">
        <v>344323.94</v>
      </c>
      <c r="AN3530">
        <v>0</v>
      </c>
      <c r="AO3530">
        <v>251733.25</v>
      </c>
      <c r="AP3530">
        <v>199235.81</v>
      </c>
      <c r="AQ3530">
        <v>362063.9</v>
      </c>
      <c r="AR3530">
        <v>298500.88</v>
      </c>
    </row>
    <row r="3531" spans="1:44" x14ac:dyDescent="0.25">
      <c r="A3531" t="s">
        <v>5048</v>
      </c>
      <c r="B3531" t="s">
        <v>8581</v>
      </c>
      <c r="C3531" t="s">
        <v>3645</v>
      </c>
      <c r="D3531">
        <v>85852</v>
      </c>
      <c r="E3531">
        <v>858</v>
      </c>
      <c r="F3531">
        <v>0</v>
      </c>
      <c r="G3531">
        <v>0</v>
      </c>
      <c r="H3531">
        <v>0</v>
      </c>
      <c r="I3531">
        <v>71727.070000000007</v>
      </c>
      <c r="J3531">
        <v>96307.34</v>
      </c>
      <c r="K3531">
        <v>0</v>
      </c>
      <c r="L3531">
        <v>110819.17</v>
      </c>
      <c r="M3531">
        <v>15008.703</v>
      </c>
      <c r="N3531">
        <v>133754.44</v>
      </c>
      <c r="O3531">
        <v>0</v>
      </c>
      <c r="P3531">
        <v>0</v>
      </c>
      <c r="Q3531">
        <v>23254.623</v>
      </c>
      <c r="R3531">
        <v>0</v>
      </c>
      <c r="S3531">
        <v>0</v>
      </c>
      <c r="T3531">
        <v>0</v>
      </c>
      <c r="U3531">
        <v>0</v>
      </c>
      <c r="V3531">
        <v>155358.95000000001</v>
      </c>
      <c r="W3531">
        <v>0</v>
      </c>
      <c r="X3531">
        <v>71556.304999999993</v>
      </c>
      <c r="Y3531">
        <v>86412.58</v>
      </c>
      <c r="Z3531">
        <v>86800.51</v>
      </c>
      <c r="AA3531">
        <v>62477.85</v>
      </c>
      <c r="AB3531">
        <v>95338.34</v>
      </c>
      <c r="AC3531">
        <v>156910.67000000001</v>
      </c>
      <c r="AD3531">
        <v>260277.48</v>
      </c>
      <c r="AE3531">
        <v>222198.98</v>
      </c>
      <c r="AF3531">
        <v>86730.92</v>
      </c>
      <c r="AG3531">
        <v>0</v>
      </c>
      <c r="AH3531">
        <v>64269.06</v>
      </c>
      <c r="AI3531">
        <v>288255.15999999997</v>
      </c>
      <c r="AJ3531">
        <v>0</v>
      </c>
      <c r="AK3531">
        <v>0</v>
      </c>
      <c r="AL3531">
        <v>425703.8</v>
      </c>
      <c r="AM3531">
        <v>92218.3</v>
      </c>
      <c r="AN3531">
        <v>0</v>
      </c>
      <c r="AO3531">
        <v>37113.72</v>
      </c>
      <c r="AP3531">
        <v>94518.335999999996</v>
      </c>
      <c r="AQ3531">
        <v>68331.72</v>
      </c>
      <c r="AR3531">
        <v>65509.599999999999</v>
      </c>
    </row>
    <row r="3532" spans="1:44" x14ac:dyDescent="0.25">
      <c r="A3532" t="s">
        <v>5048</v>
      </c>
      <c r="B3532" t="s">
        <v>8582</v>
      </c>
      <c r="C3532" t="s">
        <v>3646</v>
      </c>
      <c r="D3532">
        <v>85852</v>
      </c>
      <c r="E3532">
        <v>858</v>
      </c>
      <c r="F3532">
        <v>133855.89000000001</v>
      </c>
      <c r="G3532">
        <v>261187.31</v>
      </c>
      <c r="H3532">
        <v>115558.56</v>
      </c>
      <c r="I3532">
        <v>171355.11</v>
      </c>
      <c r="J3532">
        <v>0</v>
      </c>
      <c r="K3532">
        <v>82010.92</v>
      </c>
      <c r="L3532">
        <v>36666.883000000002</v>
      </c>
      <c r="M3532">
        <v>117329.11</v>
      </c>
      <c r="N3532">
        <v>59239.383000000002</v>
      </c>
      <c r="O3532">
        <v>45900.94</v>
      </c>
      <c r="P3532">
        <v>101458.84</v>
      </c>
      <c r="Q3532">
        <v>0</v>
      </c>
      <c r="R3532">
        <v>37074.843999999997</v>
      </c>
      <c r="S3532">
        <v>33927.61</v>
      </c>
      <c r="T3532">
        <v>480731</v>
      </c>
      <c r="U3532">
        <v>144750.04999999999</v>
      </c>
      <c r="V3532">
        <v>91238.8</v>
      </c>
      <c r="W3532">
        <v>141079.17000000001</v>
      </c>
      <c r="X3532">
        <v>88045.78</v>
      </c>
      <c r="Y3532">
        <v>249319.22</v>
      </c>
      <c r="Z3532">
        <v>425573.22</v>
      </c>
      <c r="AA3532">
        <v>0</v>
      </c>
      <c r="AB3532">
        <v>423257.34</v>
      </c>
      <c r="AC3532">
        <v>443941.75</v>
      </c>
      <c r="AD3532">
        <v>184908.55</v>
      </c>
      <c r="AE3532">
        <v>165416.38</v>
      </c>
      <c r="AF3532">
        <v>71213.740000000005</v>
      </c>
      <c r="AG3532">
        <v>34373.163999999997</v>
      </c>
      <c r="AH3532">
        <v>0</v>
      </c>
      <c r="AI3532">
        <v>215774.03</v>
      </c>
      <c r="AJ3532">
        <v>9583.2710000000006</v>
      </c>
      <c r="AK3532">
        <v>0</v>
      </c>
      <c r="AL3532">
        <v>697926.7</v>
      </c>
      <c r="AM3532">
        <v>325132.03000000003</v>
      </c>
      <c r="AN3532">
        <v>57703.98</v>
      </c>
      <c r="AO3532">
        <v>362487.22</v>
      </c>
      <c r="AP3532">
        <v>339296.6</v>
      </c>
      <c r="AQ3532">
        <v>323210.75</v>
      </c>
      <c r="AR3532">
        <v>306954.44</v>
      </c>
    </row>
    <row r="3533" spans="1:44" x14ac:dyDescent="0.25">
      <c r="A3533" t="s">
        <v>5048</v>
      </c>
      <c r="B3533" t="s">
        <v>8583</v>
      </c>
      <c r="C3533" t="s">
        <v>3647</v>
      </c>
      <c r="D3533">
        <v>85852</v>
      </c>
      <c r="E3533">
        <v>858</v>
      </c>
      <c r="F3533">
        <v>184216.45</v>
      </c>
      <c r="G3533">
        <v>431200.56</v>
      </c>
      <c r="H3533">
        <v>187066.14</v>
      </c>
      <c r="I3533">
        <v>401593.75</v>
      </c>
      <c r="J3533">
        <v>385068.94</v>
      </c>
      <c r="K3533">
        <v>210241.88</v>
      </c>
      <c r="L3533">
        <v>229632.11</v>
      </c>
      <c r="M3533">
        <v>161498.17000000001</v>
      </c>
      <c r="N3533">
        <v>443085.78</v>
      </c>
      <c r="O3533">
        <v>160385.60000000001</v>
      </c>
      <c r="P3533">
        <v>311328.06</v>
      </c>
      <c r="Q3533">
        <v>122612.21</v>
      </c>
      <c r="R3533">
        <v>414230.44</v>
      </c>
      <c r="S3533">
        <v>576669.1</v>
      </c>
      <c r="T3533">
        <v>578880.75</v>
      </c>
      <c r="U3533">
        <v>349892.44</v>
      </c>
      <c r="V3533">
        <v>1031169.5</v>
      </c>
      <c r="W3533">
        <v>703897.8</v>
      </c>
      <c r="X3533">
        <v>285604.84000000003</v>
      </c>
      <c r="Y3533">
        <v>306983.46999999997</v>
      </c>
      <c r="Z3533">
        <v>766647.8</v>
      </c>
      <c r="AA3533">
        <v>348315.94</v>
      </c>
      <c r="AB3533">
        <v>445939.25</v>
      </c>
      <c r="AC3533">
        <v>225000.81</v>
      </c>
      <c r="AD3533">
        <v>426366.7</v>
      </c>
      <c r="AE3533">
        <v>198780.64</v>
      </c>
      <c r="AF3533">
        <v>593145.4</v>
      </c>
      <c r="AG3533">
        <v>275209.2</v>
      </c>
      <c r="AH3533">
        <v>497724.34</v>
      </c>
      <c r="AI3533">
        <v>404277.38</v>
      </c>
      <c r="AJ3533">
        <v>830727.06</v>
      </c>
      <c r="AK3533">
        <v>0</v>
      </c>
      <c r="AL3533">
        <v>838941.9</v>
      </c>
      <c r="AM3533">
        <v>537176.1</v>
      </c>
      <c r="AN3533">
        <v>130400.625</v>
      </c>
      <c r="AO3533">
        <v>450478.47</v>
      </c>
      <c r="AP3533">
        <v>445193.75</v>
      </c>
      <c r="AQ3533">
        <v>494528.25</v>
      </c>
      <c r="AR3533">
        <v>359961.4</v>
      </c>
    </row>
    <row r="3534" spans="1:44" x14ac:dyDescent="0.25">
      <c r="A3534" t="s">
        <v>5048</v>
      </c>
      <c r="B3534" t="s">
        <v>8584</v>
      </c>
      <c r="C3534" t="s">
        <v>3648</v>
      </c>
      <c r="D3534">
        <v>85852</v>
      </c>
      <c r="E3534">
        <v>858</v>
      </c>
      <c r="F3534">
        <v>82959.259999999995</v>
      </c>
      <c r="G3534">
        <v>679372.1</v>
      </c>
      <c r="H3534">
        <v>415356.38</v>
      </c>
      <c r="I3534">
        <v>158616.22</v>
      </c>
      <c r="J3534">
        <v>116350.94</v>
      </c>
      <c r="K3534">
        <v>0</v>
      </c>
      <c r="L3534">
        <v>51870.17</v>
      </c>
      <c r="M3534">
        <v>48207.78</v>
      </c>
      <c r="N3534">
        <v>245052.44</v>
      </c>
      <c r="O3534">
        <v>58115.023000000001</v>
      </c>
      <c r="P3534">
        <v>121248.836</v>
      </c>
      <c r="Q3534">
        <v>173684.88</v>
      </c>
      <c r="R3534">
        <v>66627.5</v>
      </c>
      <c r="S3534">
        <v>477890.3</v>
      </c>
      <c r="T3534">
        <v>120445.5</v>
      </c>
      <c r="U3534">
        <v>139588.81</v>
      </c>
      <c r="V3534">
        <v>257574.8</v>
      </c>
      <c r="W3534">
        <v>107342.914</v>
      </c>
      <c r="X3534">
        <v>62771.754000000001</v>
      </c>
      <c r="Y3534">
        <v>144111.28</v>
      </c>
      <c r="Z3534">
        <v>1010720</v>
      </c>
      <c r="AA3534">
        <v>994152</v>
      </c>
      <c r="AB3534">
        <v>625268.9</v>
      </c>
      <c r="AC3534">
        <v>817044.7</v>
      </c>
      <c r="AD3534">
        <v>527269.30000000005</v>
      </c>
      <c r="AE3534">
        <v>203212.38</v>
      </c>
      <c r="AF3534">
        <v>47338.055</v>
      </c>
      <c r="AG3534">
        <v>42549.91</v>
      </c>
      <c r="AH3534">
        <v>277652.5</v>
      </c>
      <c r="AI3534">
        <v>156151.72</v>
      </c>
      <c r="AJ3534">
        <v>0</v>
      </c>
      <c r="AK3534">
        <v>0</v>
      </c>
      <c r="AL3534">
        <v>1137867.2</v>
      </c>
      <c r="AM3534">
        <v>230552.81</v>
      </c>
      <c r="AN3534">
        <v>189219.1</v>
      </c>
      <c r="AO3534">
        <v>82384.84</v>
      </c>
      <c r="AP3534">
        <v>547467.1</v>
      </c>
      <c r="AQ3534">
        <v>409666.72</v>
      </c>
      <c r="AR3534">
        <v>69018.28</v>
      </c>
    </row>
    <row r="3535" spans="1:44" x14ac:dyDescent="0.25">
      <c r="A3535" t="s">
        <v>5048</v>
      </c>
      <c r="B3535" t="s">
        <v>8585</v>
      </c>
      <c r="C3535" t="s">
        <v>3649</v>
      </c>
      <c r="D3535">
        <v>85852</v>
      </c>
      <c r="E3535">
        <v>858</v>
      </c>
      <c r="F3535">
        <v>52664.995999999999</v>
      </c>
      <c r="G3535">
        <v>101026.24000000001</v>
      </c>
      <c r="H3535">
        <v>14115.689</v>
      </c>
      <c r="I3535">
        <v>18639.883000000002</v>
      </c>
      <c r="J3535">
        <v>17037.648000000001</v>
      </c>
      <c r="K3535">
        <v>28139.342000000001</v>
      </c>
      <c r="L3535">
        <v>21699.615000000002</v>
      </c>
      <c r="M3535">
        <v>0</v>
      </c>
      <c r="N3535">
        <v>61944.160000000003</v>
      </c>
      <c r="O3535">
        <v>50590.527000000002</v>
      </c>
      <c r="P3535">
        <v>23578.053</v>
      </c>
      <c r="Q3535">
        <v>40825.902000000002</v>
      </c>
      <c r="R3535">
        <v>214117.4</v>
      </c>
      <c r="S3535">
        <v>24070.377</v>
      </c>
      <c r="T3535">
        <v>11571.289000000001</v>
      </c>
      <c r="U3535">
        <v>129897.09</v>
      </c>
      <c r="V3535">
        <v>16650.982</v>
      </c>
      <c r="W3535">
        <v>310856.71999999997</v>
      </c>
      <c r="X3535">
        <v>18644.363000000001</v>
      </c>
      <c r="Y3535">
        <v>13180.132</v>
      </c>
      <c r="Z3535">
        <v>76664.86</v>
      </c>
      <c r="AA3535">
        <v>241250.58</v>
      </c>
      <c r="AB3535">
        <v>381321.25</v>
      </c>
      <c r="AC3535">
        <v>71196.259999999995</v>
      </c>
      <c r="AD3535">
        <v>190529.19</v>
      </c>
      <c r="AE3535">
        <v>12161.741</v>
      </c>
      <c r="AF3535">
        <v>152715.16</v>
      </c>
      <c r="AG3535">
        <v>0</v>
      </c>
      <c r="AH3535">
        <v>20990.576000000001</v>
      </c>
      <c r="AI3535">
        <v>13790.352999999999</v>
      </c>
      <c r="AJ3535">
        <v>0</v>
      </c>
      <c r="AK3535">
        <v>0</v>
      </c>
      <c r="AL3535">
        <v>128496.914</v>
      </c>
      <c r="AM3535">
        <v>123906.45</v>
      </c>
      <c r="AN3535">
        <v>36605.964999999997</v>
      </c>
      <c r="AO3535">
        <v>96662.16</v>
      </c>
      <c r="AP3535">
        <v>101905.03</v>
      </c>
      <c r="AQ3535">
        <v>131985.60000000001</v>
      </c>
      <c r="AR3535">
        <v>101890.984</v>
      </c>
    </row>
    <row r="3536" spans="1:44" x14ac:dyDescent="0.25">
      <c r="A3536" t="s">
        <v>5048</v>
      </c>
      <c r="B3536" t="s">
        <v>8586</v>
      </c>
      <c r="C3536" t="s">
        <v>3650</v>
      </c>
      <c r="D3536">
        <v>85852</v>
      </c>
      <c r="E3536">
        <v>858</v>
      </c>
      <c r="F3536">
        <v>191319.05</v>
      </c>
      <c r="G3536">
        <v>942946.3</v>
      </c>
      <c r="H3536">
        <v>364631.5</v>
      </c>
      <c r="I3536">
        <v>2750422.5</v>
      </c>
      <c r="J3536">
        <v>652099.06000000006</v>
      </c>
      <c r="K3536">
        <v>917989.44</v>
      </c>
      <c r="L3536">
        <v>1319824.8</v>
      </c>
      <c r="M3536">
        <v>239758.34</v>
      </c>
      <c r="N3536">
        <v>2698492.2</v>
      </c>
      <c r="O3536">
        <v>451729.97</v>
      </c>
      <c r="P3536">
        <v>1157061.1000000001</v>
      </c>
      <c r="Q3536">
        <v>572169.80000000005</v>
      </c>
      <c r="R3536">
        <v>776556.94</v>
      </c>
      <c r="S3536">
        <v>906794.4</v>
      </c>
      <c r="T3536">
        <v>659182.80000000005</v>
      </c>
      <c r="U3536">
        <v>1561121.6</v>
      </c>
      <c r="V3536">
        <v>6128930.5</v>
      </c>
      <c r="W3536">
        <v>1020301.4</v>
      </c>
      <c r="X3536">
        <v>1352123.1</v>
      </c>
      <c r="Y3536">
        <v>953317.3</v>
      </c>
      <c r="Z3536">
        <v>2155488</v>
      </c>
      <c r="AA3536">
        <v>1607867.9</v>
      </c>
      <c r="AB3536">
        <v>3554064.8</v>
      </c>
      <c r="AC3536">
        <v>755584.4</v>
      </c>
      <c r="AD3536">
        <v>1624009.4</v>
      </c>
      <c r="AE3536">
        <v>9906772</v>
      </c>
      <c r="AF3536">
        <v>2738046</v>
      </c>
      <c r="AG3536">
        <v>249487.75</v>
      </c>
      <c r="AH3536">
        <v>919944.7</v>
      </c>
      <c r="AI3536">
        <v>1883286.2</v>
      </c>
      <c r="AJ3536">
        <v>0</v>
      </c>
      <c r="AK3536">
        <v>0</v>
      </c>
      <c r="AL3536">
        <v>3934609.5</v>
      </c>
      <c r="AM3536">
        <v>2214613</v>
      </c>
      <c r="AN3536">
        <v>371157.44</v>
      </c>
      <c r="AO3536">
        <v>1811207.4</v>
      </c>
      <c r="AP3536">
        <v>1970096.4</v>
      </c>
      <c r="AQ3536">
        <v>2516706.2000000002</v>
      </c>
      <c r="AR3536">
        <v>1860049.2</v>
      </c>
    </row>
    <row r="3537" spans="1:44" x14ac:dyDescent="0.25">
      <c r="A3537" t="s">
        <v>5048</v>
      </c>
      <c r="B3537" t="s">
        <v>8587</v>
      </c>
      <c r="C3537" t="s">
        <v>3651</v>
      </c>
      <c r="D3537">
        <v>85852</v>
      </c>
      <c r="E3537">
        <v>858</v>
      </c>
      <c r="F3537">
        <v>85319.875</v>
      </c>
      <c r="G3537">
        <v>134044.73000000001</v>
      </c>
      <c r="H3537">
        <v>110223.83</v>
      </c>
      <c r="I3537">
        <v>22969.236000000001</v>
      </c>
      <c r="J3537">
        <v>35011.870000000003</v>
      </c>
      <c r="K3537">
        <v>29398.203000000001</v>
      </c>
      <c r="L3537">
        <v>12321.552</v>
      </c>
      <c r="M3537">
        <v>20033.939999999999</v>
      </c>
      <c r="N3537">
        <v>58100.811999999998</v>
      </c>
      <c r="O3537">
        <v>30496.78</v>
      </c>
      <c r="P3537">
        <v>27432.653999999999</v>
      </c>
      <c r="Q3537">
        <v>54449.586000000003</v>
      </c>
      <c r="R3537">
        <v>21435.766</v>
      </c>
      <c r="S3537">
        <v>0</v>
      </c>
      <c r="T3537">
        <v>105608.54</v>
      </c>
      <c r="U3537">
        <v>31053.942999999999</v>
      </c>
      <c r="V3537">
        <v>44827.16</v>
      </c>
      <c r="W3537">
        <v>0</v>
      </c>
      <c r="X3537">
        <v>25900.708999999999</v>
      </c>
      <c r="Y3537">
        <v>15473.833000000001</v>
      </c>
      <c r="Z3537">
        <v>470205.34</v>
      </c>
      <c r="AA3537">
        <v>373098.62</v>
      </c>
      <c r="AB3537">
        <v>165429.97</v>
      </c>
      <c r="AC3537">
        <v>151488.84</v>
      </c>
      <c r="AD3537">
        <v>61482.69</v>
      </c>
      <c r="AE3537">
        <v>44993.167999999998</v>
      </c>
      <c r="AF3537">
        <v>0</v>
      </c>
      <c r="AG3537">
        <v>65578.289999999994</v>
      </c>
      <c r="AH3537">
        <v>128022.586</v>
      </c>
      <c r="AI3537">
        <v>23961.248</v>
      </c>
      <c r="AJ3537">
        <v>0</v>
      </c>
      <c r="AK3537">
        <v>0</v>
      </c>
      <c r="AL3537">
        <v>168689.8</v>
      </c>
      <c r="AM3537">
        <v>116420.414</v>
      </c>
      <c r="AN3537">
        <v>42511.08</v>
      </c>
      <c r="AO3537">
        <v>87622.79</v>
      </c>
      <c r="AP3537">
        <v>89534.37</v>
      </c>
      <c r="AQ3537">
        <v>94088.8</v>
      </c>
      <c r="AR3537">
        <v>110492.30499999999</v>
      </c>
    </row>
    <row r="3538" spans="1:44" x14ac:dyDescent="0.25">
      <c r="A3538" t="s">
        <v>5048</v>
      </c>
      <c r="B3538" t="s">
        <v>8588</v>
      </c>
      <c r="C3538" t="s">
        <v>3652</v>
      </c>
      <c r="D3538">
        <v>85852</v>
      </c>
      <c r="E3538">
        <v>858</v>
      </c>
      <c r="F3538">
        <v>105219.52</v>
      </c>
      <c r="G3538">
        <v>317378.28000000003</v>
      </c>
      <c r="H3538">
        <v>430339</v>
      </c>
      <c r="I3538">
        <v>61758.495999999999</v>
      </c>
      <c r="J3538">
        <v>239677.75</v>
      </c>
      <c r="K3538">
        <v>157428.75</v>
      </c>
      <c r="L3538">
        <v>110399.375</v>
      </c>
      <c r="M3538">
        <v>16182.014999999999</v>
      </c>
      <c r="N3538">
        <v>185744.38</v>
      </c>
      <c r="O3538">
        <v>64572.58</v>
      </c>
      <c r="P3538">
        <v>223604.1</v>
      </c>
      <c r="Q3538">
        <v>132521.23000000001</v>
      </c>
      <c r="R3538">
        <v>56507.44</v>
      </c>
      <c r="S3538">
        <v>373599.06</v>
      </c>
      <c r="T3538">
        <v>110823.48</v>
      </c>
      <c r="U3538">
        <v>106482.93</v>
      </c>
      <c r="V3538">
        <v>192782.33</v>
      </c>
      <c r="W3538">
        <v>96043.92</v>
      </c>
      <c r="X3538">
        <v>97828.98</v>
      </c>
      <c r="Y3538">
        <v>400033.06</v>
      </c>
      <c r="Z3538">
        <v>1904385.4</v>
      </c>
      <c r="AA3538">
        <v>681323.1</v>
      </c>
      <c r="AB3538">
        <v>1016497.56</v>
      </c>
      <c r="AC3538">
        <v>729066.9</v>
      </c>
      <c r="AD3538">
        <v>287596.44</v>
      </c>
      <c r="AE3538">
        <v>102536.05</v>
      </c>
      <c r="AF3538">
        <v>18032.775000000001</v>
      </c>
      <c r="AG3538">
        <v>95673.919999999998</v>
      </c>
      <c r="AH3538">
        <v>123006.875</v>
      </c>
      <c r="AI3538">
        <v>85687.76</v>
      </c>
      <c r="AJ3538">
        <v>0</v>
      </c>
      <c r="AK3538">
        <v>0</v>
      </c>
      <c r="AL3538">
        <v>493831.97</v>
      </c>
      <c r="AM3538">
        <v>621612.19999999995</v>
      </c>
      <c r="AN3538">
        <v>151055.22</v>
      </c>
      <c r="AO3538">
        <v>457182.62</v>
      </c>
      <c r="AP3538">
        <v>314374.44</v>
      </c>
      <c r="AQ3538">
        <v>498281.56</v>
      </c>
      <c r="AR3538">
        <v>274514.84000000003</v>
      </c>
    </row>
    <row r="3539" spans="1:44" x14ac:dyDescent="0.25">
      <c r="A3539" t="s">
        <v>5048</v>
      </c>
      <c r="B3539" t="s">
        <v>8589</v>
      </c>
      <c r="C3539" t="s">
        <v>3653</v>
      </c>
      <c r="D3539">
        <v>85852</v>
      </c>
      <c r="E3539">
        <v>858</v>
      </c>
      <c r="F3539">
        <v>183454.77</v>
      </c>
      <c r="G3539">
        <v>435284.8</v>
      </c>
      <c r="H3539">
        <v>723207.44</v>
      </c>
      <c r="I3539">
        <v>64845.34</v>
      </c>
      <c r="J3539">
        <v>238063.34</v>
      </c>
      <c r="K3539">
        <v>158542.89000000001</v>
      </c>
      <c r="L3539">
        <v>197442.84</v>
      </c>
      <c r="M3539">
        <v>84789.89</v>
      </c>
      <c r="N3539">
        <v>344312.1</v>
      </c>
      <c r="O3539">
        <v>99271.31</v>
      </c>
      <c r="P3539">
        <v>223604.1</v>
      </c>
      <c r="Q3539">
        <v>229010.11</v>
      </c>
      <c r="R3539">
        <v>56507.44</v>
      </c>
      <c r="S3539">
        <v>268053.3</v>
      </c>
      <c r="T3539">
        <v>110823.48</v>
      </c>
      <c r="U3539">
        <v>163751.1</v>
      </c>
      <c r="V3539">
        <v>327721.12</v>
      </c>
      <c r="W3539">
        <v>96043.92</v>
      </c>
      <c r="X3539">
        <v>194854.05</v>
      </c>
      <c r="Y3539">
        <v>400033.06</v>
      </c>
      <c r="Z3539">
        <v>2840970.8</v>
      </c>
      <c r="AA3539">
        <v>1097554.8</v>
      </c>
      <c r="AB3539">
        <v>1502372.2</v>
      </c>
      <c r="AC3539">
        <v>729066.9</v>
      </c>
      <c r="AD3539">
        <v>292581.8</v>
      </c>
      <c r="AE3539">
        <v>86500.1</v>
      </c>
      <c r="AF3539">
        <v>74371.520000000004</v>
      </c>
      <c r="AG3539">
        <v>149311.1</v>
      </c>
      <c r="AH3539">
        <v>151568.4</v>
      </c>
      <c r="AI3539">
        <v>140588.22</v>
      </c>
      <c r="AJ3539">
        <v>0</v>
      </c>
      <c r="AK3539">
        <v>0</v>
      </c>
      <c r="AL3539">
        <v>790709</v>
      </c>
      <c r="AM3539">
        <v>630011.9</v>
      </c>
      <c r="AN3539">
        <v>156195.82999999999</v>
      </c>
      <c r="AO3539">
        <v>476602.06</v>
      </c>
      <c r="AP3539">
        <v>422892.97</v>
      </c>
      <c r="AQ3539">
        <v>498281.56</v>
      </c>
      <c r="AR3539">
        <v>440672.4</v>
      </c>
    </row>
    <row r="3540" spans="1:44" x14ac:dyDescent="0.25">
      <c r="A3540" t="s">
        <v>5048</v>
      </c>
      <c r="B3540" t="s">
        <v>8590</v>
      </c>
      <c r="C3540" t="s">
        <v>3654</v>
      </c>
      <c r="D3540">
        <v>85852</v>
      </c>
      <c r="E3540">
        <v>858</v>
      </c>
      <c r="F3540">
        <v>20894.11</v>
      </c>
      <c r="G3540">
        <v>135826.31</v>
      </c>
      <c r="H3540">
        <v>50991.875</v>
      </c>
      <c r="I3540">
        <v>156725.34</v>
      </c>
      <c r="J3540">
        <v>86896.1</v>
      </c>
      <c r="K3540">
        <v>107443.664</v>
      </c>
      <c r="L3540">
        <v>62468.637000000002</v>
      </c>
      <c r="M3540">
        <v>97176.01</v>
      </c>
      <c r="N3540">
        <v>131128.89000000001</v>
      </c>
      <c r="O3540">
        <v>32902.633000000002</v>
      </c>
      <c r="P3540">
        <v>63538.42</v>
      </c>
      <c r="Q3540">
        <v>77283.06</v>
      </c>
      <c r="R3540">
        <v>61692.105000000003</v>
      </c>
      <c r="S3540">
        <v>168914.62</v>
      </c>
      <c r="T3540">
        <v>155534.70000000001</v>
      </c>
      <c r="U3540">
        <v>76846.8</v>
      </c>
      <c r="V3540">
        <v>149941.62</v>
      </c>
      <c r="W3540">
        <v>126976</v>
      </c>
      <c r="X3540">
        <v>131012.086</v>
      </c>
      <c r="Y3540">
        <v>195988.55</v>
      </c>
      <c r="Z3540">
        <v>301520.84000000003</v>
      </c>
      <c r="AA3540">
        <v>140726.04999999999</v>
      </c>
      <c r="AB3540">
        <v>85814.78</v>
      </c>
      <c r="AC3540">
        <v>187194.33</v>
      </c>
      <c r="AD3540">
        <v>122455.37</v>
      </c>
      <c r="AE3540">
        <v>157457.57999999999</v>
      </c>
      <c r="AF3540">
        <v>88197.375</v>
      </c>
      <c r="AG3540">
        <v>26160.065999999999</v>
      </c>
      <c r="AH3540">
        <v>116085.05</v>
      </c>
      <c r="AI3540">
        <v>149952.88</v>
      </c>
      <c r="AJ3540">
        <v>75083.850000000006</v>
      </c>
      <c r="AK3540">
        <v>0</v>
      </c>
      <c r="AL3540">
        <v>229563.7</v>
      </c>
      <c r="AM3540">
        <v>95032.21</v>
      </c>
      <c r="AN3540">
        <v>0</v>
      </c>
      <c r="AO3540">
        <v>36895.26</v>
      </c>
      <c r="AP3540">
        <v>67889.03</v>
      </c>
      <c r="AQ3540">
        <v>150860.45000000001</v>
      </c>
      <c r="AR3540">
        <v>105858.54</v>
      </c>
    </row>
    <row r="3541" spans="1:44" x14ac:dyDescent="0.25">
      <c r="A3541" t="s">
        <v>5048</v>
      </c>
      <c r="B3541" t="s">
        <v>8591</v>
      </c>
      <c r="C3541" t="s">
        <v>3655</v>
      </c>
      <c r="D3541">
        <v>85852</v>
      </c>
      <c r="E3541">
        <v>858</v>
      </c>
      <c r="F3541">
        <v>56858.016000000003</v>
      </c>
      <c r="G3541">
        <v>54067.58</v>
      </c>
      <c r="H3541">
        <v>36162.78</v>
      </c>
      <c r="I3541">
        <v>21532.921999999999</v>
      </c>
      <c r="J3541">
        <v>0</v>
      </c>
      <c r="K3541">
        <v>20941.546999999999</v>
      </c>
      <c r="L3541">
        <v>87698.71</v>
      </c>
      <c r="M3541">
        <v>32155.129000000001</v>
      </c>
      <c r="N3541">
        <v>209816.08</v>
      </c>
      <c r="O3541">
        <v>42819.637000000002</v>
      </c>
      <c r="P3541">
        <v>0</v>
      </c>
      <c r="Q3541">
        <v>18492.16</v>
      </c>
      <c r="R3541">
        <v>0</v>
      </c>
      <c r="S3541">
        <v>15647.48</v>
      </c>
      <c r="T3541">
        <v>30873.127</v>
      </c>
      <c r="U3541">
        <v>86191.57</v>
      </c>
      <c r="V3541">
        <v>198253.05</v>
      </c>
      <c r="W3541">
        <v>29562.559000000001</v>
      </c>
      <c r="X3541">
        <v>89235.71</v>
      </c>
      <c r="Y3541">
        <v>111450.664</v>
      </c>
      <c r="Z3541">
        <v>216484.9</v>
      </c>
      <c r="AA3541">
        <v>210114.05</v>
      </c>
      <c r="AB3541">
        <v>132563.03</v>
      </c>
      <c r="AC3541">
        <v>165103.39000000001</v>
      </c>
      <c r="AD3541">
        <v>163164.07999999999</v>
      </c>
      <c r="AE3541">
        <v>327419.2</v>
      </c>
      <c r="AF3541">
        <v>0</v>
      </c>
      <c r="AG3541">
        <v>25380.548999999999</v>
      </c>
      <c r="AH3541">
        <v>150035.16</v>
      </c>
      <c r="AI3541">
        <v>119515.83</v>
      </c>
      <c r="AJ3541">
        <v>9468.1820000000007</v>
      </c>
      <c r="AK3541">
        <v>0</v>
      </c>
      <c r="AL3541">
        <v>295684.56</v>
      </c>
      <c r="AM3541">
        <v>125065.67</v>
      </c>
      <c r="AN3541">
        <v>12851.856</v>
      </c>
      <c r="AO3541">
        <v>118873.45</v>
      </c>
      <c r="AP3541">
        <v>116630.68</v>
      </c>
      <c r="AQ3541">
        <v>153324.45000000001</v>
      </c>
      <c r="AR3541">
        <v>108105.29</v>
      </c>
    </row>
    <row r="3542" spans="1:44" x14ac:dyDescent="0.25">
      <c r="A3542" t="s">
        <v>5048</v>
      </c>
      <c r="B3542" t="s">
        <v>8592</v>
      </c>
      <c r="C3542" t="s">
        <v>3656</v>
      </c>
      <c r="D3542">
        <v>85852</v>
      </c>
      <c r="E3542">
        <v>858</v>
      </c>
      <c r="F3542">
        <v>34630.720000000001</v>
      </c>
      <c r="G3542">
        <v>82955.445000000007</v>
      </c>
      <c r="H3542">
        <v>208299.66</v>
      </c>
      <c r="I3542">
        <v>278321.28000000003</v>
      </c>
      <c r="J3542">
        <v>76326.039999999994</v>
      </c>
      <c r="K3542">
        <v>57716.042999999998</v>
      </c>
      <c r="L3542">
        <v>251142.27</v>
      </c>
      <c r="M3542">
        <v>70994.3</v>
      </c>
      <c r="N3542">
        <v>207802.02</v>
      </c>
      <c r="O3542">
        <v>165219.56</v>
      </c>
      <c r="P3542">
        <v>0</v>
      </c>
      <c r="Q3542">
        <v>73248.179999999993</v>
      </c>
      <c r="R3542">
        <v>250257.7</v>
      </c>
      <c r="S3542">
        <v>57227.042999999998</v>
      </c>
      <c r="T3542">
        <v>307134.2</v>
      </c>
      <c r="U3542">
        <v>54876.855000000003</v>
      </c>
      <c r="V3542">
        <v>219418.83</v>
      </c>
      <c r="W3542">
        <v>34518.241999999998</v>
      </c>
      <c r="X3542">
        <v>78455.149999999994</v>
      </c>
      <c r="Y3542">
        <v>73716.649999999994</v>
      </c>
      <c r="Z3542">
        <v>720460</v>
      </c>
      <c r="AA3542">
        <v>291697.12</v>
      </c>
      <c r="AB3542">
        <v>89096.17</v>
      </c>
      <c r="AC3542">
        <v>106972.95</v>
      </c>
      <c r="AD3542">
        <v>164452.32999999999</v>
      </c>
      <c r="AE3542">
        <v>497658.62</v>
      </c>
      <c r="AF3542">
        <v>329565.5</v>
      </c>
      <c r="AG3542">
        <v>63403.12</v>
      </c>
      <c r="AH3542">
        <v>176327.2</v>
      </c>
      <c r="AI3542">
        <v>138249.70000000001</v>
      </c>
      <c r="AJ3542">
        <v>0</v>
      </c>
      <c r="AK3542">
        <v>0</v>
      </c>
      <c r="AL3542">
        <v>423035.47</v>
      </c>
      <c r="AM3542">
        <v>191452.73</v>
      </c>
      <c r="AN3542">
        <v>47627.792999999998</v>
      </c>
      <c r="AO3542">
        <v>176364.7</v>
      </c>
      <c r="AP3542">
        <v>204237</v>
      </c>
      <c r="AQ3542">
        <v>193389.5</v>
      </c>
      <c r="AR3542">
        <v>165542.92000000001</v>
      </c>
    </row>
    <row r="3543" spans="1:44" x14ac:dyDescent="0.25">
      <c r="A3543" t="s">
        <v>5048</v>
      </c>
      <c r="B3543" t="s">
        <v>8593</v>
      </c>
      <c r="C3543" t="s">
        <v>3657</v>
      </c>
      <c r="D3543">
        <v>85852</v>
      </c>
      <c r="E3543">
        <v>858</v>
      </c>
      <c r="F3543">
        <v>36133.125</v>
      </c>
      <c r="G3543">
        <v>102480.44</v>
      </c>
      <c r="H3543">
        <v>123756.43</v>
      </c>
      <c r="I3543">
        <v>19784.945</v>
      </c>
      <c r="J3543">
        <v>0</v>
      </c>
      <c r="K3543">
        <v>0</v>
      </c>
      <c r="L3543">
        <v>0</v>
      </c>
      <c r="M3543">
        <v>0</v>
      </c>
      <c r="N3543">
        <v>18215.879000000001</v>
      </c>
      <c r="O3543">
        <v>0</v>
      </c>
      <c r="P3543">
        <v>0</v>
      </c>
      <c r="Q3543">
        <v>23282.7</v>
      </c>
      <c r="R3543">
        <v>0</v>
      </c>
      <c r="S3543">
        <v>12818.048000000001</v>
      </c>
      <c r="T3543">
        <v>87960.74</v>
      </c>
      <c r="U3543">
        <v>49755.832000000002</v>
      </c>
      <c r="V3543">
        <v>0</v>
      </c>
      <c r="W3543">
        <v>0</v>
      </c>
      <c r="X3543">
        <v>0</v>
      </c>
      <c r="Y3543">
        <v>0</v>
      </c>
      <c r="Z3543">
        <v>440439.3</v>
      </c>
      <c r="AA3543">
        <v>321953.2</v>
      </c>
      <c r="AB3543">
        <v>116326.9</v>
      </c>
      <c r="AC3543">
        <v>122296.37</v>
      </c>
      <c r="AD3543">
        <v>33387.125</v>
      </c>
      <c r="AE3543">
        <v>15223.566000000001</v>
      </c>
      <c r="AF3543">
        <v>0</v>
      </c>
      <c r="AG3543">
        <v>0</v>
      </c>
      <c r="AH3543">
        <v>80798.87</v>
      </c>
      <c r="AI3543">
        <v>0</v>
      </c>
      <c r="AJ3543">
        <v>0</v>
      </c>
      <c r="AK3543">
        <v>0</v>
      </c>
      <c r="AL3543">
        <v>97523.483999999997</v>
      </c>
      <c r="AM3543">
        <v>116705.586</v>
      </c>
      <c r="AN3543">
        <v>0</v>
      </c>
      <c r="AO3543">
        <v>61906.36</v>
      </c>
      <c r="AP3543">
        <v>38560.836000000003</v>
      </c>
      <c r="AQ3543">
        <v>88175.016000000003</v>
      </c>
      <c r="AR3543">
        <v>47036.02</v>
      </c>
    </row>
    <row r="3544" spans="1:44" x14ac:dyDescent="0.25">
      <c r="A3544" t="s">
        <v>5048</v>
      </c>
      <c r="B3544" t="s">
        <v>8594</v>
      </c>
      <c r="C3544" t="s">
        <v>3658</v>
      </c>
      <c r="D3544">
        <v>85852</v>
      </c>
      <c r="E3544">
        <v>858</v>
      </c>
      <c r="F3544">
        <v>338619.62</v>
      </c>
      <c r="G3544">
        <v>0</v>
      </c>
      <c r="H3544">
        <v>0</v>
      </c>
      <c r="I3544">
        <v>0</v>
      </c>
      <c r="J3544">
        <v>32521.338</v>
      </c>
      <c r="K3544">
        <v>0</v>
      </c>
      <c r="L3544">
        <v>0</v>
      </c>
      <c r="M3544">
        <v>0</v>
      </c>
      <c r="N3544">
        <v>1478332.1</v>
      </c>
      <c r="O3544">
        <v>0</v>
      </c>
      <c r="P3544">
        <v>0</v>
      </c>
      <c r="Q3544">
        <v>0</v>
      </c>
      <c r="R3544">
        <v>14513.587</v>
      </c>
      <c r="S3544">
        <v>131745.79999999999</v>
      </c>
      <c r="T3544">
        <v>21774.532999999999</v>
      </c>
      <c r="U3544">
        <v>0</v>
      </c>
      <c r="V3544">
        <v>0</v>
      </c>
      <c r="W3544">
        <v>0</v>
      </c>
      <c r="X3544">
        <v>540810.25</v>
      </c>
      <c r="Y3544">
        <v>297396.15999999997</v>
      </c>
      <c r="Z3544">
        <v>0</v>
      </c>
      <c r="AA3544">
        <v>0</v>
      </c>
      <c r="AB3544">
        <v>0</v>
      </c>
      <c r="AC3544">
        <v>37593.629999999997</v>
      </c>
      <c r="AD3544">
        <v>0</v>
      </c>
      <c r="AE3544">
        <v>0</v>
      </c>
      <c r="AF3544">
        <v>0</v>
      </c>
      <c r="AG3544">
        <v>0</v>
      </c>
      <c r="AH3544">
        <v>0</v>
      </c>
      <c r="AI3544">
        <v>0</v>
      </c>
      <c r="AJ3544">
        <v>49505.52</v>
      </c>
      <c r="AK3544">
        <v>0</v>
      </c>
      <c r="AL3544">
        <v>0</v>
      </c>
      <c r="AM3544">
        <v>0</v>
      </c>
      <c r="AN3544">
        <v>0</v>
      </c>
      <c r="AO3544">
        <v>0</v>
      </c>
      <c r="AP3544">
        <v>0</v>
      </c>
      <c r="AQ3544">
        <v>0</v>
      </c>
      <c r="AR3544">
        <v>20529.875</v>
      </c>
    </row>
    <row r="3545" spans="1:44" x14ac:dyDescent="0.25">
      <c r="A3545" t="s">
        <v>5048</v>
      </c>
      <c r="B3545" t="s">
        <v>8595</v>
      </c>
      <c r="C3545" t="s">
        <v>3659</v>
      </c>
      <c r="D3545">
        <v>85852</v>
      </c>
      <c r="E3545">
        <v>858</v>
      </c>
      <c r="F3545">
        <v>387527.6</v>
      </c>
      <c r="G3545">
        <v>0</v>
      </c>
      <c r="H3545">
        <v>0</v>
      </c>
      <c r="I3545">
        <v>0</v>
      </c>
      <c r="J3545">
        <v>29450.695</v>
      </c>
      <c r="K3545">
        <v>0</v>
      </c>
      <c r="L3545">
        <v>0</v>
      </c>
      <c r="M3545">
        <v>0</v>
      </c>
      <c r="N3545">
        <v>1478332.1</v>
      </c>
      <c r="O3545">
        <v>0</v>
      </c>
      <c r="P3545">
        <v>0</v>
      </c>
      <c r="Q3545">
        <v>0</v>
      </c>
      <c r="R3545">
        <v>0</v>
      </c>
      <c r="S3545">
        <v>131745.79999999999</v>
      </c>
      <c r="T3545">
        <v>21774.532999999999</v>
      </c>
      <c r="U3545">
        <v>0</v>
      </c>
      <c r="V3545">
        <v>0</v>
      </c>
      <c r="W3545">
        <v>0</v>
      </c>
      <c r="X3545">
        <v>540810.25</v>
      </c>
      <c r="Y3545">
        <v>295894.59999999998</v>
      </c>
      <c r="Z3545">
        <v>0</v>
      </c>
      <c r="AA3545">
        <v>0</v>
      </c>
      <c r="AB3545">
        <v>0</v>
      </c>
      <c r="AC3545">
        <v>5302.6025</v>
      </c>
      <c r="AD3545">
        <v>0</v>
      </c>
      <c r="AE3545">
        <v>19707.921999999999</v>
      </c>
      <c r="AF3545">
        <v>0</v>
      </c>
      <c r="AG3545">
        <v>0</v>
      </c>
      <c r="AH3545">
        <v>0</v>
      </c>
      <c r="AI3545">
        <v>0</v>
      </c>
      <c r="AJ3545">
        <v>49505.52</v>
      </c>
      <c r="AK3545">
        <v>0</v>
      </c>
      <c r="AL3545">
        <v>0</v>
      </c>
      <c r="AM3545">
        <v>0</v>
      </c>
      <c r="AN3545">
        <v>0</v>
      </c>
      <c r="AO3545">
        <v>0</v>
      </c>
      <c r="AP3545">
        <v>0</v>
      </c>
      <c r="AQ3545">
        <v>0</v>
      </c>
      <c r="AR3545">
        <v>25202.331999999999</v>
      </c>
    </row>
    <row r="3546" spans="1:44" x14ac:dyDescent="0.25">
      <c r="A3546" t="s">
        <v>5048</v>
      </c>
      <c r="B3546" t="s">
        <v>8596</v>
      </c>
      <c r="C3546" t="s">
        <v>3660</v>
      </c>
      <c r="D3546">
        <v>85852</v>
      </c>
      <c r="E3546">
        <v>858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271022</v>
      </c>
      <c r="L3546">
        <v>0</v>
      </c>
      <c r="M3546">
        <v>49500.01</v>
      </c>
      <c r="N3546">
        <v>9636.2559999999994</v>
      </c>
      <c r="O3546">
        <v>0</v>
      </c>
      <c r="P3546">
        <v>13674.949000000001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606324.69999999995</v>
      </c>
      <c r="Y3546">
        <v>0</v>
      </c>
      <c r="Z3546">
        <v>0</v>
      </c>
      <c r="AA3546">
        <v>26258.473000000002</v>
      </c>
      <c r="AB3546">
        <v>0</v>
      </c>
      <c r="AC3546">
        <v>0</v>
      </c>
      <c r="AD3546">
        <v>0</v>
      </c>
      <c r="AE3546">
        <v>0</v>
      </c>
      <c r="AF3546">
        <v>12343.986000000001</v>
      </c>
      <c r="AG3546">
        <v>0</v>
      </c>
      <c r="AH3546">
        <v>0</v>
      </c>
      <c r="AI3546">
        <v>0</v>
      </c>
      <c r="AJ3546">
        <v>0</v>
      </c>
      <c r="AK3546">
        <v>0</v>
      </c>
      <c r="AL3546">
        <v>30215.366999999998</v>
      </c>
      <c r="AM3546">
        <v>17996.04</v>
      </c>
      <c r="AN3546">
        <v>0</v>
      </c>
      <c r="AO3546">
        <v>43965.72</v>
      </c>
      <c r="AP3546">
        <v>10331.505999999999</v>
      </c>
      <c r="AQ3546">
        <v>0</v>
      </c>
      <c r="AR3546">
        <v>33817.266000000003</v>
      </c>
    </row>
    <row r="3547" spans="1:44" x14ac:dyDescent="0.25">
      <c r="A3547" t="s">
        <v>5048</v>
      </c>
      <c r="B3547" t="s">
        <v>8597</v>
      </c>
      <c r="C3547" t="s">
        <v>3661</v>
      </c>
      <c r="D3547">
        <v>85852</v>
      </c>
      <c r="E3547">
        <v>858</v>
      </c>
      <c r="F3547">
        <v>0</v>
      </c>
      <c r="G3547">
        <v>348807.66</v>
      </c>
      <c r="H3547">
        <v>0</v>
      </c>
      <c r="I3547">
        <v>398455.38</v>
      </c>
      <c r="J3547">
        <v>285727.21999999997</v>
      </c>
      <c r="K3547">
        <v>126805.08</v>
      </c>
      <c r="L3547">
        <v>80763.016000000003</v>
      </c>
      <c r="M3547">
        <v>113886.15</v>
      </c>
      <c r="N3547">
        <v>0</v>
      </c>
      <c r="O3547">
        <v>57246.61</v>
      </c>
      <c r="P3547">
        <v>72924.983999999997</v>
      </c>
      <c r="Q3547">
        <v>36829.112999999998</v>
      </c>
      <c r="R3547">
        <v>187707.45</v>
      </c>
      <c r="S3547">
        <v>577647.25</v>
      </c>
      <c r="T3547">
        <v>44588.133000000002</v>
      </c>
      <c r="U3547">
        <v>131769.60999999999</v>
      </c>
      <c r="V3547">
        <v>622806.80000000005</v>
      </c>
      <c r="W3547">
        <v>242183.19</v>
      </c>
      <c r="X3547">
        <v>8233.8009999999995</v>
      </c>
      <c r="Y3547">
        <v>442926.84</v>
      </c>
      <c r="Z3547">
        <v>53604.495999999999</v>
      </c>
      <c r="AA3547">
        <v>289257.88</v>
      </c>
      <c r="AB3547">
        <v>0</v>
      </c>
      <c r="AC3547">
        <v>127032</v>
      </c>
      <c r="AD3547">
        <v>109085.03</v>
      </c>
      <c r="AE3547">
        <v>480930.75</v>
      </c>
      <c r="AF3547">
        <v>0</v>
      </c>
      <c r="AG3547">
        <v>0</v>
      </c>
      <c r="AH3547">
        <v>348183.88</v>
      </c>
      <c r="AI3547">
        <v>50856.75</v>
      </c>
      <c r="AJ3547">
        <v>497000.06</v>
      </c>
      <c r="AK3547">
        <v>0</v>
      </c>
      <c r="AL3547">
        <v>1280162.8</v>
      </c>
      <c r="AM3547">
        <v>0</v>
      </c>
      <c r="AN3547">
        <v>0</v>
      </c>
      <c r="AO3547">
        <v>0</v>
      </c>
      <c r="AP3547">
        <v>252361.28</v>
      </c>
      <c r="AQ3547">
        <v>403889.47</v>
      </c>
      <c r="AR3547">
        <v>18850.686000000002</v>
      </c>
    </row>
    <row r="3548" spans="1:44" x14ac:dyDescent="0.25">
      <c r="A3548" t="s">
        <v>5048</v>
      </c>
      <c r="B3548" t="s">
        <v>8598</v>
      </c>
      <c r="C3548" t="s">
        <v>3662</v>
      </c>
      <c r="D3548">
        <v>85852</v>
      </c>
      <c r="E3548">
        <v>858</v>
      </c>
      <c r="F3548">
        <v>49795.296999999999</v>
      </c>
      <c r="G3548">
        <v>358453.5</v>
      </c>
      <c r="H3548">
        <v>0</v>
      </c>
      <c r="I3548">
        <v>423168.72</v>
      </c>
      <c r="J3548">
        <v>314356.2</v>
      </c>
      <c r="K3548">
        <v>139082.4</v>
      </c>
      <c r="L3548">
        <v>83802.97</v>
      </c>
      <c r="M3548">
        <v>148243.81</v>
      </c>
      <c r="N3548">
        <v>231531.11</v>
      </c>
      <c r="O3548">
        <v>64020.836000000003</v>
      </c>
      <c r="P3548">
        <v>75344.62</v>
      </c>
      <c r="Q3548">
        <v>56666.59</v>
      </c>
      <c r="R3548">
        <v>187707.45</v>
      </c>
      <c r="S3548">
        <v>39908.311999999998</v>
      </c>
      <c r="T3548">
        <v>318473.38</v>
      </c>
      <c r="U3548">
        <v>151441.88</v>
      </c>
      <c r="V3548">
        <v>716398</v>
      </c>
      <c r="W3548">
        <v>249511.75</v>
      </c>
      <c r="X3548">
        <v>0</v>
      </c>
      <c r="Y3548">
        <v>470722.88</v>
      </c>
      <c r="Z3548">
        <v>786217.3</v>
      </c>
      <c r="AA3548">
        <v>289257.88</v>
      </c>
      <c r="AB3548">
        <v>72684.899999999994</v>
      </c>
      <c r="AC3548">
        <v>39053.300000000003</v>
      </c>
      <c r="AD3548">
        <v>106313.28</v>
      </c>
      <c r="AE3548">
        <v>564703.25</v>
      </c>
      <c r="AF3548">
        <v>275987.7</v>
      </c>
      <c r="AG3548">
        <v>62778.906000000003</v>
      </c>
      <c r="AH3548">
        <v>387825.8</v>
      </c>
      <c r="AI3548">
        <v>475643.2</v>
      </c>
      <c r="AJ3548">
        <v>610011.6</v>
      </c>
      <c r="AK3548">
        <v>0</v>
      </c>
      <c r="AL3548">
        <v>1415492.9</v>
      </c>
      <c r="AM3548">
        <v>476659.75</v>
      </c>
      <c r="AN3548">
        <v>0</v>
      </c>
      <c r="AO3548">
        <v>249130.02</v>
      </c>
      <c r="AP3548">
        <v>286007.2</v>
      </c>
      <c r="AQ3548">
        <v>426070.16</v>
      </c>
      <c r="AR3548">
        <v>263037.94</v>
      </c>
    </row>
    <row r="3549" spans="1:44" x14ac:dyDescent="0.25">
      <c r="A3549" t="s">
        <v>5048</v>
      </c>
      <c r="B3549" t="s">
        <v>8599</v>
      </c>
      <c r="C3549" t="s">
        <v>3663</v>
      </c>
      <c r="D3549">
        <v>85852</v>
      </c>
      <c r="E3549">
        <v>858</v>
      </c>
      <c r="F3549">
        <v>498676.88</v>
      </c>
      <c r="G3549">
        <v>572704.4</v>
      </c>
      <c r="H3549">
        <v>653223.30000000005</v>
      </c>
      <c r="I3549">
        <v>287877.62</v>
      </c>
      <c r="J3549">
        <v>435158.75</v>
      </c>
      <c r="K3549">
        <v>661916.4</v>
      </c>
      <c r="L3549">
        <v>406032.06</v>
      </c>
      <c r="M3549">
        <v>658050.30000000005</v>
      </c>
      <c r="N3549">
        <v>0</v>
      </c>
      <c r="O3549">
        <v>626673.93999999994</v>
      </c>
      <c r="P3549">
        <v>563105.1</v>
      </c>
      <c r="Q3549">
        <v>560193.6</v>
      </c>
      <c r="R3549">
        <v>601720.80000000005</v>
      </c>
      <c r="S3549">
        <v>533231.56000000006</v>
      </c>
      <c r="T3549">
        <v>674234.44</v>
      </c>
      <c r="U3549">
        <v>253530.12</v>
      </c>
      <c r="V3549">
        <v>30163.115000000002</v>
      </c>
      <c r="W3549">
        <v>425435.72</v>
      </c>
      <c r="X3549">
        <v>618891.06000000006</v>
      </c>
      <c r="Y3549">
        <v>403982.75</v>
      </c>
      <c r="Z3549">
        <v>0</v>
      </c>
      <c r="AA3549">
        <v>226525.55</v>
      </c>
      <c r="AB3549">
        <v>0</v>
      </c>
      <c r="AC3549">
        <v>199138.9</v>
      </c>
      <c r="AD3549">
        <v>437875.4</v>
      </c>
      <c r="AE3549">
        <v>0</v>
      </c>
      <c r="AF3549">
        <v>328700.38</v>
      </c>
      <c r="AG3549">
        <v>652338.5</v>
      </c>
      <c r="AH3549">
        <v>494941.88</v>
      </c>
      <c r="AI3549">
        <v>341544.16</v>
      </c>
      <c r="AJ3549">
        <v>0</v>
      </c>
      <c r="AK3549">
        <v>0</v>
      </c>
      <c r="AL3549">
        <v>0</v>
      </c>
      <c r="AM3549">
        <v>155182.97</v>
      </c>
      <c r="AN3549">
        <v>465696.28</v>
      </c>
      <c r="AO3549">
        <v>0</v>
      </c>
      <c r="AP3549">
        <v>33253.266000000003</v>
      </c>
      <c r="AQ3549">
        <v>128700.93</v>
      </c>
      <c r="AR3549">
        <v>341595.28</v>
      </c>
    </row>
    <row r="3550" spans="1:44" x14ac:dyDescent="0.25">
      <c r="A3550" t="s">
        <v>5048</v>
      </c>
      <c r="B3550" t="s">
        <v>8600</v>
      </c>
      <c r="C3550" t="s">
        <v>3664</v>
      </c>
      <c r="D3550">
        <v>85852</v>
      </c>
      <c r="E3550">
        <v>858</v>
      </c>
      <c r="F3550">
        <v>363957.97</v>
      </c>
      <c r="G3550">
        <v>547204.30000000005</v>
      </c>
      <c r="H3550">
        <v>435648.7</v>
      </c>
      <c r="I3550">
        <v>297070.65999999997</v>
      </c>
      <c r="J3550">
        <v>477585.5</v>
      </c>
      <c r="K3550">
        <v>688222.7</v>
      </c>
      <c r="L3550">
        <v>389814.84</v>
      </c>
      <c r="M3550">
        <v>661171.25</v>
      </c>
      <c r="N3550">
        <v>426353.7</v>
      </c>
      <c r="O3550">
        <v>636046.06000000006</v>
      </c>
      <c r="P3550">
        <v>143350.85999999999</v>
      </c>
      <c r="Q3550">
        <v>599528.4</v>
      </c>
      <c r="R3550">
        <v>95581.016000000003</v>
      </c>
      <c r="S3550">
        <v>555157.1</v>
      </c>
      <c r="T3550">
        <v>704878.56</v>
      </c>
      <c r="U3550">
        <v>442659.28</v>
      </c>
      <c r="V3550">
        <v>326144.12</v>
      </c>
      <c r="W3550">
        <v>423983.03</v>
      </c>
      <c r="X3550">
        <v>655176.30000000005</v>
      </c>
      <c r="Y3550">
        <v>419869</v>
      </c>
      <c r="Z3550">
        <v>0</v>
      </c>
      <c r="AA3550">
        <v>289690.2</v>
      </c>
      <c r="AB3550">
        <v>0</v>
      </c>
      <c r="AC3550">
        <v>206524.77</v>
      </c>
      <c r="AD3550">
        <v>437875.4</v>
      </c>
      <c r="AE3550">
        <v>370161.1</v>
      </c>
      <c r="AF3550">
        <v>385325.8</v>
      </c>
      <c r="AG3550">
        <v>669304.69999999995</v>
      </c>
      <c r="AH3550">
        <v>534652.4</v>
      </c>
      <c r="AI3550">
        <v>416100.75</v>
      </c>
      <c r="AJ3550">
        <v>0</v>
      </c>
      <c r="AK3550">
        <v>0</v>
      </c>
      <c r="AL3550">
        <v>215480.22</v>
      </c>
      <c r="AM3550">
        <v>229423.78</v>
      </c>
      <c r="AN3550">
        <v>247806.92</v>
      </c>
      <c r="AO3550">
        <v>249172.36</v>
      </c>
      <c r="AP3550">
        <v>373691.25</v>
      </c>
      <c r="AQ3550">
        <v>265774.09999999998</v>
      </c>
      <c r="AR3550">
        <v>322788.71999999997</v>
      </c>
    </row>
    <row r="3551" spans="1:44" x14ac:dyDescent="0.25">
      <c r="A3551" t="s">
        <v>5048</v>
      </c>
      <c r="B3551" t="s">
        <v>8601</v>
      </c>
      <c r="C3551" t="s">
        <v>3665</v>
      </c>
      <c r="D3551">
        <v>85852</v>
      </c>
      <c r="E3551">
        <v>858</v>
      </c>
      <c r="F3551">
        <v>141392.95000000001</v>
      </c>
      <c r="G3551">
        <v>263764.94</v>
      </c>
      <c r="H3551">
        <v>167205.85999999999</v>
      </c>
      <c r="I3551">
        <v>418306.38</v>
      </c>
      <c r="J3551">
        <v>197065.11</v>
      </c>
      <c r="K3551">
        <v>179632.34</v>
      </c>
      <c r="L3551">
        <v>374366.06</v>
      </c>
      <c r="M3551">
        <v>233696.56</v>
      </c>
      <c r="N3551">
        <v>275202.84000000003</v>
      </c>
      <c r="O3551">
        <v>285569.59999999998</v>
      </c>
      <c r="P3551">
        <v>84105.66</v>
      </c>
      <c r="Q3551">
        <v>216781.73</v>
      </c>
      <c r="R3551">
        <v>217485.86</v>
      </c>
      <c r="S3551">
        <v>94110.51</v>
      </c>
      <c r="T3551">
        <v>365102.56</v>
      </c>
      <c r="U3551">
        <v>148930.48000000001</v>
      </c>
      <c r="V3551">
        <v>158461.07999999999</v>
      </c>
      <c r="W3551">
        <v>155210.98000000001</v>
      </c>
      <c r="X3551">
        <v>251022.67</v>
      </c>
      <c r="Y3551">
        <v>96415.483999999997</v>
      </c>
      <c r="Z3551">
        <v>405940.4</v>
      </c>
      <c r="AA3551">
        <v>290336</v>
      </c>
      <c r="AB3551">
        <v>250397.81</v>
      </c>
      <c r="AC3551">
        <v>417016.94</v>
      </c>
      <c r="AD3551">
        <v>310305.59999999998</v>
      </c>
      <c r="AE3551">
        <v>369817.25</v>
      </c>
      <c r="AF3551">
        <v>351368.25</v>
      </c>
      <c r="AG3551">
        <v>207612.55</v>
      </c>
      <c r="AH3551">
        <v>439563.38</v>
      </c>
      <c r="AI3551">
        <v>355161.9</v>
      </c>
      <c r="AJ3551">
        <v>0</v>
      </c>
      <c r="AK3551">
        <v>0</v>
      </c>
      <c r="AL3551">
        <v>220290.69</v>
      </c>
      <c r="AM3551">
        <v>313920.71999999997</v>
      </c>
      <c r="AN3551">
        <v>95233.68</v>
      </c>
      <c r="AO3551">
        <v>198081.14</v>
      </c>
      <c r="AP3551">
        <v>273450.38</v>
      </c>
      <c r="AQ3551">
        <v>345766.7</v>
      </c>
      <c r="AR3551">
        <v>312776.56</v>
      </c>
    </row>
    <row r="3552" spans="1:44" x14ac:dyDescent="0.25">
      <c r="A3552" t="s">
        <v>5048</v>
      </c>
      <c r="B3552" t="s">
        <v>8602</v>
      </c>
      <c r="C3552" t="s">
        <v>3666</v>
      </c>
      <c r="D3552">
        <v>85852</v>
      </c>
      <c r="E3552">
        <v>858</v>
      </c>
      <c r="F3552">
        <v>498676.88</v>
      </c>
      <c r="G3552">
        <v>381658.6</v>
      </c>
      <c r="H3552">
        <v>356985.56</v>
      </c>
      <c r="I3552">
        <v>338649.1</v>
      </c>
      <c r="J3552">
        <v>313837.88</v>
      </c>
      <c r="K3552">
        <v>251518.38</v>
      </c>
      <c r="L3552">
        <v>404252.3</v>
      </c>
      <c r="M3552">
        <v>366110</v>
      </c>
      <c r="N3552">
        <v>235096.88</v>
      </c>
      <c r="O3552">
        <v>536405.19999999995</v>
      </c>
      <c r="P3552">
        <v>416712.34</v>
      </c>
      <c r="Q3552">
        <v>559791.75</v>
      </c>
      <c r="R3552">
        <v>352045.12</v>
      </c>
      <c r="S3552">
        <v>470738.97</v>
      </c>
      <c r="T3552">
        <v>327067.12</v>
      </c>
      <c r="U3552">
        <v>260704.19</v>
      </c>
      <c r="V3552">
        <v>262341.38</v>
      </c>
      <c r="W3552">
        <v>325552.62</v>
      </c>
      <c r="X3552">
        <v>417474.16</v>
      </c>
      <c r="Y3552">
        <v>440618.8</v>
      </c>
      <c r="Z3552">
        <v>0</v>
      </c>
      <c r="AA3552">
        <v>206670.16</v>
      </c>
      <c r="AB3552">
        <v>0</v>
      </c>
      <c r="AC3552">
        <v>173756.66</v>
      </c>
      <c r="AD3552">
        <v>118019.48</v>
      </c>
      <c r="AE3552">
        <v>209355.84</v>
      </c>
      <c r="AF3552">
        <v>339403.62</v>
      </c>
      <c r="AG3552">
        <v>249693.45</v>
      </c>
      <c r="AH3552">
        <v>418898.5</v>
      </c>
      <c r="AI3552">
        <v>356535.75</v>
      </c>
      <c r="AJ3552">
        <v>9531.3539999999994</v>
      </c>
      <c r="AK3552">
        <v>0</v>
      </c>
      <c r="AL3552">
        <v>0</v>
      </c>
      <c r="AM3552">
        <v>146365.79999999999</v>
      </c>
      <c r="AN3552">
        <v>313604.71999999997</v>
      </c>
      <c r="AO3552">
        <v>173474.98</v>
      </c>
      <c r="AP3552">
        <v>298397</v>
      </c>
      <c r="AQ3552">
        <v>115734.04</v>
      </c>
      <c r="AR3552">
        <v>61373.34</v>
      </c>
    </row>
    <row r="3553" spans="1:44" x14ac:dyDescent="0.25">
      <c r="A3553" t="s">
        <v>5048</v>
      </c>
      <c r="B3553" t="s">
        <v>8603</v>
      </c>
      <c r="C3553" t="s">
        <v>3667</v>
      </c>
      <c r="D3553">
        <v>85852</v>
      </c>
      <c r="E3553">
        <v>858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198521.36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6359.7889999999998</v>
      </c>
      <c r="R3553">
        <v>0</v>
      </c>
      <c r="S3553">
        <v>0</v>
      </c>
      <c r="T3553">
        <v>1991.712</v>
      </c>
      <c r="U3553">
        <v>0</v>
      </c>
      <c r="V3553">
        <v>0</v>
      </c>
      <c r="W3553">
        <v>0</v>
      </c>
      <c r="X3553">
        <v>430091.97</v>
      </c>
      <c r="Y3553">
        <v>3987.5556999999999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  <c r="AF3553">
        <v>24709.86</v>
      </c>
      <c r="AG3553">
        <v>0</v>
      </c>
      <c r="AH3553">
        <v>0</v>
      </c>
      <c r="AI3553">
        <v>0</v>
      </c>
      <c r="AJ3553">
        <v>0</v>
      </c>
      <c r="AK3553">
        <v>0</v>
      </c>
      <c r="AL3553">
        <v>35998.07</v>
      </c>
      <c r="AM3553">
        <v>13005.513000000001</v>
      </c>
      <c r="AN3553">
        <v>0</v>
      </c>
      <c r="AO3553">
        <v>15836.566000000001</v>
      </c>
      <c r="AP3553">
        <v>16669.598000000002</v>
      </c>
      <c r="AQ3553">
        <v>0</v>
      </c>
      <c r="AR3553">
        <v>0</v>
      </c>
    </row>
    <row r="3554" spans="1:44" x14ac:dyDescent="0.25">
      <c r="A3554" t="s">
        <v>5048</v>
      </c>
      <c r="B3554" t="s">
        <v>8604</v>
      </c>
      <c r="C3554" t="s">
        <v>3668</v>
      </c>
      <c r="D3554">
        <v>85852</v>
      </c>
      <c r="E3554">
        <v>858</v>
      </c>
      <c r="F3554">
        <v>454641.16</v>
      </c>
      <c r="G3554">
        <v>326302.38</v>
      </c>
      <c r="H3554">
        <v>154205.56</v>
      </c>
      <c r="I3554">
        <v>438511</v>
      </c>
      <c r="J3554">
        <v>788558.75</v>
      </c>
      <c r="K3554">
        <v>169280.27</v>
      </c>
      <c r="L3554">
        <v>773173.44</v>
      </c>
      <c r="M3554">
        <v>179102.9</v>
      </c>
      <c r="N3554">
        <v>759653.75</v>
      </c>
      <c r="O3554">
        <v>219103.64</v>
      </c>
      <c r="P3554">
        <v>164045.51999999999</v>
      </c>
      <c r="Q3554">
        <v>822790.2</v>
      </c>
      <c r="R3554">
        <v>33894.707000000002</v>
      </c>
      <c r="S3554">
        <v>140320.25</v>
      </c>
      <c r="T3554">
        <v>253852.97</v>
      </c>
      <c r="U3554">
        <v>712980.7</v>
      </c>
      <c r="V3554">
        <v>997698.8</v>
      </c>
      <c r="W3554">
        <v>1042627.5</v>
      </c>
      <c r="X3554">
        <v>431332.53</v>
      </c>
      <c r="Y3554">
        <v>239284.31</v>
      </c>
      <c r="Z3554">
        <v>1813972.2</v>
      </c>
      <c r="AA3554">
        <v>5320020.5</v>
      </c>
      <c r="AB3554">
        <v>1830488.2</v>
      </c>
      <c r="AC3554">
        <v>344511.44</v>
      </c>
      <c r="AD3554">
        <v>351021.12</v>
      </c>
      <c r="AE3554">
        <v>1125061.8</v>
      </c>
      <c r="AF3554">
        <v>991084.1</v>
      </c>
      <c r="AG3554">
        <v>129283.52</v>
      </c>
      <c r="AH3554">
        <v>471424</v>
      </c>
      <c r="AI3554">
        <v>637228.1</v>
      </c>
      <c r="AJ3554">
        <v>0</v>
      </c>
      <c r="AK3554">
        <v>0</v>
      </c>
      <c r="AL3554">
        <v>2425032.7999999998</v>
      </c>
      <c r="AM3554">
        <v>1389466.1</v>
      </c>
      <c r="AN3554">
        <v>129384.29</v>
      </c>
      <c r="AO3554">
        <v>659359.69999999995</v>
      </c>
      <c r="AP3554">
        <v>1082965.6000000001</v>
      </c>
      <c r="AQ3554">
        <v>1267636.8</v>
      </c>
      <c r="AR3554">
        <v>1057425.1000000001</v>
      </c>
    </row>
    <row r="3555" spans="1:44" x14ac:dyDescent="0.25">
      <c r="A3555" t="s">
        <v>5048</v>
      </c>
      <c r="B3555" t="s">
        <v>8605</v>
      </c>
      <c r="C3555" t="s">
        <v>3669</v>
      </c>
      <c r="D3555">
        <v>85852</v>
      </c>
      <c r="E3555">
        <v>858</v>
      </c>
      <c r="F3555">
        <v>18250.684000000001</v>
      </c>
      <c r="G3555">
        <v>163750</v>
      </c>
      <c r="H3555">
        <v>240782.94</v>
      </c>
      <c r="I3555">
        <v>351062.9</v>
      </c>
      <c r="J3555">
        <v>191924.03</v>
      </c>
      <c r="K3555">
        <v>176177.14</v>
      </c>
      <c r="L3555">
        <v>464623.47</v>
      </c>
      <c r="M3555">
        <v>48592.1</v>
      </c>
      <c r="N3555">
        <v>236510.94</v>
      </c>
      <c r="O3555">
        <v>315124.09999999998</v>
      </c>
      <c r="P3555">
        <v>258187.88</v>
      </c>
      <c r="Q3555">
        <v>131802.31</v>
      </c>
      <c r="R3555">
        <v>321726.75</v>
      </c>
      <c r="S3555">
        <v>227820.9</v>
      </c>
      <c r="T3555">
        <v>220491.17</v>
      </c>
      <c r="U3555">
        <v>144555.06</v>
      </c>
      <c r="V3555">
        <v>833759.1</v>
      </c>
      <c r="W3555">
        <v>346380.79999999999</v>
      </c>
      <c r="X3555">
        <v>376617.9</v>
      </c>
      <c r="Y3555">
        <v>124692.2</v>
      </c>
      <c r="Z3555">
        <v>422125.38</v>
      </c>
      <c r="AA3555">
        <v>19328.601999999999</v>
      </c>
      <c r="AB3555">
        <v>79135.92</v>
      </c>
      <c r="AC3555">
        <v>256564.58</v>
      </c>
      <c r="AD3555">
        <v>551418.69999999995</v>
      </c>
      <c r="AE3555">
        <v>734871.06</v>
      </c>
      <c r="AF3555">
        <v>356546.84</v>
      </c>
      <c r="AG3555">
        <v>138697.28</v>
      </c>
      <c r="AH3555">
        <v>0</v>
      </c>
      <c r="AI3555">
        <v>499727.97</v>
      </c>
      <c r="AJ3555">
        <v>0</v>
      </c>
      <c r="AK3555">
        <v>0</v>
      </c>
      <c r="AL3555">
        <v>722622.8</v>
      </c>
      <c r="AM3555">
        <v>365117.22</v>
      </c>
      <c r="AN3555">
        <v>111829.30499999999</v>
      </c>
      <c r="AO3555">
        <v>326306.21999999997</v>
      </c>
      <c r="AP3555">
        <v>309067.06</v>
      </c>
      <c r="AQ3555">
        <v>223114.97</v>
      </c>
      <c r="AR3555">
        <v>137111.42000000001</v>
      </c>
    </row>
    <row r="3556" spans="1:44" x14ac:dyDescent="0.25">
      <c r="A3556" t="s">
        <v>5048</v>
      </c>
      <c r="B3556" t="s">
        <v>8606</v>
      </c>
      <c r="C3556" t="s">
        <v>3670</v>
      </c>
      <c r="D3556">
        <v>85852</v>
      </c>
      <c r="E3556">
        <v>858</v>
      </c>
      <c r="F3556">
        <v>615946.25</v>
      </c>
      <c r="G3556">
        <v>326302.38</v>
      </c>
      <c r="H3556">
        <v>258670.39</v>
      </c>
      <c r="I3556">
        <v>572536.93999999994</v>
      </c>
      <c r="J3556">
        <v>788558.75</v>
      </c>
      <c r="K3556">
        <v>173440.75</v>
      </c>
      <c r="L3556">
        <v>1105296.8999999999</v>
      </c>
      <c r="M3556">
        <v>179102.9</v>
      </c>
      <c r="N3556">
        <v>1161521.3999999999</v>
      </c>
      <c r="O3556">
        <v>219103.64</v>
      </c>
      <c r="P3556">
        <v>254553.27</v>
      </c>
      <c r="Q3556">
        <v>822790.2</v>
      </c>
      <c r="R3556">
        <v>154742.10999999999</v>
      </c>
      <c r="S3556">
        <v>697076.2</v>
      </c>
      <c r="T3556">
        <v>253852.97</v>
      </c>
      <c r="U3556">
        <v>707991.1</v>
      </c>
      <c r="V3556">
        <v>1551121.8</v>
      </c>
      <c r="W3556">
        <v>1039549.6</v>
      </c>
      <c r="X3556">
        <v>587355.30000000005</v>
      </c>
      <c r="Y3556">
        <v>517014.12</v>
      </c>
      <c r="Z3556">
        <v>1710181.9</v>
      </c>
      <c r="AA3556">
        <v>5320020.5</v>
      </c>
      <c r="AB3556">
        <v>1815137</v>
      </c>
      <c r="AC3556">
        <v>1338143.8</v>
      </c>
      <c r="AD3556">
        <v>2157315.2000000002</v>
      </c>
      <c r="AE3556">
        <v>1451183.6</v>
      </c>
      <c r="AF3556">
        <v>988289.25</v>
      </c>
      <c r="AG3556">
        <v>254551.95</v>
      </c>
      <c r="AH3556">
        <v>450154.8</v>
      </c>
      <c r="AI3556">
        <v>634692</v>
      </c>
      <c r="AJ3556">
        <v>0</v>
      </c>
      <c r="AK3556">
        <v>0</v>
      </c>
      <c r="AL3556">
        <v>2425032.7999999998</v>
      </c>
      <c r="AM3556">
        <v>1389466.1</v>
      </c>
      <c r="AN3556">
        <v>239430.02</v>
      </c>
      <c r="AO3556">
        <v>964601.9</v>
      </c>
      <c r="AP3556">
        <v>1082965.6000000001</v>
      </c>
      <c r="AQ3556">
        <v>1262973.8999999999</v>
      </c>
      <c r="AR3556">
        <v>1057425.1000000001</v>
      </c>
    </row>
    <row r="3557" spans="1:44" x14ac:dyDescent="0.25">
      <c r="A3557" t="s">
        <v>5048</v>
      </c>
      <c r="B3557" t="s">
        <v>8607</v>
      </c>
      <c r="C3557" t="s">
        <v>3671</v>
      </c>
      <c r="D3557">
        <v>85852</v>
      </c>
      <c r="E3557">
        <v>858</v>
      </c>
      <c r="F3557">
        <v>222309.2</v>
      </c>
      <c r="G3557">
        <v>158976.44</v>
      </c>
      <c r="H3557">
        <v>240782.94</v>
      </c>
      <c r="I3557">
        <v>607064.75</v>
      </c>
      <c r="J3557">
        <v>190064.23</v>
      </c>
      <c r="K3557">
        <v>243811.66</v>
      </c>
      <c r="L3557">
        <v>348914.8</v>
      </c>
      <c r="M3557">
        <v>162472.67000000001</v>
      </c>
      <c r="N3557">
        <v>696695.56</v>
      </c>
      <c r="O3557">
        <v>147700.75</v>
      </c>
      <c r="P3557">
        <v>108404.29</v>
      </c>
      <c r="Q3557">
        <v>99794.08</v>
      </c>
      <c r="R3557">
        <v>170673.39</v>
      </c>
      <c r="S3557">
        <v>171885.55</v>
      </c>
      <c r="T3557">
        <v>140627.98000000001</v>
      </c>
      <c r="U3557">
        <v>433653.94</v>
      </c>
      <c r="V3557">
        <v>1035517.75</v>
      </c>
      <c r="W3557">
        <v>527742.4</v>
      </c>
      <c r="X3557">
        <v>215442.64</v>
      </c>
      <c r="Y3557">
        <v>261273.55</v>
      </c>
      <c r="Z3557">
        <v>1061442.6000000001</v>
      </c>
      <c r="AA3557">
        <v>231668.5</v>
      </c>
      <c r="AB3557">
        <v>551014.1</v>
      </c>
      <c r="AC3557">
        <v>55134.720000000001</v>
      </c>
      <c r="AD3557">
        <v>286687.44</v>
      </c>
      <c r="AE3557">
        <v>1289157.8999999999</v>
      </c>
      <c r="AF3557">
        <v>512376.47</v>
      </c>
      <c r="AG3557">
        <v>82180.12</v>
      </c>
      <c r="AH3557">
        <v>435276.88</v>
      </c>
      <c r="AI3557">
        <v>496697.25</v>
      </c>
      <c r="AJ3557">
        <v>0</v>
      </c>
      <c r="AK3557">
        <v>0</v>
      </c>
      <c r="AL3557">
        <v>714058.6</v>
      </c>
      <c r="AM3557">
        <v>524430.1</v>
      </c>
      <c r="AN3557">
        <v>55821.71</v>
      </c>
      <c r="AO3557">
        <v>396456.66</v>
      </c>
      <c r="AP3557">
        <v>488003.66</v>
      </c>
      <c r="AQ3557">
        <v>428749.75</v>
      </c>
      <c r="AR3557">
        <v>402855.7</v>
      </c>
    </row>
    <row r="3558" spans="1:44" x14ac:dyDescent="0.25">
      <c r="A3558" t="s">
        <v>5048</v>
      </c>
      <c r="B3558" t="s">
        <v>8608</v>
      </c>
      <c r="C3558" t="s">
        <v>3672</v>
      </c>
      <c r="D3558">
        <v>85852</v>
      </c>
      <c r="E3558">
        <v>858</v>
      </c>
      <c r="F3558">
        <v>314615.06</v>
      </c>
      <c r="G3558">
        <v>506206.3</v>
      </c>
      <c r="H3558">
        <v>214565.52</v>
      </c>
      <c r="I3558">
        <v>2640258.5</v>
      </c>
      <c r="J3558">
        <v>694680.9</v>
      </c>
      <c r="K3558">
        <v>364298.12</v>
      </c>
      <c r="L3558">
        <v>975819.5</v>
      </c>
      <c r="M3558">
        <v>209592.16</v>
      </c>
      <c r="N3558">
        <v>934847.06</v>
      </c>
      <c r="O3558">
        <v>479660.12</v>
      </c>
      <c r="P3558">
        <v>243117.42</v>
      </c>
      <c r="Q3558">
        <v>381699.78</v>
      </c>
      <c r="R3558">
        <v>688994.6</v>
      </c>
      <c r="S3558">
        <v>292742.7</v>
      </c>
      <c r="T3558">
        <v>346756.94</v>
      </c>
      <c r="U3558">
        <v>946423.06</v>
      </c>
      <c r="V3558">
        <v>2027367.2</v>
      </c>
      <c r="W3558">
        <v>740373</v>
      </c>
      <c r="X3558">
        <v>716213.9</v>
      </c>
      <c r="Y3558">
        <v>567525.9</v>
      </c>
      <c r="Z3558">
        <v>944698.06</v>
      </c>
      <c r="AA3558">
        <v>653992.25</v>
      </c>
      <c r="AB3558">
        <v>681391.8</v>
      </c>
      <c r="AC3558">
        <v>789362.56</v>
      </c>
      <c r="AD3558">
        <v>897322.94</v>
      </c>
      <c r="AE3558">
        <v>1806365.5</v>
      </c>
      <c r="AF3558">
        <v>905625.75</v>
      </c>
      <c r="AG3558">
        <v>321081.34000000003</v>
      </c>
      <c r="AH3558">
        <v>680893.75</v>
      </c>
      <c r="AI3558">
        <v>1217074.3999999999</v>
      </c>
      <c r="AJ3558">
        <v>0</v>
      </c>
      <c r="AK3558">
        <v>0</v>
      </c>
      <c r="AL3558">
        <v>1405901</v>
      </c>
      <c r="AM3558">
        <v>1031750.5</v>
      </c>
      <c r="AN3558">
        <v>185651.28</v>
      </c>
      <c r="AO3558">
        <v>892191.5</v>
      </c>
      <c r="AP3558">
        <v>946131.94</v>
      </c>
      <c r="AQ3558">
        <v>1060528.1000000001</v>
      </c>
      <c r="AR3558">
        <v>826986.4</v>
      </c>
    </row>
    <row r="3559" spans="1:44" x14ac:dyDescent="0.25">
      <c r="A3559" t="s">
        <v>5048</v>
      </c>
      <c r="B3559" t="s">
        <v>8609</v>
      </c>
      <c r="C3559" t="s">
        <v>3673</v>
      </c>
      <c r="D3559">
        <v>85852</v>
      </c>
      <c r="E3559">
        <v>858</v>
      </c>
      <c r="F3559">
        <v>439674.47</v>
      </c>
      <c r="G3559">
        <v>229343.75</v>
      </c>
      <c r="H3559">
        <v>258670.39</v>
      </c>
      <c r="I3559">
        <v>572536.93999999994</v>
      </c>
      <c r="J3559">
        <v>788558.75</v>
      </c>
      <c r="K3559">
        <v>173440.75</v>
      </c>
      <c r="L3559">
        <v>998749.25</v>
      </c>
      <c r="M3559">
        <v>197709.5</v>
      </c>
      <c r="N3559">
        <v>823514.44</v>
      </c>
      <c r="O3559">
        <v>179561.94</v>
      </c>
      <c r="P3559">
        <v>385852.97</v>
      </c>
      <c r="Q3559">
        <v>478940.66</v>
      </c>
      <c r="R3559">
        <v>341339.47</v>
      </c>
      <c r="S3559">
        <v>699910.2</v>
      </c>
      <c r="T3559">
        <v>153562.51999999999</v>
      </c>
      <c r="U3559">
        <v>477142.94</v>
      </c>
      <c r="V3559">
        <v>2635837.7999999998</v>
      </c>
      <c r="W3559">
        <v>696063.25</v>
      </c>
      <c r="X3559">
        <v>587355.30000000005</v>
      </c>
      <c r="Y3559">
        <v>727118.3</v>
      </c>
      <c r="Z3559">
        <v>1367699</v>
      </c>
      <c r="AA3559">
        <v>2510094</v>
      </c>
      <c r="AB3559">
        <v>1033498.44</v>
      </c>
      <c r="AC3559">
        <v>1338143.8</v>
      </c>
      <c r="AD3559">
        <v>2157315.2000000002</v>
      </c>
      <c r="AE3559">
        <v>2107309.5</v>
      </c>
      <c r="AF3559">
        <v>694707.1</v>
      </c>
      <c r="AG3559">
        <v>137481.04999999999</v>
      </c>
      <c r="AH3559">
        <v>450154.8</v>
      </c>
      <c r="AI3559">
        <v>550579.43999999994</v>
      </c>
      <c r="AJ3559">
        <v>0</v>
      </c>
      <c r="AK3559">
        <v>0</v>
      </c>
      <c r="AL3559">
        <v>1736336.2</v>
      </c>
      <c r="AM3559">
        <v>1161613.3999999999</v>
      </c>
      <c r="AN3559">
        <v>196995.56</v>
      </c>
      <c r="AO3559">
        <v>850344.2</v>
      </c>
      <c r="AP3559">
        <v>1095850.8999999999</v>
      </c>
      <c r="AQ3559">
        <v>1247915.6000000001</v>
      </c>
      <c r="AR3559">
        <v>865959.1</v>
      </c>
    </row>
    <row r="3560" spans="1:44" x14ac:dyDescent="0.25">
      <c r="A3560" t="s">
        <v>5048</v>
      </c>
      <c r="B3560" t="s">
        <v>8610</v>
      </c>
      <c r="C3560" t="s">
        <v>3674</v>
      </c>
      <c r="D3560">
        <v>85852</v>
      </c>
      <c r="E3560">
        <v>858</v>
      </c>
      <c r="F3560">
        <v>314615.06</v>
      </c>
      <c r="G3560">
        <v>506206.3</v>
      </c>
      <c r="H3560">
        <v>155001.31</v>
      </c>
      <c r="I3560">
        <v>1734290.4</v>
      </c>
      <c r="J3560">
        <v>255064.56</v>
      </c>
      <c r="K3560">
        <v>364279.56</v>
      </c>
      <c r="L3560">
        <v>575154.75</v>
      </c>
      <c r="M3560">
        <v>64797.39</v>
      </c>
      <c r="N3560">
        <v>676875.1</v>
      </c>
      <c r="O3560">
        <v>479660.12</v>
      </c>
      <c r="P3560">
        <v>516692.06</v>
      </c>
      <c r="Q3560">
        <v>372231</v>
      </c>
      <c r="R3560">
        <v>682814.1</v>
      </c>
      <c r="S3560">
        <v>576771.5</v>
      </c>
      <c r="T3560">
        <v>344616.56</v>
      </c>
      <c r="U3560">
        <v>461010.56</v>
      </c>
      <c r="V3560">
        <v>2027367.2</v>
      </c>
      <c r="W3560">
        <v>509583.16</v>
      </c>
      <c r="X3560">
        <v>713157.94</v>
      </c>
      <c r="Y3560">
        <v>478084.3</v>
      </c>
      <c r="Z3560">
        <v>850319.1</v>
      </c>
      <c r="AA3560">
        <v>0</v>
      </c>
      <c r="AB3560">
        <v>422570.97</v>
      </c>
      <c r="AC3560">
        <v>789362.56</v>
      </c>
      <c r="AD3560">
        <v>1033006.4</v>
      </c>
      <c r="AE3560">
        <v>1806365.5</v>
      </c>
      <c r="AF3560">
        <v>558252.06000000006</v>
      </c>
      <c r="AG3560">
        <v>321081.34000000003</v>
      </c>
      <c r="AH3560">
        <v>650052.56000000006</v>
      </c>
      <c r="AI3560">
        <v>661191.9</v>
      </c>
      <c r="AJ3560">
        <v>0</v>
      </c>
      <c r="AK3560">
        <v>0</v>
      </c>
      <c r="AL3560">
        <v>1396408.5</v>
      </c>
      <c r="AM3560">
        <v>773974.56</v>
      </c>
      <c r="AN3560">
        <v>191611.8</v>
      </c>
      <c r="AO3560">
        <v>892191.5</v>
      </c>
      <c r="AP3560">
        <v>671826.5</v>
      </c>
      <c r="AQ3560">
        <v>456625.4</v>
      </c>
      <c r="AR3560">
        <v>292057.65999999997</v>
      </c>
    </row>
    <row r="3561" spans="1:44" x14ac:dyDescent="0.25">
      <c r="A3561" t="s">
        <v>5048</v>
      </c>
      <c r="B3561" t="s">
        <v>8611</v>
      </c>
      <c r="C3561" t="s">
        <v>3675</v>
      </c>
      <c r="D3561">
        <v>85852</v>
      </c>
      <c r="E3561">
        <v>858</v>
      </c>
      <c r="F3561">
        <v>85606.38</v>
      </c>
      <c r="G3561">
        <v>195613.31</v>
      </c>
      <c r="H3561">
        <v>78237.054999999993</v>
      </c>
      <c r="I3561">
        <v>435440.12</v>
      </c>
      <c r="J3561">
        <v>277195.62</v>
      </c>
      <c r="K3561">
        <v>134952.35999999999</v>
      </c>
      <c r="L3561">
        <v>295773</v>
      </c>
      <c r="M3561">
        <v>21039.763999999999</v>
      </c>
      <c r="N3561">
        <v>856248.25</v>
      </c>
      <c r="O3561">
        <v>195398.39999999999</v>
      </c>
      <c r="P3561">
        <v>232359.14</v>
      </c>
      <c r="Q3561">
        <v>133857.79999999999</v>
      </c>
      <c r="R3561">
        <v>173877.08</v>
      </c>
      <c r="S3561">
        <v>191541</v>
      </c>
      <c r="T3561">
        <v>158297.54999999999</v>
      </c>
      <c r="U3561">
        <v>472937.56</v>
      </c>
      <c r="V3561">
        <v>503895.12</v>
      </c>
      <c r="W3561">
        <v>332385.59999999998</v>
      </c>
      <c r="X3561">
        <v>166187.53</v>
      </c>
      <c r="Y3561">
        <v>153605.51999999999</v>
      </c>
      <c r="Z3561">
        <v>607405.6</v>
      </c>
      <c r="AA3561">
        <v>535011.19999999995</v>
      </c>
      <c r="AB3561">
        <v>707385.9</v>
      </c>
      <c r="AC3561">
        <v>249075.69</v>
      </c>
      <c r="AD3561">
        <v>466797.1</v>
      </c>
      <c r="AE3561">
        <v>713952.2</v>
      </c>
      <c r="AF3561">
        <v>526988.06000000006</v>
      </c>
      <c r="AG3561">
        <v>62142.84</v>
      </c>
      <c r="AH3561">
        <v>287303.46999999997</v>
      </c>
      <c r="AI3561">
        <v>323278.06</v>
      </c>
      <c r="AJ3561">
        <v>0</v>
      </c>
      <c r="AK3561">
        <v>0</v>
      </c>
      <c r="AL3561">
        <v>784463.9</v>
      </c>
      <c r="AM3561">
        <v>457713.75</v>
      </c>
      <c r="AN3561">
        <v>84213.91</v>
      </c>
      <c r="AO3561">
        <v>321887.88</v>
      </c>
      <c r="AP3561">
        <v>374728.56</v>
      </c>
      <c r="AQ3561">
        <v>408589.53</v>
      </c>
      <c r="AR3561">
        <v>364963.66</v>
      </c>
    </row>
    <row r="3562" spans="1:44" x14ac:dyDescent="0.25">
      <c r="A3562" t="s">
        <v>5048</v>
      </c>
      <c r="B3562" t="s">
        <v>8612</v>
      </c>
      <c r="C3562" t="s">
        <v>3676</v>
      </c>
      <c r="D3562">
        <v>85852</v>
      </c>
      <c r="E3562">
        <v>858</v>
      </c>
      <c r="F3562">
        <v>0</v>
      </c>
      <c r="G3562">
        <v>0</v>
      </c>
      <c r="H3562">
        <v>0</v>
      </c>
      <c r="I3562">
        <v>866885.7</v>
      </c>
      <c r="J3562">
        <v>124164.75</v>
      </c>
      <c r="K3562">
        <v>0</v>
      </c>
      <c r="L3562">
        <v>0</v>
      </c>
      <c r="M3562">
        <v>0</v>
      </c>
      <c r="N3562">
        <v>1699008</v>
      </c>
      <c r="O3562">
        <v>0</v>
      </c>
      <c r="P3562">
        <v>41345.910000000003</v>
      </c>
      <c r="Q3562">
        <v>0</v>
      </c>
      <c r="R3562">
        <v>504584.28</v>
      </c>
      <c r="S3562">
        <v>1956178.5</v>
      </c>
      <c r="T3562">
        <v>0</v>
      </c>
      <c r="U3562">
        <v>1368469.9</v>
      </c>
      <c r="V3562">
        <v>994039</v>
      </c>
      <c r="W3562">
        <v>0</v>
      </c>
      <c r="X3562">
        <v>0</v>
      </c>
      <c r="Y3562">
        <v>5238.5785999999998</v>
      </c>
      <c r="Z3562">
        <v>118522.59</v>
      </c>
      <c r="AA3562">
        <v>5294.6809999999996</v>
      </c>
      <c r="AB3562">
        <v>77057.3</v>
      </c>
      <c r="AC3562">
        <v>115085.05</v>
      </c>
      <c r="AD3562">
        <v>2557.5309999999999</v>
      </c>
      <c r="AE3562">
        <v>546272.9</v>
      </c>
      <c r="AF3562">
        <v>1998722.6</v>
      </c>
      <c r="AG3562">
        <v>0</v>
      </c>
      <c r="AH3562">
        <v>0</v>
      </c>
      <c r="AI3562">
        <v>0</v>
      </c>
      <c r="AJ3562">
        <v>90400.91</v>
      </c>
      <c r="AK3562">
        <v>0</v>
      </c>
      <c r="AL3562">
        <v>826579.2</v>
      </c>
      <c r="AM3562">
        <v>542804.69999999995</v>
      </c>
      <c r="AN3562">
        <v>0</v>
      </c>
      <c r="AO3562">
        <v>294656.5</v>
      </c>
      <c r="AP3562">
        <v>288757.75</v>
      </c>
      <c r="AQ3562">
        <v>498291.06</v>
      </c>
      <c r="AR3562">
        <v>656416.30000000005</v>
      </c>
    </row>
    <row r="3563" spans="1:44" x14ac:dyDescent="0.25">
      <c r="A3563" t="s">
        <v>5048</v>
      </c>
      <c r="B3563" t="s">
        <v>8613</v>
      </c>
      <c r="C3563" t="s">
        <v>3677</v>
      </c>
      <c r="D3563">
        <v>85852</v>
      </c>
      <c r="E3563">
        <v>858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22187.543000000001</v>
      </c>
      <c r="S3563">
        <v>0</v>
      </c>
      <c r="T3563">
        <v>0</v>
      </c>
      <c r="U3563">
        <v>0</v>
      </c>
      <c r="V3563">
        <v>3729.7175000000002</v>
      </c>
      <c r="W3563">
        <v>0</v>
      </c>
      <c r="X3563">
        <v>11757.377</v>
      </c>
      <c r="Y3563">
        <v>0</v>
      </c>
      <c r="Z3563">
        <v>59646.387000000002</v>
      </c>
      <c r="AA3563">
        <v>0</v>
      </c>
      <c r="AB3563">
        <v>846194.4</v>
      </c>
      <c r="AC3563">
        <v>0</v>
      </c>
      <c r="AD3563">
        <v>0</v>
      </c>
      <c r="AE3563">
        <v>0</v>
      </c>
      <c r="AF3563">
        <v>0</v>
      </c>
      <c r="AG3563">
        <v>0</v>
      </c>
      <c r="AH3563">
        <v>0</v>
      </c>
      <c r="AI3563">
        <v>0</v>
      </c>
      <c r="AJ3563">
        <v>0</v>
      </c>
      <c r="AK3563">
        <v>0</v>
      </c>
      <c r="AL3563">
        <v>80377.81</v>
      </c>
      <c r="AM3563">
        <v>88436.733999999997</v>
      </c>
      <c r="AN3563">
        <v>0</v>
      </c>
      <c r="AO3563">
        <v>57696.68</v>
      </c>
      <c r="AP3563">
        <v>39167.343999999997</v>
      </c>
      <c r="AQ3563">
        <v>37640.93</v>
      </c>
      <c r="AR3563">
        <v>0</v>
      </c>
    </row>
    <row r="3564" spans="1:44" x14ac:dyDescent="0.25">
      <c r="A3564" t="s">
        <v>5048</v>
      </c>
      <c r="B3564" t="s">
        <v>8614</v>
      </c>
      <c r="C3564" t="s">
        <v>3678</v>
      </c>
      <c r="D3564">
        <v>85852</v>
      </c>
      <c r="E3564">
        <v>858</v>
      </c>
      <c r="F3564">
        <v>138540.25</v>
      </c>
      <c r="G3564">
        <v>42498.63</v>
      </c>
      <c r="H3564">
        <v>108120.16</v>
      </c>
      <c r="I3564">
        <v>308555.40000000002</v>
      </c>
      <c r="J3564">
        <v>79966.259999999995</v>
      </c>
      <c r="K3564">
        <v>25069.94</v>
      </c>
      <c r="L3564">
        <v>102993.30499999999</v>
      </c>
      <c r="M3564">
        <v>0</v>
      </c>
      <c r="N3564">
        <v>243163.53</v>
      </c>
      <c r="O3564">
        <v>122739.75</v>
      </c>
      <c r="P3564">
        <v>116383.46</v>
      </c>
      <c r="Q3564">
        <v>135824.04999999999</v>
      </c>
      <c r="R3564">
        <v>162796.82999999999</v>
      </c>
      <c r="S3564">
        <v>164750.98000000001</v>
      </c>
      <c r="T3564">
        <v>127752.3</v>
      </c>
      <c r="U3564">
        <v>168260.61</v>
      </c>
      <c r="V3564">
        <v>97354.85</v>
      </c>
      <c r="W3564">
        <v>339987</v>
      </c>
      <c r="X3564">
        <v>0</v>
      </c>
      <c r="Y3564">
        <v>238759.56</v>
      </c>
      <c r="Z3564">
        <v>674295.56</v>
      </c>
      <c r="AA3564">
        <v>190074.81</v>
      </c>
      <c r="AB3564">
        <v>354508.94</v>
      </c>
      <c r="AC3564">
        <v>254523.06</v>
      </c>
      <c r="AD3564">
        <v>321592.84000000003</v>
      </c>
      <c r="AE3564">
        <v>246686.19</v>
      </c>
      <c r="AF3564">
        <v>113094.89</v>
      </c>
      <c r="AG3564">
        <v>104001.23</v>
      </c>
      <c r="AH3564">
        <v>55099.61</v>
      </c>
      <c r="AI3564">
        <v>188122.7</v>
      </c>
      <c r="AJ3564">
        <v>459865.1</v>
      </c>
      <c r="AK3564">
        <v>0</v>
      </c>
      <c r="AL3564">
        <v>404514.3</v>
      </c>
      <c r="AM3564">
        <v>247398.84</v>
      </c>
      <c r="AN3564">
        <v>93472.34</v>
      </c>
      <c r="AO3564">
        <v>244535.02</v>
      </c>
      <c r="AP3564">
        <v>200166.16</v>
      </c>
      <c r="AQ3564">
        <v>231253.73</v>
      </c>
      <c r="AR3564">
        <v>203703.7</v>
      </c>
    </row>
    <row r="3565" spans="1:44" x14ac:dyDescent="0.25">
      <c r="A3565" t="s">
        <v>5048</v>
      </c>
      <c r="B3565" t="s">
        <v>8615</v>
      </c>
      <c r="C3565" t="s">
        <v>3679</v>
      </c>
      <c r="D3565">
        <v>85852</v>
      </c>
      <c r="E3565">
        <v>858</v>
      </c>
      <c r="F3565">
        <v>171130.86</v>
      </c>
      <c r="G3565">
        <v>238067.44</v>
      </c>
      <c r="H3565">
        <v>162235.26999999999</v>
      </c>
      <c r="I3565">
        <v>275429.59999999998</v>
      </c>
      <c r="J3565">
        <v>243180.16</v>
      </c>
      <c r="K3565">
        <v>185542.28</v>
      </c>
      <c r="L3565">
        <v>195122.67</v>
      </c>
      <c r="M3565">
        <v>152555.88</v>
      </c>
      <c r="N3565">
        <v>168603.38</v>
      </c>
      <c r="O3565">
        <v>135995.6</v>
      </c>
      <c r="P3565">
        <v>143301.70000000001</v>
      </c>
      <c r="Q3565">
        <v>162426.98000000001</v>
      </c>
      <c r="R3565">
        <v>183056.56</v>
      </c>
      <c r="S3565">
        <v>186008.31</v>
      </c>
      <c r="T3565">
        <v>339691.62</v>
      </c>
      <c r="U3565">
        <v>145376.73000000001</v>
      </c>
      <c r="V3565">
        <v>75842.164000000004</v>
      </c>
      <c r="W3565">
        <v>250500.39</v>
      </c>
      <c r="X3565">
        <v>118844.67</v>
      </c>
      <c r="Y3565">
        <v>251316.22</v>
      </c>
      <c r="Z3565">
        <v>541493.1</v>
      </c>
      <c r="AA3565">
        <v>470420.88</v>
      </c>
      <c r="AB3565">
        <v>427438.2</v>
      </c>
      <c r="AC3565">
        <v>375595.53</v>
      </c>
      <c r="AD3565">
        <v>419798.72</v>
      </c>
      <c r="AE3565">
        <v>277072.84000000003</v>
      </c>
      <c r="AF3565">
        <v>126445.7</v>
      </c>
      <c r="AG3565">
        <v>162011.1</v>
      </c>
      <c r="AH3565">
        <v>509604.12</v>
      </c>
      <c r="AI3565">
        <v>330727.59999999998</v>
      </c>
      <c r="AJ3565">
        <v>0</v>
      </c>
      <c r="AK3565">
        <v>0</v>
      </c>
      <c r="AL3565">
        <v>477370.9</v>
      </c>
      <c r="AM3565">
        <v>172886.39</v>
      </c>
      <c r="AN3565">
        <v>9838.1759999999995</v>
      </c>
      <c r="AO3565">
        <v>109559.3</v>
      </c>
      <c r="AP3565">
        <v>238670.44</v>
      </c>
      <c r="AQ3565">
        <v>293752.3</v>
      </c>
      <c r="AR3565">
        <v>359738.38</v>
      </c>
    </row>
    <row r="3566" spans="1:44" x14ac:dyDescent="0.25">
      <c r="A3566" t="s">
        <v>5048</v>
      </c>
      <c r="B3566" t="s">
        <v>8616</v>
      </c>
      <c r="C3566" t="s">
        <v>3680</v>
      </c>
      <c r="D3566">
        <v>85852</v>
      </c>
      <c r="E3566">
        <v>858</v>
      </c>
      <c r="F3566">
        <v>126414.22</v>
      </c>
      <c r="G3566">
        <v>272312.75</v>
      </c>
      <c r="H3566">
        <v>159684.44</v>
      </c>
      <c r="I3566">
        <v>238887.9</v>
      </c>
      <c r="J3566">
        <v>227143.6</v>
      </c>
      <c r="K3566">
        <v>105659.77</v>
      </c>
      <c r="L3566">
        <v>189056.88</v>
      </c>
      <c r="M3566">
        <v>116003.875</v>
      </c>
      <c r="N3566">
        <v>238572.19</v>
      </c>
      <c r="O3566">
        <v>177522.2</v>
      </c>
      <c r="P3566">
        <v>303293.88</v>
      </c>
      <c r="Q3566">
        <v>110886.51</v>
      </c>
      <c r="R3566">
        <v>279033</v>
      </c>
      <c r="S3566">
        <v>316838.59999999998</v>
      </c>
      <c r="T3566">
        <v>178053.45</v>
      </c>
      <c r="U3566">
        <v>42159.38</v>
      </c>
      <c r="V3566">
        <v>30313.37</v>
      </c>
      <c r="W3566">
        <v>198118.95</v>
      </c>
      <c r="X3566">
        <v>235157.66</v>
      </c>
      <c r="Y3566">
        <v>401366.6</v>
      </c>
      <c r="Z3566">
        <v>469945.4</v>
      </c>
      <c r="AA3566">
        <v>288279.15999999997</v>
      </c>
      <c r="AB3566">
        <v>592093.4</v>
      </c>
      <c r="AC3566">
        <v>462899.5</v>
      </c>
      <c r="AD3566">
        <v>344437.7</v>
      </c>
      <c r="AE3566">
        <v>221412.44</v>
      </c>
      <c r="AF3566">
        <v>81895.88</v>
      </c>
      <c r="AG3566">
        <v>70714.44</v>
      </c>
      <c r="AH3566">
        <v>336669.06</v>
      </c>
      <c r="AI3566">
        <v>205903.72</v>
      </c>
      <c r="AJ3566">
        <v>0</v>
      </c>
      <c r="AK3566">
        <v>0</v>
      </c>
      <c r="AL3566">
        <v>496188.4</v>
      </c>
      <c r="AM3566">
        <v>164088.62</v>
      </c>
      <c r="AN3566">
        <v>0</v>
      </c>
      <c r="AO3566">
        <v>28145.153999999999</v>
      </c>
      <c r="AP3566">
        <v>211176.97</v>
      </c>
      <c r="AQ3566">
        <v>272360.96999999997</v>
      </c>
      <c r="AR3566">
        <v>194301.17</v>
      </c>
    </row>
    <row r="3567" spans="1:44" x14ac:dyDescent="0.25">
      <c r="A3567" t="s">
        <v>5048</v>
      </c>
      <c r="B3567" t="s">
        <v>8617</v>
      </c>
      <c r="C3567" t="s">
        <v>3681</v>
      </c>
      <c r="D3567">
        <v>85852</v>
      </c>
      <c r="E3567">
        <v>858</v>
      </c>
      <c r="F3567">
        <v>288161.38</v>
      </c>
      <c r="G3567">
        <v>453829.78</v>
      </c>
      <c r="H3567">
        <v>482800.1</v>
      </c>
      <c r="I3567">
        <v>455257.59999999998</v>
      </c>
      <c r="J3567">
        <v>473405.84</v>
      </c>
      <c r="K3567">
        <v>327420.2</v>
      </c>
      <c r="L3567">
        <v>362047.94</v>
      </c>
      <c r="M3567">
        <v>570581.19999999995</v>
      </c>
      <c r="N3567">
        <v>260377.2</v>
      </c>
      <c r="O3567">
        <v>382458.06</v>
      </c>
      <c r="P3567">
        <v>499701.53</v>
      </c>
      <c r="Q3567">
        <v>501544.88</v>
      </c>
      <c r="R3567">
        <v>377150.3</v>
      </c>
      <c r="S3567">
        <v>268248.12</v>
      </c>
      <c r="T3567">
        <v>615132.30000000005</v>
      </c>
      <c r="U3567">
        <v>218125.38</v>
      </c>
      <c r="V3567">
        <v>346675.62</v>
      </c>
      <c r="W3567">
        <v>703022.6</v>
      </c>
      <c r="X3567">
        <v>235157.66</v>
      </c>
      <c r="Y3567">
        <v>492905.47</v>
      </c>
      <c r="Z3567">
        <v>469945.4</v>
      </c>
      <c r="AA3567">
        <v>642543.9</v>
      </c>
      <c r="AB3567">
        <v>592093.4</v>
      </c>
      <c r="AC3567">
        <v>346979.5</v>
      </c>
      <c r="AD3567">
        <v>468449.84</v>
      </c>
      <c r="AE3567">
        <v>424791.88</v>
      </c>
      <c r="AF3567">
        <v>377649.6</v>
      </c>
      <c r="AG3567">
        <v>350538.2</v>
      </c>
      <c r="AH3567">
        <v>766139.9</v>
      </c>
      <c r="AI3567">
        <v>490236.78</v>
      </c>
      <c r="AJ3567">
        <v>0</v>
      </c>
      <c r="AK3567">
        <v>0</v>
      </c>
      <c r="AL3567">
        <v>496188.4</v>
      </c>
      <c r="AM3567">
        <v>333969.94</v>
      </c>
      <c r="AN3567">
        <v>75346.233999999997</v>
      </c>
      <c r="AO3567">
        <v>186799.39</v>
      </c>
      <c r="AP3567">
        <v>484769.34</v>
      </c>
      <c r="AQ3567">
        <v>523001.7</v>
      </c>
      <c r="AR3567">
        <v>578129.6</v>
      </c>
    </row>
    <row r="3568" spans="1:44" x14ac:dyDescent="0.25">
      <c r="A3568" t="s">
        <v>5048</v>
      </c>
      <c r="B3568" t="s">
        <v>8618</v>
      </c>
      <c r="C3568" t="s">
        <v>3682</v>
      </c>
      <c r="D3568">
        <v>85852</v>
      </c>
      <c r="E3568">
        <v>858</v>
      </c>
      <c r="F3568">
        <v>402707.97</v>
      </c>
      <c r="G3568">
        <v>558011.56000000006</v>
      </c>
      <c r="H3568">
        <v>419449.1</v>
      </c>
      <c r="I3568">
        <v>441697.06</v>
      </c>
      <c r="J3568">
        <v>473405.84</v>
      </c>
      <c r="K3568">
        <v>372680.62</v>
      </c>
      <c r="L3568">
        <v>397007.8</v>
      </c>
      <c r="M3568">
        <v>570581.19999999995</v>
      </c>
      <c r="N3568">
        <v>280031.71999999997</v>
      </c>
      <c r="O3568">
        <v>500990</v>
      </c>
      <c r="P3568">
        <v>499701.53</v>
      </c>
      <c r="Q3568">
        <v>493238.84</v>
      </c>
      <c r="R3568">
        <v>377150.3</v>
      </c>
      <c r="S3568">
        <v>268248.12</v>
      </c>
      <c r="T3568">
        <v>615132.30000000005</v>
      </c>
      <c r="U3568">
        <v>416367.2</v>
      </c>
      <c r="V3568">
        <v>346675.62</v>
      </c>
      <c r="W3568">
        <v>703022.6</v>
      </c>
      <c r="X3568">
        <v>381518.9</v>
      </c>
      <c r="Y3568">
        <v>492905.47</v>
      </c>
      <c r="Z3568">
        <v>362062.72</v>
      </c>
      <c r="AA3568">
        <v>82720.2</v>
      </c>
      <c r="AB3568">
        <v>708761.8</v>
      </c>
      <c r="AC3568">
        <v>519000.16</v>
      </c>
      <c r="AD3568">
        <v>478263.1</v>
      </c>
      <c r="AE3568">
        <v>477848.75</v>
      </c>
      <c r="AF3568">
        <v>183576.44</v>
      </c>
      <c r="AG3568">
        <v>300884.40000000002</v>
      </c>
      <c r="AH3568">
        <v>685549.8</v>
      </c>
      <c r="AI3568">
        <v>574278.30000000005</v>
      </c>
      <c r="AJ3568">
        <v>0</v>
      </c>
      <c r="AK3568">
        <v>0</v>
      </c>
      <c r="AL3568">
        <v>581618.25</v>
      </c>
      <c r="AM3568">
        <v>256816.62</v>
      </c>
      <c r="AN3568">
        <v>75346.233999999997</v>
      </c>
      <c r="AO3568">
        <v>203981.84</v>
      </c>
      <c r="AP3568">
        <v>484769.34</v>
      </c>
      <c r="AQ3568">
        <v>595195.1</v>
      </c>
      <c r="AR3568">
        <v>584888.25</v>
      </c>
    </row>
    <row r="3569" spans="1:44" x14ac:dyDescent="0.25">
      <c r="A3569" t="s">
        <v>5048</v>
      </c>
      <c r="B3569" t="s">
        <v>8619</v>
      </c>
      <c r="C3569" t="s">
        <v>3683</v>
      </c>
      <c r="D3569">
        <v>85852</v>
      </c>
      <c r="E3569">
        <v>858</v>
      </c>
      <c r="F3569">
        <v>402707.97</v>
      </c>
      <c r="G3569">
        <v>558011.56000000006</v>
      </c>
      <c r="H3569">
        <v>292048.46999999997</v>
      </c>
      <c r="I3569">
        <v>442762.25</v>
      </c>
      <c r="J3569">
        <v>343235.2</v>
      </c>
      <c r="K3569">
        <v>372680.62</v>
      </c>
      <c r="L3569">
        <v>397007.8</v>
      </c>
      <c r="M3569">
        <v>289963.06</v>
      </c>
      <c r="N3569">
        <v>285913.2</v>
      </c>
      <c r="O3569">
        <v>501467.1</v>
      </c>
      <c r="P3569">
        <v>22853.861000000001</v>
      </c>
      <c r="Q3569">
        <v>282960.8</v>
      </c>
      <c r="R3569">
        <v>19687.509999999998</v>
      </c>
      <c r="S3569">
        <v>29928.280999999999</v>
      </c>
      <c r="T3569">
        <v>613392.4</v>
      </c>
      <c r="U3569">
        <v>416367.2</v>
      </c>
      <c r="V3569">
        <v>346675.62</v>
      </c>
      <c r="W3569">
        <v>486781</v>
      </c>
      <c r="X3569">
        <v>381518.9</v>
      </c>
      <c r="Y3569">
        <v>52655.707000000002</v>
      </c>
      <c r="Z3569">
        <v>420127.7</v>
      </c>
      <c r="AA3569">
        <v>497970.12</v>
      </c>
      <c r="AB3569">
        <v>708761.8</v>
      </c>
      <c r="AC3569">
        <v>519000.16</v>
      </c>
      <c r="AD3569">
        <v>480031.94</v>
      </c>
      <c r="AE3569">
        <v>477848.75</v>
      </c>
      <c r="AF3569">
        <v>183576.44</v>
      </c>
      <c r="AG3569">
        <v>302494.06</v>
      </c>
      <c r="AH3569">
        <v>693977.94</v>
      </c>
      <c r="AI3569">
        <v>574278.30000000005</v>
      </c>
      <c r="AJ3569">
        <v>0</v>
      </c>
      <c r="AK3569">
        <v>0</v>
      </c>
      <c r="AL3569">
        <v>575155.5</v>
      </c>
      <c r="AM3569">
        <v>257395.23</v>
      </c>
      <c r="AN3569">
        <v>34005.311999999998</v>
      </c>
      <c r="AO3569">
        <v>214362.17</v>
      </c>
      <c r="AP3569">
        <v>487132.62</v>
      </c>
      <c r="AQ3569">
        <v>595195.1</v>
      </c>
      <c r="AR3569">
        <v>439649.84</v>
      </c>
    </row>
    <row r="3570" spans="1:44" x14ac:dyDescent="0.25">
      <c r="A3570" t="s">
        <v>5048</v>
      </c>
      <c r="B3570" t="s">
        <v>8620</v>
      </c>
      <c r="C3570" t="s">
        <v>3684</v>
      </c>
      <c r="D3570">
        <v>85852</v>
      </c>
      <c r="E3570">
        <v>858</v>
      </c>
      <c r="F3570">
        <v>765337.1</v>
      </c>
      <c r="G3570">
        <v>1341418.2</v>
      </c>
      <c r="H3570">
        <v>1952309.2</v>
      </c>
      <c r="I3570">
        <v>2456684.5</v>
      </c>
      <c r="J3570">
        <v>1124983.2</v>
      </c>
      <c r="K3570">
        <v>875598.1</v>
      </c>
      <c r="L3570">
        <v>2514192.5</v>
      </c>
      <c r="M3570">
        <v>648172.80000000005</v>
      </c>
      <c r="N3570">
        <v>2293329.7999999998</v>
      </c>
      <c r="O3570">
        <v>1732137.5</v>
      </c>
      <c r="P3570">
        <v>780462.44</v>
      </c>
      <c r="Q3570">
        <v>783019.1</v>
      </c>
      <c r="R3570">
        <v>1153923.8999999999</v>
      </c>
      <c r="S3570">
        <v>1252941.8</v>
      </c>
      <c r="T3570">
        <v>2100430</v>
      </c>
      <c r="U3570">
        <v>1223476</v>
      </c>
      <c r="V3570">
        <v>3758196</v>
      </c>
      <c r="W3570">
        <v>834054.2</v>
      </c>
      <c r="X3570">
        <v>1344315.5</v>
      </c>
      <c r="Y3570">
        <v>1429035.2</v>
      </c>
      <c r="Z3570">
        <v>7062488</v>
      </c>
      <c r="AA3570">
        <v>2933520</v>
      </c>
      <c r="AB3570">
        <v>3044813</v>
      </c>
      <c r="AC3570">
        <v>2492810.2000000002</v>
      </c>
      <c r="AD3570">
        <v>1816269.8</v>
      </c>
      <c r="AE3570">
        <v>5593126</v>
      </c>
      <c r="AF3570">
        <v>2321209.7999999998</v>
      </c>
      <c r="AG3570">
        <v>1407775.9</v>
      </c>
      <c r="AH3570">
        <v>2154833.2000000002</v>
      </c>
      <c r="AI3570">
        <v>2239569.5</v>
      </c>
      <c r="AJ3570">
        <v>0</v>
      </c>
      <c r="AK3570">
        <v>0</v>
      </c>
      <c r="AL3570">
        <v>4707097.5</v>
      </c>
      <c r="AM3570">
        <v>2689317.5</v>
      </c>
      <c r="AN3570">
        <v>748800.6</v>
      </c>
      <c r="AO3570">
        <v>1970239.2</v>
      </c>
      <c r="AP3570">
        <v>2286890.5</v>
      </c>
      <c r="AQ3570">
        <v>2378172.7999999998</v>
      </c>
      <c r="AR3570">
        <v>2094177.5</v>
      </c>
    </row>
    <row r="3571" spans="1:44" x14ac:dyDescent="0.25">
      <c r="A3571" t="s">
        <v>5048</v>
      </c>
      <c r="B3571" t="s">
        <v>8621</v>
      </c>
      <c r="C3571" t="s">
        <v>3685</v>
      </c>
      <c r="D3571">
        <v>85852</v>
      </c>
      <c r="E3571">
        <v>858</v>
      </c>
      <c r="F3571">
        <v>156845.88</v>
      </c>
      <c r="G3571">
        <v>257771.23</v>
      </c>
      <c r="H3571">
        <v>240092.31</v>
      </c>
      <c r="I3571">
        <v>1381277</v>
      </c>
      <c r="J3571">
        <v>232031.84</v>
      </c>
      <c r="K3571">
        <v>172704.22</v>
      </c>
      <c r="L3571">
        <v>428739.12</v>
      </c>
      <c r="M3571">
        <v>78121.490000000005</v>
      </c>
      <c r="N3571">
        <v>311254.12</v>
      </c>
      <c r="O3571">
        <v>146455.39000000001</v>
      </c>
      <c r="P3571">
        <v>130993.35</v>
      </c>
      <c r="Q3571">
        <v>245092.62</v>
      </c>
      <c r="R3571">
        <v>126250.23</v>
      </c>
      <c r="S3571">
        <v>79157.45</v>
      </c>
      <c r="T3571">
        <v>185308.16</v>
      </c>
      <c r="U3571">
        <v>466413</v>
      </c>
      <c r="V3571">
        <v>1022272.06</v>
      </c>
      <c r="W3571">
        <v>320919.21999999997</v>
      </c>
      <c r="X3571">
        <v>361135.84</v>
      </c>
      <c r="Y3571">
        <v>258157.22</v>
      </c>
      <c r="Z3571">
        <v>528084.75</v>
      </c>
      <c r="AA3571">
        <v>421223.34</v>
      </c>
      <c r="AB3571">
        <v>503056.8</v>
      </c>
      <c r="AC3571">
        <v>351554.6</v>
      </c>
      <c r="AD3571">
        <v>630927.75</v>
      </c>
      <c r="AE3571">
        <v>950318.5</v>
      </c>
      <c r="AF3571">
        <v>479342.3</v>
      </c>
      <c r="AG3571">
        <v>117275.29</v>
      </c>
      <c r="AH3571">
        <v>311538.38</v>
      </c>
      <c r="AI3571">
        <v>558757.5</v>
      </c>
      <c r="AJ3571">
        <v>0</v>
      </c>
      <c r="AK3571">
        <v>0</v>
      </c>
      <c r="AL3571">
        <v>768667.06</v>
      </c>
      <c r="AM3571">
        <v>363239.25</v>
      </c>
      <c r="AN3571">
        <v>25932.080000000002</v>
      </c>
      <c r="AO3571">
        <v>482136.47</v>
      </c>
      <c r="AP3571">
        <v>543761.43999999994</v>
      </c>
      <c r="AQ3571">
        <v>528542.25</v>
      </c>
      <c r="AR3571">
        <v>539741.06000000006</v>
      </c>
    </row>
    <row r="3572" spans="1:44" x14ac:dyDescent="0.25">
      <c r="A3572" t="s">
        <v>5048</v>
      </c>
      <c r="B3572" t="s">
        <v>8622</v>
      </c>
      <c r="C3572" t="s">
        <v>3686</v>
      </c>
      <c r="D3572">
        <v>85852</v>
      </c>
      <c r="E3572">
        <v>858</v>
      </c>
      <c r="F3572">
        <v>320397.62</v>
      </c>
      <c r="G3572">
        <v>243180.61</v>
      </c>
      <c r="H3572">
        <v>247849.60000000001</v>
      </c>
      <c r="I3572">
        <v>19399.023000000001</v>
      </c>
      <c r="J3572">
        <v>4389.1880000000001</v>
      </c>
      <c r="K3572">
        <v>10523.936</v>
      </c>
      <c r="L3572">
        <v>53785.8</v>
      </c>
      <c r="M3572">
        <v>34045.730000000003</v>
      </c>
      <c r="N3572">
        <v>374619.56</v>
      </c>
      <c r="O3572">
        <v>69084.59</v>
      </c>
      <c r="P3572">
        <v>97598.335999999996</v>
      </c>
      <c r="Q3572">
        <v>39028.644999999997</v>
      </c>
      <c r="R3572">
        <v>11974.672</v>
      </c>
      <c r="S3572">
        <v>66962.44</v>
      </c>
      <c r="T3572">
        <v>199848.81</v>
      </c>
      <c r="U3572">
        <v>115467.49</v>
      </c>
      <c r="V3572">
        <v>182722.44</v>
      </c>
      <c r="W3572">
        <v>41580.97</v>
      </c>
      <c r="X3572">
        <v>14386.775</v>
      </c>
      <c r="Y3572">
        <v>13519.272000000001</v>
      </c>
      <c r="Z3572">
        <v>871971.8</v>
      </c>
      <c r="AA3572">
        <v>856561.3</v>
      </c>
      <c r="AB3572">
        <v>684421.8</v>
      </c>
      <c r="AC3572">
        <v>366022.75</v>
      </c>
      <c r="AD3572">
        <v>202760.56</v>
      </c>
      <c r="AE3572">
        <v>39386.887000000002</v>
      </c>
      <c r="AF3572">
        <v>41880.855000000003</v>
      </c>
      <c r="AG3572">
        <v>3769.7330000000002</v>
      </c>
      <c r="AH3572">
        <v>65317.1</v>
      </c>
      <c r="AI3572">
        <v>41166.57</v>
      </c>
      <c r="AJ3572">
        <v>0</v>
      </c>
      <c r="AK3572">
        <v>0</v>
      </c>
      <c r="AL3572">
        <v>345297.06</v>
      </c>
      <c r="AM3572">
        <v>312393.38</v>
      </c>
      <c r="AN3572">
        <v>30181.557000000001</v>
      </c>
      <c r="AO3572">
        <v>258107.94</v>
      </c>
      <c r="AP3572">
        <v>242403.3</v>
      </c>
      <c r="AQ3572">
        <v>252618.2</v>
      </c>
      <c r="AR3572">
        <v>239057.67</v>
      </c>
    </row>
    <row r="3573" spans="1:44" x14ac:dyDescent="0.25">
      <c r="A3573" t="s">
        <v>5048</v>
      </c>
      <c r="B3573" t="s">
        <v>8623</v>
      </c>
      <c r="C3573" t="s">
        <v>3687</v>
      </c>
      <c r="D3573">
        <v>85852</v>
      </c>
      <c r="E3573">
        <v>858</v>
      </c>
      <c r="F3573">
        <v>0</v>
      </c>
      <c r="G3573">
        <v>0</v>
      </c>
      <c r="H3573">
        <v>102065.55499999999</v>
      </c>
      <c r="I3573">
        <v>66945.66</v>
      </c>
      <c r="J3573">
        <v>0</v>
      </c>
      <c r="K3573">
        <v>7269.6206000000002</v>
      </c>
      <c r="L3573">
        <v>0</v>
      </c>
      <c r="M3573">
        <v>0</v>
      </c>
      <c r="N3573">
        <v>0</v>
      </c>
      <c r="O3573">
        <v>39937.555</v>
      </c>
      <c r="P3573">
        <v>0</v>
      </c>
      <c r="Q3573">
        <v>0</v>
      </c>
      <c r="R3573">
        <v>12001.224</v>
      </c>
      <c r="S3573">
        <v>33050.332000000002</v>
      </c>
      <c r="T3573">
        <v>564908.25</v>
      </c>
      <c r="U3573">
        <v>31839.541000000001</v>
      </c>
      <c r="V3573">
        <v>23748.773000000001</v>
      </c>
      <c r="W3573">
        <v>0</v>
      </c>
      <c r="X3573">
        <v>0</v>
      </c>
      <c r="Y3573">
        <v>16570.164000000001</v>
      </c>
      <c r="Z3573">
        <v>201516.08</v>
      </c>
      <c r="AA3573">
        <v>0</v>
      </c>
      <c r="AB3573">
        <v>46344.311999999998</v>
      </c>
      <c r="AC3573">
        <v>157402.76999999999</v>
      </c>
      <c r="AD3573">
        <v>0</v>
      </c>
      <c r="AE3573">
        <v>0</v>
      </c>
      <c r="AF3573">
        <v>16954.285</v>
      </c>
      <c r="AG3573">
        <v>21104.451000000001</v>
      </c>
      <c r="AH3573">
        <v>19583.120999999999</v>
      </c>
      <c r="AI3573">
        <v>54940.445</v>
      </c>
      <c r="AJ3573">
        <v>0</v>
      </c>
      <c r="AK3573">
        <v>0</v>
      </c>
      <c r="AL3573">
        <v>139744.82999999999</v>
      </c>
      <c r="AM3573">
        <v>272339.44</v>
      </c>
      <c r="AN3573">
        <v>81609.070000000007</v>
      </c>
      <c r="AO3573">
        <v>290958.34000000003</v>
      </c>
      <c r="AP3573">
        <v>59301.56</v>
      </c>
      <c r="AQ3573">
        <v>94138.983999999997</v>
      </c>
      <c r="AR3573">
        <v>41125.660000000003</v>
      </c>
    </row>
    <row r="3574" spans="1:44" x14ac:dyDescent="0.25">
      <c r="A3574" t="s">
        <v>5048</v>
      </c>
      <c r="B3574" t="s">
        <v>8624</v>
      </c>
      <c r="C3574" t="s">
        <v>3688</v>
      </c>
      <c r="D3574">
        <v>85852</v>
      </c>
      <c r="E3574">
        <v>858</v>
      </c>
      <c r="F3574">
        <v>163394.26999999999</v>
      </c>
      <c r="G3574">
        <v>272011.75</v>
      </c>
      <c r="H3574">
        <v>285390.40000000002</v>
      </c>
      <c r="I3574">
        <v>133272.92000000001</v>
      </c>
      <c r="J3574">
        <v>252197.84</v>
      </c>
      <c r="K3574">
        <v>255502.88</v>
      </c>
      <c r="L3574">
        <v>296365.59999999998</v>
      </c>
      <c r="M3574">
        <v>359581.88</v>
      </c>
      <c r="N3574">
        <v>292577.3</v>
      </c>
      <c r="O3574">
        <v>242111.03</v>
      </c>
      <c r="P3574">
        <v>138105.66</v>
      </c>
      <c r="Q3574">
        <v>200739.48</v>
      </c>
      <c r="R3574">
        <v>227892.16</v>
      </c>
      <c r="S3574">
        <v>56195.394999999997</v>
      </c>
      <c r="T3574">
        <v>280703</v>
      </c>
      <c r="U3574">
        <v>172914.95</v>
      </c>
      <c r="V3574">
        <v>246536.4</v>
      </c>
      <c r="W3574">
        <v>357665.16</v>
      </c>
      <c r="X3574">
        <v>110690.22</v>
      </c>
      <c r="Y3574">
        <v>145333.73000000001</v>
      </c>
      <c r="Z3574">
        <v>158174.67000000001</v>
      </c>
      <c r="AA3574">
        <v>275267.46999999997</v>
      </c>
      <c r="AB3574">
        <v>131767.1</v>
      </c>
      <c r="AC3574">
        <v>152277.78</v>
      </c>
      <c r="AD3574">
        <v>308659.7</v>
      </c>
      <c r="AE3574">
        <v>263293.5</v>
      </c>
      <c r="AF3574">
        <v>290596.59999999998</v>
      </c>
      <c r="AG3574">
        <v>289139.25</v>
      </c>
      <c r="AH3574">
        <v>203752.72</v>
      </c>
      <c r="AI3574">
        <v>332158.03000000003</v>
      </c>
      <c r="AJ3574">
        <v>0</v>
      </c>
      <c r="AK3574">
        <v>0</v>
      </c>
      <c r="AL3574">
        <v>0</v>
      </c>
      <c r="AM3574">
        <v>213386.94</v>
      </c>
      <c r="AN3574">
        <v>139819.45000000001</v>
      </c>
      <c r="AO3574">
        <v>168784.05</v>
      </c>
      <c r="AP3574">
        <v>292248.46999999997</v>
      </c>
      <c r="AQ3574">
        <v>33630.402000000002</v>
      </c>
      <c r="AR3574">
        <v>207461.86</v>
      </c>
    </row>
    <row r="3575" spans="1:44" x14ac:dyDescent="0.25">
      <c r="A3575" t="s">
        <v>5048</v>
      </c>
      <c r="B3575" t="s">
        <v>8625</v>
      </c>
      <c r="C3575" t="s">
        <v>3689</v>
      </c>
      <c r="D3575">
        <v>85852</v>
      </c>
      <c r="E3575">
        <v>858</v>
      </c>
      <c r="F3575">
        <v>422579</v>
      </c>
      <c r="G3575">
        <v>512704.28</v>
      </c>
      <c r="H3575">
        <v>466258.5</v>
      </c>
      <c r="I3575">
        <v>306038.12</v>
      </c>
      <c r="J3575">
        <v>463734.22</v>
      </c>
      <c r="K3575">
        <v>532129.75</v>
      </c>
      <c r="L3575">
        <v>558639.4</v>
      </c>
      <c r="M3575">
        <v>469816.8</v>
      </c>
      <c r="N3575">
        <v>722232.6</v>
      </c>
      <c r="O3575">
        <v>509564.78</v>
      </c>
      <c r="P3575">
        <v>503360.06</v>
      </c>
      <c r="Q3575">
        <v>614340.75</v>
      </c>
      <c r="R3575">
        <v>317365.03000000003</v>
      </c>
      <c r="S3575">
        <v>299316.90000000002</v>
      </c>
      <c r="T3575">
        <v>322288.59999999998</v>
      </c>
      <c r="U3575">
        <v>551766.30000000005</v>
      </c>
      <c r="V3575">
        <v>0</v>
      </c>
      <c r="W3575">
        <v>516481.72</v>
      </c>
      <c r="X3575">
        <v>482889.8</v>
      </c>
      <c r="Y3575">
        <v>336272.7</v>
      </c>
      <c r="Z3575">
        <v>166694.20000000001</v>
      </c>
      <c r="AA3575">
        <v>369961.72</v>
      </c>
      <c r="AB3575">
        <v>275819.12</v>
      </c>
      <c r="AC3575">
        <v>374470.40000000002</v>
      </c>
      <c r="AD3575">
        <v>340472.28</v>
      </c>
      <c r="AE3575">
        <v>338729.84</v>
      </c>
      <c r="AF3575">
        <v>488725.47</v>
      </c>
      <c r="AG3575">
        <v>475084.47</v>
      </c>
      <c r="AH3575">
        <v>684986.1</v>
      </c>
      <c r="AI3575">
        <v>532919.4</v>
      </c>
      <c r="AJ3575">
        <v>0</v>
      </c>
      <c r="AK3575">
        <v>0</v>
      </c>
      <c r="AL3575">
        <v>227562.4</v>
      </c>
      <c r="AM3575">
        <v>219845.34</v>
      </c>
      <c r="AN3575">
        <v>286847.2</v>
      </c>
      <c r="AO3575">
        <v>549793.9</v>
      </c>
      <c r="AP3575">
        <v>378375.97</v>
      </c>
      <c r="AQ3575">
        <v>173119.14</v>
      </c>
      <c r="AR3575">
        <v>553369.59999999998</v>
      </c>
    </row>
    <row r="3576" spans="1:44" x14ac:dyDescent="0.25">
      <c r="A3576" t="s">
        <v>5048</v>
      </c>
      <c r="B3576" t="s">
        <v>8626</v>
      </c>
      <c r="C3576" t="s">
        <v>3690</v>
      </c>
      <c r="D3576">
        <v>85852</v>
      </c>
      <c r="E3576">
        <v>858</v>
      </c>
      <c r="F3576">
        <v>21775.866999999998</v>
      </c>
      <c r="G3576">
        <v>204675.97</v>
      </c>
      <c r="H3576">
        <v>13211.819</v>
      </c>
      <c r="I3576">
        <v>164071.28</v>
      </c>
      <c r="J3576">
        <v>149321.48000000001</v>
      </c>
      <c r="K3576">
        <v>78381.766000000003</v>
      </c>
      <c r="L3576">
        <v>0</v>
      </c>
      <c r="M3576">
        <v>0</v>
      </c>
      <c r="N3576">
        <v>253940.12</v>
      </c>
      <c r="O3576">
        <v>12634.914000000001</v>
      </c>
      <c r="P3576">
        <v>0</v>
      </c>
      <c r="Q3576">
        <v>25460.982</v>
      </c>
      <c r="R3576">
        <v>4957.0529999999999</v>
      </c>
      <c r="S3576">
        <v>194157.58</v>
      </c>
      <c r="T3576">
        <v>24762.129000000001</v>
      </c>
      <c r="U3576">
        <v>149943.38</v>
      </c>
      <c r="V3576">
        <v>193517.92</v>
      </c>
      <c r="W3576">
        <v>125509.44</v>
      </c>
      <c r="X3576">
        <v>30883.548999999999</v>
      </c>
      <c r="Y3576">
        <v>15578.335999999999</v>
      </c>
      <c r="Z3576">
        <v>180694.56</v>
      </c>
      <c r="AA3576">
        <v>243446.55</v>
      </c>
      <c r="AB3576">
        <v>316121.38</v>
      </c>
      <c r="AC3576">
        <v>65596.3</v>
      </c>
      <c r="AD3576">
        <v>38311.491999999998</v>
      </c>
      <c r="AE3576">
        <v>290980.44</v>
      </c>
      <c r="AF3576">
        <v>325161.06</v>
      </c>
      <c r="AG3576">
        <v>0</v>
      </c>
      <c r="AH3576">
        <v>53246.76</v>
      </c>
      <c r="AI3576">
        <v>99131.46</v>
      </c>
      <c r="AJ3576">
        <v>0</v>
      </c>
      <c r="AK3576">
        <v>0</v>
      </c>
      <c r="AL3576">
        <v>198490.39</v>
      </c>
      <c r="AM3576">
        <v>76888.31</v>
      </c>
      <c r="AN3576">
        <v>39769.03</v>
      </c>
      <c r="AO3576">
        <v>179538.05</v>
      </c>
      <c r="AP3576">
        <v>170960.98</v>
      </c>
      <c r="AQ3576">
        <v>229879.84</v>
      </c>
      <c r="AR3576">
        <v>173856.03</v>
      </c>
    </row>
    <row r="3577" spans="1:44" x14ac:dyDescent="0.25">
      <c r="A3577" t="s">
        <v>5048</v>
      </c>
      <c r="B3577" t="s">
        <v>8627</v>
      </c>
      <c r="C3577" t="s">
        <v>3691</v>
      </c>
      <c r="D3577">
        <v>85852</v>
      </c>
      <c r="E3577">
        <v>858</v>
      </c>
      <c r="F3577">
        <v>19492.598000000002</v>
      </c>
      <c r="G3577">
        <v>0</v>
      </c>
      <c r="H3577">
        <v>50046.17</v>
      </c>
      <c r="I3577">
        <v>25013.040000000001</v>
      </c>
      <c r="J3577">
        <v>35327.94</v>
      </c>
      <c r="K3577">
        <v>24097.384999999998</v>
      </c>
      <c r="L3577">
        <v>60101.445</v>
      </c>
      <c r="M3577">
        <v>0</v>
      </c>
      <c r="N3577">
        <v>0</v>
      </c>
      <c r="O3577">
        <v>0</v>
      </c>
      <c r="P3577">
        <v>69035.58</v>
      </c>
      <c r="Q3577">
        <v>80027.3</v>
      </c>
      <c r="R3577">
        <v>57660.51</v>
      </c>
      <c r="S3577">
        <v>116293.03</v>
      </c>
      <c r="T3577">
        <v>21741.567999999999</v>
      </c>
      <c r="U3577">
        <v>42891.86</v>
      </c>
      <c r="V3577">
        <v>459333.56</v>
      </c>
      <c r="W3577">
        <v>34279.906000000003</v>
      </c>
      <c r="X3577">
        <v>31974.73</v>
      </c>
      <c r="Y3577">
        <v>26995.715</v>
      </c>
      <c r="Z3577">
        <v>0</v>
      </c>
      <c r="AA3577">
        <v>259260.05</v>
      </c>
      <c r="AB3577">
        <v>38984.17</v>
      </c>
      <c r="AC3577">
        <v>105707.17</v>
      </c>
      <c r="AD3577">
        <v>172738.56</v>
      </c>
      <c r="AE3577">
        <v>365787.12</v>
      </c>
      <c r="AF3577">
        <v>102174.21</v>
      </c>
      <c r="AG3577">
        <v>0</v>
      </c>
      <c r="AH3577">
        <v>29518.03</v>
      </c>
      <c r="AI3577">
        <v>39721.046999999999</v>
      </c>
      <c r="AJ3577">
        <v>0</v>
      </c>
      <c r="AK3577">
        <v>0</v>
      </c>
      <c r="AL3577">
        <v>87346.23</v>
      </c>
      <c r="AM3577">
        <v>19438.219000000001</v>
      </c>
      <c r="AN3577">
        <v>23853.421999999999</v>
      </c>
      <c r="AO3577">
        <v>31553.559000000001</v>
      </c>
      <c r="AP3577">
        <v>167939.55</v>
      </c>
      <c r="AQ3577">
        <v>109053.83</v>
      </c>
      <c r="AR3577">
        <v>36667.266000000003</v>
      </c>
    </row>
    <row r="3578" spans="1:44" x14ac:dyDescent="0.25">
      <c r="A3578" t="s">
        <v>5048</v>
      </c>
      <c r="B3578" t="s">
        <v>8628</v>
      </c>
      <c r="C3578" t="s">
        <v>3692</v>
      </c>
      <c r="D3578">
        <v>85852</v>
      </c>
      <c r="E3578">
        <v>858</v>
      </c>
      <c r="F3578">
        <v>469965.88</v>
      </c>
      <c r="G3578">
        <v>372588.56</v>
      </c>
      <c r="H3578">
        <v>313817.2</v>
      </c>
      <c r="I3578">
        <v>858859.94</v>
      </c>
      <c r="J3578">
        <v>665743.4</v>
      </c>
      <c r="K3578">
        <v>300390.75</v>
      </c>
      <c r="L3578">
        <v>900407.6</v>
      </c>
      <c r="M3578">
        <v>165750.34</v>
      </c>
      <c r="N3578">
        <v>1071408.6000000001</v>
      </c>
      <c r="O3578">
        <v>337895.5</v>
      </c>
      <c r="P3578">
        <v>366611.12</v>
      </c>
      <c r="Q3578">
        <v>499270.8</v>
      </c>
      <c r="R3578">
        <v>496619.06</v>
      </c>
      <c r="S3578">
        <v>586690.43999999994</v>
      </c>
      <c r="T3578">
        <v>320798.03000000003</v>
      </c>
      <c r="U3578">
        <v>648140.5</v>
      </c>
      <c r="V3578">
        <v>1654739.8</v>
      </c>
      <c r="W3578">
        <v>675938.75</v>
      </c>
      <c r="X3578">
        <v>568224.06000000006</v>
      </c>
      <c r="Y3578">
        <v>534671.30000000005</v>
      </c>
      <c r="Z3578">
        <v>1806236.5</v>
      </c>
      <c r="AA3578">
        <v>1540254.5</v>
      </c>
      <c r="AB3578">
        <v>1326977.3999999999</v>
      </c>
      <c r="AC3578">
        <v>736715.56</v>
      </c>
      <c r="AD3578">
        <v>1187233.8</v>
      </c>
      <c r="AE3578">
        <v>1275100</v>
      </c>
      <c r="AF3578">
        <v>1244712.2</v>
      </c>
      <c r="AG3578">
        <v>247128.02</v>
      </c>
      <c r="AH3578">
        <v>549578</v>
      </c>
      <c r="AI3578">
        <v>800800.06</v>
      </c>
      <c r="AJ3578">
        <v>0</v>
      </c>
      <c r="AK3578">
        <v>0</v>
      </c>
      <c r="AL3578">
        <v>1855556.9</v>
      </c>
      <c r="AM3578">
        <v>982800</v>
      </c>
      <c r="AN3578">
        <v>182949.73</v>
      </c>
      <c r="AO3578">
        <v>792739</v>
      </c>
      <c r="AP3578">
        <v>983106.25</v>
      </c>
      <c r="AQ3578">
        <v>1067929.8999999999</v>
      </c>
      <c r="AR3578">
        <v>919763.1</v>
      </c>
    </row>
    <row r="3579" spans="1:44" x14ac:dyDescent="0.25">
      <c r="A3579" t="s">
        <v>5048</v>
      </c>
      <c r="B3579" t="s">
        <v>8629</v>
      </c>
      <c r="C3579" t="s">
        <v>3693</v>
      </c>
      <c r="D3579">
        <v>85852</v>
      </c>
      <c r="E3579">
        <v>858</v>
      </c>
      <c r="F3579">
        <v>213986.58</v>
      </c>
      <c r="G3579">
        <v>331899</v>
      </c>
      <c r="H3579">
        <v>313817.2</v>
      </c>
      <c r="I3579">
        <v>664753.9</v>
      </c>
      <c r="J3579">
        <v>382569.62</v>
      </c>
      <c r="K3579">
        <v>230530.28</v>
      </c>
      <c r="L3579">
        <v>887791.8</v>
      </c>
      <c r="M3579">
        <v>159577.53</v>
      </c>
      <c r="N3579">
        <v>851656.75</v>
      </c>
      <c r="O3579">
        <v>337895.5</v>
      </c>
      <c r="P3579">
        <v>486207.34</v>
      </c>
      <c r="Q3579">
        <v>327668.46999999997</v>
      </c>
      <c r="R3579">
        <v>798159.75</v>
      </c>
      <c r="S3579">
        <v>586690.43999999994</v>
      </c>
      <c r="T3579">
        <v>377953.28000000003</v>
      </c>
      <c r="U3579">
        <v>658220.69999999995</v>
      </c>
      <c r="V3579">
        <v>1113792.8</v>
      </c>
      <c r="W3579">
        <v>634215.80000000005</v>
      </c>
      <c r="X3579">
        <v>568224.06000000006</v>
      </c>
      <c r="Y3579">
        <v>534671.30000000005</v>
      </c>
      <c r="Z3579">
        <v>1836010</v>
      </c>
      <c r="AA3579">
        <v>901421.06</v>
      </c>
      <c r="AB3579">
        <v>1151358.6000000001</v>
      </c>
      <c r="AC3579">
        <v>550281.93999999994</v>
      </c>
      <c r="AD3579">
        <v>969472.9</v>
      </c>
      <c r="AE3579">
        <v>737374.8</v>
      </c>
      <c r="AF3579">
        <v>1110457</v>
      </c>
      <c r="AG3579">
        <v>247128.02</v>
      </c>
      <c r="AH3579">
        <v>316745.88</v>
      </c>
      <c r="AI3579">
        <v>536576.6</v>
      </c>
      <c r="AJ3579">
        <v>0</v>
      </c>
      <c r="AK3579">
        <v>0</v>
      </c>
      <c r="AL3579">
        <v>1353741.6</v>
      </c>
      <c r="AM3579">
        <v>982800</v>
      </c>
      <c r="AN3579">
        <v>153132.95000000001</v>
      </c>
      <c r="AO3579">
        <v>583981.5</v>
      </c>
      <c r="AP3579">
        <v>659073.43999999994</v>
      </c>
      <c r="AQ3579">
        <v>638243.4</v>
      </c>
      <c r="AR3579">
        <v>547687.93999999994</v>
      </c>
    </row>
    <row r="3580" spans="1:44" x14ac:dyDescent="0.25">
      <c r="A3580" t="s">
        <v>5048</v>
      </c>
      <c r="B3580" t="s">
        <v>8630</v>
      </c>
      <c r="C3580" t="s">
        <v>3694</v>
      </c>
      <c r="D3580">
        <v>85852</v>
      </c>
      <c r="E3580">
        <v>858</v>
      </c>
      <c r="F3580">
        <v>469965.88</v>
      </c>
      <c r="G3580">
        <v>372588.56</v>
      </c>
      <c r="H3580">
        <v>262958.53000000003</v>
      </c>
      <c r="I3580">
        <v>850208.3</v>
      </c>
      <c r="J3580">
        <v>665743.4</v>
      </c>
      <c r="K3580">
        <v>300390.75</v>
      </c>
      <c r="L3580">
        <v>769730.2</v>
      </c>
      <c r="M3580">
        <v>165750.34</v>
      </c>
      <c r="N3580">
        <v>1069216.6000000001</v>
      </c>
      <c r="O3580">
        <v>267780.78000000003</v>
      </c>
      <c r="P3580">
        <v>272753.34000000003</v>
      </c>
      <c r="Q3580">
        <v>498329.03</v>
      </c>
      <c r="R3580">
        <v>215382.98</v>
      </c>
      <c r="S3580">
        <v>465414.9</v>
      </c>
      <c r="T3580">
        <v>320798.03000000003</v>
      </c>
      <c r="U3580">
        <v>649754.19999999995</v>
      </c>
      <c r="V3580">
        <v>1654739.8</v>
      </c>
      <c r="W3580">
        <v>675938.75</v>
      </c>
      <c r="X3580">
        <v>407459.22</v>
      </c>
      <c r="Y3580">
        <v>360030.9</v>
      </c>
      <c r="Z3580">
        <v>1829460.5</v>
      </c>
      <c r="AA3580">
        <v>1649639.6</v>
      </c>
      <c r="AB3580">
        <v>1326977.3999999999</v>
      </c>
      <c r="AC3580">
        <v>728003.1</v>
      </c>
      <c r="AD3580">
        <v>773478.40000000002</v>
      </c>
      <c r="AE3580">
        <v>1275100</v>
      </c>
      <c r="AF3580">
        <v>1244712.2</v>
      </c>
      <c r="AG3580">
        <v>250463.35999999999</v>
      </c>
      <c r="AH3580">
        <v>549578</v>
      </c>
      <c r="AI3580">
        <v>800644.1</v>
      </c>
      <c r="AJ3580">
        <v>0</v>
      </c>
      <c r="AK3580">
        <v>0</v>
      </c>
      <c r="AL3580">
        <v>1855556.9</v>
      </c>
      <c r="AM3580">
        <v>957762.2</v>
      </c>
      <c r="AN3580">
        <v>182949.73</v>
      </c>
      <c r="AO3580">
        <v>811023.44</v>
      </c>
      <c r="AP3580">
        <v>983106.25</v>
      </c>
      <c r="AQ3580">
        <v>1106372.6000000001</v>
      </c>
      <c r="AR3580">
        <v>918927.9</v>
      </c>
    </row>
    <row r="3581" spans="1:44" x14ac:dyDescent="0.25">
      <c r="A3581" t="s">
        <v>5048</v>
      </c>
      <c r="B3581" t="s">
        <v>8631</v>
      </c>
      <c r="C3581" t="s">
        <v>3695</v>
      </c>
      <c r="D3581">
        <v>85852</v>
      </c>
      <c r="E3581">
        <v>858</v>
      </c>
      <c r="F3581">
        <v>453365.56</v>
      </c>
      <c r="G3581">
        <v>587689.1</v>
      </c>
      <c r="H3581">
        <v>219963.78</v>
      </c>
      <c r="I3581">
        <v>1130212.5</v>
      </c>
      <c r="J3581">
        <v>1269386.3999999999</v>
      </c>
      <c r="K3581">
        <v>351636.38</v>
      </c>
      <c r="L3581">
        <v>662947</v>
      </c>
      <c r="M3581">
        <v>235771.53</v>
      </c>
      <c r="N3581">
        <v>1736324.8</v>
      </c>
      <c r="O3581">
        <v>256567.86</v>
      </c>
      <c r="P3581">
        <v>367169.47</v>
      </c>
      <c r="Q3581">
        <v>747417.94</v>
      </c>
      <c r="R3581">
        <v>428430.4</v>
      </c>
      <c r="S3581">
        <v>549466.25</v>
      </c>
      <c r="T3581">
        <v>339409.4</v>
      </c>
      <c r="U3581">
        <v>1719615</v>
      </c>
      <c r="V3581">
        <v>2836403</v>
      </c>
      <c r="W3581">
        <v>1278908.5</v>
      </c>
      <c r="X3581">
        <v>774703.5</v>
      </c>
      <c r="Y3581">
        <v>782319.4</v>
      </c>
      <c r="Z3581">
        <v>1474561.6</v>
      </c>
      <c r="AA3581">
        <v>2370780.5</v>
      </c>
      <c r="AB3581">
        <v>1607334.6</v>
      </c>
      <c r="AC3581">
        <v>1376407.1</v>
      </c>
      <c r="AD3581">
        <v>1474691.4</v>
      </c>
      <c r="AE3581">
        <v>2225066.5</v>
      </c>
      <c r="AF3581">
        <v>506131.84</v>
      </c>
      <c r="AG3581">
        <v>262057.23</v>
      </c>
      <c r="AH3581">
        <v>550014.43999999994</v>
      </c>
      <c r="AI3581">
        <v>1553695</v>
      </c>
      <c r="AJ3581">
        <v>14254.454</v>
      </c>
      <c r="AK3581">
        <v>0</v>
      </c>
      <c r="AL3581">
        <v>2669794.7999999998</v>
      </c>
      <c r="AM3581">
        <v>1257846.1000000001</v>
      </c>
      <c r="AN3581">
        <v>282525.65999999997</v>
      </c>
      <c r="AO3581">
        <v>1084671</v>
      </c>
      <c r="AP3581">
        <v>1222125.5</v>
      </c>
      <c r="AQ3581">
        <v>1400141.2</v>
      </c>
      <c r="AR3581">
        <v>1228113.5</v>
      </c>
    </row>
    <row r="3582" spans="1:44" x14ac:dyDescent="0.25">
      <c r="A3582" t="s">
        <v>5048</v>
      </c>
      <c r="B3582" t="s">
        <v>8632</v>
      </c>
      <c r="C3582" t="s">
        <v>3696</v>
      </c>
      <c r="D3582">
        <v>85852</v>
      </c>
      <c r="E3582">
        <v>858</v>
      </c>
      <c r="F3582">
        <v>105408.47</v>
      </c>
      <c r="G3582">
        <v>105655.74</v>
      </c>
      <c r="H3582">
        <v>0</v>
      </c>
      <c r="I3582">
        <v>880797.25</v>
      </c>
      <c r="J3582">
        <v>0</v>
      </c>
      <c r="K3582">
        <v>0</v>
      </c>
      <c r="L3582">
        <v>87537.61</v>
      </c>
      <c r="M3582">
        <v>194384.31</v>
      </c>
      <c r="N3582">
        <v>1921857.5</v>
      </c>
      <c r="O3582">
        <v>0</v>
      </c>
      <c r="P3582">
        <v>86303.304999999993</v>
      </c>
      <c r="Q3582">
        <v>0</v>
      </c>
      <c r="R3582">
        <v>808375.6</v>
      </c>
      <c r="S3582">
        <v>2320532</v>
      </c>
      <c r="T3582">
        <v>0</v>
      </c>
      <c r="U3582">
        <v>1646728.8</v>
      </c>
      <c r="V3582">
        <v>1260054.8999999999</v>
      </c>
      <c r="W3582">
        <v>119478.79</v>
      </c>
      <c r="X3582">
        <v>0</v>
      </c>
      <c r="Y3582">
        <v>0</v>
      </c>
      <c r="Z3582">
        <v>137916.1</v>
      </c>
      <c r="AA3582">
        <v>82021.19</v>
      </c>
      <c r="AB3582">
        <v>152417.03</v>
      </c>
      <c r="AC3582">
        <v>0</v>
      </c>
      <c r="AD3582">
        <v>0</v>
      </c>
      <c r="AE3582">
        <v>905442.56</v>
      </c>
      <c r="AF3582">
        <v>2830531.5</v>
      </c>
      <c r="AG3582">
        <v>0</v>
      </c>
      <c r="AH3582">
        <v>79436.625</v>
      </c>
      <c r="AI3582">
        <v>71599.83</v>
      </c>
      <c r="AJ3582">
        <v>0</v>
      </c>
      <c r="AK3582">
        <v>0</v>
      </c>
      <c r="AL3582">
        <v>1156544.3999999999</v>
      </c>
      <c r="AM3582">
        <v>650181</v>
      </c>
      <c r="AN3582">
        <v>188649.33</v>
      </c>
      <c r="AO3582">
        <v>638117.06000000006</v>
      </c>
      <c r="AP3582">
        <v>584018.25</v>
      </c>
      <c r="AQ3582">
        <v>836256</v>
      </c>
      <c r="AR3582">
        <v>734574.75</v>
      </c>
    </row>
    <row r="3583" spans="1:44" x14ac:dyDescent="0.25">
      <c r="A3583" t="s">
        <v>5048</v>
      </c>
      <c r="B3583" t="s">
        <v>8633</v>
      </c>
      <c r="C3583" t="s">
        <v>3697</v>
      </c>
      <c r="D3583">
        <v>85852</v>
      </c>
      <c r="E3583">
        <v>858</v>
      </c>
      <c r="F3583">
        <v>69554.850000000006</v>
      </c>
      <c r="G3583">
        <v>134923.53</v>
      </c>
      <c r="H3583">
        <v>17583.12</v>
      </c>
      <c r="I3583">
        <v>263243.65999999997</v>
      </c>
      <c r="J3583">
        <v>102439.4</v>
      </c>
      <c r="K3583">
        <v>96867.64</v>
      </c>
      <c r="L3583">
        <v>115325.88</v>
      </c>
      <c r="M3583">
        <v>24879.456999999999</v>
      </c>
      <c r="N3583">
        <v>248912.03</v>
      </c>
      <c r="O3583">
        <v>71593.070000000007</v>
      </c>
      <c r="P3583">
        <v>110540.516</v>
      </c>
      <c r="Q3583">
        <v>0</v>
      </c>
      <c r="R3583">
        <v>91116.335999999996</v>
      </c>
      <c r="S3583">
        <v>123812.05</v>
      </c>
      <c r="T3583">
        <v>0</v>
      </c>
      <c r="U3583">
        <v>110994.53</v>
      </c>
      <c r="V3583">
        <v>192324.05</v>
      </c>
      <c r="W3583">
        <v>210338.75</v>
      </c>
      <c r="X3583">
        <v>67063.399999999994</v>
      </c>
      <c r="Y3583">
        <v>33339.07</v>
      </c>
      <c r="Z3583">
        <v>274866.56</v>
      </c>
      <c r="AA3583">
        <v>161222.92000000001</v>
      </c>
      <c r="AB3583">
        <v>142614.44</v>
      </c>
      <c r="AC3583">
        <v>137187.29999999999</v>
      </c>
      <c r="AD3583">
        <v>300279.62</v>
      </c>
      <c r="AE3583">
        <v>169427.16</v>
      </c>
      <c r="AF3583">
        <v>54114.093999999997</v>
      </c>
      <c r="AG3583">
        <v>16641.578000000001</v>
      </c>
      <c r="AH3583">
        <v>160201.64000000001</v>
      </c>
      <c r="AI3583">
        <v>114796.98</v>
      </c>
      <c r="AJ3583">
        <v>0</v>
      </c>
      <c r="AK3583">
        <v>0</v>
      </c>
      <c r="AL3583">
        <v>282037.88</v>
      </c>
      <c r="AM3583">
        <v>78551.77</v>
      </c>
      <c r="AN3583">
        <v>0</v>
      </c>
      <c r="AO3583">
        <v>122222.31</v>
      </c>
      <c r="AP3583">
        <v>163242.14000000001</v>
      </c>
      <c r="AQ3583">
        <v>142346.44</v>
      </c>
      <c r="AR3583">
        <v>144817.12</v>
      </c>
    </row>
    <row r="3584" spans="1:44" x14ac:dyDescent="0.25">
      <c r="A3584" t="s">
        <v>5048</v>
      </c>
      <c r="B3584" t="s">
        <v>8634</v>
      </c>
      <c r="C3584" t="s">
        <v>3698</v>
      </c>
      <c r="D3584">
        <v>85852</v>
      </c>
      <c r="E3584">
        <v>858</v>
      </c>
      <c r="F3584">
        <v>119383.72</v>
      </c>
      <c r="G3584">
        <v>206448.52</v>
      </c>
      <c r="H3584">
        <v>201633.86</v>
      </c>
      <c r="I3584">
        <v>76364.91</v>
      </c>
      <c r="J3584">
        <v>25238.719000000001</v>
      </c>
      <c r="K3584">
        <v>39027.366999999998</v>
      </c>
      <c r="L3584">
        <v>111728.53</v>
      </c>
      <c r="M3584">
        <v>0</v>
      </c>
      <c r="N3584">
        <v>475633.44</v>
      </c>
      <c r="O3584">
        <v>120653.87</v>
      </c>
      <c r="P3584">
        <v>113029.34</v>
      </c>
      <c r="Q3584">
        <v>22475.61</v>
      </c>
      <c r="R3584">
        <v>196827.58</v>
      </c>
      <c r="S3584">
        <v>319884.28000000003</v>
      </c>
      <c r="T3584">
        <v>113744.016</v>
      </c>
      <c r="U3584">
        <v>152771.5</v>
      </c>
      <c r="V3584">
        <v>460329.6</v>
      </c>
      <c r="W3584">
        <v>125440.484</v>
      </c>
      <c r="X3584">
        <v>0</v>
      </c>
      <c r="Y3584">
        <v>19280.947</v>
      </c>
      <c r="Z3584">
        <v>998462.75</v>
      </c>
      <c r="AA3584">
        <v>334829.06</v>
      </c>
      <c r="AB3584">
        <v>2143528.5</v>
      </c>
      <c r="AC3584">
        <v>278869.44</v>
      </c>
      <c r="AD3584">
        <v>190258.38</v>
      </c>
      <c r="AE3584">
        <v>0</v>
      </c>
      <c r="AF3584">
        <v>418140.2</v>
      </c>
      <c r="AG3584">
        <v>47663.519999999997</v>
      </c>
      <c r="AH3584">
        <v>40450.483999999997</v>
      </c>
      <c r="AI3584">
        <v>55348.69</v>
      </c>
      <c r="AJ3584">
        <v>0</v>
      </c>
      <c r="AK3584">
        <v>0</v>
      </c>
      <c r="AL3584">
        <v>483942.25</v>
      </c>
      <c r="AM3584">
        <v>348223.25</v>
      </c>
      <c r="AN3584">
        <v>91281.57</v>
      </c>
      <c r="AO3584">
        <v>269452.75</v>
      </c>
      <c r="AP3584">
        <v>292124.3</v>
      </c>
      <c r="AQ3584">
        <v>304028.21999999997</v>
      </c>
      <c r="AR3584">
        <v>262080.42</v>
      </c>
    </row>
    <row r="3585" spans="1:44" x14ac:dyDescent="0.25">
      <c r="A3585" t="s">
        <v>5048</v>
      </c>
      <c r="B3585" t="s">
        <v>8635</v>
      </c>
      <c r="C3585" t="s">
        <v>3699</v>
      </c>
      <c r="D3585">
        <v>85852</v>
      </c>
      <c r="E3585">
        <v>858</v>
      </c>
      <c r="F3585">
        <v>119383.72</v>
      </c>
      <c r="G3585">
        <v>116863.45</v>
      </c>
      <c r="H3585">
        <v>205990.42</v>
      </c>
      <c r="I3585">
        <v>76364.91</v>
      </c>
      <c r="J3585">
        <v>25238.719000000001</v>
      </c>
      <c r="K3585">
        <v>39027.366999999998</v>
      </c>
      <c r="L3585">
        <v>111728.53</v>
      </c>
      <c r="M3585">
        <v>0</v>
      </c>
      <c r="N3585">
        <v>475633.44</v>
      </c>
      <c r="O3585">
        <v>120653.87</v>
      </c>
      <c r="P3585">
        <v>16455.625</v>
      </c>
      <c r="Q3585">
        <v>0</v>
      </c>
      <c r="R3585">
        <v>193350.88</v>
      </c>
      <c r="S3585">
        <v>319884.28000000003</v>
      </c>
      <c r="T3585">
        <v>155808.17000000001</v>
      </c>
      <c r="U3585">
        <v>142866.73000000001</v>
      </c>
      <c r="V3585">
        <v>446409.25</v>
      </c>
      <c r="W3585">
        <v>92538.28</v>
      </c>
      <c r="X3585">
        <v>0</v>
      </c>
      <c r="Y3585">
        <v>19280.947</v>
      </c>
      <c r="Z3585">
        <v>974333.75</v>
      </c>
      <c r="AA3585">
        <v>351919.03</v>
      </c>
      <c r="AB3585">
        <v>2129149.5</v>
      </c>
      <c r="AC3585">
        <v>182334.92</v>
      </c>
      <c r="AD3585">
        <v>165336.22</v>
      </c>
      <c r="AE3585">
        <v>0</v>
      </c>
      <c r="AF3585">
        <v>418140.2</v>
      </c>
      <c r="AG3585">
        <v>47663.519999999997</v>
      </c>
      <c r="AH3585">
        <v>40450.483999999997</v>
      </c>
      <c r="AI3585">
        <v>59442.976999999999</v>
      </c>
      <c r="AJ3585">
        <v>0</v>
      </c>
      <c r="AK3585">
        <v>0</v>
      </c>
      <c r="AL3585">
        <v>487810.44</v>
      </c>
      <c r="AM3585">
        <v>348223.25</v>
      </c>
      <c r="AN3585">
        <v>91281.57</v>
      </c>
      <c r="AO3585">
        <v>273796</v>
      </c>
      <c r="AP3585">
        <v>292124.3</v>
      </c>
      <c r="AQ3585">
        <v>295701.53000000003</v>
      </c>
      <c r="AR3585">
        <v>253903.34</v>
      </c>
    </row>
    <row r="3586" spans="1:44" x14ac:dyDescent="0.25">
      <c r="A3586" t="s">
        <v>5048</v>
      </c>
      <c r="B3586" t="s">
        <v>8636</v>
      </c>
      <c r="C3586" t="s">
        <v>3700</v>
      </c>
      <c r="D3586">
        <v>85852</v>
      </c>
      <c r="E3586">
        <v>858</v>
      </c>
      <c r="F3586">
        <v>62436.824000000001</v>
      </c>
      <c r="G3586">
        <v>0</v>
      </c>
      <c r="H3586">
        <v>19408.741999999998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20446.976999999999</v>
      </c>
      <c r="Q3586">
        <v>0</v>
      </c>
      <c r="R3586">
        <v>111708.234</v>
      </c>
      <c r="S3586">
        <v>0</v>
      </c>
      <c r="T3586">
        <v>0</v>
      </c>
      <c r="U3586">
        <v>0</v>
      </c>
      <c r="V3586">
        <v>0</v>
      </c>
      <c r="W3586">
        <v>14610.52</v>
      </c>
      <c r="X3586">
        <v>0</v>
      </c>
      <c r="Y3586">
        <v>0</v>
      </c>
      <c r="Z3586">
        <v>6417.2629999999999</v>
      </c>
      <c r="AA3586">
        <v>57116.472999999998</v>
      </c>
      <c r="AB3586">
        <v>969026.6</v>
      </c>
      <c r="AC3586">
        <v>0</v>
      </c>
      <c r="AD3586">
        <v>49259.55</v>
      </c>
      <c r="AE3586">
        <v>0</v>
      </c>
      <c r="AF3586">
        <v>0</v>
      </c>
      <c r="AG3586">
        <v>0</v>
      </c>
      <c r="AH3586">
        <v>0</v>
      </c>
      <c r="AI3586">
        <v>0</v>
      </c>
      <c r="AJ3586">
        <v>0</v>
      </c>
      <c r="AK3586">
        <v>0</v>
      </c>
      <c r="AL3586">
        <v>116729.33</v>
      </c>
      <c r="AM3586">
        <v>74442.12</v>
      </c>
      <c r="AN3586">
        <v>0</v>
      </c>
      <c r="AO3586">
        <v>59601.89</v>
      </c>
      <c r="AP3586">
        <v>50830.976999999999</v>
      </c>
      <c r="AQ3586">
        <v>106207.875</v>
      </c>
      <c r="AR3586">
        <v>53480.565999999999</v>
      </c>
    </row>
    <row r="3587" spans="1:44" x14ac:dyDescent="0.25">
      <c r="A3587" t="s">
        <v>5048</v>
      </c>
      <c r="B3587" t="s">
        <v>8637</v>
      </c>
      <c r="C3587" t="s">
        <v>3701</v>
      </c>
      <c r="D3587">
        <v>85852</v>
      </c>
      <c r="E3587">
        <v>858</v>
      </c>
      <c r="F3587">
        <v>21632.151999999998</v>
      </c>
      <c r="G3587">
        <v>99057.07</v>
      </c>
      <c r="H3587">
        <v>64314.73</v>
      </c>
      <c r="I3587">
        <v>0</v>
      </c>
      <c r="J3587">
        <v>0</v>
      </c>
      <c r="K3587">
        <v>0</v>
      </c>
      <c r="L3587">
        <v>12523.210999999999</v>
      </c>
      <c r="M3587">
        <v>30932.098000000002</v>
      </c>
      <c r="N3587">
        <v>0</v>
      </c>
      <c r="O3587">
        <v>0</v>
      </c>
      <c r="P3587">
        <v>0</v>
      </c>
      <c r="Q3587">
        <v>2931.43</v>
      </c>
      <c r="R3587">
        <v>0</v>
      </c>
      <c r="S3587">
        <v>28536.41</v>
      </c>
      <c r="T3587">
        <v>38363.144999999997</v>
      </c>
      <c r="U3587">
        <v>66633.710000000006</v>
      </c>
      <c r="V3587">
        <v>0</v>
      </c>
      <c r="W3587">
        <v>0</v>
      </c>
      <c r="X3587">
        <v>0</v>
      </c>
      <c r="Y3587">
        <v>0</v>
      </c>
      <c r="Z3587">
        <v>336760.3</v>
      </c>
      <c r="AA3587">
        <v>402278.78</v>
      </c>
      <c r="AB3587">
        <v>16803.633000000002</v>
      </c>
      <c r="AC3587">
        <v>19008.553</v>
      </c>
      <c r="AD3587">
        <v>0</v>
      </c>
      <c r="AE3587">
        <v>21877.673999999999</v>
      </c>
      <c r="AF3587">
        <v>36605.339999999997</v>
      </c>
      <c r="AG3587">
        <v>41182.78</v>
      </c>
      <c r="AH3587">
        <v>129887.71</v>
      </c>
      <c r="AI3587">
        <v>0</v>
      </c>
      <c r="AJ3587">
        <v>34702.866999999998</v>
      </c>
      <c r="AK3587">
        <v>0</v>
      </c>
      <c r="AL3587">
        <v>91457.34</v>
      </c>
      <c r="AM3587">
        <v>87850.17</v>
      </c>
      <c r="AN3587">
        <v>20474.793000000001</v>
      </c>
      <c r="AO3587">
        <v>63511.33</v>
      </c>
      <c r="AP3587">
        <v>45564.292999999998</v>
      </c>
      <c r="AQ3587">
        <v>70287.7</v>
      </c>
      <c r="AR3587">
        <v>59985.88</v>
      </c>
    </row>
    <row r="3588" spans="1:44" x14ac:dyDescent="0.25">
      <c r="A3588" t="s">
        <v>5048</v>
      </c>
      <c r="B3588" t="s">
        <v>8638</v>
      </c>
      <c r="C3588" t="s">
        <v>3702</v>
      </c>
      <c r="D3588">
        <v>85852</v>
      </c>
      <c r="E3588">
        <v>858</v>
      </c>
      <c r="F3588">
        <v>55811.57</v>
      </c>
      <c r="G3588">
        <v>107727.78</v>
      </c>
      <c r="H3588">
        <v>84038.43</v>
      </c>
      <c r="I3588">
        <v>144851.64000000001</v>
      </c>
      <c r="J3588">
        <v>138188.75</v>
      </c>
      <c r="K3588">
        <v>107578.51</v>
      </c>
      <c r="L3588">
        <v>180524.88</v>
      </c>
      <c r="M3588">
        <v>71687.539999999994</v>
      </c>
      <c r="N3588">
        <v>102333.35</v>
      </c>
      <c r="O3588">
        <v>99982.83</v>
      </c>
      <c r="P3588">
        <v>7604.5</v>
      </c>
      <c r="Q3588">
        <v>58131.15</v>
      </c>
      <c r="R3588">
        <v>53660.85</v>
      </c>
      <c r="S3588">
        <v>49239.535000000003</v>
      </c>
      <c r="T3588">
        <v>76939.820000000007</v>
      </c>
      <c r="U3588">
        <v>204726.73</v>
      </c>
      <c r="V3588">
        <v>97465.983999999997</v>
      </c>
      <c r="W3588">
        <v>136018.5</v>
      </c>
      <c r="X3588">
        <v>131415.38</v>
      </c>
      <c r="Y3588">
        <v>116969.78</v>
      </c>
      <c r="Z3588">
        <v>321030.5</v>
      </c>
      <c r="AA3588">
        <v>94180.33</v>
      </c>
      <c r="AB3588">
        <v>105220.6</v>
      </c>
      <c r="AC3588">
        <v>28814.912</v>
      </c>
      <c r="AD3588">
        <v>57732.766000000003</v>
      </c>
      <c r="AE3588">
        <v>49092.66</v>
      </c>
      <c r="AF3588">
        <v>165390.38</v>
      </c>
      <c r="AG3588">
        <v>28624.035</v>
      </c>
      <c r="AH3588">
        <v>123335.86</v>
      </c>
      <c r="AI3588">
        <v>113787.59</v>
      </c>
      <c r="AJ3588">
        <v>0</v>
      </c>
      <c r="AK3588">
        <v>0</v>
      </c>
      <c r="AL3588">
        <v>146572.31</v>
      </c>
      <c r="AM3588">
        <v>182160.23</v>
      </c>
      <c r="AN3588">
        <v>19026.287</v>
      </c>
      <c r="AO3588">
        <v>159244.9</v>
      </c>
      <c r="AP3588">
        <v>162442.79999999999</v>
      </c>
      <c r="AQ3588">
        <v>144141.20000000001</v>
      </c>
      <c r="AR3588">
        <v>185611.9</v>
      </c>
    </row>
    <row r="3589" spans="1:44" x14ac:dyDescent="0.25">
      <c r="A3589" t="s">
        <v>5048</v>
      </c>
      <c r="B3589" t="s">
        <v>8639</v>
      </c>
      <c r="C3589" t="s">
        <v>3703</v>
      </c>
      <c r="D3589">
        <v>85852</v>
      </c>
      <c r="E3589">
        <v>858</v>
      </c>
      <c r="F3589">
        <v>100370.78</v>
      </c>
      <c r="G3589">
        <v>226389.25</v>
      </c>
      <c r="H3589">
        <v>61586.12</v>
      </c>
      <c r="I3589">
        <v>320831.25</v>
      </c>
      <c r="J3589">
        <v>224204.92</v>
      </c>
      <c r="K3589">
        <v>81274.03</v>
      </c>
      <c r="L3589">
        <v>145705.47</v>
      </c>
      <c r="M3589">
        <v>101845.36</v>
      </c>
      <c r="N3589">
        <v>121188.94</v>
      </c>
      <c r="O3589">
        <v>101033.38</v>
      </c>
      <c r="P3589">
        <v>71228.289999999994</v>
      </c>
      <c r="Q3589">
        <v>80749.539999999994</v>
      </c>
      <c r="R3589">
        <v>128056.25</v>
      </c>
      <c r="S3589">
        <v>79364.960000000006</v>
      </c>
      <c r="T3589">
        <v>225666.34</v>
      </c>
      <c r="U3589">
        <v>102005.3</v>
      </c>
      <c r="V3589">
        <v>28372.375</v>
      </c>
      <c r="W3589">
        <v>127913.26</v>
      </c>
      <c r="X3589">
        <v>41555.336000000003</v>
      </c>
      <c r="Y3589">
        <v>102297.72</v>
      </c>
      <c r="Z3589">
        <v>397951.53</v>
      </c>
      <c r="AA3589">
        <v>182288.6</v>
      </c>
      <c r="AB3589">
        <v>347471.66</v>
      </c>
      <c r="AC3589">
        <v>337986.88</v>
      </c>
      <c r="AD3589">
        <v>279820.15999999997</v>
      </c>
      <c r="AE3589">
        <v>392379.72</v>
      </c>
      <c r="AF3589">
        <v>92084.160000000003</v>
      </c>
      <c r="AG3589">
        <v>77970.89</v>
      </c>
      <c r="AH3589">
        <v>438536.53</v>
      </c>
      <c r="AI3589">
        <v>254153.19</v>
      </c>
      <c r="AJ3589">
        <v>0</v>
      </c>
      <c r="AK3589">
        <v>0</v>
      </c>
      <c r="AL3589">
        <v>480519.25</v>
      </c>
      <c r="AM3589">
        <v>150378.14000000001</v>
      </c>
      <c r="AN3589">
        <v>0</v>
      </c>
      <c r="AO3589">
        <v>86238.51</v>
      </c>
      <c r="AP3589">
        <v>192630.92</v>
      </c>
      <c r="AQ3589">
        <v>213223.66</v>
      </c>
      <c r="AR3589">
        <v>180400.5</v>
      </c>
    </row>
    <row r="3590" spans="1:44" x14ac:dyDescent="0.25">
      <c r="A3590" t="s">
        <v>5048</v>
      </c>
      <c r="B3590" t="s">
        <v>8640</v>
      </c>
      <c r="C3590" t="s">
        <v>3704</v>
      </c>
      <c r="D3590">
        <v>85852</v>
      </c>
      <c r="E3590">
        <v>858</v>
      </c>
      <c r="F3590">
        <v>346208.16</v>
      </c>
      <c r="G3590">
        <v>971819.25</v>
      </c>
      <c r="H3590">
        <v>272071</v>
      </c>
      <c r="I3590">
        <v>938219.2</v>
      </c>
      <c r="J3590">
        <v>744719.2</v>
      </c>
      <c r="K3590">
        <v>317882.21999999997</v>
      </c>
      <c r="L3590">
        <v>627189.1</v>
      </c>
      <c r="M3590">
        <v>613882.06000000006</v>
      </c>
      <c r="N3590">
        <v>565216.25</v>
      </c>
      <c r="O3590">
        <v>426998.94</v>
      </c>
      <c r="P3590">
        <v>400811.06</v>
      </c>
      <c r="Q3590">
        <v>494721.2</v>
      </c>
      <c r="R3590">
        <v>476133.25</v>
      </c>
      <c r="S3590">
        <v>332132.88</v>
      </c>
      <c r="T3590">
        <v>765066.56</v>
      </c>
      <c r="U3590">
        <v>497909.75</v>
      </c>
      <c r="V3590">
        <v>132319.38</v>
      </c>
      <c r="W3590">
        <v>511390.5</v>
      </c>
      <c r="X3590">
        <v>214806.11</v>
      </c>
      <c r="Y3590">
        <v>578129.19999999995</v>
      </c>
      <c r="Z3590">
        <v>1225763</v>
      </c>
      <c r="AA3590">
        <v>788634.56</v>
      </c>
      <c r="AB3590">
        <v>901675.75</v>
      </c>
      <c r="AC3590">
        <v>1212328.2</v>
      </c>
      <c r="AD3590">
        <v>956120.56</v>
      </c>
      <c r="AE3590">
        <v>1292507.5</v>
      </c>
      <c r="AF3590">
        <v>424712.75</v>
      </c>
      <c r="AG3590">
        <v>333266.03000000003</v>
      </c>
      <c r="AH3590">
        <v>1368957.4</v>
      </c>
      <c r="AI3590">
        <v>927248.9</v>
      </c>
      <c r="AJ3590">
        <v>0</v>
      </c>
      <c r="AK3590">
        <v>0</v>
      </c>
      <c r="AL3590">
        <v>1351353.2</v>
      </c>
      <c r="AM3590">
        <v>593631.93999999994</v>
      </c>
      <c r="AN3590">
        <v>36333.883000000002</v>
      </c>
      <c r="AO3590">
        <v>275297.53000000003</v>
      </c>
      <c r="AP3590">
        <v>699801.5</v>
      </c>
      <c r="AQ3590">
        <v>861548.7</v>
      </c>
      <c r="AR3590">
        <v>661945.93999999994</v>
      </c>
    </row>
    <row r="3591" spans="1:44" x14ac:dyDescent="0.25">
      <c r="A3591" t="s">
        <v>5048</v>
      </c>
      <c r="B3591" t="s">
        <v>8641</v>
      </c>
      <c r="C3591" t="s">
        <v>3705</v>
      </c>
      <c r="D3591">
        <v>85852</v>
      </c>
      <c r="E3591">
        <v>858</v>
      </c>
      <c r="F3591">
        <v>196966.67</v>
      </c>
      <c r="G3591">
        <v>221227.12</v>
      </c>
      <c r="H3591">
        <v>241461.6</v>
      </c>
      <c r="I3591">
        <v>215703.1</v>
      </c>
      <c r="J3591">
        <v>231014.67</v>
      </c>
      <c r="K3591">
        <v>171068.67</v>
      </c>
      <c r="L3591">
        <v>184821.72</v>
      </c>
      <c r="M3591">
        <v>196118.27</v>
      </c>
      <c r="N3591">
        <v>118189.55</v>
      </c>
      <c r="O3591">
        <v>202601.89</v>
      </c>
      <c r="P3591">
        <v>259998.64</v>
      </c>
      <c r="Q3591">
        <v>323667.3</v>
      </c>
      <c r="R3591">
        <v>318114.46999999997</v>
      </c>
      <c r="S3591">
        <v>155467.78</v>
      </c>
      <c r="T3591">
        <v>218170.3</v>
      </c>
      <c r="U3591">
        <v>265971.12</v>
      </c>
      <c r="V3591">
        <v>176368.61</v>
      </c>
      <c r="W3591">
        <v>266040.94</v>
      </c>
      <c r="X3591">
        <v>339230.44</v>
      </c>
      <c r="Y3591">
        <v>318861.75</v>
      </c>
      <c r="Z3591">
        <v>80107.009999999995</v>
      </c>
      <c r="AA3591">
        <v>148426.35999999999</v>
      </c>
      <c r="AB3591">
        <v>0</v>
      </c>
      <c r="AC3591">
        <v>93177.695000000007</v>
      </c>
      <c r="AD3591">
        <v>251292.84</v>
      </c>
      <c r="AE3591">
        <v>105795.57</v>
      </c>
      <c r="AF3591">
        <v>249890.02</v>
      </c>
      <c r="AG3591">
        <v>232557.28</v>
      </c>
      <c r="AH3591">
        <v>246075.16</v>
      </c>
      <c r="AI3591">
        <v>303594.75</v>
      </c>
      <c r="AJ3591">
        <v>0</v>
      </c>
      <c r="AK3591">
        <v>0</v>
      </c>
      <c r="AL3591">
        <v>61560.245999999999</v>
      </c>
      <c r="AM3591">
        <v>181224.03</v>
      </c>
      <c r="AN3591">
        <v>115520.125</v>
      </c>
      <c r="AO3591">
        <v>217291.47</v>
      </c>
      <c r="AP3591">
        <v>215513.55</v>
      </c>
      <c r="AQ3591">
        <v>317621.8</v>
      </c>
      <c r="AR3591">
        <v>258482.08</v>
      </c>
    </row>
    <row r="3592" spans="1:44" x14ac:dyDescent="0.25">
      <c r="A3592" t="s">
        <v>5048</v>
      </c>
      <c r="B3592" t="s">
        <v>8642</v>
      </c>
      <c r="C3592" t="s">
        <v>3706</v>
      </c>
      <c r="D3592">
        <v>85852</v>
      </c>
      <c r="E3592">
        <v>858</v>
      </c>
      <c r="F3592">
        <v>289562.53000000003</v>
      </c>
      <c r="G3592">
        <v>516027.06</v>
      </c>
      <c r="H3592">
        <v>176561.53</v>
      </c>
      <c r="I3592">
        <v>1320157.3999999999</v>
      </c>
      <c r="J3592">
        <v>1125621.6000000001</v>
      </c>
      <c r="K3592">
        <v>542294.93999999994</v>
      </c>
      <c r="L3592">
        <v>569725</v>
      </c>
      <c r="M3592">
        <v>170051.64</v>
      </c>
      <c r="N3592">
        <v>1856514.2</v>
      </c>
      <c r="O3592">
        <v>180640.19</v>
      </c>
      <c r="P3592">
        <v>317748.53000000003</v>
      </c>
      <c r="Q3592">
        <v>278870.2</v>
      </c>
      <c r="R3592">
        <v>289455.75</v>
      </c>
      <c r="S3592">
        <v>418924.47</v>
      </c>
      <c r="T3592">
        <v>978348.4</v>
      </c>
      <c r="U3592">
        <v>1093759.3999999999</v>
      </c>
      <c r="V3592">
        <v>409231.06</v>
      </c>
      <c r="W3592">
        <v>329968.94</v>
      </c>
      <c r="X3592">
        <v>172595.45</v>
      </c>
      <c r="Y3592">
        <v>751680.44</v>
      </c>
      <c r="Z3592">
        <v>3029814.8</v>
      </c>
      <c r="AA3592">
        <v>316294.2</v>
      </c>
      <c r="AB3592">
        <v>580646.25</v>
      </c>
      <c r="AC3592">
        <v>1525739.8</v>
      </c>
      <c r="AD3592">
        <v>1085488.8999999999</v>
      </c>
      <c r="AE3592">
        <v>2433465.5</v>
      </c>
      <c r="AF3592">
        <v>381216.03</v>
      </c>
      <c r="AG3592">
        <v>434928.8</v>
      </c>
      <c r="AH3592">
        <v>972929.25</v>
      </c>
      <c r="AI3592">
        <v>1772702.4</v>
      </c>
      <c r="AJ3592">
        <v>1530796.4</v>
      </c>
      <c r="AK3592">
        <v>0</v>
      </c>
      <c r="AL3592">
        <v>2541716</v>
      </c>
      <c r="AM3592">
        <v>404124.47</v>
      </c>
      <c r="AN3592">
        <v>11603.272000000001</v>
      </c>
      <c r="AO3592">
        <v>125337.79</v>
      </c>
      <c r="AP3592">
        <v>867458.1</v>
      </c>
      <c r="AQ3592">
        <v>918377</v>
      </c>
      <c r="AR3592">
        <v>781571.2</v>
      </c>
    </row>
    <row r="3593" spans="1:44" x14ac:dyDescent="0.25">
      <c r="A3593" t="s">
        <v>5048</v>
      </c>
      <c r="B3593" t="s">
        <v>8643</v>
      </c>
      <c r="C3593" t="s">
        <v>3707</v>
      </c>
      <c r="D3593">
        <v>85852</v>
      </c>
      <c r="E3593">
        <v>858</v>
      </c>
      <c r="F3593">
        <v>250225.27</v>
      </c>
      <c r="G3593">
        <v>379609.4</v>
      </c>
      <c r="H3593">
        <v>116686.27</v>
      </c>
      <c r="I3593">
        <v>933343.56</v>
      </c>
      <c r="J3593">
        <v>726066.3</v>
      </c>
      <c r="K3593">
        <v>426298.5</v>
      </c>
      <c r="L3593">
        <v>376991.88</v>
      </c>
      <c r="M3593">
        <v>132297.01999999999</v>
      </c>
      <c r="N3593">
        <v>914436.9</v>
      </c>
      <c r="O3593">
        <v>156133.57999999999</v>
      </c>
      <c r="P3593">
        <v>304730.15999999997</v>
      </c>
      <c r="Q3593">
        <v>199541.84</v>
      </c>
      <c r="R3593">
        <v>254353.11</v>
      </c>
      <c r="S3593">
        <v>1221677.1000000001</v>
      </c>
      <c r="T3593">
        <v>654309.80000000005</v>
      </c>
      <c r="U3593">
        <v>450957.47</v>
      </c>
      <c r="V3593">
        <v>339798.8</v>
      </c>
      <c r="W3593">
        <v>256670.67</v>
      </c>
      <c r="X3593">
        <v>176739.95</v>
      </c>
      <c r="Y3593">
        <v>562501.1</v>
      </c>
      <c r="Z3593">
        <v>2372389.5</v>
      </c>
      <c r="AA3593">
        <v>230055.53</v>
      </c>
      <c r="AB3593">
        <v>399071.78</v>
      </c>
      <c r="AC3593">
        <v>906026.06</v>
      </c>
      <c r="AD3593">
        <v>700199.94</v>
      </c>
      <c r="AE3593">
        <v>1834064.2</v>
      </c>
      <c r="AF3593">
        <v>170153.3</v>
      </c>
      <c r="AG3593">
        <v>204900.48000000001</v>
      </c>
      <c r="AH3593">
        <v>644733.4</v>
      </c>
      <c r="AI3593">
        <v>1082042.5</v>
      </c>
      <c r="AJ3593">
        <v>1195212.8999999999</v>
      </c>
      <c r="AK3593">
        <v>0</v>
      </c>
      <c r="AL3593">
        <v>1642342.9</v>
      </c>
      <c r="AM3593">
        <v>283548.21999999997</v>
      </c>
      <c r="AN3593">
        <v>0</v>
      </c>
      <c r="AO3593">
        <v>116472.51</v>
      </c>
      <c r="AP3593">
        <v>522430.38</v>
      </c>
      <c r="AQ3593">
        <v>735809.25</v>
      </c>
      <c r="AR3593">
        <v>493705.03</v>
      </c>
    </row>
    <row r="3594" spans="1:44" x14ac:dyDescent="0.25">
      <c r="A3594" t="s">
        <v>5048</v>
      </c>
      <c r="B3594" t="s">
        <v>8644</v>
      </c>
      <c r="C3594" t="s">
        <v>3708</v>
      </c>
      <c r="D3594">
        <v>85852</v>
      </c>
      <c r="E3594">
        <v>858</v>
      </c>
      <c r="F3594">
        <v>328536.53000000003</v>
      </c>
      <c r="G3594">
        <v>491386.25</v>
      </c>
      <c r="H3594">
        <v>642542.5</v>
      </c>
      <c r="I3594">
        <v>585932.5</v>
      </c>
      <c r="J3594">
        <v>264704.25</v>
      </c>
      <c r="K3594">
        <v>165139.51999999999</v>
      </c>
      <c r="L3594">
        <v>676780.25</v>
      </c>
      <c r="M3594">
        <v>118200.98</v>
      </c>
      <c r="N3594">
        <v>712736.4</v>
      </c>
      <c r="O3594">
        <v>192600.22</v>
      </c>
      <c r="P3594">
        <v>134877.56</v>
      </c>
      <c r="Q3594">
        <v>180064.25</v>
      </c>
      <c r="R3594">
        <v>410204.2</v>
      </c>
      <c r="S3594">
        <v>257999.72</v>
      </c>
      <c r="T3594">
        <v>601940.93999999994</v>
      </c>
      <c r="U3594">
        <v>243802.94</v>
      </c>
      <c r="V3594">
        <v>587381.9</v>
      </c>
      <c r="W3594">
        <v>256027.02</v>
      </c>
      <c r="X3594">
        <v>96041.875</v>
      </c>
      <c r="Y3594">
        <v>205065.48</v>
      </c>
      <c r="Z3594">
        <v>1995486.2</v>
      </c>
      <c r="AA3594">
        <v>1453804.2</v>
      </c>
      <c r="AB3594">
        <v>602555.25</v>
      </c>
      <c r="AC3594">
        <v>195696.94</v>
      </c>
      <c r="AD3594">
        <v>116428.25</v>
      </c>
      <c r="AE3594">
        <v>832486</v>
      </c>
      <c r="AF3594">
        <v>817270.9</v>
      </c>
      <c r="AG3594">
        <v>230150.61</v>
      </c>
      <c r="AH3594">
        <v>817598.7</v>
      </c>
      <c r="AI3594">
        <v>162594.1</v>
      </c>
      <c r="AJ3594">
        <v>0</v>
      </c>
      <c r="AK3594">
        <v>0</v>
      </c>
      <c r="AL3594">
        <v>927853.3</v>
      </c>
      <c r="AM3594">
        <v>495793.06</v>
      </c>
      <c r="AN3594">
        <v>150614.98000000001</v>
      </c>
      <c r="AO3594">
        <v>329116.62</v>
      </c>
      <c r="AP3594">
        <v>373314.88</v>
      </c>
      <c r="AQ3594">
        <v>765310.5</v>
      </c>
      <c r="AR3594">
        <v>345310.44</v>
      </c>
    </row>
    <row r="3595" spans="1:44" x14ac:dyDescent="0.25">
      <c r="A3595" t="s">
        <v>5048</v>
      </c>
      <c r="B3595" t="s">
        <v>8645</v>
      </c>
      <c r="C3595" t="s">
        <v>3709</v>
      </c>
      <c r="D3595">
        <v>85852</v>
      </c>
      <c r="E3595">
        <v>858</v>
      </c>
      <c r="F3595">
        <v>114600.516</v>
      </c>
      <c r="G3595">
        <v>292359.40000000002</v>
      </c>
      <c r="H3595">
        <v>319893.94</v>
      </c>
      <c r="I3595">
        <v>184925.02</v>
      </c>
      <c r="J3595">
        <v>79315.509999999995</v>
      </c>
      <c r="K3595">
        <v>36747.519999999997</v>
      </c>
      <c r="L3595">
        <v>240754.58</v>
      </c>
      <c r="M3595">
        <v>42072.402000000002</v>
      </c>
      <c r="N3595">
        <v>87000.67</v>
      </c>
      <c r="O3595">
        <v>193361</v>
      </c>
      <c r="P3595">
        <v>80871.83</v>
      </c>
      <c r="Q3595">
        <v>48511.464999999997</v>
      </c>
      <c r="R3595">
        <v>85934.44</v>
      </c>
      <c r="S3595">
        <v>120014.61</v>
      </c>
      <c r="T3595">
        <v>638377.75</v>
      </c>
      <c r="U3595">
        <v>232591.31</v>
      </c>
      <c r="V3595">
        <v>258070.69</v>
      </c>
      <c r="W3595">
        <v>20926.38</v>
      </c>
      <c r="X3595">
        <v>106045.36</v>
      </c>
      <c r="Y3595">
        <v>45728.51</v>
      </c>
      <c r="Z3595">
        <v>951334</v>
      </c>
      <c r="AA3595">
        <v>895893.44</v>
      </c>
      <c r="AB3595">
        <v>545467.25</v>
      </c>
      <c r="AC3595">
        <v>443298.66</v>
      </c>
      <c r="AD3595">
        <v>0</v>
      </c>
      <c r="AE3595">
        <v>441796.06</v>
      </c>
      <c r="AF3595">
        <v>169532.67</v>
      </c>
      <c r="AG3595">
        <v>191839.34</v>
      </c>
      <c r="AH3595">
        <v>413294.84</v>
      </c>
      <c r="AI3595">
        <v>144996.70000000001</v>
      </c>
      <c r="AJ3595">
        <v>13293.14</v>
      </c>
      <c r="AK3595">
        <v>0</v>
      </c>
      <c r="AL3595">
        <v>316793.56</v>
      </c>
      <c r="AM3595">
        <v>195517.97</v>
      </c>
      <c r="AN3595">
        <v>85794.41</v>
      </c>
      <c r="AO3595">
        <v>200756.64</v>
      </c>
      <c r="AP3595">
        <v>190287</v>
      </c>
      <c r="AQ3595">
        <v>347905.1</v>
      </c>
      <c r="AR3595">
        <v>363303.28</v>
      </c>
    </row>
    <row r="3596" spans="1:44" x14ac:dyDescent="0.25">
      <c r="A3596" t="s">
        <v>5048</v>
      </c>
      <c r="B3596" t="s">
        <v>8646</v>
      </c>
      <c r="C3596" t="s">
        <v>3710</v>
      </c>
      <c r="D3596">
        <v>85852</v>
      </c>
      <c r="E3596">
        <v>858</v>
      </c>
      <c r="F3596">
        <v>853201.1</v>
      </c>
      <c r="G3596">
        <v>1027418.25</v>
      </c>
      <c r="H3596">
        <v>791918.3</v>
      </c>
      <c r="I3596">
        <v>1271193.2</v>
      </c>
      <c r="J3596">
        <v>1210865.5</v>
      </c>
      <c r="K3596">
        <v>1088191.3999999999</v>
      </c>
      <c r="L3596">
        <v>1050549.1000000001</v>
      </c>
      <c r="M3596">
        <v>385676.06</v>
      </c>
      <c r="N3596">
        <v>1103416.5</v>
      </c>
      <c r="O3596">
        <v>494674.6</v>
      </c>
      <c r="P3596">
        <v>1073017.5</v>
      </c>
      <c r="Q3596">
        <v>416271.38</v>
      </c>
      <c r="R3596">
        <v>1035001.9</v>
      </c>
      <c r="S3596">
        <v>1002729.6</v>
      </c>
      <c r="T3596">
        <v>1211910.5</v>
      </c>
      <c r="U3596">
        <v>722611.3</v>
      </c>
      <c r="V3596">
        <v>1241999.2</v>
      </c>
      <c r="W3596">
        <v>1132246</v>
      </c>
      <c r="X3596">
        <v>574867.06000000006</v>
      </c>
      <c r="Y3596">
        <v>1436421.9</v>
      </c>
      <c r="Z3596">
        <v>1579592.8</v>
      </c>
      <c r="AA3596">
        <v>582629.75</v>
      </c>
      <c r="AB3596">
        <v>571869.56000000006</v>
      </c>
      <c r="AC3596">
        <v>1134825.2</v>
      </c>
      <c r="AD3596">
        <v>1136765.1000000001</v>
      </c>
      <c r="AE3596">
        <v>1415733.9</v>
      </c>
      <c r="AF3596">
        <v>1224429.8</v>
      </c>
      <c r="AG3596">
        <v>409470.44</v>
      </c>
      <c r="AH3596">
        <v>556005.69999999995</v>
      </c>
      <c r="AI3596">
        <v>517983.12</v>
      </c>
      <c r="AJ3596">
        <v>1325948.8999999999</v>
      </c>
      <c r="AK3596">
        <v>0</v>
      </c>
      <c r="AL3596">
        <v>1261316.5</v>
      </c>
      <c r="AM3596">
        <v>1078583.3999999999</v>
      </c>
      <c r="AN3596">
        <v>602207.30000000005</v>
      </c>
      <c r="AO3596">
        <v>715397.75</v>
      </c>
      <c r="AP3596">
        <v>1460666.6</v>
      </c>
      <c r="AQ3596">
        <v>1087743.8</v>
      </c>
      <c r="AR3596">
        <v>457245.75</v>
      </c>
    </row>
    <row r="3597" spans="1:44" x14ac:dyDescent="0.25">
      <c r="A3597" t="s">
        <v>5048</v>
      </c>
      <c r="B3597" t="s">
        <v>8647</v>
      </c>
      <c r="C3597" t="s">
        <v>3711</v>
      </c>
      <c r="D3597">
        <v>85852</v>
      </c>
      <c r="E3597">
        <v>858</v>
      </c>
      <c r="F3597">
        <v>1073089.6000000001</v>
      </c>
      <c r="G3597">
        <v>3257616.5</v>
      </c>
      <c r="H3597">
        <v>3347219.2</v>
      </c>
      <c r="I3597">
        <v>1999550.6</v>
      </c>
      <c r="J3597">
        <v>586553</v>
      </c>
      <c r="K3597">
        <v>1420045.5</v>
      </c>
      <c r="L3597">
        <v>555629.9</v>
      </c>
      <c r="M3597">
        <v>1168089.8</v>
      </c>
      <c r="N3597">
        <v>3847420.2</v>
      </c>
      <c r="O3597">
        <v>1037469.8</v>
      </c>
      <c r="P3597">
        <v>2796938.5</v>
      </c>
      <c r="Q3597">
        <v>1471498.5</v>
      </c>
      <c r="R3597">
        <v>997459.56</v>
      </c>
      <c r="S3597">
        <v>2120331.2000000002</v>
      </c>
      <c r="T3597">
        <v>3836763.5</v>
      </c>
      <c r="U3597">
        <v>2666707.7999999998</v>
      </c>
      <c r="V3597">
        <v>2500945.7999999998</v>
      </c>
      <c r="W3597">
        <v>774068</v>
      </c>
      <c r="X3597">
        <v>1138841.3999999999</v>
      </c>
      <c r="Y3597">
        <v>1268433.1000000001</v>
      </c>
      <c r="Z3597">
        <v>8309155</v>
      </c>
      <c r="AA3597">
        <v>4828892.5</v>
      </c>
      <c r="AB3597">
        <v>6498264</v>
      </c>
      <c r="AC3597">
        <v>6123473</v>
      </c>
      <c r="AD3597">
        <v>4456961.5</v>
      </c>
      <c r="AE3597">
        <v>3027709</v>
      </c>
      <c r="AF3597">
        <v>1477949</v>
      </c>
      <c r="AG3597">
        <v>1972737</v>
      </c>
      <c r="AH3597">
        <v>3784310.5</v>
      </c>
      <c r="AI3597">
        <v>2224395.5</v>
      </c>
      <c r="AJ3597">
        <v>0</v>
      </c>
      <c r="AK3597">
        <v>0</v>
      </c>
      <c r="AL3597">
        <v>5174504</v>
      </c>
      <c r="AM3597">
        <v>3865817.2</v>
      </c>
      <c r="AN3597">
        <v>1237335.8999999999</v>
      </c>
      <c r="AO3597">
        <v>3467261</v>
      </c>
      <c r="AP3597">
        <v>3441487.2</v>
      </c>
      <c r="AQ3597">
        <v>3825751.8</v>
      </c>
      <c r="AR3597">
        <v>3421843</v>
      </c>
    </row>
    <row r="3598" spans="1:44" x14ac:dyDescent="0.25">
      <c r="A3598" t="s">
        <v>5048</v>
      </c>
      <c r="B3598" t="s">
        <v>8648</v>
      </c>
      <c r="C3598" t="s">
        <v>3712</v>
      </c>
      <c r="D3598">
        <v>85852</v>
      </c>
      <c r="E3598">
        <v>858</v>
      </c>
      <c r="F3598">
        <v>1436191.9</v>
      </c>
      <c r="G3598">
        <v>967963.6</v>
      </c>
      <c r="H3598">
        <v>901519.1</v>
      </c>
      <c r="I3598">
        <v>299600.46999999997</v>
      </c>
      <c r="J3598">
        <v>210025.08</v>
      </c>
      <c r="K3598">
        <v>368026.72</v>
      </c>
      <c r="L3598">
        <v>291239.56</v>
      </c>
      <c r="M3598">
        <v>289021.75</v>
      </c>
      <c r="N3598">
        <v>1433793.6</v>
      </c>
      <c r="O3598">
        <v>303506.25</v>
      </c>
      <c r="P3598">
        <v>1460317.4</v>
      </c>
      <c r="Q3598">
        <v>475086.5</v>
      </c>
      <c r="R3598">
        <v>496597.4</v>
      </c>
      <c r="S3598">
        <v>1095089.3999999999</v>
      </c>
      <c r="T3598">
        <v>0</v>
      </c>
      <c r="U3598">
        <v>629113</v>
      </c>
      <c r="V3598">
        <v>1041009.4</v>
      </c>
      <c r="W3598">
        <v>468732.75</v>
      </c>
      <c r="X3598">
        <v>209030.02</v>
      </c>
      <c r="Y3598">
        <v>558078.75</v>
      </c>
      <c r="Z3598">
        <v>1485801.5</v>
      </c>
      <c r="AA3598">
        <v>2531512.7999999998</v>
      </c>
      <c r="AB3598">
        <v>1600286.1</v>
      </c>
      <c r="AC3598">
        <v>2066490.1</v>
      </c>
      <c r="AD3598">
        <v>2298074.5</v>
      </c>
      <c r="AE3598">
        <v>461023.3</v>
      </c>
      <c r="AF3598">
        <v>264063.03000000003</v>
      </c>
      <c r="AG3598">
        <v>331881.88</v>
      </c>
      <c r="AH3598">
        <v>491139.12</v>
      </c>
      <c r="AI3598">
        <v>343003.75</v>
      </c>
      <c r="AJ3598">
        <v>0</v>
      </c>
      <c r="AK3598">
        <v>0</v>
      </c>
      <c r="AL3598">
        <v>990160.56</v>
      </c>
      <c r="AM3598">
        <v>839421.5</v>
      </c>
      <c r="AN3598">
        <v>402078.1</v>
      </c>
      <c r="AO3598">
        <v>882235.8</v>
      </c>
      <c r="AP3598">
        <v>1032629.3</v>
      </c>
      <c r="AQ3598">
        <v>979550.7</v>
      </c>
      <c r="AR3598">
        <v>832500</v>
      </c>
    </row>
    <row r="3599" spans="1:44" x14ac:dyDescent="0.25">
      <c r="A3599" t="s">
        <v>5048</v>
      </c>
      <c r="B3599" t="s">
        <v>8649</v>
      </c>
      <c r="C3599" t="s">
        <v>3713</v>
      </c>
      <c r="D3599">
        <v>85852</v>
      </c>
      <c r="E3599">
        <v>858</v>
      </c>
      <c r="F3599">
        <v>31143.898000000001</v>
      </c>
      <c r="G3599">
        <v>31441.713</v>
      </c>
      <c r="H3599">
        <v>154366.07999999999</v>
      </c>
      <c r="I3599">
        <v>173017.28</v>
      </c>
      <c r="J3599">
        <v>0</v>
      </c>
      <c r="K3599">
        <v>94045.46</v>
      </c>
      <c r="L3599">
        <v>0</v>
      </c>
      <c r="M3599">
        <v>11885.262000000001</v>
      </c>
      <c r="N3599">
        <v>33048.74</v>
      </c>
      <c r="O3599">
        <v>28306.148000000001</v>
      </c>
      <c r="P3599">
        <v>8931.5920000000006</v>
      </c>
      <c r="Q3599">
        <v>12616.914000000001</v>
      </c>
      <c r="R3599">
        <v>0</v>
      </c>
      <c r="S3599">
        <v>61651.44</v>
      </c>
      <c r="T3599">
        <v>545885.06000000006</v>
      </c>
      <c r="U3599">
        <v>47756.92</v>
      </c>
      <c r="V3599">
        <v>54606.656000000003</v>
      </c>
      <c r="W3599">
        <v>0</v>
      </c>
      <c r="X3599">
        <v>0</v>
      </c>
      <c r="Y3599">
        <v>7927.4070000000002</v>
      </c>
      <c r="Z3599">
        <v>266185.38</v>
      </c>
      <c r="AA3599">
        <v>99016.52</v>
      </c>
      <c r="AB3599">
        <v>114886.1</v>
      </c>
      <c r="AC3599">
        <v>41010.089999999997</v>
      </c>
      <c r="AD3599">
        <v>56761.995999999999</v>
      </c>
      <c r="AE3599">
        <v>30256.993999999999</v>
      </c>
      <c r="AF3599">
        <v>0</v>
      </c>
      <c r="AG3599">
        <v>70361.304999999993</v>
      </c>
      <c r="AH3599">
        <v>118891.73</v>
      </c>
      <c r="AI3599">
        <v>112696.82</v>
      </c>
      <c r="AJ3599">
        <v>0</v>
      </c>
      <c r="AK3599">
        <v>0</v>
      </c>
      <c r="AL3599">
        <v>199812.92</v>
      </c>
      <c r="AM3599">
        <v>333000.56</v>
      </c>
      <c r="AN3599">
        <v>112182.33</v>
      </c>
      <c r="AO3599">
        <v>436124.28</v>
      </c>
      <c r="AP3599">
        <v>131702.92000000001</v>
      </c>
      <c r="AQ3599">
        <v>80548.11</v>
      </c>
      <c r="AR3599">
        <v>119185.53</v>
      </c>
    </row>
    <row r="3600" spans="1:44" x14ac:dyDescent="0.25">
      <c r="A3600" t="s">
        <v>5048</v>
      </c>
      <c r="B3600" t="s">
        <v>8650</v>
      </c>
      <c r="C3600" t="s">
        <v>3714</v>
      </c>
      <c r="D3600">
        <v>85852</v>
      </c>
      <c r="E3600">
        <v>858</v>
      </c>
      <c r="F3600">
        <v>381979.94</v>
      </c>
      <c r="G3600">
        <v>272325</v>
      </c>
      <c r="H3600">
        <v>301246.15999999997</v>
      </c>
      <c r="I3600">
        <v>452024.25</v>
      </c>
      <c r="J3600">
        <v>428313.88</v>
      </c>
      <c r="K3600">
        <v>379359.1</v>
      </c>
      <c r="L3600">
        <v>600440.06000000006</v>
      </c>
      <c r="M3600">
        <v>262897.88</v>
      </c>
      <c r="N3600">
        <v>360545.3</v>
      </c>
      <c r="O3600">
        <v>327639.53000000003</v>
      </c>
      <c r="P3600">
        <v>349151.4</v>
      </c>
      <c r="Q3600">
        <v>346822.2</v>
      </c>
      <c r="R3600">
        <v>345740.53</v>
      </c>
      <c r="S3600">
        <v>424387.97</v>
      </c>
      <c r="T3600">
        <v>421689.38</v>
      </c>
      <c r="U3600">
        <v>447350.44</v>
      </c>
      <c r="V3600">
        <v>504425.56</v>
      </c>
      <c r="W3600">
        <v>314694.38</v>
      </c>
      <c r="X3600">
        <v>260102.02</v>
      </c>
      <c r="Y3600">
        <v>303155.62</v>
      </c>
      <c r="Z3600">
        <v>305042.25</v>
      </c>
      <c r="AA3600">
        <v>315113.40000000002</v>
      </c>
      <c r="AB3600">
        <v>536373.80000000005</v>
      </c>
      <c r="AC3600">
        <v>534491.43999999994</v>
      </c>
      <c r="AD3600">
        <v>581899.30000000005</v>
      </c>
      <c r="AE3600">
        <v>496350.5</v>
      </c>
      <c r="AF3600">
        <v>395161.16</v>
      </c>
      <c r="AG3600">
        <v>221258.06</v>
      </c>
      <c r="AH3600">
        <v>324059.40000000002</v>
      </c>
      <c r="AI3600">
        <v>458351.06</v>
      </c>
      <c r="AJ3600">
        <v>0</v>
      </c>
      <c r="AK3600">
        <v>0</v>
      </c>
      <c r="AL3600">
        <v>514771.88</v>
      </c>
      <c r="AM3600">
        <v>451285.2</v>
      </c>
      <c r="AN3600">
        <v>188262.02</v>
      </c>
      <c r="AO3600">
        <v>411907.12</v>
      </c>
      <c r="AP3600">
        <v>401936.66</v>
      </c>
      <c r="AQ3600">
        <v>394566.38</v>
      </c>
      <c r="AR3600">
        <v>579073.93999999994</v>
      </c>
    </row>
    <row r="3601" spans="1:44" x14ac:dyDescent="0.25">
      <c r="A3601" t="s">
        <v>5048</v>
      </c>
      <c r="B3601" t="s">
        <v>8651</v>
      </c>
      <c r="C3601" t="s">
        <v>3715</v>
      </c>
      <c r="D3601">
        <v>85852</v>
      </c>
      <c r="E3601">
        <v>858</v>
      </c>
      <c r="F3601">
        <v>381979.94</v>
      </c>
      <c r="G3601">
        <v>273370.46999999997</v>
      </c>
      <c r="H3601">
        <v>301246.15999999997</v>
      </c>
      <c r="I3601">
        <v>452024.25</v>
      </c>
      <c r="J3601">
        <v>428313.88</v>
      </c>
      <c r="K3601">
        <v>127829.65</v>
      </c>
      <c r="L3601">
        <v>179527.02</v>
      </c>
      <c r="M3601">
        <v>262897.88</v>
      </c>
      <c r="N3601">
        <v>292018.3</v>
      </c>
      <c r="O3601">
        <v>327639.53000000003</v>
      </c>
      <c r="P3601">
        <v>478478.47</v>
      </c>
      <c r="Q3601">
        <v>176288.94</v>
      </c>
      <c r="R3601">
        <v>345740.53</v>
      </c>
      <c r="S3601">
        <v>488292.22</v>
      </c>
      <c r="T3601">
        <v>421689.38</v>
      </c>
      <c r="U3601">
        <v>161772.28</v>
      </c>
      <c r="V3601">
        <v>224199.48</v>
      </c>
      <c r="W3601">
        <v>314694.38</v>
      </c>
      <c r="X3601">
        <v>245792.7</v>
      </c>
      <c r="Y3601">
        <v>606256.25</v>
      </c>
      <c r="Z3601">
        <v>305042.25</v>
      </c>
      <c r="AA3601">
        <v>173339.05</v>
      </c>
      <c r="AB3601">
        <v>536373.80000000005</v>
      </c>
      <c r="AC3601">
        <v>554196.06000000006</v>
      </c>
      <c r="AD3601">
        <v>581899.30000000005</v>
      </c>
      <c r="AE3601">
        <v>496350.5</v>
      </c>
      <c r="AF3601">
        <v>395161.16</v>
      </c>
      <c r="AG3601">
        <v>143925.57999999999</v>
      </c>
      <c r="AH3601">
        <v>324059.40000000002</v>
      </c>
      <c r="AI3601">
        <v>204560.92</v>
      </c>
      <c r="AJ3601">
        <v>0</v>
      </c>
      <c r="AK3601">
        <v>0</v>
      </c>
      <c r="AL3601">
        <v>491976.62</v>
      </c>
      <c r="AM3601">
        <v>451285.2</v>
      </c>
      <c r="AN3601">
        <v>188262.02</v>
      </c>
      <c r="AO3601">
        <v>135942.9</v>
      </c>
      <c r="AP3601">
        <v>257127.52</v>
      </c>
      <c r="AQ3601">
        <v>367522.97</v>
      </c>
      <c r="AR3601">
        <v>342839.88</v>
      </c>
    </row>
    <row r="3602" spans="1:44" x14ac:dyDescent="0.25">
      <c r="A3602" t="s">
        <v>5048</v>
      </c>
      <c r="B3602" t="s">
        <v>8652</v>
      </c>
      <c r="C3602" t="s">
        <v>3716</v>
      </c>
      <c r="D3602">
        <v>85852</v>
      </c>
      <c r="E3602">
        <v>858</v>
      </c>
      <c r="F3602">
        <v>381979.94</v>
      </c>
      <c r="G3602">
        <v>272325</v>
      </c>
      <c r="H3602">
        <v>301246.15999999997</v>
      </c>
      <c r="I3602">
        <v>417045.97</v>
      </c>
      <c r="J3602">
        <v>235783.36</v>
      </c>
      <c r="K3602">
        <v>379359.1</v>
      </c>
      <c r="L3602">
        <v>600440.06000000006</v>
      </c>
      <c r="M3602">
        <v>262897.88</v>
      </c>
      <c r="N3602">
        <v>360545.3</v>
      </c>
      <c r="O3602">
        <v>205018.06</v>
      </c>
      <c r="P3602">
        <v>103901.36</v>
      </c>
      <c r="Q3602">
        <v>346822.2</v>
      </c>
      <c r="R3602">
        <v>52975.546999999999</v>
      </c>
      <c r="S3602">
        <v>424387.97</v>
      </c>
      <c r="T3602">
        <v>398279.28</v>
      </c>
      <c r="U3602">
        <v>447350.44</v>
      </c>
      <c r="V3602">
        <v>504425.56</v>
      </c>
      <c r="W3602">
        <v>251417.44</v>
      </c>
      <c r="X3602">
        <v>346558.22</v>
      </c>
      <c r="Y3602">
        <v>68929.7</v>
      </c>
      <c r="Z3602">
        <v>269736.09999999998</v>
      </c>
      <c r="AA3602">
        <v>315113.40000000002</v>
      </c>
      <c r="AB3602">
        <v>488036.72</v>
      </c>
      <c r="AC3602">
        <v>534491.43999999994</v>
      </c>
      <c r="AD3602">
        <v>59669.137000000002</v>
      </c>
      <c r="AE3602">
        <v>414445.44</v>
      </c>
      <c r="AF3602">
        <v>397437.97</v>
      </c>
      <c r="AG3602">
        <v>138166.75</v>
      </c>
      <c r="AH3602">
        <v>305519.65999999997</v>
      </c>
      <c r="AI3602">
        <v>373794.28</v>
      </c>
      <c r="AJ3602">
        <v>0</v>
      </c>
      <c r="AK3602">
        <v>0</v>
      </c>
      <c r="AL3602">
        <v>514771.88</v>
      </c>
      <c r="AM3602">
        <v>334446.3</v>
      </c>
      <c r="AN3602">
        <v>153424.94</v>
      </c>
      <c r="AO3602">
        <v>351686.78</v>
      </c>
      <c r="AP3602">
        <v>401936.66</v>
      </c>
      <c r="AQ3602">
        <v>635697.6</v>
      </c>
      <c r="AR3602">
        <v>579073.93999999994</v>
      </c>
    </row>
    <row r="3603" spans="1:44" x14ac:dyDescent="0.25">
      <c r="A3603" t="s">
        <v>5048</v>
      </c>
      <c r="B3603" t="s">
        <v>8653</v>
      </c>
      <c r="C3603" t="s">
        <v>3717</v>
      </c>
      <c r="D3603">
        <v>85852</v>
      </c>
      <c r="E3603">
        <v>858</v>
      </c>
      <c r="F3603">
        <v>611958.30000000005</v>
      </c>
      <c r="G3603">
        <v>599779.69999999995</v>
      </c>
      <c r="H3603">
        <v>634584.1</v>
      </c>
      <c r="I3603">
        <v>524327.75</v>
      </c>
      <c r="J3603">
        <v>672265.5</v>
      </c>
      <c r="K3603">
        <v>640138.56000000006</v>
      </c>
      <c r="L3603">
        <v>599653.4</v>
      </c>
      <c r="M3603">
        <v>761623.44</v>
      </c>
      <c r="N3603">
        <v>508225.22</v>
      </c>
      <c r="O3603">
        <v>794205.56</v>
      </c>
      <c r="P3603">
        <v>619403.93999999994</v>
      </c>
      <c r="Q3603">
        <v>535835.25</v>
      </c>
      <c r="R3603">
        <v>660200.43999999994</v>
      </c>
      <c r="S3603">
        <v>457647.7</v>
      </c>
      <c r="T3603">
        <v>757398.2</v>
      </c>
      <c r="U3603">
        <v>527230.9</v>
      </c>
      <c r="V3603">
        <v>510317.3</v>
      </c>
      <c r="W3603">
        <v>653054.5</v>
      </c>
      <c r="X3603">
        <v>655333.25</v>
      </c>
      <c r="Y3603">
        <v>344364.44</v>
      </c>
      <c r="Z3603">
        <v>222225.95</v>
      </c>
      <c r="AA3603">
        <v>352024.34</v>
      </c>
      <c r="AB3603">
        <v>487760.3</v>
      </c>
      <c r="AC3603">
        <v>141411.31</v>
      </c>
      <c r="AD3603">
        <v>471588.28</v>
      </c>
      <c r="AE3603">
        <v>237613.16</v>
      </c>
      <c r="AF3603">
        <v>569783.93999999994</v>
      </c>
      <c r="AG3603">
        <v>802712.9</v>
      </c>
      <c r="AH3603">
        <v>587719.56000000006</v>
      </c>
      <c r="AI3603">
        <v>615289.9</v>
      </c>
      <c r="AJ3603">
        <v>0</v>
      </c>
      <c r="AK3603">
        <v>0</v>
      </c>
      <c r="AL3603">
        <v>43369.58</v>
      </c>
      <c r="AM3603">
        <v>311971.90000000002</v>
      </c>
      <c r="AN3603">
        <v>650801.75</v>
      </c>
      <c r="AO3603">
        <v>432187.4</v>
      </c>
      <c r="AP3603">
        <v>280590.44</v>
      </c>
      <c r="AQ3603">
        <v>468645.25</v>
      </c>
      <c r="AR3603">
        <v>525414.43999999994</v>
      </c>
    </row>
    <row r="3604" spans="1:44" x14ac:dyDescent="0.25">
      <c r="A3604" t="s">
        <v>5048</v>
      </c>
      <c r="B3604" t="s">
        <v>8654</v>
      </c>
      <c r="C3604" t="s">
        <v>3718</v>
      </c>
      <c r="D3604">
        <v>85852</v>
      </c>
      <c r="E3604">
        <v>858</v>
      </c>
      <c r="F3604">
        <v>491642.75</v>
      </c>
      <c r="G3604">
        <v>582733.1</v>
      </c>
      <c r="H3604">
        <v>634584.1</v>
      </c>
      <c r="I3604">
        <v>495680.53</v>
      </c>
      <c r="J3604">
        <v>646790.56000000006</v>
      </c>
      <c r="K3604">
        <v>606719.6</v>
      </c>
      <c r="L3604">
        <v>565651.75</v>
      </c>
      <c r="M3604">
        <v>452983.16</v>
      </c>
      <c r="N3604">
        <v>488735.78</v>
      </c>
      <c r="O3604">
        <v>773940.06</v>
      </c>
      <c r="P3604">
        <v>594005.5</v>
      </c>
      <c r="Q3604">
        <v>586062.06000000006</v>
      </c>
      <c r="R3604">
        <v>695573.06</v>
      </c>
      <c r="S3604">
        <v>614220.06000000006</v>
      </c>
      <c r="T3604">
        <v>732072.7</v>
      </c>
      <c r="U3604">
        <v>498548.47</v>
      </c>
      <c r="V3604">
        <v>510317.3</v>
      </c>
      <c r="W3604">
        <v>638425.30000000005</v>
      </c>
      <c r="X3604">
        <v>655333.25</v>
      </c>
      <c r="Y3604">
        <v>650553.06000000006</v>
      </c>
      <c r="Z3604">
        <v>228350.2</v>
      </c>
      <c r="AA3604">
        <v>349169.53</v>
      </c>
      <c r="AB3604">
        <v>483984.84</v>
      </c>
      <c r="AC3604">
        <v>558910.1</v>
      </c>
      <c r="AD3604">
        <v>468369.75</v>
      </c>
      <c r="AE3604">
        <v>404218.06</v>
      </c>
      <c r="AF3604">
        <v>569783.93999999994</v>
      </c>
      <c r="AG3604">
        <v>766052</v>
      </c>
      <c r="AH3604">
        <v>569329.06000000006</v>
      </c>
      <c r="AI3604">
        <v>615289.9</v>
      </c>
      <c r="AJ3604">
        <v>0</v>
      </c>
      <c r="AK3604">
        <v>0</v>
      </c>
      <c r="AL3604">
        <v>415698.28</v>
      </c>
      <c r="AM3604">
        <v>543291.5</v>
      </c>
      <c r="AN3604">
        <v>423457.1</v>
      </c>
      <c r="AO3604">
        <v>381730.75</v>
      </c>
      <c r="AP3604">
        <v>605404</v>
      </c>
      <c r="AQ3604">
        <v>468645.25</v>
      </c>
      <c r="AR3604">
        <v>534178.4</v>
      </c>
    </row>
    <row r="3605" spans="1:44" x14ac:dyDescent="0.25">
      <c r="A3605" t="s">
        <v>5048</v>
      </c>
      <c r="B3605" t="s">
        <v>8655</v>
      </c>
      <c r="C3605" t="s">
        <v>3719</v>
      </c>
      <c r="D3605">
        <v>85852</v>
      </c>
      <c r="E3605">
        <v>858</v>
      </c>
      <c r="F3605">
        <v>492278.8</v>
      </c>
      <c r="G3605">
        <v>219585.42</v>
      </c>
      <c r="H3605">
        <v>590667.30000000005</v>
      </c>
      <c r="I3605">
        <v>123449.86</v>
      </c>
      <c r="J3605">
        <v>338879.78</v>
      </c>
      <c r="K3605">
        <v>619041.69999999995</v>
      </c>
      <c r="L3605">
        <v>355900.28</v>
      </c>
      <c r="M3605">
        <v>580011</v>
      </c>
      <c r="N3605">
        <v>0</v>
      </c>
      <c r="O3605">
        <v>612319.56000000006</v>
      </c>
      <c r="P3605">
        <v>419680.38</v>
      </c>
      <c r="Q3605">
        <v>424116.16</v>
      </c>
      <c r="R3605">
        <v>354774.25</v>
      </c>
      <c r="S3605">
        <v>263221.5</v>
      </c>
      <c r="T3605">
        <v>317697.2</v>
      </c>
      <c r="U3605">
        <v>418693.03</v>
      </c>
      <c r="V3605">
        <v>371868.5</v>
      </c>
      <c r="W3605">
        <v>324935.90000000002</v>
      </c>
      <c r="X3605">
        <v>380024.25</v>
      </c>
      <c r="Y3605">
        <v>276998.53000000003</v>
      </c>
      <c r="Z3605">
        <v>116210.37</v>
      </c>
      <c r="AA3605">
        <v>0</v>
      </c>
      <c r="AB3605">
        <v>0</v>
      </c>
      <c r="AC3605">
        <v>172366.66</v>
      </c>
      <c r="AD3605">
        <v>187525.5</v>
      </c>
      <c r="AE3605">
        <v>0</v>
      </c>
      <c r="AF3605">
        <v>307759.12</v>
      </c>
      <c r="AG3605">
        <v>807316.7</v>
      </c>
      <c r="AH3605">
        <v>0</v>
      </c>
      <c r="AI3605">
        <v>0</v>
      </c>
      <c r="AJ3605">
        <v>0</v>
      </c>
      <c r="AK3605">
        <v>0</v>
      </c>
      <c r="AL3605">
        <v>0</v>
      </c>
      <c r="AM3605">
        <v>165150.51999999999</v>
      </c>
      <c r="AN3605">
        <v>495553.94</v>
      </c>
      <c r="AO3605">
        <v>190095.4</v>
      </c>
      <c r="AP3605">
        <v>253170.11</v>
      </c>
      <c r="AQ3605">
        <v>0</v>
      </c>
      <c r="AR3605">
        <v>317293.53000000003</v>
      </c>
    </row>
    <row r="3606" spans="1:44" x14ac:dyDescent="0.25">
      <c r="A3606" t="s">
        <v>5048</v>
      </c>
      <c r="B3606" t="s">
        <v>8656</v>
      </c>
      <c r="C3606" t="s">
        <v>3720</v>
      </c>
      <c r="D3606">
        <v>85852</v>
      </c>
      <c r="E3606">
        <v>858</v>
      </c>
      <c r="F3606">
        <v>67971.41</v>
      </c>
      <c r="G3606">
        <v>0</v>
      </c>
      <c r="H3606">
        <v>87253.29</v>
      </c>
      <c r="I3606">
        <v>74287.429999999993</v>
      </c>
      <c r="J3606">
        <v>70340.14</v>
      </c>
      <c r="K3606">
        <v>0</v>
      </c>
      <c r="L3606">
        <v>150508.85999999999</v>
      </c>
      <c r="M3606">
        <v>26376.895</v>
      </c>
      <c r="N3606">
        <v>183081.97</v>
      </c>
      <c r="O3606">
        <v>83872.429999999993</v>
      </c>
      <c r="P3606">
        <v>0</v>
      </c>
      <c r="Q3606">
        <v>0</v>
      </c>
      <c r="R3606">
        <v>0</v>
      </c>
      <c r="S3606">
        <v>0</v>
      </c>
      <c r="T3606">
        <v>13285.379000000001</v>
      </c>
      <c r="U3606">
        <v>83628.766000000003</v>
      </c>
      <c r="V3606">
        <v>176315.03</v>
      </c>
      <c r="W3606">
        <v>0</v>
      </c>
      <c r="X3606">
        <v>0</v>
      </c>
      <c r="Y3606">
        <v>37565.07</v>
      </c>
      <c r="Z3606">
        <v>309405.75</v>
      </c>
      <c r="AA3606">
        <v>0</v>
      </c>
      <c r="AB3606">
        <v>0</v>
      </c>
      <c r="AC3606">
        <v>143765.4</v>
      </c>
      <c r="AD3606">
        <v>149319.82999999999</v>
      </c>
      <c r="AE3606">
        <v>647006.43999999994</v>
      </c>
      <c r="AF3606">
        <v>73807.38</v>
      </c>
      <c r="AG3606">
        <v>37424.565999999999</v>
      </c>
      <c r="AH3606">
        <v>118815.19500000001</v>
      </c>
      <c r="AI3606">
        <v>93382.03</v>
      </c>
      <c r="AJ3606">
        <v>0</v>
      </c>
      <c r="AK3606">
        <v>0</v>
      </c>
      <c r="AL3606">
        <v>220072.81</v>
      </c>
      <c r="AM3606">
        <v>187908.08</v>
      </c>
      <c r="AN3606">
        <v>13407.495999999999</v>
      </c>
      <c r="AO3606">
        <v>40194.847999999998</v>
      </c>
      <c r="AP3606">
        <v>189327.86</v>
      </c>
      <c r="AQ3606">
        <v>128028.29</v>
      </c>
      <c r="AR3606">
        <v>58154.733999999997</v>
      </c>
    </row>
    <row r="3607" spans="1:44" x14ac:dyDescent="0.25">
      <c r="A3607" t="s">
        <v>5048</v>
      </c>
      <c r="B3607" t="s">
        <v>8657</v>
      </c>
      <c r="C3607" t="s">
        <v>3721</v>
      </c>
      <c r="D3607">
        <v>85852</v>
      </c>
      <c r="E3607">
        <v>858</v>
      </c>
      <c r="F3607">
        <v>0</v>
      </c>
      <c r="G3607">
        <v>7984.0029999999997</v>
      </c>
      <c r="H3607">
        <v>0</v>
      </c>
      <c r="I3607">
        <v>706633.8</v>
      </c>
      <c r="J3607">
        <v>93570.01</v>
      </c>
      <c r="K3607">
        <v>0</v>
      </c>
      <c r="L3607">
        <v>0</v>
      </c>
      <c r="M3607">
        <v>0</v>
      </c>
      <c r="N3607">
        <v>1646717.4</v>
      </c>
      <c r="O3607">
        <v>0</v>
      </c>
      <c r="P3607">
        <v>0</v>
      </c>
      <c r="Q3607">
        <v>0</v>
      </c>
      <c r="R3607">
        <v>416034.12</v>
      </c>
      <c r="S3607">
        <v>1786753.9</v>
      </c>
      <c r="T3607">
        <v>0</v>
      </c>
      <c r="U3607">
        <v>1352352.8</v>
      </c>
      <c r="V3607">
        <v>744868.25</v>
      </c>
      <c r="W3607">
        <v>0</v>
      </c>
      <c r="X3607">
        <v>0</v>
      </c>
      <c r="Y3607">
        <v>0</v>
      </c>
      <c r="Z3607">
        <v>105882.914</v>
      </c>
      <c r="AA3607">
        <v>104934.95</v>
      </c>
      <c r="AB3607">
        <v>90576.46</v>
      </c>
      <c r="AC3607">
        <v>0</v>
      </c>
      <c r="AD3607">
        <v>0</v>
      </c>
      <c r="AE3607">
        <v>526849.75</v>
      </c>
      <c r="AF3607">
        <v>2525224</v>
      </c>
      <c r="AG3607">
        <v>0</v>
      </c>
      <c r="AH3607">
        <v>0</v>
      </c>
      <c r="AI3607">
        <v>43484.722999999998</v>
      </c>
      <c r="AJ3607">
        <v>0</v>
      </c>
      <c r="AK3607">
        <v>0</v>
      </c>
      <c r="AL3607">
        <v>772141.2</v>
      </c>
      <c r="AM3607">
        <v>585890.6</v>
      </c>
      <c r="AN3607">
        <v>60639.163999999997</v>
      </c>
      <c r="AO3607">
        <v>488273.5</v>
      </c>
      <c r="AP3607">
        <v>518409.34</v>
      </c>
      <c r="AQ3607">
        <v>614322.30000000005</v>
      </c>
      <c r="AR3607">
        <v>526182.40000000002</v>
      </c>
    </row>
    <row r="3608" spans="1:44" x14ac:dyDescent="0.25">
      <c r="A3608" t="s">
        <v>5048</v>
      </c>
      <c r="B3608" t="s">
        <v>8658</v>
      </c>
      <c r="C3608" t="s">
        <v>3722</v>
      </c>
      <c r="D3608">
        <v>85852</v>
      </c>
      <c r="E3608">
        <v>858</v>
      </c>
      <c r="F3608">
        <v>280911.78000000003</v>
      </c>
      <c r="G3608">
        <v>324572.46999999997</v>
      </c>
      <c r="H3608">
        <v>109032.74</v>
      </c>
      <c r="I3608">
        <v>879263.9</v>
      </c>
      <c r="J3608">
        <v>408054.47</v>
      </c>
      <c r="K3608">
        <v>164567.10999999999</v>
      </c>
      <c r="L3608">
        <v>620237.43999999994</v>
      </c>
      <c r="M3608">
        <v>136881.82999999999</v>
      </c>
      <c r="N3608">
        <v>533620.4</v>
      </c>
      <c r="O3608">
        <v>443280.1</v>
      </c>
      <c r="P3608">
        <v>289531.78000000003</v>
      </c>
      <c r="Q3608">
        <v>347057.84</v>
      </c>
      <c r="R3608">
        <v>364552.6</v>
      </c>
      <c r="S3608">
        <v>314818.71999999997</v>
      </c>
      <c r="T3608">
        <v>312181.96999999997</v>
      </c>
      <c r="U3608">
        <v>187870.07999999999</v>
      </c>
      <c r="V3608">
        <v>974914.25</v>
      </c>
      <c r="W3608">
        <v>393440.3</v>
      </c>
      <c r="X3608">
        <v>345307</v>
      </c>
      <c r="Y3608">
        <v>373352.44</v>
      </c>
      <c r="Z3608">
        <v>679662.4</v>
      </c>
      <c r="AA3608">
        <v>433959.1</v>
      </c>
      <c r="AB3608">
        <v>642516.75</v>
      </c>
      <c r="AC3608">
        <v>536022.93999999994</v>
      </c>
      <c r="AD3608">
        <v>750430.1</v>
      </c>
      <c r="AE3608">
        <v>1244511.8</v>
      </c>
      <c r="AF3608">
        <v>388579.2</v>
      </c>
      <c r="AG3608">
        <v>142807.56</v>
      </c>
      <c r="AH3608">
        <v>247936.31</v>
      </c>
      <c r="AI3608">
        <v>556904.80000000005</v>
      </c>
      <c r="AJ3608">
        <v>0</v>
      </c>
      <c r="AK3608">
        <v>0</v>
      </c>
      <c r="AL3608">
        <v>922694.25</v>
      </c>
      <c r="AM3608">
        <v>575737.56000000006</v>
      </c>
      <c r="AN3608">
        <v>105238.74</v>
      </c>
      <c r="AO3608">
        <v>531220.80000000005</v>
      </c>
      <c r="AP3608">
        <v>538345.43999999994</v>
      </c>
      <c r="AQ3608">
        <v>635433.56000000006</v>
      </c>
      <c r="AR3608">
        <v>548460.93999999994</v>
      </c>
    </row>
    <row r="3609" spans="1:44" x14ac:dyDescent="0.25">
      <c r="A3609" t="s">
        <v>5048</v>
      </c>
      <c r="B3609" t="s">
        <v>8659</v>
      </c>
      <c r="C3609" t="s">
        <v>3723</v>
      </c>
      <c r="D3609">
        <v>85852</v>
      </c>
      <c r="E3609">
        <v>858</v>
      </c>
      <c r="F3609">
        <v>326341.56</v>
      </c>
      <c r="G3609">
        <v>290806.09999999998</v>
      </c>
      <c r="H3609">
        <v>222871.73</v>
      </c>
      <c r="I3609">
        <v>728513.9</v>
      </c>
      <c r="J3609">
        <v>481504</v>
      </c>
      <c r="K3609">
        <v>289286.25</v>
      </c>
      <c r="L3609">
        <v>610793.56000000006</v>
      </c>
      <c r="M3609">
        <v>143221.64000000001</v>
      </c>
      <c r="N3609">
        <v>931243.4</v>
      </c>
      <c r="O3609">
        <v>267677.2</v>
      </c>
      <c r="P3609">
        <v>254062.78</v>
      </c>
      <c r="Q3609">
        <v>453786.5</v>
      </c>
      <c r="R3609">
        <v>240967.83</v>
      </c>
      <c r="S3609">
        <v>303864.21999999997</v>
      </c>
      <c r="T3609">
        <v>399812.97</v>
      </c>
      <c r="U3609">
        <v>395860.3</v>
      </c>
      <c r="V3609">
        <v>1886025.5</v>
      </c>
      <c r="W3609">
        <v>522820.1</v>
      </c>
      <c r="X3609">
        <v>505952.34</v>
      </c>
      <c r="Y3609">
        <v>535496.19999999995</v>
      </c>
      <c r="Z3609">
        <v>1379696.4</v>
      </c>
      <c r="AA3609">
        <v>1220751.2</v>
      </c>
      <c r="AB3609">
        <v>621489.80000000005</v>
      </c>
      <c r="AC3609">
        <v>782733.06</v>
      </c>
      <c r="AD3609">
        <v>1109692.2</v>
      </c>
      <c r="AE3609">
        <v>1454686.2</v>
      </c>
      <c r="AF3609">
        <v>516134.5</v>
      </c>
      <c r="AG3609">
        <v>253517.94</v>
      </c>
      <c r="AH3609">
        <v>516772.97</v>
      </c>
      <c r="AI3609">
        <v>1024592.2</v>
      </c>
      <c r="AJ3609">
        <v>0</v>
      </c>
      <c r="AK3609">
        <v>0</v>
      </c>
      <c r="AL3609">
        <v>1589151.1</v>
      </c>
      <c r="AM3609">
        <v>833743.25</v>
      </c>
      <c r="AN3609">
        <v>157160.70000000001</v>
      </c>
      <c r="AO3609">
        <v>713291.5</v>
      </c>
      <c r="AP3609">
        <v>770485.6</v>
      </c>
      <c r="AQ3609">
        <v>866260.75</v>
      </c>
      <c r="AR3609">
        <v>648971.80000000005</v>
      </c>
    </row>
    <row r="3610" spans="1:44" x14ac:dyDescent="0.25">
      <c r="A3610" t="s">
        <v>5048</v>
      </c>
      <c r="B3610" t="s">
        <v>8660</v>
      </c>
      <c r="C3610" t="s">
        <v>3724</v>
      </c>
      <c r="D3610">
        <v>85852</v>
      </c>
      <c r="E3610">
        <v>858</v>
      </c>
      <c r="F3610">
        <v>285928.28000000003</v>
      </c>
      <c r="G3610">
        <v>330097.90000000002</v>
      </c>
      <c r="H3610">
        <v>110984.336</v>
      </c>
      <c r="I3610">
        <v>882762.1</v>
      </c>
      <c r="J3610">
        <v>408787.5</v>
      </c>
      <c r="K3610">
        <v>160877.06</v>
      </c>
      <c r="L3610">
        <v>865343.6</v>
      </c>
      <c r="M3610">
        <v>136881.82999999999</v>
      </c>
      <c r="N3610">
        <v>654307.43999999994</v>
      </c>
      <c r="O3610">
        <v>461217.03</v>
      </c>
      <c r="P3610">
        <v>204103.58</v>
      </c>
      <c r="Q3610">
        <v>359283.56</v>
      </c>
      <c r="R3610">
        <v>180519.11</v>
      </c>
      <c r="S3610">
        <v>319242</v>
      </c>
      <c r="T3610">
        <v>320773.12</v>
      </c>
      <c r="U3610">
        <v>292230.03000000003</v>
      </c>
      <c r="V3610">
        <v>974914.25</v>
      </c>
      <c r="W3610">
        <v>393440.3</v>
      </c>
      <c r="X3610">
        <v>371313.44</v>
      </c>
      <c r="Y3610">
        <v>193872.25</v>
      </c>
      <c r="Z3610">
        <v>973527.8</v>
      </c>
      <c r="AA3610">
        <v>593234.93999999994</v>
      </c>
      <c r="AB3610">
        <v>642516.75</v>
      </c>
      <c r="AC3610">
        <v>536509.93999999994</v>
      </c>
      <c r="AD3610">
        <v>744271.94</v>
      </c>
      <c r="AE3610">
        <v>1244511.8</v>
      </c>
      <c r="AF3610">
        <v>666198.4</v>
      </c>
      <c r="AG3610">
        <v>184584.61</v>
      </c>
      <c r="AH3610">
        <v>400157.62</v>
      </c>
      <c r="AI3610">
        <v>723720.2</v>
      </c>
      <c r="AJ3610">
        <v>0</v>
      </c>
      <c r="AK3610">
        <v>0</v>
      </c>
      <c r="AL3610">
        <v>1553708.4</v>
      </c>
      <c r="AM3610">
        <v>583114.93999999994</v>
      </c>
      <c r="AN3610">
        <v>112718.2</v>
      </c>
      <c r="AO3610">
        <v>550689.56000000006</v>
      </c>
      <c r="AP3610">
        <v>566967</v>
      </c>
      <c r="AQ3610">
        <v>636330.4</v>
      </c>
      <c r="AR3610">
        <v>551761.9</v>
      </c>
    </row>
    <row r="3611" spans="1:44" x14ac:dyDescent="0.25">
      <c r="A3611" t="s">
        <v>5048</v>
      </c>
      <c r="B3611" t="s">
        <v>8661</v>
      </c>
      <c r="C3611" t="s">
        <v>3725</v>
      </c>
      <c r="D3611">
        <v>85852</v>
      </c>
      <c r="E3611">
        <v>858</v>
      </c>
      <c r="F3611">
        <v>263335.53000000003</v>
      </c>
      <c r="G3611">
        <v>278953.3</v>
      </c>
      <c r="H3611">
        <v>229915.97</v>
      </c>
      <c r="I3611">
        <v>510608.9</v>
      </c>
      <c r="J3611">
        <v>481504</v>
      </c>
      <c r="K3611">
        <v>289360.78000000003</v>
      </c>
      <c r="L3611">
        <v>606937.30000000005</v>
      </c>
      <c r="M3611">
        <v>126405.17</v>
      </c>
      <c r="N3611">
        <v>931243.4</v>
      </c>
      <c r="O3611">
        <v>260826.52</v>
      </c>
      <c r="P3611">
        <v>448185.62</v>
      </c>
      <c r="Q3611">
        <v>454822.03</v>
      </c>
      <c r="R3611">
        <v>248315.55</v>
      </c>
      <c r="S3611">
        <v>460695.84</v>
      </c>
      <c r="T3611">
        <v>397841.8</v>
      </c>
      <c r="U3611">
        <v>403921.78</v>
      </c>
      <c r="V3611">
        <v>1543008.4</v>
      </c>
      <c r="W3611">
        <v>519163.56</v>
      </c>
      <c r="X3611">
        <v>505952.34</v>
      </c>
      <c r="Y3611">
        <v>539220.6</v>
      </c>
      <c r="Z3611">
        <v>1411257.1</v>
      </c>
      <c r="AA3611">
        <v>910095.1</v>
      </c>
      <c r="AB3611">
        <v>395553.03</v>
      </c>
      <c r="AC3611">
        <v>781719.9</v>
      </c>
      <c r="AD3611">
        <v>1120449.6000000001</v>
      </c>
      <c r="AE3611">
        <v>1442702.2</v>
      </c>
      <c r="AF3611">
        <v>354692.44</v>
      </c>
      <c r="AG3611">
        <v>216827.9</v>
      </c>
      <c r="AH3611">
        <v>366538.25</v>
      </c>
      <c r="AI3611">
        <v>645390.30000000005</v>
      </c>
      <c r="AJ3611">
        <v>0</v>
      </c>
      <c r="AK3611">
        <v>0</v>
      </c>
      <c r="AL3611">
        <v>1589151.1</v>
      </c>
      <c r="AM3611">
        <v>833743.25</v>
      </c>
      <c r="AN3611">
        <v>157160.70000000001</v>
      </c>
      <c r="AO3611">
        <v>713291.5</v>
      </c>
      <c r="AP3611">
        <v>770485.6</v>
      </c>
      <c r="AQ3611">
        <v>877789.5</v>
      </c>
      <c r="AR3611">
        <v>648971.80000000005</v>
      </c>
    </row>
    <row r="3612" spans="1:44" x14ac:dyDescent="0.25">
      <c r="A3612" t="s">
        <v>5048</v>
      </c>
      <c r="B3612" t="s">
        <v>8662</v>
      </c>
      <c r="C3612" t="s">
        <v>3726</v>
      </c>
      <c r="D3612">
        <v>85852</v>
      </c>
      <c r="E3612">
        <v>858</v>
      </c>
      <c r="F3612">
        <v>685880.3</v>
      </c>
      <c r="G3612">
        <v>413284.78</v>
      </c>
      <c r="H3612">
        <v>421972.1</v>
      </c>
      <c r="I3612">
        <v>230611.62</v>
      </c>
      <c r="J3612">
        <v>57093.964999999997</v>
      </c>
      <c r="K3612">
        <v>123547.875</v>
      </c>
      <c r="L3612">
        <v>171039.69</v>
      </c>
      <c r="M3612">
        <v>97721.12</v>
      </c>
      <c r="N3612">
        <v>707974.6</v>
      </c>
      <c r="O3612">
        <v>241268.77</v>
      </c>
      <c r="P3612">
        <v>382569.16</v>
      </c>
      <c r="Q3612">
        <v>121878.64</v>
      </c>
      <c r="R3612">
        <v>413875.9</v>
      </c>
      <c r="S3612">
        <v>156150</v>
      </c>
      <c r="T3612">
        <v>811277.75</v>
      </c>
      <c r="U3612">
        <v>269325.65999999997</v>
      </c>
      <c r="V3612">
        <v>690212.56</v>
      </c>
      <c r="W3612">
        <v>238297.22</v>
      </c>
      <c r="X3612">
        <v>8462.6820000000007</v>
      </c>
      <c r="Y3612">
        <v>103943.22</v>
      </c>
      <c r="Z3612">
        <v>1964501.5</v>
      </c>
      <c r="AA3612">
        <v>1989670.6</v>
      </c>
      <c r="AB3612">
        <v>6098442</v>
      </c>
      <c r="AC3612">
        <v>521768.5</v>
      </c>
      <c r="AD3612">
        <v>848760</v>
      </c>
      <c r="AE3612">
        <v>288808.78000000003</v>
      </c>
      <c r="AF3612">
        <v>207712.55</v>
      </c>
      <c r="AG3612">
        <v>183670.78</v>
      </c>
      <c r="AH3612">
        <v>305869.03000000003</v>
      </c>
      <c r="AI3612">
        <v>244775.67</v>
      </c>
      <c r="AJ3612">
        <v>0</v>
      </c>
      <c r="AK3612">
        <v>0</v>
      </c>
      <c r="AL3612">
        <v>1342342.5</v>
      </c>
      <c r="AM3612">
        <v>903096.5</v>
      </c>
      <c r="AN3612">
        <v>320677.2</v>
      </c>
      <c r="AO3612">
        <v>776859.4</v>
      </c>
      <c r="AP3612">
        <v>698961.06</v>
      </c>
      <c r="AQ3612">
        <v>817649.9</v>
      </c>
      <c r="AR3612">
        <v>683689.94</v>
      </c>
    </row>
    <row r="3613" spans="1:44" x14ac:dyDescent="0.25">
      <c r="A3613" t="s">
        <v>5048</v>
      </c>
      <c r="B3613" t="s">
        <v>8663</v>
      </c>
      <c r="C3613" t="s">
        <v>3727</v>
      </c>
      <c r="D3613">
        <v>85852</v>
      </c>
      <c r="E3613">
        <v>858</v>
      </c>
      <c r="F3613">
        <v>683669.94</v>
      </c>
      <c r="G3613">
        <v>558298.5</v>
      </c>
      <c r="H3613">
        <v>397127.1</v>
      </c>
      <c r="I3613">
        <v>230615.44</v>
      </c>
      <c r="J3613">
        <v>140319</v>
      </c>
      <c r="K3613">
        <v>141932</v>
      </c>
      <c r="L3613">
        <v>341187.84000000003</v>
      </c>
      <c r="M3613">
        <v>160779.54999999999</v>
      </c>
      <c r="N3613">
        <v>743755.7</v>
      </c>
      <c r="O3613">
        <v>254465.4</v>
      </c>
      <c r="P3613">
        <v>602349.9</v>
      </c>
      <c r="Q3613">
        <v>204021.56</v>
      </c>
      <c r="R3613">
        <v>546601.4</v>
      </c>
      <c r="S3613">
        <v>323780.88</v>
      </c>
      <c r="T3613">
        <v>630028.5</v>
      </c>
      <c r="U3613">
        <v>437191.5</v>
      </c>
      <c r="V3613">
        <v>1237251.8</v>
      </c>
      <c r="W3613">
        <v>435325.38</v>
      </c>
      <c r="X3613">
        <v>0</v>
      </c>
      <c r="Y3613">
        <v>103943.22</v>
      </c>
      <c r="Z3613">
        <v>1924999.6</v>
      </c>
      <c r="AA3613">
        <v>1981947.4</v>
      </c>
      <c r="AB3613">
        <v>9680500</v>
      </c>
      <c r="AC3613">
        <v>929967.8</v>
      </c>
      <c r="AD3613">
        <v>1034955.5</v>
      </c>
      <c r="AE3613">
        <v>256328.2</v>
      </c>
      <c r="AF3613">
        <v>393359.56</v>
      </c>
      <c r="AG3613">
        <v>253874.47</v>
      </c>
      <c r="AH3613">
        <v>284200.62</v>
      </c>
      <c r="AI3613">
        <v>242118.73</v>
      </c>
      <c r="AJ3613">
        <v>0</v>
      </c>
      <c r="AK3613">
        <v>0</v>
      </c>
      <c r="AL3613">
        <v>2006117.6</v>
      </c>
      <c r="AM3613">
        <v>1366304.1</v>
      </c>
      <c r="AN3613">
        <v>326256.06</v>
      </c>
      <c r="AO3613">
        <v>1127776.3999999999</v>
      </c>
      <c r="AP3613">
        <v>1020963.6</v>
      </c>
      <c r="AQ3613">
        <v>1162512.2</v>
      </c>
      <c r="AR3613">
        <v>990880.75</v>
      </c>
    </row>
    <row r="3614" spans="1:44" x14ac:dyDescent="0.25">
      <c r="A3614" t="s">
        <v>5048</v>
      </c>
      <c r="B3614" t="s">
        <v>8664</v>
      </c>
      <c r="C3614" t="s">
        <v>3728</v>
      </c>
      <c r="D3614">
        <v>85852</v>
      </c>
      <c r="E3614">
        <v>858</v>
      </c>
      <c r="F3614">
        <v>428848.7</v>
      </c>
      <c r="G3614">
        <v>257302.5</v>
      </c>
      <c r="H3614">
        <v>196588.23</v>
      </c>
      <c r="I3614">
        <v>217122.88</v>
      </c>
      <c r="J3614">
        <v>49665.336000000003</v>
      </c>
      <c r="K3614">
        <v>95088.89</v>
      </c>
      <c r="L3614">
        <v>63426.94</v>
      </c>
      <c r="M3614">
        <v>99862.804999999993</v>
      </c>
      <c r="N3614">
        <v>729368.6</v>
      </c>
      <c r="O3614">
        <v>30273.453000000001</v>
      </c>
      <c r="P3614">
        <v>236180.66</v>
      </c>
      <c r="Q3614">
        <v>101088.484</v>
      </c>
      <c r="R3614">
        <v>337910.88</v>
      </c>
      <c r="S3614">
        <v>92810.87</v>
      </c>
      <c r="T3614">
        <v>451057.72</v>
      </c>
      <c r="U3614">
        <v>222345.34</v>
      </c>
      <c r="V3614">
        <v>236091.92</v>
      </c>
      <c r="W3614">
        <v>181286.53</v>
      </c>
      <c r="X3614">
        <v>15593.972</v>
      </c>
      <c r="Y3614">
        <v>22358.004000000001</v>
      </c>
      <c r="Z3614">
        <v>1097055.8999999999</v>
      </c>
      <c r="AA3614">
        <v>793316.25</v>
      </c>
      <c r="AB3614">
        <v>4872158.5</v>
      </c>
      <c r="AC3614">
        <v>475662.03</v>
      </c>
      <c r="AD3614">
        <v>1224379.1000000001</v>
      </c>
      <c r="AE3614">
        <v>186597.31</v>
      </c>
      <c r="AF3614">
        <v>124923.99</v>
      </c>
      <c r="AG3614">
        <v>99090.65</v>
      </c>
      <c r="AH3614">
        <v>198250.83</v>
      </c>
      <c r="AI3614">
        <v>186056.58</v>
      </c>
      <c r="AJ3614">
        <v>13723.300999999999</v>
      </c>
      <c r="AK3614">
        <v>0</v>
      </c>
      <c r="AL3614">
        <v>994735.9</v>
      </c>
      <c r="AM3614">
        <v>733765.2</v>
      </c>
      <c r="AN3614">
        <v>151444.64000000001</v>
      </c>
      <c r="AO3614">
        <v>536616.1</v>
      </c>
      <c r="AP3614">
        <v>469147.38</v>
      </c>
      <c r="AQ3614">
        <v>651009.75</v>
      </c>
      <c r="AR3614">
        <v>566847.06000000006</v>
      </c>
    </row>
    <row r="3615" spans="1:44" x14ac:dyDescent="0.25">
      <c r="A3615" t="s">
        <v>5048</v>
      </c>
      <c r="B3615" t="s">
        <v>8665</v>
      </c>
      <c r="C3615" t="s">
        <v>3729</v>
      </c>
      <c r="D3615">
        <v>85852</v>
      </c>
      <c r="E3615">
        <v>858</v>
      </c>
      <c r="F3615">
        <v>685575.2</v>
      </c>
      <c r="G3615">
        <v>558298.5</v>
      </c>
      <c r="H3615">
        <v>397127.1</v>
      </c>
      <c r="I3615">
        <v>230615.44</v>
      </c>
      <c r="J3615">
        <v>140319</v>
      </c>
      <c r="K3615">
        <v>141932</v>
      </c>
      <c r="L3615">
        <v>341187.84000000003</v>
      </c>
      <c r="M3615">
        <v>160779.54999999999</v>
      </c>
      <c r="N3615">
        <v>836028.2</v>
      </c>
      <c r="O3615">
        <v>254465.4</v>
      </c>
      <c r="P3615">
        <v>602349.9</v>
      </c>
      <c r="Q3615">
        <v>204021.56</v>
      </c>
      <c r="R3615">
        <v>1000854.25</v>
      </c>
      <c r="S3615">
        <v>550039.19999999995</v>
      </c>
      <c r="T3615">
        <v>549614.4</v>
      </c>
      <c r="U3615">
        <v>437191.5</v>
      </c>
      <c r="V3615">
        <v>1237251.8</v>
      </c>
      <c r="W3615">
        <v>434483.34</v>
      </c>
      <c r="X3615">
        <v>0</v>
      </c>
      <c r="Y3615">
        <v>119658.016</v>
      </c>
      <c r="Z3615">
        <v>1923378.9</v>
      </c>
      <c r="AA3615">
        <v>1577359.1</v>
      </c>
      <c r="AB3615">
        <v>9680500</v>
      </c>
      <c r="AC3615">
        <v>929967.8</v>
      </c>
      <c r="AD3615">
        <v>1361723.2</v>
      </c>
      <c r="AE3615">
        <v>256328.2</v>
      </c>
      <c r="AF3615">
        <v>393359.56</v>
      </c>
      <c r="AG3615">
        <v>253874.47</v>
      </c>
      <c r="AH3615">
        <v>284200.62</v>
      </c>
      <c r="AI3615">
        <v>257371.36</v>
      </c>
      <c r="AJ3615">
        <v>0</v>
      </c>
      <c r="AK3615">
        <v>0</v>
      </c>
      <c r="AL3615">
        <v>2006117.6</v>
      </c>
      <c r="AM3615">
        <v>1366304.1</v>
      </c>
      <c r="AN3615">
        <v>269944.3</v>
      </c>
      <c r="AO3615">
        <v>1127776.3999999999</v>
      </c>
      <c r="AP3615">
        <v>1020963.6</v>
      </c>
      <c r="AQ3615">
        <v>1162512.2</v>
      </c>
      <c r="AR3615">
        <v>990880.75</v>
      </c>
    </row>
    <row r="3616" spans="1:44" x14ac:dyDescent="0.25">
      <c r="A3616" t="s">
        <v>5048</v>
      </c>
      <c r="B3616" t="s">
        <v>8666</v>
      </c>
      <c r="C3616" t="s">
        <v>3730</v>
      </c>
      <c r="D3616">
        <v>85852</v>
      </c>
      <c r="E3616">
        <v>858</v>
      </c>
      <c r="F3616">
        <v>685880.3</v>
      </c>
      <c r="G3616">
        <v>283090.34000000003</v>
      </c>
      <c r="H3616">
        <v>247948.55</v>
      </c>
      <c r="I3616">
        <v>173194.08</v>
      </c>
      <c r="J3616">
        <v>25341.506000000001</v>
      </c>
      <c r="K3616">
        <v>95088.89</v>
      </c>
      <c r="L3616">
        <v>93413.266000000003</v>
      </c>
      <c r="M3616">
        <v>99862.804999999993</v>
      </c>
      <c r="N3616">
        <v>720442.5</v>
      </c>
      <c r="O3616">
        <v>127130.66</v>
      </c>
      <c r="P3616">
        <v>370364.28</v>
      </c>
      <c r="Q3616">
        <v>121878.64</v>
      </c>
      <c r="R3616">
        <v>337910.88</v>
      </c>
      <c r="S3616">
        <v>92810.87</v>
      </c>
      <c r="T3616">
        <v>385763.25</v>
      </c>
      <c r="U3616">
        <v>222345.34</v>
      </c>
      <c r="V3616">
        <v>296419.59999999998</v>
      </c>
      <c r="W3616">
        <v>181286.53</v>
      </c>
      <c r="X3616">
        <v>64210.34</v>
      </c>
      <c r="Y3616">
        <v>39783.745999999999</v>
      </c>
      <c r="Z3616">
        <v>1331107.3999999999</v>
      </c>
      <c r="AA3616">
        <v>936696.44</v>
      </c>
      <c r="AB3616">
        <v>4872158.5</v>
      </c>
      <c r="AC3616">
        <v>475662.03</v>
      </c>
      <c r="AD3616">
        <v>1224379.1000000001</v>
      </c>
      <c r="AE3616">
        <v>186597.31</v>
      </c>
      <c r="AF3616">
        <v>124923.99</v>
      </c>
      <c r="AG3616">
        <v>99090.65</v>
      </c>
      <c r="AH3616">
        <v>268940.84000000003</v>
      </c>
      <c r="AI3616">
        <v>145079.17000000001</v>
      </c>
      <c r="AJ3616">
        <v>0</v>
      </c>
      <c r="AK3616">
        <v>0</v>
      </c>
      <c r="AL3616">
        <v>994735.9</v>
      </c>
      <c r="AM3616">
        <v>733765.2</v>
      </c>
      <c r="AN3616">
        <v>220847.9</v>
      </c>
      <c r="AO3616">
        <v>539472.1</v>
      </c>
      <c r="AP3616">
        <v>670783.19999999995</v>
      </c>
      <c r="AQ3616">
        <v>651009.75</v>
      </c>
      <c r="AR3616">
        <v>566847.06000000006</v>
      </c>
    </row>
    <row r="3617" spans="1:44" x14ac:dyDescent="0.25">
      <c r="A3617" t="s">
        <v>5048</v>
      </c>
      <c r="B3617" t="s">
        <v>8667</v>
      </c>
      <c r="C3617" t="s">
        <v>3731</v>
      </c>
      <c r="D3617">
        <v>85852</v>
      </c>
      <c r="E3617">
        <v>858</v>
      </c>
      <c r="F3617">
        <v>179740.94</v>
      </c>
      <c r="G3617">
        <v>231962.16</v>
      </c>
      <c r="H3617">
        <v>209211.48</v>
      </c>
      <c r="I3617">
        <v>252198.86</v>
      </c>
      <c r="J3617">
        <v>323049.71999999997</v>
      </c>
      <c r="K3617">
        <v>118551.79</v>
      </c>
      <c r="L3617">
        <v>247767.9</v>
      </c>
      <c r="M3617">
        <v>106077.82</v>
      </c>
      <c r="N3617">
        <v>234287.62</v>
      </c>
      <c r="O3617">
        <v>132209.76999999999</v>
      </c>
      <c r="P3617">
        <v>129501.80499999999</v>
      </c>
      <c r="Q3617">
        <v>117043.56</v>
      </c>
      <c r="R3617">
        <v>126563.45</v>
      </c>
      <c r="S3617">
        <v>106839.09</v>
      </c>
      <c r="T3617">
        <v>290178.25</v>
      </c>
      <c r="U3617">
        <v>178118.27</v>
      </c>
      <c r="V3617">
        <v>81533.460000000006</v>
      </c>
      <c r="W3617">
        <v>198733.34</v>
      </c>
      <c r="X3617">
        <v>64446.745999999999</v>
      </c>
      <c r="Y3617">
        <v>191171.33</v>
      </c>
      <c r="Z3617">
        <v>734076.06</v>
      </c>
      <c r="AA3617">
        <v>477683.78</v>
      </c>
      <c r="AB3617">
        <v>334557.88</v>
      </c>
      <c r="AC3617">
        <v>409990.2</v>
      </c>
      <c r="AD3617">
        <v>369060.88</v>
      </c>
      <c r="AE3617">
        <v>484230.12</v>
      </c>
      <c r="AF3617">
        <v>130948.86</v>
      </c>
      <c r="AG3617">
        <v>77700.625</v>
      </c>
      <c r="AH3617">
        <v>435282.66</v>
      </c>
      <c r="AI3617">
        <v>349586.06</v>
      </c>
      <c r="AJ3617">
        <v>0</v>
      </c>
      <c r="AK3617">
        <v>0</v>
      </c>
      <c r="AL3617">
        <v>512190.66</v>
      </c>
      <c r="AM3617">
        <v>211896.92</v>
      </c>
      <c r="AN3617">
        <v>8550.5190000000002</v>
      </c>
      <c r="AO3617">
        <v>119813.69</v>
      </c>
      <c r="AP3617">
        <v>224456.56</v>
      </c>
      <c r="AQ3617">
        <v>257442.14</v>
      </c>
      <c r="AR3617">
        <v>231130.73</v>
      </c>
    </row>
    <row r="3618" spans="1:44" x14ac:dyDescent="0.25">
      <c r="A3618" t="s">
        <v>5048</v>
      </c>
      <c r="B3618" t="s">
        <v>8668</v>
      </c>
      <c r="C3618" t="s">
        <v>3732</v>
      </c>
      <c r="D3618">
        <v>85852</v>
      </c>
      <c r="E3618">
        <v>858</v>
      </c>
      <c r="F3618">
        <v>74513.47</v>
      </c>
      <c r="G3618">
        <v>116016.26</v>
      </c>
      <c r="H3618">
        <v>87528.11</v>
      </c>
      <c r="I3618">
        <v>121643.516</v>
      </c>
      <c r="J3618">
        <v>97817.91</v>
      </c>
      <c r="K3618">
        <v>150473.75</v>
      </c>
      <c r="L3618">
        <v>160722</v>
      </c>
      <c r="M3618">
        <v>74805.759999999995</v>
      </c>
      <c r="N3618">
        <v>185166.48</v>
      </c>
      <c r="O3618">
        <v>100671.95</v>
      </c>
      <c r="P3618">
        <v>12977.081</v>
      </c>
      <c r="Q3618">
        <v>98819.233999999997</v>
      </c>
      <c r="R3618">
        <v>129394.80499999999</v>
      </c>
      <c r="S3618">
        <v>175612.25</v>
      </c>
      <c r="T3618">
        <v>162652.54999999999</v>
      </c>
      <c r="U3618">
        <v>111534.09</v>
      </c>
      <c r="V3618">
        <v>306452.53000000003</v>
      </c>
      <c r="W3618">
        <v>193045.42</v>
      </c>
      <c r="X3618">
        <v>207359.97</v>
      </c>
      <c r="Y3618">
        <v>260867.66</v>
      </c>
      <c r="Z3618">
        <v>345378.44</v>
      </c>
      <c r="AA3618">
        <v>209407.23</v>
      </c>
      <c r="AB3618">
        <v>119177.44</v>
      </c>
      <c r="AC3618">
        <v>235600.3</v>
      </c>
      <c r="AD3618">
        <v>142287.62</v>
      </c>
      <c r="AE3618">
        <v>95001.89</v>
      </c>
      <c r="AF3618">
        <v>174033.47</v>
      </c>
      <c r="AG3618">
        <v>100000.63</v>
      </c>
      <c r="AH3618">
        <v>91553.983999999997</v>
      </c>
      <c r="AI3618">
        <v>205260.14</v>
      </c>
      <c r="AJ3618">
        <v>332887.25</v>
      </c>
      <c r="AK3618">
        <v>0</v>
      </c>
      <c r="AL3618">
        <v>159181.07999999999</v>
      </c>
      <c r="AM3618">
        <v>122179.14</v>
      </c>
      <c r="AN3618">
        <v>7939.116</v>
      </c>
      <c r="AO3618">
        <v>74324.820000000007</v>
      </c>
      <c r="AP3618">
        <v>98040.43</v>
      </c>
      <c r="AQ3618">
        <v>164999.19</v>
      </c>
      <c r="AR3618">
        <v>150570.23000000001</v>
      </c>
    </row>
    <row r="3619" spans="1:44" x14ac:dyDescent="0.25">
      <c r="A3619" t="s">
        <v>5048</v>
      </c>
      <c r="B3619" t="s">
        <v>8669</v>
      </c>
      <c r="C3619" t="s">
        <v>3733</v>
      </c>
      <c r="D3619">
        <v>85852</v>
      </c>
      <c r="E3619">
        <v>858</v>
      </c>
      <c r="F3619">
        <v>283699.34000000003</v>
      </c>
      <c r="G3619">
        <v>929563.8</v>
      </c>
      <c r="H3619">
        <v>313660.90000000002</v>
      </c>
      <c r="I3619">
        <v>1110752.6000000001</v>
      </c>
      <c r="J3619">
        <v>1034436.9</v>
      </c>
      <c r="K3619">
        <v>524969.69999999995</v>
      </c>
      <c r="L3619">
        <v>701047.06</v>
      </c>
      <c r="M3619">
        <v>406910.88</v>
      </c>
      <c r="N3619">
        <v>979695.06</v>
      </c>
      <c r="O3619">
        <v>184955.97</v>
      </c>
      <c r="P3619">
        <v>554817.69999999995</v>
      </c>
      <c r="Q3619">
        <v>456397.72</v>
      </c>
      <c r="R3619">
        <v>449347</v>
      </c>
      <c r="S3619">
        <v>694134</v>
      </c>
      <c r="T3619">
        <v>924332</v>
      </c>
      <c r="U3619">
        <v>515730.56</v>
      </c>
      <c r="V3619">
        <v>602748.25</v>
      </c>
      <c r="W3619">
        <v>674869.56</v>
      </c>
      <c r="X3619">
        <v>171979.27</v>
      </c>
      <c r="Y3619">
        <v>972674.25</v>
      </c>
      <c r="Z3619">
        <v>2330803.7999999998</v>
      </c>
      <c r="AA3619">
        <v>478791.12</v>
      </c>
      <c r="AB3619">
        <v>577873.93999999994</v>
      </c>
      <c r="AC3619">
        <v>876996.5</v>
      </c>
      <c r="AD3619">
        <v>965396.3</v>
      </c>
      <c r="AE3619">
        <v>1746030.5</v>
      </c>
      <c r="AF3619">
        <v>195919.2</v>
      </c>
      <c r="AG3619">
        <v>540392.56000000006</v>
      </c>
      <c r="AH3619">
        <v>1132249.5</v>
      </c>
      <c r="AI3619">
        <v>1311085</v>
      </c>
      <c r="AJ3619">
        <v>653493</v>
      </c>
      <c r="AK3619">
        <v>0</v>
      </c>
      <c r="AL3619">
        <v>1717279.6</v>
      </c>
      <c r="AM3619">
        <v>702814</v>
      </c>
      <c r="AN3619">
        <v>30809.945</v>
      </c>
      <c r="AO3619">
        <v>347375.6</v>
      </c>
      <c r="AP3619">
        <v>530621</v>
      </c>
      <c r="AQ3619">
        <v>819913.5</v>
      </c>
      <c r="AR3619">
        <v>872983.6</v>
      </c>
    </row>
    <row r="3620" spans="1:44" x14ac:dyDescent="0.25">
      <c r="A3620" t="s">
        <v>5048</v>
      </c>
      <c r="B3620" t="s">
        <v>8670</v>
      </c>
      <c r="C3620" t="s">
        <v>3734</v>
      </c>
      <c r="D3620">
        <v>85852</v>
      </c>
      <c r="E3620">
        <v>858</v>
      </c>
      <c r="F3620">
        <v>197484.83</v>
      </c>
      <c r="G3620">
        <v>127601.01</v>
      </c>
      <c r="H3620">
        <v>156958.51999999999</v>
      </c>
      <c r="I3620">
        <v>101135.97</v>
      </c>
      <c r="J3620">
        <v>147896.07999999999</v>
      </c>
      <c r="K3620">
        <v>135858.95000000001</v>
      </c>
      <c r="L3620">
        <v>0</v>
      </c>
      <c r="M3620">
        <v>180655.31</v>
      </c>
      <c r="N3620">
        <v>0</v>
      </c>
      <c r="O3620">
        <v>156100.72</v>
      </c>
      <c r="P3620">
        <v>82883.08</v>
      </c>
      <c r="Q3620">
        <v>236043.11</v>
      </c>
      <c r="R3620">
        <v>191344.67</v>
      </c>
      <c r="S3620">
        <v>104909.75</v>
      </c>
      <c r="T3620">
        <v>121619.80499999999</v>
      </c>
      <c r="U3620">
        <v>0</v>
      </c>
      <c r="V3620">
        <v>112325.79</v>
      </c>
      <c r="W3620">
        <v>176117.1</v>
      </c>
      <c r="X3620">
        <v>97707.414000000004</v>
      </c>
      <c r="Y3620">
        <v>136958.94</v>
      </c>
      <c r="Z3620">
        <v>0</v>
      </c>
      <c r="AA3620">
        <v>0</v>
      </c>
      <c r="AB3620">
        <v>129977.44500000001</v>
      </c>
      <c r="AC3620">
        <v>50239.983999999997</v>
      </c>
      <c r="AD3620">
        <v>178748.19</v>
      </c>
      <c r="AE3620">
        <v>0</v>
      </c>
      <c r="AF3620">
        <v>49176.258000000002</v>
      </c>
      <c r="AG3620">
        <v>230512.11</v>
      </c>
      <c r="AH3620">
        <v>69228.289999999994</v>
      </c>
      <c r="AI3620">
        <v>0</v>
      </c>
      <c r="AJ3620">
        <v>0</v>
      </c>
      <c r="AK3620">
        <v>0</v>
      </c>
      <c r="AL3620">
        <v>0</v>
      </c>
      <c r="AM3620">
        <v>236087.03</v>
      </c>
      <c r="AN3620">
        <v>324074.7</v>
      </c>
      <c r="AO3620">
        <v>0</v>
      </c>
      <c r="AP3620">
        <v>0</v>
      </c>
      <c r="AQ3620">
        <v>0</v>
      </c>
      <c r="AR3620">
        <v>0</v>
      </c>
    </row>
    <row r="3621" spans="1:44" x14ac:dyDescent="0.25">
      <c r="A3621" t="s">
        <v>5048</v>
      </c>
      <c r="B3621" t="s">
        <v>8671</v>
      </c>
      <c r="C3621" t="s">
        <v>3735</v>
      </c>
      <c r="D3621">
        <v>85852</v>
      </c>
      <c r="E3621">
        <v>858</v>
      </c>
      <c r="F3621">
        <v>0</v>
      </c>
      <c r="G3621">
        <v>0</v>
      </c>
      <c r="H3621">
        <v>0</v>
      </c>
      <c r="I3621">
        <v>178509.06</v>
      </c>
      <c r="J3621">
        <v>0</v>
      </c>
      <c r="K3621">
        <v>6206.2646000000004</v>
      </c>
      <c r="L3621">
        <v>0</v>
      </c>
      <c r="M3621">
        <v>0</v>
      </c>
      <c r="N3621">
        <v>119861.46</v>
      </c>
      <c r="O3621">
        <v>0</v>
      </c>
      <c r="P3621">
        <v>0</v>
      </c>
      <c r="Q3621">
        <v>0</v>
      </c>
      <c r="R3621">
        <v>41208.722999999998</v>
      </c>
      <c r="S3621">
        <v>257933.16</v>
      </c>
      <c r="T3621">
        <v>0</v>
      </c>
      <c r="U3621">
        <v>69772.483999999997</v>
      </c>
      <c r="V3621">
        <v>132995.01999999999</v>
      </c>
      <c r="W3621">
        <v>0</v>
      </c>
      <c r="X3621">
        <v>0</v>
      </c>
      <c r="Y3621">
        <v>0</v>
      </c>
      <c r="Z3621">
        <v>161303.6</v>
      </c>
      <c r="AA3621">
        <v>0</v>
      </c>
      <c r="AB3621">
        <v>257139.86</v>
      </c>
      <c r="AC3621">
        <v>0</v>
      </c>
      <c r="AD3621">
        <v>0</v>
      </c>
      <c r="AE3621">
        <v>357458.12</v>
      </c>
      <c r="AF3621">
        <v>166822.31</v>
      </c>
      <c r="AG3621">
        <v>0</v>
      </c>
      <c r="AH3621">
        <v>156028.32999999999</v>
      </c>
      <c r="AI3621">
        <v>0</v>
      </c>
      <c r="AJ3621">
        <v>0</v>
      </c>
      <c r="AK3621">
        <v>0</v>
      </c>
      <c r="AL3621">
        <v>1018133.44</v>
      </c>
      <c r="AM3621">
        <v>1227625.8999999999</v>
      </c>
      <c r="AN3621">
        <v>239530.38</v>
      </c>
      <c r="AO3621">
        <v>1316751</v>
      </c>
      <c r="AP3621">
        <v>697048.3</v>
      </c>
      <c r="AQ3621">
        <v>271929.59999999998</v>
      </c>
      <c r="AR3621">
        <v>117220.34</v>
      </c>
    </row>
    <row r="3622" spans="1:44" x14ac:dyDescent="0.25">
      <c r="A3622" t="s">
        <v>5048</v>
      </c>
      <c r="B3622" t="s">
        <v>8672</v>
      </c>
      <c r="C3622" t="s">
        <v>3736</v>
      </c>
      <c r="D3622">
        <v>85852</v>
      </c>
      <c r="E3622">
        <v>858</v>
      </c>
      <c r="F3622">
        <v>263920.06</v>
      </c>
      <c r="G3622">
        <v>230853.9</v>
      </c>
      <c r="H3622">
        <v>144588.54999999999</v>
      </c>
      <c r="I3622">
        <v>328438.65999999997</v>
      </c>
      <c r="J3622">
        <v>308761.34000000003</v>
      </c>
      <c r="K3622">
        <v>259751.89</v>
      </c>
      <c r="L3622">
        <v>351177.25</v>
      </c>
      <c r="M3622">
        <v>199765.14</v>
      </c>
      <c r="N3622">
        <v>310581.40000000002</v>
      </c>
      <c r="O3622">
        <v>245435.23</v>
      </c>
      <c r="P3622">
        <v>171372.67</v>
      </c>
      <c r="Q3622">
        <v>399889.44</v>
      </c>
      <c r="R3622">
        <v>97396.29</v>
      </c>
      <c r="S3622">
        <v>141456.60999999999</v>
      </c>
      <c r="T3622">
        <v>385671.25</v>
      </c>
      <c r="U3622">
        <v>239280.16</v>
      </c>
      <c r="V3622">
        <v>259726.03</v>
      </c>
      <c r="W3622">
        <v>321693.25</v>
      </c>
      <c r="X3622">
        <v>315098.94</v>
      </c>
      <c r="Y3622">
        <v>100114.06</v>
      </c>
      <c r="Z3622">
        <v>269085.09999999998</v>
      </c>
      <c r="AA3622">
        <v>284416.40000000002</v>
      </c>
      <c r="AB3622">
        <v>268759.53000000003</v>
      </c>
      <c r="AC3622">
        <v>337705.22</v>
      </c>
      <c r="AD3622">
        <v>130437.9</v>
      </c>
      <c r="AE3622">
        <v>326512.5</v>
      </c>
      <c r="AF3622">
        <v>320336.40000000002</v>
      </c>
      <c r="AG3622">
        <v>283484.21999999997</v>
      </c>
      <c r="AH3622">
        <v>289238.88</v>
      </c>
      <c r="AI3622">
        <v>442459.94</v>
      </c>
      <c r="AJ3622">
        <v>0</v>
      </c>
      <c r="AK3622">
        <v>0</v>
      </c>
      <c r="AL3622">
        <v>220521.52</v>
      </c>
      <c r="AM3622">
        <v>327738.71999999997</v>
      </c>
      <c r="AN3622">
        <v>130733.164</v>
      </c>
      <c r="AO3622">
        <v>231214.69</v>
      </c>
      <c r="AP3622">
        <v>320342.62</v>
      </c>
      <c r="AQ3622">
        <v>306317.65999999997</v>
      </c>
      <c r="AR3622">
        <v>359874.16</v>
      </c>
    </row>
    <row r="3623" spans="1:44" x14ac:dyDescent="0.25">
      <c r="A3623" t="s">
        <v>5048</v>
      </c>
      <c r="B3623" t="s">
        <v>8673</v>
      </c>
      <c r="C3623" t="s">
        <v>3737</v>
      </c>
      <c r="D3623">
        <v>85852</v>
      </c>
      <c r="E3623">
        <v>858</v>
      </c>
      <c r="F3623">
        <v>258304.11</v>
      </c>
      <c r="G3623">
        <v>245685.47</v>
      </c>
      <c r="H3623">
        <v>144588.54999999999</v>
      </c>
      <c r="I3623">
        <v>319170.65999999997</v>
      </c>
      <c r="J3623">
        <v>240715.86</v>
      </c>
      <c r="K3623">
        <v>194264.8</v>
      </c>
      <c r="L3623">
        <v>330578.65999999997</v>
      </c>
      <c r="M3623">
        <v>152152.57999999999</v>
      </c>
      <c r="N3623">
        <v>295421.71999999997</v>
      </c>
      <c r="O3623">
        <v>231820.94</v>
      </c>
      <c r="P3623">
        <v>252162.52</v>
      </c>
      <c r="Q3623">
        <v>391784.72</v>
      </c>
      <c r="R3623">
        <v>286269.03000000003</v>
      </c>
      <c r="S3623">
        <v>326026.12</v>
      </c>
      <c r="T3623">
        <v>363927.72</v>
      </c>
      <c r="U3623">
        <v>230459.08</v>
      </c>
      <c r="V3623">
        <v>297029.34000000003</v>
      </c>
      <c r="W3623">
        <v>243230.56</v>
      </c>
      <c r="X3623">
        <v>247854.45</v>
      </c>
      <c r="Y3623">
        <v>356972.06</v>
      </c>
      <c r="Z3623">
        <v>274928.38</v>
      </c>
      <c r="AA3623">
        <v>210470.28</v>
      </c>
      <c r="AB3623">
        <v>259349.25</v>
      </c>
      <c r="AC3623">
        <v>337705.22</v>
      </c>
      <c r="AD3623">
        <v>312489.84000000003</v>
      </c>
      <c r="AE3623">
        <v>315470.78000000003</v>
      </c>
      <c r="AF3623">
        <v>302001.09999999998</v>
      </c>
      <c r="AG3623">
        <v>227990.45</v>
      </c>
      <c r="AH3623">
        <v>283033.62</v>
      </c>
      <c r="AI3623">
        <v>360740.66</v>
      </c>
      <c r="AJ3623">
        <v>0</v>
      </c>
      <c r="AK3623">
        <v>0</v>
      </c>
      <c r="AL3623">
        <v>145420.06</v>
      </c>
      <c r="AM3623">
        <v>311417.78000000003</v>
      </c>
      <c r="AN3623">
        <v>123115.266</v>
      </c>
      <c r="AO3623">
        <v>200162.36</v>
      </c>
      <c r="AP3623">
        <v>306170.34000000003</v>
      </c>
      <c r="AQ3623">
        <v>306317.65999999997</v>
      </c>
      <c r="AR3623">
        <v>359874.16</v>
      </c>
    </row>
    <row r="3624" spans="1:44" x14ac:dyDescent="0.25">
      <c r="A3624" t="s">
        <v>5048</v>
      </c>
      <c r="B3624" t="s">
        <v>8674</v>
      </c>
      <c r="C3624" t="s">
        <v>3738</v>
      </c>
      <c r="D3624">
        <v>85852</v>
      </c>
      <c r="E3624">
        <v>858</v>
      </c>
      <c r="F3624">
        <v>0</v>
      </c>
      <c r="G3624">
        <v>30504.634999999998</v>
      </c>
      <c r="H3624">
        <v>135279.12</v>
      </c>
      <c r="I3624">
        <v>54400.964999999997</v>
      </c>
      <c r="J3624">
        <v>0</v>
      </c>
      <c r="K3624">
        <v>0</v>
      </c>
      <c r="L3624">
        <v>29643.348000000002</v>
      </c>
      <c r="M3624">
        <v>0</v>
      </c>
      <c r="N3624">
        <v>45657.93</v>
      </c>
      <c r="O3624">
        <v>36450.06</v>
      </c>
      <c r="P3624">
        <v>0</v>
      </c>
      <c r="Q3624">
        <v>0</v>
      </c>
      <c r="R3624">
        <v>0</v>
      </c>
      <c r="S3624">
        <v>0</v>
      </c>
      <c r="T3624">
        <v>162713.44</v>
      </c>
      <c r="U3624">
        <v>0</v>
      </c>
      <c r="V3624">
        <v>46714.125</v>
      </c>
      <c r="W3624">
        <v>0</v>
      </c>
      <c r="X3624">
        <v>0</v>
      </c>
      <c r="Y3624">
        <v>0</v>
      </c>
      <c r="Z3624">
        <v>392804.4</v>
      </c>
      <c r="AA3624">
        <v>442705.38</v>
      </c>
      <c r="AB3624">
        <v>145364.60999999999</v>
      </c>
      <c r="AC3624">
        <v>0</v>
      </c>
      <c r="AD3624">
        <v>25466.065999999999</v>
      </c>
      <c r="AE3624">
        <v>68516.100000000006</v>
      </c>
      <c r="AF3624">
        <v>0</v>
      </c>
      <c r="AG3624">
        <v>0</v>
      </c>
      <c r="AH3624">
        <v>89231.61</v>
      </c>
      <c r="AI3624">
        <v>0</v>
      </c>
      <c r="AJ3624">
        <v>0</v>
      </c>
      <c r="AK3624">
        <v>0</v>
      </c>
      <c r="AL3624">
        <v>129731.17</v>
      </c>
      <c r="AM3624">
        <v>60015.097999999998</v>
      </c>
      <c r="AN3624">
        <v>0</v>
      </c>
      <c r="AO3624">
        <v>30562.993999999999</v>
      </c>
      <c r="AP3624">
        <v>59536.574000000001</v>
      </c>
      <c r="AQ3624">
        <v>114307.164</v>
      </c>
      <c r="AR3624">
        <v>21896.734</v>
      </c>
    </row>
    <row r="3625" spans="1:44" x14ac:dyDescent="0.25">
      <c r="A3625" t="s">
        <v>5048</v>
      </c>
      <c r="B3625" t="s">
        <v>8675</v>
      </c>
      <c r="C3625" t="s">
        <v>3739</v>
      </c>
      <c r="D3625">
        <v>85852</v>
      </c>
      <c r="E3625">
        <v>858</v>
      </c>
      <c r="F3625">
        <v>40254.07</v>
      </c>
      <c r="G3625">
        <v>56465.722999999998</v>
      </c>
      <c r="H3625">
        <v>13267.332</v>
      </c>
      <c r="I3625">
        <v>30083.717000000001</v>
      </c>
      <c r="J3625">
        <v>40008.49</v>
      </c>
      <c r="K3625">
        <v>36656.855000000003</v>
      </c>
      <c r="L3625">
        <v>127227.164</v>
      </c>
      <c r="M3625">
        <v>0</v>
      </c>
      <c r="N3625">
        <v>63998.81</v>
      </c>
      <c r="O3625">
        <v>42279.542999999998</v>
      </c>
      <c r="P3625">
        <v>29284.97</v>
      </c>
      <c r="Q3625">
        <v>52150.6</v>
      </c>
      <c r="R3625">
        <v>38417.995999999999</v>
      </c>
      <c r="S3625">
        <v>4388.6035000000002</v>
      </c>
      <c r="T3625">
        <v>19933.065999999999</v>
      </c>
      <c r="U3625">
        <v>28591.279999999999</v>
      </c>
      <c r="V3625">
        <v>104438.74</v>
      </c>
      <c r="W3625">
        <v>43844.527000000002</v>
      </c>
      <c r="X3625">
        <v>76828.039999999994</v>
      </c>
      <c r="Y3625">
        <v>39748.58</v>
      </c>
      <c r="Z3625">
        <v>94110.55</v>
      </c>
      <c r="AA3625">
        <v>70185.22</v>
      </c>
      <c r="AB3625">
        <v>75713.41</v>
      </c>
      <c r="AC3625">
        <v>63601.5</v>
      </c>
      <c r="AD3625">
        <v>163387.75</v>
      </c>
      <c r="AE3625">
        <v>126749.26</v>
      </c>
      <c r="AF3625">
        <v>60625.976999999999</v>
      </c>
      <c r="AG3625">
        <v>15356.275</v>
      </c>
      <c r="AH3625">
        <v>122436.414</v>
      </c>
      <c r="AI3625">
        <v>127099.6</v>
      </c>
      <c r="AJ3625">
        <v>0</v>
      </c>
      <c r="AK3625">
        <v>0</v>
      </c>
      <c r="AL3625">
        <v>51227.887000000002</v>
      </c>
      <c r="AM3625">
        <v>31586.168000000001</v>
      </c>
      <c r="AN3625">
        <v>0</v>
      </c>
      <c r="AO3625">
        <v>20703.605</v>
      </c>
      <c r="AP3625">
        <v>55640.843999999997</v>
      </c>
      <c r="AQ3625">
        <v>78602.740000000005</v>
      </c>
      <c r="AR3625">
        <v>60351.042999999998</v>
      </c>
    </row>
    <row r="3626" spans="1:44" x14ac:dyDescent="0.25">
      <c r="A3626" t="s">
        <v>5048</v>
      </c>
      <c r="B3626" t="s">
        <v>8676</v>
      </c>
      <c r="C3626" t="s">
        <v>3740</v>
      </c>
      <c r="D3626">
        <v>85852</v>
      </c>
      <c r="E3626">
        <v>858</v>
      </c>
      <c r="F3626">
        <v>164446.66</v>
      </c>
      <c r="G3626">
        <v>75972.789999999994</v>
      </c>
      <c r="H3626">
        <v>551134.1</v>
      </c>
      <c r="I3626">
        <v>87999.87</v>
      </c>
      <c r="J3626">
        <v>0</v>
      </c>
      <c r="K3626">
        <v>18884.78</v>
      </c>
      <c r="L3626">
        <v>30877.315999999999</v>
      </c>
      <c r="M3626">
        <v>0</v>
      </c>
      <c r="N3626">
        <v>270648.53000000003</v>
      </c>
      <c r="O3626">
        <v>178513.34</v>
      </c>
      <c r="P3626">
        <v>50488.184000000001</v>
      </c>
      <c r="Q3626">
        <v>11353.07</v>
      </c>
      <c r="R3626">
        <v>41624.093999999997</v>
      </c>
      <c r="S3626">
        <v>116282.27</v>
      </c>
      <c r="T3626">
        <v>1268539.2</v>
      </c>
      <c r="U3626">
        <v>28281.787</v>
      </c>
      <c r="V3626">
        <v>487371.16</v>
      </c>
      <c r="W3626">
        <v>69745.66</v>
      </c>
      <c r="X3626">
        <v>22648.592000000001</v>
      </c>
      <c r="Y3626">
        <v>11582.192999999999</v>
      </c>
      <c r="Z3626">
        <v>1933835.9</v>
      </c>
      <c r="AA3626">
        <v>327322.78000000003</v>
      </c>
      <c r="AB3626">
        <v>1909528.5</v>
      </c>
      <c r="AC3626">
        <v>594099.6</v>
      </c>
      <c r="AD3626">
        <v>452412.53</v>
      </c>
      <c r="AE3626">
        <v>69619.41</v>
      </c>
      <c r="AF3626">
        <v>59978.62</v>
      </c>
      <c r="AG3626">
        <v>54413.97</v>
      </c>
      <c r="AH3626">
        <v>141955.28</v>
      </c>
      <c r="AI3626">
        <v>66630.53</v>
      </c>
      <c r="AJ3626">
        <v>0</v>
      </c>
      <c r="AK3626">
        <v>0</v>
      </c>
      <c r="AL3626">
        <v>606692.4</v>
      </c>
      <c r="AM3626">
        <v>421900.66</v>
      </c>
      <c r="AN3626">
        <v>61005.39</v>
      </c>
      <c r="AO3626">
        <v>328373.5</v>
      </c>
      <c r="AP3626">
        <v>339212.79999999999</v>
      </c>
      <c r="AQ3626">
        <v>415581.3</v>
      </c>
      <c r="AR3626">
        <v>354998.78</v>
      </c>
    </row>
    <row r="3627" spans="1:44" x14ac:dyDescent="0.25">
      <c r="A3627" t="s">
        <v>5048</v>
      </c>
      <c r="B3627" t="s">
        <v>8677</v>
      </c>
      <c r="C3627" t="s">
        <v>3741</v>
      </c>
      <c r="D3627">
        <v>85852</v>
      </c>
      <c r="E3627">
        <v>858</v>
      </c>
      <c r="F3627">
        <v>156491.19</v>
      </c>
      <c r="G3627">
        <v>324887.34000000003</v>
      </c>
      <c r="H3627">
        <v>256026.9</v>
      </c>
      <c r="I3627">
        <v>420971.12</v>
      </c>
      <c r="J3627">
        <v>255567.62</v>
      </c>
      <c r="K3627">
        <v>267766.8</v>
      </c>
      <c r="L3627">
        <v>224524.16</v>
      </c>
      <c r="M3627">
        <v>121278.414</v>
      </c>
      <c r="N3627">
        <v>403697.5</v>
      </c>
      <c r="O3627">
        <v>93487</v>
      </c>
      <c r="P3627">
        <v>227119.23</v>
      </c>
      <c r="Q3627">
        <v>165698.98000000001</v>
      </c>
      <c r="R3627">
        <v>238880.9</v>
      </c>
      <c r="S3627">
        <v>255233.47</v>
      </c>
      <c r="T3627">
        <v>302002.34000000003</v>
      </c>
      <c r="U3627">
        <v>262481.53000000003</v>
      </c>
      <c r="V3627">
        <v>472054.25</v>
      </c>
      <c r="W3627">
        <v>358042.94</v>
      </c>
      <c r="X3627">
        <v>252683.77</v>
      </c>
      <c r="Y3627">
        <v>358968.97</v>
      </c>
      <c r="Z3627">
        <v>546590.25</v>
      </c>
      <c r="AA3627">
        <v>288413.94</v>
      </c>
      <c r="AB3627">
        <v>307486.25</v>
      </c>
      <c r="AC3627">
        <v>203481.69</v>
      </c>
      <c r="AD3627">
        <v>274518.40000000002</v>
      </c>
      <c r="AE3627">
        <v>332495.25</v>
      </c>
      <c r="AF3627">
        <v>432520.62</v>
      </c>
      <c r="AG3627">
        <v>234567.12</v>
      </c>
      <c r="AH3627">
        <v>334861.90000000002</v>
      </c>
      <c r="AI3627">
        <v>427135.06</v>
      </c>
      <c r="AJ3627">
        <v>407962</v>
      </c>
      <c r="AK3627">
        <v>0</v>
      </c>
      <c r="AL3627">
        <v>470065.25</v>
      </c>
      <c r="AM3627">
        <v>383002</v>
      </c>
      <c r="AN3627">
        <v>118941.39</v>
      </c>
      <c r="AO3627">
        <v>276372</v>
      </c>
      <c r="AP3627">
        <v>312079.21999999997</v>
      </c>
      <c r="AQ3627">
        <v>294870.94</v>
      </c>
      <c r="AR3627">
        <v>332700.75</v>
      </c>
    </row>
    <row r="3628" spans="1:44" x14ac:dyDescent="0.25">
      <c r="A3628" t="s">
        <v>5048</v>
      </c>
      <c r="B3628" t="s">
        <v>8678</v>
      </c>
      <c r="C3628" t="s">
        <v>3742</v>
      </c>
      <c r="D3628">
        <v>85852</v>
      </c>
      <c r="E3628">
        <v>858</v>
      </c>
      <c r="F3628">
        <v>77496.639999999999</v>
      </c>
      <c r="G3628">
        <v>327577.71999999997</v>
      </c>
      <c r="H3628">
        <v>267533.12</v>
      </c>
      <c r="I3628">
        <v>429271.62</v>
      </c>
      <c r="J3628">
        <v>255567.62</v>
      </c>
      <c r="K3628">
        <v>267766.8</v>
      </c>
      <c r="L3628">
        <v>224524.16</v>
      </c>
      <c r="M3628">
        <v>121603.98</v>
      </c>
      <c r="N3628">
        <v>403697.5</v>
      </c>
      <c r="O3628">
        <v>90840.6</v>
      </c>
      <c r="P3628">
        <v>230390.44</v>
      </c>
      <c r="Q3628">
        <v>162524.47</v>
      </c>
      <c r="R3628">
        <v>234833.34</v>
      </c>
      <c r="S3628">
        <v>418480.1</v>
      </c>
      <c r="T3628">
        <v>294002.84000000003</v>
      </c>
      <c r="U3628">
        <v>259207.33</v>
      </c>
      <c r="V3628">
        <v>472136.38</v>
      </c>
      <c r="W3628">
        <v>163578.54999999999</v>
      </c>
      <c r="X3628">
        <v>197751.86</v>
      </c>
      <c r="Y3628">
        <v>358968.97</v>
      </c>
      <c r="Z3628">
        <v>302230.90000000002</v>
      </c>
      <c r="AA3628">
        <v>275195.59999999998</v>
      </c>
      <c r="AB3628">
        <v>301839.03000000003</v>
      </c>
      <c r="AC3628">
        <v>203481.69</v>
      </c>
      <c r="AD3628">
        <v>270642.96999999997</v>
      </c>
      <c r="AE3628">
        <v>164149.04999999999</v>
      </c>
      <c r="AF3628">
        <v>170742.25</v>
      </c>
      <c r="AG3628">
        <v>234567.12</v>
      </c>
      <c r="AH3628">
        <v>341310.66</v>
      </c>
      <c r="AI3628">
        <v>164460.56</v>
      </c>
      <c r="AJ3628">
        <v>407962</v>
      </c>
      <c r="AK3628">
        <v>0</v>
      </c>
      <c r="AL3628">
        <v>471076.6</v>
      </c>
      <c r="AM3628">
        <v>385746.12</v>
      </c>
      <c r="AN3628">
        <v>57846.495999999999</v>
      </c>
      <c r="AO3628">
        <v>281677.59999999998</v>
      </c>
      <c r="AP3628">
        <v>307666.84000000003</v>
      </c>
      <c r="AQ3628">
        <v>294870.94</v>
      </c>
      <c r="AR3628">
        <v>324663.96999999997</v>
      </c>
    </row>
    <row r="3629" spans="1:44" x14ac:dyDescent="0.25">
      <c r="A3629" t="s">
        <v>5048</v>
      </c>
      <c r="B3629" t="s">
        <v>8679</v>
      </c>
      <c r="C3629" t="s">
        <v>3743</v>
      </c>
      <c r="D3629">
        <v>85852</v>
      </c>
      <c r="E3629">
        <v>858</v>
      </c>
      <c r="F3629">
        <v>41394.695</v>
      </c>
      <c r="G3629">
        <v>187080.67</v>
      </c>
      <c r="H3629">
        <v>171997.47</v>
      </c>
      <c r="I3629">
        <v>257618</v>
      </c>
      <c r="J3629">
        <v>0</v>
      </c>
      <c r="K3629">
        <v>165091.64000000001</v>
      </c>
      <c r="L3629">
        <v>182133.8</v>
      </c>
      <c r="M3629">
        <v>119720.875</v>
      </c>
      <c r="N3629">
        <v>290447.3</v>
      </c>
      <c r="O3629">
        <v>203433.39</v>
      </c>
      <c r="P3629">
        <v>239567.1</v>
      </c>
      <c r="Q3629">
        <v>181543.52</v>
      </c>
      <c r="R3629">
        <v>127606.69</v>
      </c>
      <c r="S3629">
        <v>214704.84</v>
      </c>
      <c r="T3629">
        <v>110399.25</v>
      </c>
      <c r="U3629">
        <v>251498.66</v>
      </c>
      <c r="V3629">
        <v>0</v>
      </c>
      <c r="W3629">
        <v>77463.47</v>
      </c>
      <c r="X3629">
        <v>170453.28</v>
      </c>
      <c r="Y3629">
        <v>261375.4</v>
      </c>
      <c r="Z3629">
        <v>255252.47</v>
      </c>
      <c r="AA3629">
        <v>180566.66</v>
      </c>
      <c r="AB3629">
        <v>189578.42</v>
      </c>
      <c r="AC3629">
        <v>522555.9</v>
      </c>
      <c r="AD3629">
        <v>395872.62</v>
      </c>
      <c r="AE3629">
        <v>98758.14</v>
      </c>
      <c r="AF3629">
        <v>78589.279999999999</v>
      </c>
      <c r="AG3629">
        <v>138933.48000000001</v>
      </c>
      <c r="AH3629">
        <v>131037.46</v>
      </c>
      <c r="AI3629">
        <v>80322.67</v>
      </c>
      <c r="AJ3629">
        <v>0</v>
      </c>
      <c r="AK3629">
        <v>0</v>
      </c>
      <c r="AL3629">
        <v>173442.53</v>
      </c>
      <c r="AM3629">
        <v>215566.61</v>
      </c>
      <c r="AN3629">
        <v>172724.2</v>
      </c>
      <c r="AO3629">
        <v>95214.75</v>
      </c>
      <c r="AP3629">
        <v>416056.56</v>
      </c>
      <c r="AQ3629">
        <v>283301.25</v>
      </c>
      <c r="AR3629">
        <v>180499.83</v>
      </c>
    </row>
    <row r="3630" spans="1:44" x14ac:dyDescent="0.25">
      <c r="A3630" t="s">
        <v>5048</v>
      </c>
      <c r="B3630" t="s">
        <v>8680</v>
      </c>
      <c r="C3630" t="s">
        <v>3744</v>
      </c>
      <c r="D3630">
        <v>85852</v>
      </c>
      <c r="E3630">
        <v>858</v>
      </c>
      <c r="F3630">
        <v>125134.85</v>
      </c>
      <c r="G3630">
        <v>56743.51</v>
      </c>
      <c r="H3630">
        <v>85597.82</v>
      </c>
      <c r="I3630">
        <v>253746.92</v>
      </c>
      <c r="J3630">
        <v>93471.71</v>
      </c>
      <c r="K3630">
        <v>164283.03</v>
      </c>
      <c r="L3630">
        <v>261417.83</v>
      </c>
      <c r="M3630">
        <v>117754.27</v>
      </c>
      <c r="N3630">
        <v>285680.59999999998</v>
      </c>
      <c r="O3630">
        <v>203433.39</v>
      </c>
      <c r="P3630">
        <v>239567.1</v>
      </c>
      <c r="Q3630">
        <v>131763.72</v>
      </c>
      <c r="R3630">
        <v>96767.335999999996</v>
      </c>
      <c r="S3630">
        <v>133081.07999999999</v>
      </c>
      <c r="T3630">
        <v>196463.52</v>
      </c>
      <c r="U3630">
        <v>248795.31</v>
      </c>
      <c r="V3630">
        <v>281064.2</v>
      </c>
      <c r="W3630">
        <v>177100.66</v>
      </c>
      <c r="X3630">
        <v>235249.4</v>
      </c>
      <c r="Y3630">
        <v>369498.88</v>
      </c>
      <c r="Z3630">
        <v>151384.51999999999</v>
      </c>
      <c r="AA3630">
        <v>149884.26999999999</v>
      </c>
      <c r="AB3630">
        <v>175375.33</v>
      </c>
      <c r="AC3630">
        <v>464931.1</v>
      </c>
      <c r="AD3630">
        <v>395872.62</v>
      </c>
      <c r="AE3630">
        <v>297823.03000000003</v>
      </c>
      <c r="AF3630">
        <v>20661.565999999999</v>
      </c>
      <c r="AG3630">
        <v>138933.48000000001</v>
      </c>
      <c r="AH3630">
        <v>237982.55</v>
      </c>
      <c r="AI3630">
        <v>206163.78</v>
      </c>
      <c r="AJ3630">
        <v>0</v>
      </c>
      <c r="AK3630">
        <v>0</v>
      </c>
      <c r="AL3630">
        <v>260295.36</v>
      </c>
      <c r="AM3630">
        <v>101028.55</v>
      </c>
      <c r="AN3630">
        <v>172724.2</v>
      </c>
      <c r="AO3630">
        <v>255374.77</v>
      </c>
      <c r="AP3630">
        <v>390721.94</v>
      </c>
      <c r="AQ3630">
        <v>283301.25</v>
      </c>
      <c r="AR3630">
        <v>289832.88</v>
      </c>
    </row>
    <row r="3631" spans="1:44" x14ac:dyDescent="0.25">
      <c r="A3631" t="s">
        <v>5048</v>
      </c>
      <c r="B3631" t="s">
        <v>8681</v>
      </c>
      <c r="C3631" t="s">
        <v>3745</v>
      </c>
      <c r="D3631">
        <v>85852</v>
      </c>
      <c r="E3631">
        <v>858</v>
      </c>
      <c r="F3631">
        <v>304182.96999999997</v>
      </c>
      <c r="G3631">
        <v>274785.06</v>
      </c>
      <c r="H3631">
        <v>400386.53</v>
      </c>
      <c r="I3631">
        <v>272094.7</v>
      </c>
      <c r="J3631">
        <v>236176.11</v>
      </c>
      <c r="K3631">
        <v>158304.47</v>
      </c>
      <c r="L3631">
        <v>346824.47</v>
      </c>
      <c r="M3631">
        <v>203855.66</v>
      </c>
      <c r="N3631">
        <v>334109.3</v>
      </c>
      <c r="O3631">
        <v>239045.36</v>
      </c>
      <c r="P3631">
        <v>68408.78</v>
      </c>
      <c r="Q3631">
        <v>252232.9</v>
      </c>
      <c r="R3631">
        <v>140153.64000000001</v>
      </c>
      <c r="S3631">
        <v>260992.84</v>
      </c>
      <c r="T3631">
        <v>333775.88</v>
      </c>
      <c r="U3631">
        <v>495413.9</v>
      </c>
      <c r="V3631">
        <v>273016.25</v>
      </c>
      <c r="W3631">
        <v>298921.59999999998</v>
      </c>
      <c r="X3631">
        <v>336860.53</v>
      </c>
      <c r="Y3631">
        <v>369193.6</v>
      </c>
      <c r="Z3631">
        <v>506201.38</v>
      </c>
      <c r="AA3631">
        <v>582437.5</v>
      </c>
      <c r="AB3631">
        <v>375275.25</v>
      </c>
      <c r="AC3631">
        <v>235757.5</v>
      </c>
      <c r="AD3631">
        <v>321075.71999999997</v>
      </c>
      <c r="AE3631">
        <v>255719.84</v>
      </c>
      <c r="AF3631">
        <v>352261.2</v>
      </c>
      <c r="AG3631">
        <v>241118.47</v>
      </c>
      <c r="AH3631">
        <v>406928.47</v>
      </c>
      <c r="AI3631">
        <v>344166.97</v>
      </c>
      <c r="AJ3631">
        <v>0</v>
      </c>
      <c r="AK3631">
        <v>0</v>
      </c>
      <c r="AL3631">
        <v>323389.03000000003</v>
      </c>
      <c r="AM3631">
        <v>397528.2</v>
      </c>
      <c r="AN3631">
        <v>122366.63</v>
      </c>
      <c r="AO3631">
        <v>359162.03</v>
      </c>
      <c r="AP3631">
        <v>354306.62</v>
      </c>
      <c r="AQ3631">
        <v>372348.66</v>
      </c>
      <c r="AR3631">
        <v>473990.1</v>
      </c>
    </row>
    <row r="3632" spans="1:44" x14ac:dyDescent="0.25">
      <c r="A3632" t="s">
        <v>5048</v>
      </c>
      <c r="B3632" t="s">
        <v>8682</v>
      </c>
      <c r="C3632" t="s">
        <v>3746</v>
      </c>
      <c r="D3632">
        <v>85852</v>
      </c>
      <c r="E3632">
        <v>858</v>
      </c>
      <c r="F3632">
        <v>294092.71999999997</v>
      </c>
      <c r="G3632">
        <v>274785.06</v>
      </c>
      <c r="H3632">
        <v>398323.66</v>
      </c>
      <c r="I3632">
        <v>239947.44</v>
      </c>
      <c r="J3632">
        <v>227335.2</v>
      </c>
      <c r="K3632">
        <v>158304.47</v>
      </c>
      <c r="L3632">
        <v>350545.62</v>
      </c>
      <c r="M3632">
        <v>203855.66</v>
      </c>
      <c r="N3632">
        <v>334109.3</v>
      </c>
      <c r="O3632">
        <v>237136.23</v>
      </c>
      <c r="P3632">
        <v>233788.86</v>
      </c>
      <c r="Q3632">
        <v>121373.31</v>
      </c>
      <c r="R3632">
        <v>263645.78000000003</v>
      </c>
      <c r="S3632">
        <v>268383.21999999997</v>
      </c>
      <c r="T3632">
        <v>358423.62</v>
      </c>
      <c r="U3632">
        <v>497592.38</v>
      </c>
      <c r="V3632">
        <v>266822.56</v>
      </c>
      <c r="W3632">
        <v>216702.77</v>
      </c>
      <c r="X3632">
        <v>343452</v>
      </c>
      <c r="Y3632">
        <v>393961.8</v>
      </c>
      <c r="Z3632">
        <v>490750.44</v>
      </c>
      <c r="AA3632">
        <v>386862.2</v>
      </c>
      <c r="AB3632">
        <v>130403.75</v>
      </c>
      <c r="AC3632">
        <v>421627.4</v>
      </c>
      <c r="AD3632">
        <v>462523.12</v>
      </c>
      <c r="AE3632">
        <v>112954.55</v>
      </c>
      <c r="AF3632">
        <v>374505.44</v>
      </c>
      <c r="AG3632">
        <v>241118.47</v>
      </c>
      <c r="AH3632">
        <v>297820.78000000003</v>
      </c>
      <c r="AI3632">
        <v>146753.67000000001</v>
      </c>
      <c r="AJ3632">
        <v>0</v>
      </c>
      <c r="AK3632">
        <v>0</v>
      </c>
      <c r="AL3632">
        <v>250006.67</v>
      </c>
      <c r="AM3632">
        <v>402620.6</v>
      </c>
      <c r="AN3632">
        <v>164667.42000000001</v>
      </c>
      <c r="AO3632">
        <v>359162.03</v>
      </c>
      <c r="AP3632">
        <v>255474.19</v>
      </c>
      <c r="AQ3632">
        <v>375622.1</v>
      </c>
      <c r="AR3632">
        <v>141519.85999999999</v>
      </c>
    </row>
    <row r="3633" spans="1:44" x14ac:dyDescent="0.25">
      <c r="A3633" t="s">
        <v>5048</v>
      </c>
      <c r="B3633" t="s">
        <v>8683</v>
      </c>
      <c r="C3633" t="s">
        <v>3747</v>
      </c>
      <c r="D3633">
        <v>85852</v>
      </c>
      <c r="E3633">
        <v>858</v>
      </c>
      <c r="F3633">
        <v>109416.22</v>
      </c>
      <c r="G3633">
        <v>220949.28</v>
      </c>
      <c r="H3633">
        <v>104716.65</v>
      </c>
      <c r="I3633">
        <v>385600.75</v>
      </c>
      <c r="J3633">
        <v>145358.92000000001</v>
      </c>
      <c r="K3633">
        <v>123216.734</v>
      </c>
      <c r="L3633">
        <v>334852.5</v>
      </c>
      <c r="M3633">
        <v>67369.054999999993</v>
      </c>
      <c r="N3633">
        <v>420775</v>
      </c>
      <c r="O3633">
        <v>338235.03</v>
      </c>
      <c r="P3633">
        <v>157791.9</v>
      </c>
      <c r="Q3633">
        <v>139896.07999999999</v>
      </c>
      <c r="R3633">
        <v>502600.1</v>
      </c>
      <c r="S3633">
        <v>94937.835999999996</v>
      </c>
      <c r="T3633">
        <v>250118.61</v>
      </c>
      <c r="U3633">
        <v>264840.53000000003</v>
      </c>
      <c r="V3633">
        <v>722739.75</v>
      </c>
      <c r="W3633">
        <v>246474.27</v>
      </c>
      <c r="X3633">
        <v>170180.92</v>
      </c>
      <c r="Y3633">
        <v>340124.9</v>
      </c>
      <c r="Z3633">
        <v>691057.56</v>
      </c>
      <c r="AA3633">
        <v>408098.9</v>
      </c>
      <c r="AB3633">
        <v>380693.7</v>
      </c>
      <c r="AC3633">
        <v>233704.39</v>
      </c>
      <c r="AD3633">
        <v>583766.93999999994</v>
      </c>
      <c r="AE3633">
        <v>458488.53</v>
      </c>
      <c r="AF3633">
        <v>425188.6</v>
      </c>
      <c r="AG3633">
        <v>115567.8</v>
      </c>
      <c r="AH3633">
        <v>281623.34000000003</v>
      </c>
      <c r="AI3633">
        <v>512537.84</v>
      </c>
      <c r="AJ3633">
        <v>0</v>
      </c>
      <c r="AK3633">
        <v>0</v>
      </c>
      <c r="AL3633">
        <v>872366.6</v>
      </c>
      <c r="AM3633">
        <v>352758.7</v>
      </c>
      <c r="AN3633">
        <v>92270.17</v>
      </c>
      <c r="AO3633">
        <v>312703.84000000003</v>
      </c>
      <c r="AP3633">
        <v>401194.9</v>
      </c>
      <c r="AQ3633">
        <v>509183.06</v>
      </c>
      <c r="AR3633">
        <v>252781.98</v>
      </c>
    </row>
    <row r="3634" spans="1:44" x14ac:dyDescent="0.25">
      <c r="A3634" t="s">
        <v>5048</v>
      </c>
      <c r="B3634" t="s">
        <v>8684</v>
      </c>
      <c r="C3634" t="s">
        <v>3748</v>
      </c>
      <c r="D3634">
        <v>85852</v>
      </c>
      <c r="E3634">
        <v>858</v>
      </c>
      <c r="F3634">
        <v>106786.45</v>
      </c>
      <c r="G3634">
        <v>218496.89</v>
      </c>
      <c r="H3634">
        <v>113942.42</v>
      </c>
      <c r="I3634">
        <v>393761.22</v>
      </c>
      <c r="J3634">
        <v>161454.9</v>
      </c>
      <c r="K3634">
        <v>158304.22</v>
      </c>
      <c r="L3634">
        <v>498399.78</v>
      </c>
      <c r="M3634">
        <v>87020.58</v>
      </c>
      <c r="N3634">
        <v>488337.66</v>
      </c>
      <c r="O3634">
        <v>338235.03</v>
      </c>
      <c r="P3634">
        <v>167611.03</v>
      </c>
      <c r="Q3634">
        <v>139896.07999999999</v>
      </c>
      <c r="R3634">
        <v>306989.59999999998</v>
      </c>
      <c r="S3634">
        <v>151131.66</v>
      </c>
      <c r="T3634">
        <v>196564.23</v>
      </c>
      <c r="U3634">
        <v>260045.7</v>
      </c>
      <c r="V3634">
        <v>702268.94</v>
      </c>
      <c r="W3634">
        <v>319333.75</v>
      </c>
      <c r="X3634">
        <v>275642.84000000003</v>
      </c>
      <c r="Y3634">
        <v>320791.44</v>
      </c>
      <c r="Z3634">
        <v>942141.8</v>
      </c>
      <c r="AA3634">
        <v>413538.78</v>
      </c>
      <c r="AB3634">
        <v>499267.16</v>
      </c>
      <c r="AC3634">
        <v>193223.17</v>
      </c>
      <c r="AD3634">
        <v>581626.80000000005</v>
      </c>
      <c r="AE3634">
        <v>718141.4</v>
      </c>
      <c r="AF3634">
        <v>433094.22</v>
      </c>
      <c r="AG3634">
        <v>147818.14000000001</v>
      </c>
      <c r="AH3634">
        <v>385416</v>
      </c>
      <c r="AI3634">
        <v>512537.84</v>
      </c>
      <c r="AJ3634">
        <v>0</v>
      </c>
      <c r="AK3634">
        <v>0</v>
      </c>
      <c r="AL3634">
        <v>875812.8</v>
      </c>
      <c r="AM3634">
        <v>406672.56</v>
      </c>
      <c r="AN3634">
        <v>50639.383000000002</v>
      </c>
      <c r="AO3634">
        <v>306420.96999999997</v>
      </c>
      <c r="AP3634">
        <v>397016.88</v>
      </c>
      <c r="AQ3634">
        <v>496181.25</v>
      </c>
      <c r="AR3634">
        <v>352002.5</v>
      </c>
    </row>
    <row r="3635" spans="1:44" x14ac:dyDescent="0.25">
      <c r="A3635" t="s">
        <v>5048</v>
      </c>
      <c r="B3635" t="s">
        <v>8685</v>
      </c>
      <c r="C3635" t="s">
        <v>3749</v>
      </c>
      <c r="D3635">
        <v>85852</v>
      </c>
      <c r="E3635">
        <v>858</v>
      </c>
      <c r="F3635">
        <v>5406270</v>
      </c>
      <c r="G3635">
        <v>4521401</v>
      </c>
      <c r="H3635">
        <v>3883419.8</v>
      </c>
      <c r="I3635">
        <v>1717907.9</v>
      </c>
      <c r="J3635">
        <v>1051056.8999999999</v>
      </c>
      <c r="K3635">
        <v>1355637.1</v>
      </c>
      <c r="L3635">
        <v>1463482.6</v>
      </c>
      <c r="M3635">
        <v>1615987.9</v>
      </c>
      <c r="N3635">
        <v>7748183.5</v>
      </c>
      <c r="O3635">
        <v>1788960.9</v>
      </c>
      <c r="P3635">
        <v>4770406</v>
      </c>
      <c r="Q3635">
        <v>1859783.8</v>
      </c>
      <c r="R3635">
        <v>2348785.7999999998</v>
      </c>
      <c r="S3635">
        <v>3071134.2</v>
      </c>
      <c r="T3635">
        <v>4640421</v>
      </c>
      <c r="U3635">
        <v>2381978.7999999998</v>
      </c>
      <c r="V3635">
        <v>3770698.5</v>
      </c>
      <c r="W3635">
        <v>1551998</v>
      </c>
      <c r="X3635">
        <v>891708</v>
      </c>
      <c r="Y3635">
        <v>1035884.4</v>
      </c>
      <c r="Z3635">
        <v>16172943</v>
      </c>
      <c r="AA3635">
        <v>17026746</v>
      </c>
      <c r="AB3635">
        <v>36509404</v>
      </c>
      <c r="AC3635">
        <v>10132779</v>
      </c>
      <c r="AD3635">
        <v>9068499</v>
      </c>
      <c r="AE3635">
        <v>2381565.5</v>
      </c>
      <c r="AF3635">
        <v>1596082.1</v>
      </c>
      <c r="AG3635">
        <v>2158442</v>
      </c>
      <c r="AH3635">
        <v>2680310.2000000002</v>
      </c>
      <c r="AI3635">
        <v>1806064.5</v>
      </c>
      <c r="AJ3635">
        <v>0</v>
      </c>
      <c r="AK3635">
        <v>0</v>
      </c>
      <c r="AL3635">
        <v>12552458</v>
      </c>
      <c r="AM3635">
        <v>8711954</v>
      </c>
      <c r="AN3635">
        <v>1987160.6</v>
      </c>
      <c r="AO3635">
        <v>6683190</v>
      </c>
      <c r="AP3635">
        <v>6478612.5</v>
      </c>
      <c r="AQ3635">
        <v>6848491</v>
      </c>
      <c r="AR3635">
        <v>4670782</v>
      </c>
    </row>
    <row r="3636" spans="1:44" x14ac:dyDescent="0.25">
      <c r="A3636" t="s">
        <v>5048</v>
      </c>
      <c r="B3636" t="s">
        <v>8686</v>
      </c>
      <c r="C3636" t="s">
        <v>3750</v>
      </c>
      <c r="D3636">
        <v>85852</v>
      </c>
      <c r="E3636">
        <v>858</v>
      </c>
      <c r="F3636">
        <v>236929.27</v>
      </c>
      <c r="G3636">
        <v>258834.55</v>
      </c>
      <c r="H3636">
        <v>153729.16</v>
      </c>
      <c r="I3636">
        <v>347942.94</v>
      </c>
      <c r="J3636">
        <v>284752.21999999997</v>
      </c>
      <c r="K3636">
        <v>156073.34</v>
      </c>
      <c r="L3636">
        <v>235325.16</v>
      </c>
      <c r="M3636">
        <v>185145.73</v>
      </c>
      <c r="N3636">
        <v>208637.58</v>
      </c>
      <c r="O3636">
        <v>166756.03</v>
      </c>
      <c r="P3636">
        <v>221544.84</v>
      </c>
      <c r="Q3636">
        <v>189120.02</v>
      </c>
      <c r="R3636">
        <v>153825.76999999999</v>
      </c>
      <c r="S3636">
        <v>192135.23</v>
      </c>
      <c r="T3636">
        <v>398852.12</v>
      </c>
      <c r="U3636">
        <v>225922.84</v>
      </c>
      <c r="V3636">
        <v>104631.36</v>
      </c>
      <c r="W3636">
        <v>239336.72</v>
      </c>
      <c r="X3636">
        <v>128148.53</v>
      </c>
      <c r="Y3636">
        <v>260354.83</v>
      </c>
      <c r="Z3636">
        <v>521211.3</v>
      </c>
      <c r="AA3636">
        <v>553674.43999999994</v>
      </c>
      <c r="AB3636">
        <v>538366.4</v>
      </c>
      <c r="AC3636">
        <v>428418.28</v>
      </c>
      <c r="AD3636">
        <v>617617.9</v>
      </c>
      <c r="AE3636">
        <v>397242.12</v>
      </c>
      <c r="AF3636">
        <v>240238.03</v>
      </c>
      <c r="AG3636">
        <v>140261.78</v>
      </c>
      <c r="AH3636">
        <v>596751.69999999995</v>
      </c>
      <c r="AI3636">
        <v>436482.1</v>
      </c>
      <c r="AJ3636">
        <v>0</v>
      </c>
      <c r="AK3636">
        <v>0</v>
      </c>
      <c r="AL3636">
        <v>499086.94</v>
      </c>
      <c r="AM3636">
        <v>188463.33</v>
      </c>
      <c r="AN3636">
        <v>0</v>
      </c>
      <c r="AO3636">
        <v>150974.47</v>
      </c>
      <c r="AP3636">
        <v>327308.79999999999</v>
      </c>
      <c r="AQ3636">
        <v>413018.4</v>
      </c>
      <c r="AR3636">
        <v>331604.75</v>
      </c>
    </row>
    <row r="3637" spans="1:44" x14ac:dyDescent="0.25">
      <c r="A3637" t="s">
        <v>5048</v>
      </c>
      <c r="B3637" t="s">
        <v>8687</v>
      </c>
      <c r="C3637" t="s">
        <v>3751</v>
      </c>
      <c r="D3637">
        <v>85852</v>
      </c>
      <c r="E3637">
        <v>858</v>
      </c>
      <c r="F3637">
        <v>62056.67</v>
      </c>
      <c r="G3637">
        <v>36799.919999999998</v>
      </c>
      <c r="H3637">
        <v>51683.824000000001</v>
      </c>
      <c r="I3637">
        <v>0</v>
      </c>
      <c r="J3637">
        <v>34766.917999999998</v>
      </c>
      <c r="K3637">
        <v>0</v>
      </c>
      <c r="L3637">
        <v>38832.160000000003</v>
      </c>
      <c r="M3637">
        <v>0</v>
      </c>
      <c r="N3637">
        <v>37814.913999999997</v>
      </c>
      <c r="O3637">
        <v>0</v>
      </c>
      <c r="P3637">
        <v>13683.893</v>
      </c>
      <c r="Q3637">
        <v>54803.72</v>
      </c>
      <c r="R3637">
        <v>1309.5524</v>
      </c>
      <c r="S3637">
        <v>57109.09</v>
      </c>
      <c r="T3637">
        <v>0</v>
      </c>
      <c r="U3637">
        <v>81861.7</v>
      </c>
      <c r="V3637">
        <v>21521.053</v>
      </c>
      <c r="W3637">
        <v>0</v>
      </c>
      <c r="X3637">
        <v>30096.638999999999</v>
      </c>
      <c r="Y3637">
        <v>41083.31</v>
      </c>
      <c r="Z3637">
        <v>116371.234</v>
      </c>
      <c r="AA3637">
        <v>372884.5</v>
      </c>
      <c r="AB3637">
        <v>115425.93</v>
      </c>
      <c r="AC3637">
        <v>156561.73000000001</v>
      </c>
      <c r="AD3637">
        <v>89696.7</v>
      </c>
      <c r="AE3637">
        <v>34336.42</v>
      </c>
      <c r="AF3637">
        <v>56237.086000000003</v>
      </c>
      <c r="AG3637">
        <v>25085.298999999999</v>
      </c>
      <c r="AH3637">
        <v>67781.72</v>
      </c>
      <c r="AI3637">
        <v>0</v>
      </c>
      <c r="AJ3637">
        <v>8164.8842999999997</v>
      </c>
      <c r="AK3637">
        <v>0</v>
      </c>
      <c r="AL3637">
        <v>71344.766000000003</v>
      </c>
      <c r="AM3637">
        <v>21227.645</v>
      </c>
      <c r="AN3637">
        <v>23510.395</v>
      </c>
      <c r="AO3637">
        <v>52205.688000000002</v>
      </c>
      <c r="AP3637">
        <v>0</v>
      </c>
      <c r="AQ3637">
        <v>48575.214999999997</v>
      </c>
      <c r="AR3637">
        <v>56560.957000000002</v>
      </c>
    </row>
    <row r="3638" spans="1:44" x14ac:dyDescent="0.25">
      <c r="A3638" t="s">
        <v>5048</v>
      </c>
      <c r="B3638" t="s">
        <v>8688</v>
      </c>
      <c r="C3638" t="s">
        <v>3752</v>
      </c>
      <c r="D3638">
        <v>85852</v>
      </c>
      <c r="E3638">
        <v>858</v>
      </c>
      <c r="F3638">
        <v>164245.07999999999</v>
      </c>
      <c r="G3638">
        <v>35260.366999999998</v>
      </c>
      <c r="H3638">
        <v>16274.462</v>
      </c>
      <c r="I3638">
        <v>0</v>
      </c>
      <c r="J3638">
        <v>0</v>
      </c>
      <c r="K3638">
        <v>0</v>
      </c>
      <c r="L3638">
        <v>25302.925999999999</v>
      </c>
      <c r="M3638">
        <v>0</v>
      </c>
      <c r="N3638">
        <v>15251.728999999999</v>
      </c>
      <c r="O3638">
        <v>12480.924000000001</v>
      </c>
      <c r="P3638">
        <v>0</v>
      </c>
      <c r="Q3638">
        <v>0</v>
      </c>
      <c r="R3638">
        <v>16706.366999999998</v>
      </c>
      <c r="S3638">
        <v>24650.684000000001</v>
      </c>
      <c r="T3638">
        <v>0</v>
      </c>
      <c r="U3638">
        <v>0</v>
      </c>
      <c r="V3638">
        <v>3567.3438000000001</v>
      </c>
      <c r="W3638">
        <v>9283.0380000000005</v>
      </c>
      <c r="X3638">
        <v>25604.313999999998</v>
      </c>
      <c r="Y3638">
        <v>30515.445</v>
      </c>
      <c r="Z3638">
        <v>14501.79</v>
      </c>
      <c r="AA3638">
        <v>20244.509999999998</v>
      </c>
      <c r="AB3638">
        <v>16027.967000000001</v>
      </c>
      <c r="AC3638">
        <v>131308.39000000001</v>
      </c>
      <c r="AD3638">
        <v>31913.945</v>
      </c>
      <c r="AE3638">
        <v>44811.008000000002</v>
      </c>
      <c r="AF3638">
        <v>18283.328000000001</v>
      </c>
      <c r="AG3638">
        <v>26755.182000000001</v>
      </c>
      <c r="AH3638">
        <v>0</v>
      </c>
      <c r="AI3638">
        <v>17326.004000000001</v>
      </c>
      <c r="AJ3638">
        <v>51951.08</v>
      </c>
      <c r="AK3638">
        <v>0</v>
      </c>
      <c r="AL3638">
        <v>0</v>
      </c>
      <c r="AM3638">
        <v>0</v>
      </c>
      <c r="AN3638">
        <v>14518.004000000001</v>
      </c>
      <c r="AO3638">
        <v>0</v>
      </c>
      <c r="AP3638">
        <v>0</v>
      </c>
      <c r="AQ3638">
        <v>15708.47</v>
      </c>
      <c r="AR3638">
        <v>0</v>
      </c>
    </row>
    <row r="3639" spans="1:44" x14ac:dyDescent="0.25">
      <c r="A3639" t="s">
        <v>5048</v>
      </c>
      <c r="B3639" t="s">
        <v>8689</v>
      </c>
      <c r="C3639" t="s">
        <v>3753</v>
      </c>
      <c r="D3639">
        <v>85852</v>
      </c>
      <c r="E3639">
        <v>858</v>
      </c>
      <c r="F3639">
        <v>0</v>
      </c>
      <c r="G3639">
        <v>504642.28</v>
      </c>
      <c r="H3639">
        <v>155987.45000000001</v>
      </c>
      <c r="I3639">
        <v>690665.44</v>
      </c>
      <c r="J3639">
        <v>629790.6</v>
      </c>
      <c r="K3639">
        <v>350621.56</v>
      </c>
      <c r="L3639">
        <v>151945.26999999999</v>
      </c>
      <c r="M3639">
        <v>578546.93999999994</v>
      </c>
      <c r="N3639">
        <v>544949.5</v>
      </c>
      <c r="O3639">
        <v>9375.4040000000005</v>
      </c>
      <c r="P3639">
        <v>370661.9</v>
      </c>
      <c r="Q3639">
        <v>187903.98</v>
      </c>
      <c r="R3639">
        <v>231274.19</v>
      </c>
      <c r="S3639">
        <v>1168783.8</v>
      </c>
      <c r="T3639">
        <v>610052.69999999995</v>
      </c>
      <c r="U3639">
        <v>300508.59999999998</v>
      </c>
      <c r="V3639">
        <v>687364.06</v>
      </c>
      <c r="W3639">
        <v>397999.62</v>
      </c>
      <c r="X3639">
        <v>453453.88</v>
      </c>
      <c r="Y3639">
        <v>940202.56</v>
      </c>
      <c r="Z3639">
        <v>1548954.8</v>
      </c>
      <c r="AA3639">
        <v>536081.5</v>
      </c>
      <c r="AB3639">
        <v>324055.53000000003</v>
      </c>
      <c r="AC3639">
        <v>759326.9</v>
      </c>
      <c r="AD3639">
        <v>617124.4</v>
      </c>
      <c r="AE3639">
        <v>1062290.6000000001</v>
      </c>
      <c r="AF3639">
        <v>405406.7</v>
      </c>
      <c r="AG3639">
        <v>246198.39</v>
      </c>
      <c r="AH3639">
        <v>601270.75</v>
      </c>
      <c r="AI3639">
        <v>647589</v>
      </c>
      <c r="AJ3639">
        <v>474379.8</v>
      </c>
      <c r="AK3639">
        <v>0</v>
      </c>
      <c r="AL3639">
        <v>1911792.1</v>
      </c>
      <c r="AM3639">
        <v>996999.2</v>
      </c>
      <c r="AN3639">
        <v>0</v>
      </c>
      <c r="AO3639">
        <v>482397.72</v>
      </c>
      <c r="AP3639">
        <v>653175.06000000006</v>
      </c>
      <c r="AQ3639">
        <v>675419.7</v>
      </c>
      <c r="AR3639">
        <v>585168.93999999994</v>
      </c>
    </row>
    <row r="3640" spans="1:44" x14ac:dyDescent="0.25">
      <c r="A3640" t="s">
        <v>5048</v>
      </c>
      <c r="B3640" t="s">
        <v>8690</v>
      </c>
      <c r="C3640" t="s">
        <v>3754</v>
      </c>
      <c r="D3640">
        <v>85852</v>
      </c>
      <c r="E3640">
        <v>858</v>
      </c>
      <c r="F3640">
        <v>73335.539999999994</v>
      </c>
      <c r="G3640">
        <v>497731.53</v>
      </c>
      <c r="H3640">
        <v>158282.44</v>
      </c>
      <c r="I3640">
        <v>690665.44</v>
      </c>
      <c r="J3640">
        <v>629790.6</v>
      </c>
      <c r="K3640">
        <v>311742.59999999998</v>
      </c>
      <c r="L3640">
        <v>151945.26999999999</v>
      </c>
      <c r="M3640">
        <v>578546.93999999994</v>
      </c>
      <c r="N3640">
        <v>551777.4</v>
      </c>
      <c r="O3640">
        <v>261699.58</v>
      </c>
      <c r="P3640">
        <v>370661.9</v>
      </c>
      <c r="Q3640">
        <v>187903.98</v>
      </c>
      <c r="R3640">
        <v>225991.9</v>
      </c>
      <c r="S3640">
        <v>1162707.3999999999</v>
      </c>
      <c r="T3640">
        <v>610052.69999999995</v>
      </c>
      <c r="U3640">
        <v>288762.62</v>
      </c>
      <c r="V3640">
        <v>666906.43999999994</v>
      </c>
      <c r="W3640">
        <v>386684.3</v>
      </c>
      <c r="X3640">
        <v>441134.5</v>
      </c>
      <c r="Y3640">
        <v>976563.1</v>
      </c>
      <c r="Z3640">
        <v>1503121</v>
      </c>
      <c r="AA3640">
        <v>525065</v>
      </c>
      <c r="AB3640">
        <v>317583.88</v>
      </c>
      <c r="AC3640">
        <v>743227.56</v>
      </c>
      <c r="AD3640">
        <v>41826.633000000002</v>
      </c>
      <c r="AE3640">
        <v>1062290.6000000001</v>
      </c>
      <c r="AF3640">
        <v>398769</v>
      </c>
      <c r="AG3640">
        <v>240854.55</v>
      </c>
      <c r="AH3640">
        <v>601270.75</v>
      </c>
      <c r="AI3640">
        <v>647589</v>
      </c>
      <c r="AJ3640">
        <v>474379.8</v>
      </c>
      <c r="AK3640">
        <v>0</v>
      </c>
      <c r="AL3640">
        <v>1966684.1</v>
      </c>
      <c r="AM3640">
        <v>993269.56</v>
      </c>
      <c r="AN3640">
        <v>0</v>
      </c>
      <c r="AO3640">
        <v>490165.88</v>
      </c>
      <c r="AP3640">
        <v>653175.06000000006</v>
      </c>
      <c r="AQ3640">
        <v>711717.94</v>
      </c>
      <c r="AR3640">
        <v>568163.9</v>
      </c>
    </row>
    <row r="3641" spans="1:44" x14ac:dyDescent="0.25">
      <c r="A3641" t="s">
        <v>5048</v>
      </c>
      <c r="B3641" t="s">
        <v>5050</v>
      </c>
      <c r="C3641" t="s">
        <v>3755</v>
      </c>
      <c r="D3641">
        <v>85852</v>
      </c>
      <c r="E3641">
        <v>858</v>
      </c>
      <c r="F3641">
        <v>0</v>
      </c>
      <c r="G3641">
        <v>269797.94</v>
      </c>
      <c r="H3641">
        <v>56272.56</v>
      </c>
      <c r="I3641">
        <v>403654.6</v>
      </c>
      <c r="J3641">
        <v>33562.699999999997</v>
      </c>
      <c r="K3641">
        <v>155595.34</v>
      </c>
      <c r="L3641">
        <v>60495.69</v>
      </c>
      <c r="M3641">
        <v>16420.588</v>
      </c>
      <c r="N3641">
        <v>487318.03</v>
      </c>
      <c r="O3641">
        <v>50274.163999999997</v>
      </c>
      <c r="P3641">
        <v>172718.48</v>
      </c>
      <c r="Q3641">
        <v>74878.06</v>
      </c>
      <c r="R3641">
        <v>115748.78</v>
      </c>
      <c r="S3641">
        <v>141411.32999999999</v>
      </c>
      <c r="T3641">
        <v>81208.320000000007</v>
      </c>
      <c r="U3641">
        <v>351245.62</v>
      </c>
      <c r="V3641">
        <v>177983.47</v>
      </c>
      <c r="W3641">
        <v>149117.72</v>
      </c>
      <c r="X3641">
        <v>223217.78</v>
      </c>
      <c r="Y3641">
        <v>72733.75</v>
      </c>
      <c r="Z3641">
        <v>301097.62</v>
      </c>
      <c r="AA3641">
        <v>186261.72</v>
      </c>
      <c r="AB3641">
        <v>284549.8</v>
      </c>
      <c r="AC3641">
        <v>185774.69</v>
      </c>
      <c r="AD3641">
        <v>213628.38</v>
      </c>
      <c r="AE3641">
        <v>514067.34</v>
      </c>
      <c r="AF3641">
        <v>127397.586</v>
      </c>
      <c r="AG3641">
        <v>0</v>
      </c>
      <c r="AH3641">
        <v>102187.64</v>
      </c>
      <c r="AI3641">
        <v>204643.22</v>
      </c>
      <c r="AJ3641">
        <v>0</v>
      </c>
      <c r="AK3641">
        <v>0</v>
      </c>
      <c r="AL3641">
        <v>102253.69500000001</v>
      </c>
      <c r="AM3641">
        <v>188121.33</v>
      </c>
      <c r="AN3641">
        <v>25603.425999999999</v>
      </c>
      <c r="AO3641">
        <v>165557.12</v>
      </c>
      <c r="AP3641">
        <v>123832.93</v>
      </c>
      <c r="AQ3641">
        <v>365080.1</v>
      </c>
      <c r="AR3641">
        <v>176783.4</v>
      </c>
    </row>
    <row r="3642" spans="1:44" x14ac:dyDescent="0.25">
      <c r="A3642" t="s">
        <v>5048</v>
      </c>
      <c r="B3642" t="s">
        <v>8691</v>
      </c>
      <c r="C3642" t="s">
        <v>3756</v>
      </c>
      <c r="D3642">
        <v>85852</v>
      </c>
      <c r="E3642">
        <v>858</v>
      </c>
      <c r="F3642">
        <v>0</v>
      </c>
      <c r="G3642">
        <v>269797.94</v>
      </c>
      <c r="H3642">
        <v>31658.21</v>
      </c>
      <c r="I3642">
        <v>282135.7</v>
      </c>
      <c r="J3642">
        <v>67351.44</v>
      </c>
      <c r="K3642">
        <v>100856.12</v>
      </c>
      <c r="L3642">
        <v>110532.39</v>
      </c>
      <c r="M3642">
        <v>23414.7</v>
      </c>
      <c r="N3642">
        <v>487318.03</v>
      </c>
      <c r="O3642">
        <v>60437.56</v>
      </c>
      <c r="P3642">
        <v>29481.713</v>
      </c>
      <c r="Q3642">
        <v>137873.48000000001</v>
      </c>
      <c r="R3642">
        <v>70386.44</v>
      </c>
      <c r="S3642">
        <v>141411.32999999999</v>
      </c>
      <c r="T3642">
        <v>51478.495999999999</v>
      </c>
      <c r="U3642">
        <v>331442.40000000002</v>
      </c>
      <c r="V3642">
        <v>298491.34000000003</v>
      </c>
      <c r="W3642">
        <v>149117.72</v>
      </c>
      <c r="X3642">
        <v>150838.97</v>
      </c>
      <c r="Y3642">
        <v>90960.63</v>
      </c>
      <c r="Z3642">
        <v>204042.33</v>
      </c>
      <c r="AA3642">
        <v>370806.94</v>
      </c>
      <c r="AB3642">
        <v>505731.53</v>
      </c>
      <c r="AC3642">
        <v>129912.05499999999</v>
      </c>
      <c r="AD3642">
        <v>213628.38</v>
      </c>
      <c r="AE3642">
        <v>678065.75</v>
      </c>
      <c r="AF3642">
        <v>258234.78</v>
      </c>
      <c r="AG3642">
        <v>0</v>
      </c>
      <c r="AH3642">
        <v>150969.94</v>
      </c>
      <c r="AI3642">
        <v>259006.8</v>
      </c>
      <c r="AJ3642">
        <v>0</v>
      </c>
      <c r="AK3642">
        <v>0</v>
      </c>
      <c r="AL3642">
        <v>90642.42</v>
      </c>
      <c r="AM3642">
        <v>348528.47</v>
      </c>
      <c r="AN3642">
        <v>25603.425999999999</v>
      </c>
      <c r="AO3642">
        <v>187416.7</v>
      </c>
      <c r="AP3642">
        <v>205880.56</v>
      </c>
      <c r="AQ3642">
        <v>365080.1</v>
      </c>
      <c r="AR3642">
        <v>178842.94</v>
      </c>
    </row>
    <row r="3643" spans="1:44" x14ac:dyDescent="0.25">
      <c r="A3643" t="s">
        <v>5048</v>
      </c>
      <c r="B3643" t="s">
        <v>8692</v>
      </c>
      <c r="C3643" t="s">
        <v>3757</v>
      </c>
      <c r="D3643">
        <v>85852</v>
      </c>
      <c r="E3643">
        <v>858</v>
      </c>
      <c r="F3643">
        <v>0</v>
      </c>
      <c r="G3643">
        <v>27588.523000000001</v>
      </c>
      <c r="H3643">
        <v>32606.195</v>
      </c>
      <c r="I3643">
        <v>137062.70000000001</v>
      </c>
      <c r="J3643">
        <v>33562.699999999997</v>
      </c>
      <c r="K3643">
        <v>37414.245999999999</v>
      </c>
      <c r="L3643">
        <v>21216.101999999999</v>
      </c>
      <c r="M3643">
        <v>16420.588</v>
      </c>
      <c r="N3643">
        <v>220323.53</v>
      </c>
      <c r="O3643">
        <v>24131.52</v>
      </c>
      <c r="P3643">
        <v>226962.94</v>
      </c>
      <c r="Q3643">
        <v>74878.06</v>
      </c>
      <c r="R3643">
        <v>115748.78</v>
      </c>
      <c r="S3643">
        <v>0</v>
      </c>
      <c r="T3643">
        <v>81208.320000000007</v>
      </c>
      <c r="U3643">
        <v>111589.69</v>
      </c>
      <c r="V3643">
        <v>101007.94</v>
      </c>
      <c r="W3643">
        <v>131810.06</v>
      </c>
      <c r="X3643">
        <v>45329.311999999998</v>
      </c>
      <c r="Y3643">
        <v>30565.37</v>
      </c>
      <c r="Z3643">
        <v>89129.31</v>
      </c>
      <c r="AA3643">
        <v>42898.093999999997</v>
      </c>
      <c r="AB3643">
        <v>318091.46999999997</v>
      </c>
      <c r="AC3643">
        <v>185774.69</v>
      </c>
      <c r="AD3643">
        <v>166200.72</v>
      </c>
      <c r="AE3643">
        <v>312206.5</v>
      </c>
      <c r="AF3643">
        <v>119542.89</v>
      </c>
      <c r="AG3643">
        <v>0</v>
      </c>
      <c r="AH3643">
        <v>101524.44500000001</v>
      </c>
      <c r="AI3643">
        <v>104135.125</v>
      </c>
      <c r="AJ3643">
        <v>0</v>
      </c>
      <c r="AK3643">
        <v>0</v>
      </c>
      <c r="AL3643">
        <v>195261.58</v>
      </c>
      <c r="AM3643">
        <v>92007.554999999993</v>
      </c>
      <c r="AN3643">
        <v>0</v>
      </c>
      <c r="AO3643">
        <v>62495.65</v>
      </c>
      <c r="AP3643">
        <v>123832.93</v>
      </c>
      <c r="AQ3643">
        <v>58767.519999999997</v>
      </c>
      <c r="AR3643">
        <v>71396.160000000003</v>
      </c>
    </row>
    <row r="3644" spans="1:44" x14ac:dyDescent="0.25">
      <c r="A3644" t="s">
        <v>5048</v>
      </c>
      <c r="B3644" t="s">
        <v>8693</v>
      </c>
      <c r="C3644" t="s">
        <v>3758</v>
      </c>
      <c r="D3644">
        <v>85852</v>
      </c>
      <c r="E3644">
        <v>858</v>
      </c>
      <c r="F3644">
        <v>490314.66</v>
      </c>
      <c r="G3644">
        <v>225178.42</v>
      </c>
      <c r="H3644">
        <v>349291.84</v>
      </c>
      <c r="I3644">
        <v>514322.12</v>
      </c>
      <c r="J3644">
        <v>411809.84</v>
      </c>
      <c r="K3644">
        <v>379664.8</v>
      </c>
      <c r="L3644">
        <v>616433.1</v>
      </c>
      <c r="M3644">
        <v>315874.8</v>
      </c>
      <c r="N3644">
        <v>481067.44</v>
      </c>
      <c r="O3644">
        <v>465951.6</v>
      </c>
      <c r="P3644">
        <v>497502</v>
      </c>
      <c r="Q3644">
        <v>368789.8</v>
      </c>
      <c r="R3644">
        <v>538807.25</v>
      </c>
      <c r="S3644">
        <v>387872.7</v>
      </c>
      <c r="T3644">
        <v>606337.06000000006</v>
      </c>
      <c r="U3644">
        <v>573628.6</v>
      </c>
      <c r="V3644">
        <v>457646.03</v>
      </c>
      <c r="W3644">
        <v>450168.56</v>
      </c>
      <c r="X3644">
        <v>526890.80000000005</v>
      </c>
      <c r="Y3644">
        <v>618162.93999999994</v>
      </c>
      <c r="Z3644">
        <v>407203.53</v>
      </c>
      <c r="AA3644">
        <v>452507.25</v>
      </c>
      <c r="AB3644">
        <v>302139.38</v>
      </c>
      <c r="AC3644">
        <v>414944.94</v>
      </c>
      <c r="AD3644">
        <v>639887.6</v>
      </c>
      <c r="AE3644">
        <v>251607.39</v>
      </c>
      <c r="AF3644">
        <v>124860.65</v>
      </c>
      <c r="AG3644">
        <v>513857.7</v>
      </c>
      <c r="AH3644">
        <v>887427.2</v>
      </c>
      <c r="AI3644">
        <v>382362.8</v>
      </c>
      <c r="AJ3644">
        <v>0</v>
      </c>
      <c r="AK3644">
        <v>0</v>
      </c>
      <c r="AL3644">
        <v>423460.7</v>
      </c>
      <c r="AM3644">
        <v>515417.84</v>
      </c>
      <c r="AN3644">
        <v>335726.94</v>
      </c>
      <c r="AO3644">
        <v>653048.06000000006</v>
      </c>
      <c r="AP3644">
        <v>772517.6</v>
      </c>
      <c r="AQ3644">
        <v>641411.9</v>
      </c>
      <c r="AR3644">
        <v>772165</v>
      </c>
    </row>
    <row r="3645" spans="1:44" x14ac:dyDescent="0.25">
      <c r="A3645" t="s">
        <v>5048</v>
      </c>
      <c r="B3645" t="s">
        <v>8694</v>
      </c>
      <c r="C3645" t="s">
        <v>3759</v>
      </c>
      <c r="D3645">
        <v>85852</v>
      </c>
      <c r="E3645">
        <v>858</v>
      </c>
      <c r="F3645">
        <v>416090.62</v>
      </c>
      <c r="G3645">
        <v>463777.9</v>
      </c>
      <c r="H3645">
        <v>412146.5</v>
      </c>
      <c r="I3645">
        <v>476936.16</v>
      </c>
      <c r="J3645">
        <v>362460.62</v>
      </c>
      <c r="K3645">
        <v>379664.8</v>
      </c>
      <c r="L3645">
        <v>616433.1</v>
      </c>
      <c r="M3645">
        <v>290445.8</v>
      </c>
      <c r="N3645">
        <v>400568.5</v>
      </c>
      <c r="O3645">
        <v>422122.16</v>
      </c>
      <c r="P3645">
        <v>132103.64000000001</v>
      </c>
      <c r="Q3645">
        <v>675984.75</v>
      </c>
      <c r="R3645">
        <v>208734.16</v>
      </c>
      <c r="S3645">
        <v>387872.7</v>
      </c>
      <c r="T3645">
        <v>606337.06000000006</v>
      </c>
      <c r="U3645">
        <v>573628.6</v>
      </c>
      <c r="V3645">
        <v>427826.72</v>
      </c>
      <c r="W3645">
        <v>440606.34</v>
      </c>
      <c r="X3645">
        <v>543072.43999999994</v>
      </c>
      <c r="Y3645">
        <v>402650.8</v>
      </c>
      <c r="Z3645">
        <v>367583.7</v>
      </c>
      <c r="AA3645">
        <v>452507.25</v>
      </c>
      <c r="AB3645">
        <v>302139.38</v>
      </c>
      <c r="AC3645">
        <v>414944.94</v>
      </c>
      <c r="AD3645">
        <v>639887.6</v>
      </c>
      <c r="AE3645">
        <v>251607.39</v>
      </c>
      <c r="AF3645">
        <v>607192.30000000005</v>
      </c>
      <c r="AG3645">
        <v>513857.7</v>
      </c>
      <c r="AH3645">
        <v>887427.2</v>
      </c>
      <c r="AI3645">
        <v>491395.28</v>
      </c>
      <c r="AJ3645">
        <v>0</v>
      </c>
      <c r="AK3645">
        <v>0</v>
      </c>
      <c r="AL3645">
        <v>423460.7</v>
      </c>
      <c r="AM3645">
        <v>395655.4</v>
      </c>
      <c r="AN3645">
        <v>280607.40000000002</v>
      </c>
      <c r="AO3645">
        <v>653048.06000000006</v>
      </c>
      <c r="AP3645">
        <v>555896.5</v>
      </c>
      <c r="AQ3645">
        <v>436086.38</v>
      </c>
      <c r="AR3645">
        <v>772165</v>
      </c>
    </row>
    <row r="3646" spans="1:44" x14ac:dyDescent="0.25">
      <c r="A3646" t="s">
        <v>5048</v>
      </c>
      <c r="B3646" t="s">
        <v>8695</v>
      </c>
      <c r="C3646" t="s">
        <v>3760</v>
      </c>
      <c r="D3646">
        <v>85852</v>
      </c>
      <c r="E3646">
        <v>858</v>
      </c>
      <c r="F3646">
        <v>490314.66</v>
      </c>
      <c r="G3646">
        <v>391787.94</v>
      </c>
      <c r="H3646">
        <v>349291.84</v>
      </c>
      <c r="I3646">
        <v>514322.12</v>
      </c>
      <c r="J3646">
        <v>391347.25</v>
      </c>
      <c r="K3646">
        <v>287939.75</v>
      </c>
      <c r="L3646">
        <v>598093.25</v>
      </c>
      <c r="M3646">
        <v>315874.8</v>
      </c>
      <c r="N3646">
        <v>481067.44</v>
      </c>
      <c r="O3646">
        <v>465951.6</v>
      </c>
      <c r="P3646">
        <v>497502</v>
      </c>
      <c r="Q3646">
        <v>238063.35999999999</v>
      </c>
      <c r="R3646">
        <v>538807.25</v>
      </c>
      <c r="S3646">
        <v>361848</v>
      </c>
      <c r="T3646">
        <v>389538.9</v>
      </c>
      <c r="U3646">
        <v>574160.25</v>
      </c>
      <c r="V3646">
        <v>457646.03</v>
      </c>
      <c r="W3646">
        <v>450168.56</v>
      </c>
      <c r="X3646">
        <v>526890.80000000005</v>
      </c>
      <c r="Y3646">
        <v>618162.93999999994</v>
      </c>
      <c r="Z3646">
        <v>292102.15999999997</v>
      </c>
      <c r="AA3646">
        <v>402675.62</v>
      </c>
      <c r="AB3646">
        <v>536700.9</v>
      </c>
      <c r="AC3646">
        <v>566672.25</v>
      </c>
      <c r="AD3646">
        <v>539466</v>
      </c>
      <c r="AE3646">
        <v>475498.47</v>
      </c>
      <c r="AF3646">
        <v>457245.44</v>
      </c>
      <c r="AG3646">
        <v>178359.1</v>
      </c>
      <c r="AH3646">
        <v>388494.4</v>
      </c>
      <c r="AI3646">
        <v>369812.4</v>
      </c>
      <c r="AJ3646">
        <v>0</v>
      </c>
      <c r="AK3646">
        <v>0</v>
      </c>
      <c r="AL3646">
        <v>505832.62</v>
      </c>
      <c r="AM3646">
        <v>515417.84</v>
      </c>
      <c r="AN3646">
        <v>335726.94</v>
      </c>
      <c r="AO3646">
        <v>359117.94</v>
      </c>
      <c r="AP3646">
        <v>772517.6</v>
      </c>
      <c r="AQ3646">
        <v>641411.9</v>
      </c>
      <c r="AR3646">
        <v>575052.9</v>
      </c>
    </row>
    <row r="3647" spans="1:44" x14ac:dyDescent="0.25">
      <c r="A3647" t="s">
        <v>5048</v>
      </c>
      <c r="B3647" t="s">
        <v>8696</v>
      </c>
      <c r="C3647" t="s">
        <v>3761</v>
      </c>
      <c r="D3647">
        <v>85852</v>
      </c>
      <c r="E3647">
        <v>858</v>
      </c>
      <c r="F3647">
        <v>0</v>
      </c>
      <c r="G3647">
        <v>21769.886999999999</v>
      </c>
      <c r="H3647">
        <v>0</v>
      </c>
      <c r="I3647">
        <v>470736.72</v>
      </c>
      <c r="J3647">
        <v>0</v>
      </c>
      <c r="K3647">
        <v>0</v>
      </c>
      <c r="L3647">
        <v>113619.73</v>
      </c>
      <c r="M3647">
        <v>0</v>
      </c>
      <c r="N3647">
        <v>61139.785000000003</v>
      </c>
      <c r="O3647">
        <v>279530.03000000003</v>
      </c>
      <c r="P3647">
        <v>273041.34000000003</v>
      </c>
      <c r="Q3647">
        <v>0</v>
      </c>
      <c r="R3647">
        <v>100891.875</v>
      </c>
      <c r="S3647">
        <v>94480.89</v>
      </c>
      <c r="T3647">
        <v>93942.7</v>
      </c>
      <c r="U3647">
        <v>336724.38</v>
      </c>
      <c r="V3647">
        <v>242581.17</v>
      </c>
      <c r="W3647">
        <v>99426.304999999993</v>
      </c>
      <c r="X3647">
        <v>18667.905999999999</v>
      </c>
      <c r="Y3647">
        <v>79559.240000000005</v>
      </c>
      <c r="Z3647">
        <v>0</v>
      </c>
      <c r="AA3647">
        <v>487207.94</v>
      </c>
      <c r="AB3647">
        <v>323659.59999999998</v>
      </c>
      <c r="AC3647">
        <v>29638.143</v>
      </c>
      <c r="AD3647">
        <v>211832.03</v>
      </c>
      <c r="AE3647">
        <v>0</v>
      </c>
      <c r="AF3647">
        <v>323780.90000000002</v>
      </c>
      <c r="AG3647">
        <v>62508.675999999999</v>
      </c>
      <c r="AH3647">
        <v>0</v>
      </c>
      <c r="AI3647">
        <v>15479.314</v>
      </c>
      <c r="AJ3647">
        <v>0</v>
      </c>
      <c r="AK3647">
        <v>0</v>
      </c>
      <c r="AL3647">
        <v>372633.66</v>
      </c>
      <c r="AM3647">
        <v>183291.75</v>
      </c>
      <c r="AN3647">
        <v>13153.237999999999</v>
      </c>
      <c r="AO3647">
        <v>136217.53</v>
      </c>
      <c r="AP3647">
        <v>134189.19</v>
      </c>
      <c r="AQ3647">
        <v>171900.66</v>
      </c>
      <c r="AR3647">
        <v>169230.66</v>
      </c>
    </row>
    <row r="3648" spans="1:44" x14ac:dyDescent="0.25">
      <c r="A3648" t="s">
        <v>5048</v>
      </c>
      <c r="B3648" t="s">
        <v>8697</v>
      </c>
      <c r="C3648" t="s">
        <v>3762</v>
      </c>
      <c r="D3648">
        <v>85852</v>
      </c>
      <c r="E3648">
        <v>858</v>
      </c>
      <c r="F3648">
        <v>89780.085999999996</v>
      </c>
      <c r="G3648">
        <v>123975.98</v>
      </c>
      <c r="H3648">
        <v>18402.055</v>
      </c>
      <c r="I3648">
        <v>425857.06</v>
      </c>
      <c r="J3648">
        <v>112331.01</v>
      </c>
      <c r="K3648">
        <v>110218.31</v>
      </c>
      <c r="L3648">
        <v>96905.17</v>
      </c>
      <c r="M3648">
        <v>27942.736000000001</v>
      </c>
      <c r="N3648">
        <v>293662.90000000002</v>
      </c>
      <c r="O3648">
        <v>134867.76999999999</v>
      </c>
      <c r="P3648">
        <v>94210.5</v>
      </c>
      <c r="Q3648">
        <v>58407.707000000002</v>
      </c>
      <c r="R3648">
        <v>79995.5</v>
      </c>
      <c r="S3648">
        <v>112198.61</v>
      </c>
      <c r="T3648">
        <v>89512.28</v>
      </c>
      <c r="U3648">
        <v>50546.239999999998</v>
      </c>
      <c r="V3648">
        <v>329044.84000000003</v>
      </c>
      <c r="W3648">
        <v>119424.1</v>
      </c>
      <c r="X3648">
        <v>60156.12</v>
      </c>
      <c r="Y3648">
        <v>139736.97</v>
      </c>
      <c r="Z3648">
        <v>229619.9</v>
      </c>
      <c r="AA3648">
        <v>116535.27</v>
      </c>
      <c r="AB3648">
        <v>67457.47</v>
      </c>
      <c r="AC3648">
        <v>93378.57</v>
      </c>
      <c r="AD3648">
        <v>325478.90000000002</v>
      </c>
      <c r="AE3648">
        <v>319829.09999999998</v>
      </c>
      <c r="AF3648">
        <v>119692.45</v>
      </c>
      <c r="AG3648">
        <v>45035.73</v>
      </c>
      <c r="AH3648">
        <v>162434.67000000001</v>
      </c>
      <c r="AI3648">
        <v>220977.48</v>
      </c>
      <c r="AJ3648">
        <v>0</v>
      </c>
      <c r="AK3648">
        <v>0</v>
      </c>
      <c r="AL3648">
        <v>312617.28000000003</v>
      </c>
      <c r="AM3648">
        <v>151600.06</v>
      </c>
      <c r="AN3648">
        <v>15352.450999999999</v>
      </c>
      <c r="AO3648">
        <v>106148.81</v>
      </c>
      <c r="AP3648">
        <v>181148.02</v>
      </c>
      <c r="AQ3648">
        <v>194749.66</v>
      </c>
      <c r="AR3648">
        <v>173811.94</v>
      </c>
    </row>
    <row r="3649" spans="1:44" x14ac:dyDescent="0.25">
      <c r="A3649" t="s">
        <v>5048</v>
      </c>
      <c r="B3649" t="s">
        <v>8698</v>
      </c>
      <c r="C3649" t="s">
        <v>3763</v>
      </c>
      <c r="D3649">
        <v>85852</v>
      </c>
      <c r="E3649">
        <v>858</v>
      </c>
      <c r="F3649">
        <v>276466.94</v>
      </c>
      <c r="G3649">
        <v>214405.9</v>
      </c>
      <c r="H3649">
        <v>219279.08</v>
      </c>
      <c r="I3649">
        <v>252890.05</v>
      </c>
      <c r="J3649">
        <v>406422.16</v>
      </c>
      <c r="K3649">
        <v>218988.66</v>
      </c>
      <c r="L3649">
        <v>170275.28</v>
      </c>
      <c r="M3649">
        <v>186484.98</v>
      </c>
      <c r="N3649">
        <v>227773.23</v>
      </c>
      <c r="O3649">
        <v>352689.03</v>
      </c>
      <c r="P3649">
        <v>40063.082000000002</v>
      </c>
      <c r="Q3649">
        <v>358611.3</v>
      </c>
      <c r="R3649">
        <v>25799.298999999999</v>
      </c>
      <c r="S3649">
        <v>146230.73000000001</v>
      </c>
      <c r="T3649">
        <v>151199.64000000001</v>
      </c>
      <c r="U3649">
        <v>237024.67</v>
      </c>
      <c r="V3649">
        <v>430585.16</v>
      </c>
      <c r="W3649">
        <v>220316.48</v>
      </c>
      <c r="X3649">
        <v>266107.44</v>
      </c>
      <c r="Y3649">
        <v>188548.67</v>
      </c>
      <c r="Z3649">
        <v>134009.38</v>
      </c>
      <c r="AA3649">
        <v>137014.1</v>
      </c>
      <c r="AB3649">
        <v>226270.36</v>
      </c>
      <c r="AC3649">
        <v>238315.3</v>
      </c>
      <c r="AD3649">
        <v>323317.40000000002</v>
      </c>
      <c r="AE3649">
        <v>0</v>
      </c>
      <c r="AF3649">
        <v>202353.86</v>
      </c>
      <c r="AG3649">
        <v>331405.53000000003</v>
      </c>
      <c r="AH3649">
        <v>237367.84</v>
      </c>
      <c r="AI3649">
        <v>302156.34000000003</v>
      </c>
      <c r="AJ3649">
        <v>12076.697</v>
      </c>
      <c r="AK3649">
        <v>0</v>
      </c>
      <c r="AL3649">
        <v>235793.56</v>
      </c>
      <c r="AM3649">
        <v>109970.11</v>
      </c>
      <c r="AN3649">
        <v>203164.03</v>
      </c>
      <c r="AO3649">
        <v>216877.12</v>
      </c>
      <c r="AP3649">
        <v>247165</v>
      </c>
      <c r="AQ3649">
        <v>171170.47</v>
      </c>
      <c r="AR3649">
        <v>414936.06</v>
      </c>
    </row>
    <row r="3650" spans="1:44" x14ac:dyDescent="0.25">
      <c r="A3650" t="s">
        <v>5048</v>
      </c>
      <c r="B3650" t="s">
        <v>8699</v>
      </c>
      <c r="C3650" t="s">
        <v>3764</v>
      </c>
      <c r="D3650">
        <v>85852</v>
      </c>
      <c r="E3650">
        <v>858</v>
      </c>
      <c r="F3650">
        <v>438781.25</v>
      </c>
      <c r="G3650">
        <v>83269.100000000006</v>
      </c>
      <c r="H3650">
        <v>102952.55</v>
      </c>
      <c r="I3650">
        <v>87223.75</v>
      </c>
      <c r="J3650">
        <v>406422.16</v>
      </c>
      <c r="K3650">
        <v>246328.78</v>
      </c>
      <c r="L3650">
        <v>283700.38</v>
      </c>
      <c r="M3650">
        <v>222807.66</v>
      </c>
      <c r="N3650">
        <v>160399.5</v>
      </c>
      <c r="O3650">
        <v>183434.06</v>
      </c>
      <c r="P3650">
        <v>244869.97</v>
      </c>
      <c r="Q3650">
        <v>146740.19</v>
      </c>
      <c r="R3650">
        <v>327494.3</v>
      </c>
      <c r="S3650">
        <v>458575.44</v>
      </c>
      <c r="T3650">
        <v>243212.94</v>
      </c>
      <c r="U3650">
        <v>245776.11</v>
      </c>
      <c r="V3650">
        <v>229560.16</v>
      </c>
      <c r="W3650">
        <v>251199.75</v>
      </c>
      <c r="X3650">
        <v>199332.52</v>
      </c>
      <c r="Y3650">
        <v>126702.92</v>
      </c>
      <c r="Z3650">
        <v>0</v>
      </c>
      <c r="AA3650">
        <v>0</v>
      </c>
      <c r="AB3650">
        <v>87828.016000000003</v>
      </c>
      <c r="AC3650">
        <v>238315.3</v>
      </c>
      <c r="AD3650">
        <v>108740.22</v>
      </c>
      <c r="AE3650">
        <v>0</v>
      </c>
      <c r="AF3650">
        <v>245775.3</v>
      </c>
      <c r="AG3650">
        <v>331405.53000000003</v>
      </c>
      <c r="AH3650">
        <v>57876.983999999997</v>
      </c>
      <c r="AI3650">
        <v>111037.766</v>
      </c>
      <c r="AJ3650">
        <v>0</v>
      </c>
      <c r="AK3650">
        <v>0</v>
      </c>
      <c r="AL3650">
        <v>83916.19</v>
      </c>
      <c r="AM3650">
        <v>243364.31</v>
      </c>
      <c r="AN3650">
        <v>203164.03</v>
      </c>
      <c r="AO3650">
        <v>104949.47</v>
      </c>
      <c r="AP3650">
        <v>183339.2</v>
      </c>
      <c r="AQ3650">
        <v>403854.4</v>
      </c>
      <c r="AR3650">
        <v>414936.06</v>
      </c>
    </row>
    <row r="3651" spans="1:44" x14ac:dyDescent="0.25">
      <c r="A3651" t="s">
        <v>5048</v>
      </c>
      <c r="B3651" t="s">
        <v>8700</v>
      </c>
      <c r="C3651" t="s">
        <v>3765</v>
      </c>
      <c r="D3651">
        <v>85852</v>
      </c>
      <c r="E3651">
        <v>858</v>
      </c>
      <c r="F3651">
        <v>555704.93999999994</v>
      </c>
      <c r="G3651">
        <v>1424032.5</v>
      </c>
      <c r="H3651">
        <v>416101.44</v>
      </c>
      <c r="I3651">
        <v>2832483.2</v>
      </c>
      <c r="J3651">
        <v>1418884.9</v>
      </c>
      <c r="K3651">
        <v>763343.2</v>
      </c>
      <c r="L3651">
        <v>552778.06000000006</v>
      </c>
      <c r="M3651">
        <v>181430.14</v>
      </c>
      <c r="N3651">
        <v>3730256.2</v>
      </c>
      <c r="O3651">
        <v>409635.47</v>
      </c>
      <c r="P3651">
        <v>544124.56000000006</v>
      </c>
      <c r="Q3651">
        <v>1126373</v>
      </c>
      <c r="R3651">
        <v>421642.12</v>
      </c>
      <c r="S3651">
        <v>1057980.3999999999</v>
      </c>
      <c r="T3651">
        <v>891448.94</v>
      </c>
      <c r="U3651">
        <v>2321809.2000000002</v>
      </c>
      <c r="V3651">
        <v>1561097.1</v>
      </c>
      <c r="W3651">
        <v>1768889.9</v>
      </c>
      <c r="X3651">
        <v>959315.5</v>
      </c>
      <c r="Y3651">
        <v>1262968.8</v>
      </c>
      <c r="Z3651">
        <v>2326928.5</v>
      </c>
      <c r="AA3651">
        <v>4123383.8</v>
      </c>
      <c r="AB3651">
        <v>4619993.5</v>
      </c>
      <c r="AC3651">
        <v>1722937.9</v>
      </c>
      <c r="AD3651">
        <v>2232282.2000000002</v>
      </c>
      <c r="AE3651">
        <v>2403483.7999999998</v>
      </c>
      <c r="AF3651">
        <v>3439478</v>
      </c>
      <c r="AG3651">
        <v>327966.96999999997</v>
      </c>
      <c r="AH3651">
        <v>1164752</v>
      </c>
      <c r="AI3651">
        <v>1386596.9</v>
      </c>
      <c r="AJ3651">
        <v>0</v>
      </c>
      <c r="AK3651">
        <v>0</v>
      </c>
      <c r="AL3651">
        <v>3556750</v>
      </c>
      <c r="AM3651">
        <v>2168753.7999999998</v>
      </c>
      <c r="AN3651">
        <v>337342.56</v>
      </c>
      <c r="AO3651">
        <v>1652609.6</v>
      </c>
      <c r="AP3651">
        <v>2027026.9</v>
      </c>
      <c r="AQ3651">
        <v>2260540.2000000002</v>
      </c>
      <c r="AR3651">
        <v>1996465.5</v>
      </c>
    </row>
    <row r="3652" spans="1:44" x14ac:dyDescent="0.25">
      <c r="A3652" t="s">
        <v>5048</v>
      </c>
      <c r="B3652" t="s">
        <v>8701</v>
      </c>
      <c r="C3652" t="s">
        <v>3766</v>
      </c>
      <c r="D3652">
        <v>85852</v>
      </c>
      <c r="E3652">
        <v>858</v>
      </c>
      <c r="F3652">
        <v>556950.19999999995</v>
      </c>
      <c r="G3652">
        <v>1427976.1</v>
      </c>
      <c r="H3652">
        <v>416101.44</v>
      </c>
      <c r="I3652">
        <v>2832483.2</v>
      </c>
      <c r="J3652">
        <v>1418884.9</v>
      </c>
      <c r="K3652">
        <v>763343.2</v>
      </c>
      <c r="L3652">
        <v>464918.8</v>
      </c>
      <c r="M3652">
        <v>181430.14</v>
      </c>
      <c r="N3652">
        <v>3730256.2</v>
      </c>
      <c r="O3652">
        <v>416699.56</v>
      </c>
      <c r="P3652">
        <v>1191773.8999999999</v>
      </c>
      <c r="Q3652">
        <v>1126373</v>
      </c>
      <c r="R3652">
        <v>862356</v>
      </c>
      <c r="S3652">
        <v>1603891.9</v>
      </c>
      <c r="T3652">
        <v>891448.94</v>
      </c>
      <c r="U3652">
        <v>1671389.6</v>
      </c>
      <c r="V3652">
        <v>1561097.1</v>
      </c>
      <c r="W3652">
        <v>1768889.9</v>
      </c>
      <c r="X3652">
        <v>959315.5</v>
      </c>
      <c r="Y3652">
        <v>1262968.8</v>
      </c>
      <c r="Z3652">
        <v>1511782.6</v>
      </c>
      <c r="AA3652">
        <v>2727945</v>
      </c>
      <c r="AB3652">
        <v>2696383.5</v>
      </c>
      <c r="AC3652">
        <v>1722937.9</v>
      </c>
      <c r="AD3652">
        <v>2232282.2000000002</v>
      </c>
      <c r="AE3652">
        <v>2403483.7999999998</v>
      </c>
      <c r="AF3652">
        <v>2010895.4</v>
      </c>
      <c r="AG3652">
        <v>258312.61</v>
      </c>
      <c r="AH3652">
        <v>686193.25</v>
      </c>
      <c r="AI3652">
        <v>1004277.75</v>
      </c>
      <c r="AJ3652">
        <v>0</v>
      </c>
      <c r="AK3652">
        <v>0</v>
      </c>
      <c r="AL3652">
        <v>3556750</v>
      </c>
      <c r="AM3652">
        <v>2168753.7999999998</v>
      </c>
      <c r="AN3652">
        <v>341004.9</v>
      </c>
      <c r="AO3652">
        <v>1652609.6</v>
      </c>
      <c r="AP3652">
        <v>2027026.9</v>
      </c>
      <c r="AQ3652">
        <v>2260540.2000000002</v>
      </c>
      <c r="AR3652">
        <v>1180938.8</v>
      </c>
    </row>
    <row r="3653" spans="1:44" x14ac:dyDescent="0.25">
      <c r="A3653" t="s">
        <v>5048</v>
      </c>
      <c r="B3653" t="s">
        <v>8702</v>
      </c>
      <c r="C3653" t="s">
        <v>3767</v>
      </c>
      <c r="D3653">
        <v>85852</v>
      </c>
      <c r="E3653">
        <v>858</v>
      </c>
      <c r="F3653">
        <v>86432.639999999999</v>
      </c>
      <c r="G3653">
        <v>174658.7</v>
      </c>
      <c r="H3653">
        <v>92792.88</v>
      </c>
      <c r="I3653">
        <v>432703.84</v>
      </c>
      <c r="J3653">
        <v>124118.77</v>
      </c>
      <c r="K3653">
        <v>216578.62</v>
      </c>
      <c r="L3653">
        <v>167856.72</v>
      </c>
      <c r="M3653">
        <v>77180.66</v>
      </c>
      <c r="N3653">
        <v>448576.94</v>
      </c>
      <c r="O3653">
        <v>162635.1</v>
      </c>
      <c r="P3653">
        <v>152746.4</v>
      </c>
      <c r="Q3653">
        <v>115873.16</v>
      </c>
      <c r="R3653">
        <v>138784.72</v>
      </c>
      <c r="S3653">
        <v>153572.4</v>
      </c>
      <c r="T3653">
        <v>95277.81</v>
      </c>
      <c r="U3653">
        <v>174214.03</v>
      </c>
      <c r="V3653">
        <v>360854.78</v>
      </c>
      <c r="W3653">
        <v>247479.8</v>
      </c>
      <c r="X3653">
        <v>141262.70000000001</v>
      </c>
      <c r="Y3653">
        <v>176434.38</v>
      </c>
      <c r="Z3653">
        <v>379574.88</v>
      </c>
      <c r="AA3653">
        <v>234776.62</v>
      </c>
      <c r="AB3653">
        <v>232662.84</v>
      </c>
      <c r="AC3653">
        <v>124724.85</v>
      </c>
      <c r="AD3653">
        <v>376152.88</v>
      </c>
      <c r="AE3653">
        <v>274492.79999999999</v>
      </c>
      <c r="AF3653">
        <v>176521.33</v>
      </c>
      <c r="AG3653">
        <v>32569.525000000001</v>
      </c>
      <c r="AH3653">
        <v>213473.83</v>
      </c>
      <c r="AI3653">
        <v>163746</v>
      </c>
      <c r="AJ3653">
        <v>0</v>
      </c>
      <c r="AK3653">
        <v>0</v>
      </c>
      <c r="AL3653">
        <v>375147.1</v>
      </c>
      <c r="AM3653">
        <v>177000.66</v>
      </c>
      <c r="AN3653">
        <v>57477.258000000002</v>
      </c>
      <c r="AO3653">
        <v>190413.19</v>
      </c>
      <c r="AP3653">
        <v>227529.94</v>
      </c>
      <c r="AQ3653">
        <v>244088.44</v>
      </c>
      <c r="AR3653">
        <v>201769.17</v>
      </c>
    </row>
    <row r="3654" spans="1:44" x14ac:dyDescent="0.25">
      <c r="A3654" t="s">
        <v>5048</v>
      </c>
      <c r="B3654" t="s">
        <v>8703</v>
      </c>
      <c r="C3654" t="s">
        <v>3768</v>
      </c>
      <c r="D3654">
        <v>85852</v>
      </c>
      <c r="E3654">
        <v>858</v>
      </c>
      <c r="F3654">
        <v>245569.47</v>
      </c>
      <c r="G3654">
        <v>932229.3</v>
      </c>
      <c r="H3654">
        <v>176005.84</v>
      </c>
      <c r="I3654">
        <v>3702120.5</v>
      </c>
      <c r="J3654">
        <v>864355.75</v>
      </c>
      <c r="K3654">
        <v>808798.56</v>
      </c>
      <c r="L3654">
        <v>566973.19999999995</v>
      </c>
      <c r="M3654">
        <v>226508.33</v>
      </c>
      <c r="N3654">
        <v>2193068.5</v>
      </c>
      <c r="O3654">
        <v>655087.93999999994</v>
      </c>
      <c r="P3654">
        <v>757366.44</v>
      </c>
      <c r="Q3654">
        <v>493604.47</v>
      </c>
      <c r="R3654">
        <v>785446.8</v>
      </c>
      <c r="S3654">
        <v>661826.6</v>
      </c>
      <c r="T3654">
        <v>528635.06000000006</v>
      </c>
      <c r="U3654">
        <v>1015944.5</v>
      </c>
      <c r="V3654">
        <v>1654399.4</v>
      </c>
      <c r="W3654">
        <v>853642.75</v>
      </c>
      <c r="X3654">
        <v>476432.97</v>
      </c>
      <c r="Y3654">
        <v>621145.56000000006</v>
      </c>
      <c r="Z3654">
        <v>843673.25</v>
      </c>
      <c r="AA3654">
        <v>574713.75</v>
      </c>
      <c r="AB3654">
        <v>961009.75</v>
      </c>
      <c r="AC3654">
        <v>566133.19999999995</v>
      </c>
      <c r="AD3654">
        <v>1667571.8</v>
      </c>
      <c r="AE3654">
        <v>1321252.6000000001</v>
      </c>
      <c r="AF3654">
        <v>886274.3</v>
      </c>
      <c r="AG3654">
        <v>193463.42</v>
      </c>
      <c r="AH3654">
        <v>787762.6</v>
      </c>
      <c r="AI3654">
        <v>797474.2</v>
      </c>
      <c r="AJ3654">
        <v>17594.504000000001</v>
      </c>
      <c r="AK3654">
        <v>0</v>
      </c>
      <c r="AL3654">
        <v>1597847.9</v>
      </c>
      <c r="AM3654">
        <v>917178.3</v>
      </c>
      <c r="AN3654">
        <v>214749.72</v>
      </c>
      <c r="AO3654">
        <v>785713.9</v>
      </c>
      <c r="AP3654">
        <v>1043477.6</v>
      </c>
      <c r="AQ3654">
        <v>1217272.1000000001</v>
      </c>
      <c r="AR3654">
        <v>717311.6</v>
      </c>
    </row>
    <row r="3655" spans="1:44" x14ac:dyDescent="0.25">
      <c r="A3655" t="s">
        <v>5048</v>
      </c>
      <c r="B3655" t="s">
        <v>8704</v>
      </c>
      <c r="C3655" t="s">
        <v>3769</v>
      </c>
      <c r="D3655">
        <v>85852</v>
      </c>
      <c r="E3655">
        <v>858</v>
      </c>
      <c r="F3655">
        <v>245569.47</v>
      </c>
      <c r="G3655">
        <v>932229.3</v>
      </c>
      <c r="H3655">
        <v>214910.86</v>
      </c>
      <c r="I3655">
        <v>3702120.5</v>
      </c>
      <c r="J3655">
        <v>864355.75</v>
      </c>
      <c r="K3655">
        <v>808798.56</v>
      </c>
      <c r="L3655">
        <v>566973.19999999995</v>
      </c>
      <c r="M3655">
        <v>226508.33</v>
      </c>
      <c r="N3655">
        <v>2875482.8</v>
      </c>
      <c r="O3655">
        <v>655087.93999999994</v>
      </c>
      <c r="P3655">
        <v>396153.66</v>
      </c>
      <c r="Q3655">
        <v>493604.47</v>
      </c>
      <c r="R3655">
        <v>785446.8</v>
      </c>
      <c r="S3655">
        <v>451643.84</v>
      </c>
      <c r="T3655">
        <v>528635.06000000006</v>
      </c>
      <c r="U3655">
        <v>1010091.6</v>
      </c>
      <c r="V3655">
        <v>2189767</v>
      </c>
      <c r="W3655">
        <v>844976.25</v>
      </c>
      <c r="X3655">
        <v>476432.97</v>
      </c>
      <c r="Y3655">
        <v>530387.19999999995</v>
      </c>
      <c r="Z3655">
        <v>1338466</v>
      </c>
      <c r="AA3655">
        <v>939889.2</v>
      </c>
      <c r="AB3655">
        <v>1328738.6000000001</v>
      </c>
      <c r="AC3655">
        <v>564029.56000000006</v>
      </c>
      <c r="AD3655">
        <v>1667571.8</v>
      </c>
      <c r="AE3655">
        <v>1916917.9</v>
      </c>
      <c r="AF3655">
        <v>1197655.1000000001</v>
      </c>
      <c r="AG3655">
        <v>246712.86</v>
      </c>
      <c r="AH3655">
        <v>1091071</v>
      </c>
      <c r="AI3655">
        <v>1233658.6000000001</v>
      </c>
      <c r="AJ3655">
        <v>17594.504000000001</v>
      </c>
      <c r="AK3655">
        <v>0</v>
      </c>
      <c r="AL3655">
        <v>2258186</v>
      </c>
      <c r="AM3655">
        <v>1154349</v>
      </c>
      <c r="AN3655">
        <v>214749.72</v>
      </c>
      <c r="AO3655">
        <v>785713.9</v>
      </c>
      <c r="AP3655">
        <v>1043477.6</v>
      </c>
      <c r="AQ3655">
        <v>1205648</v>
      </c>
      <c r="AR3655">
        <v>1121984.3999999999</v>
      </c>
    </row>
    <row r="3656" spans="1:44" x14ac:dyDescent="0.25">
      <c r="A3656" t="s">
        <v>5048</v>
      </c>
      <c r="B3656" t="s">
        <v>8705</v>
      </c>
      <c r="C3656" t="s">
        <v>3770</v>
      </c>
      <c r="D3656">
        <v>85852</v>
      </c>
      <c r="E3656">
        <v>858</v>
      </c>
      <c r="F3656">
        <v>122966.06</v>
      </c>
      <c r="G3656">
        <v>316487.62</v>
      </c>
      <c r="H3656">
        <v>31556.331999999999</v>
      </c>
      <c r="I3656">
        <v>872215.56</v>
      </c>
      <c r="J3656">
        <v>175996.64</v>
      </c>
      <c r="K3656">
        <v>219295.47</v>
      </c>
      <c r="L3656">
        <v>178975.5</v>
      </c>
      <c r="M3656">
        <v>16741.168000000001</v>
      </c>
      <c r="N3656">
        <v>585808.80000000005</v>
      </c>
      <c r="O3656">
        <v>161547.07999999999</v>
      </c>
      <c r="P3656">
        <v>152246.44</v>
      </c>
      <c r="Q3656">
        <v>116875.87</v>
      </c>
      <c r="R3656">
        <v>197378.7</v>
      </c>
      <c r="S3656">
        <v>32958.688000000002</v>
      </c>
      <c r="T3656">
        <v>94022.233999999997</v>
      </c>
      <c r="U3656">
        <v>337952</v>
      </c>
      <c r="V3656">
        <v>703962</v>
      </c>
      <c r="W3656">
        <v>316081.53000000003</v>
      </c>
      <c r="X3656">
        <v>203731.08</v>
      </c>
      <c r="Y3656">
        <v>191996.73</v>
      </c>
      <c r="Z3656">
        <v>361254.12</v>
      </c>
      <c r="AA3656">
        <v>253198.62</v>
      </c>
      <c r="AB3656">
        <v>466685.84</v>
      </c>
      <c r="AC3656">
        <v>96805.82</v>
      </c>
      <c r="AD3656">
        <v>354643</v>
      </c>
      <c r="AE3656">
        <v>492350.62</v>
      </c>
      <c r="AF3656">
        <v>475777.7</v>
      </c>
      <c r="AG3656">
        <v>16753.243999999999</v>
      </c>
      <c r="AH3656">
        <v>217172.5</v>
      </c>
      <c r="AI3656">
        <v>276463.06</v>
      </c>
      <c r="AJ3656">
        <v>0</v>
      </c>
      <c r="AK3656">
        <v>0</v>
      </c>
      <c r="AL3656">
        <v>566677.9</v>
      </c>
      <c r="AM3656">
        <v>285851.21999999997</v>
      </c>
      <c r="AN3656">
        <v>71950.080000000002</v>
      </c>
      <c r="AO3656">
        <v>201043.92</v>
      </c>
      <c r="AP3656">
        <v>342037.2</v>
      </c>
      <c r="AQ3656">
        <v>370323.78</v>
      </c>
      <c r="AR3656">
        <v>300429.56</v>
      </c>
    </row>
    <row r="3657" spans="1:44" x14ac:dyDescent="0.25">
      <c r="A3657" t="s">
        <v>5048</v>
      </c>
      <c r="B3657" t="s">
        <v>8706</v>
      </c>
      <c r="C3657" t="s">
        <v>3771</v>
      </c>
      <c r="D3657">
        <v>85852</v>
      </c>
      <c r="E3657">
        <v>858</v>
      </c>
      <c r="F3657">
        <v>136673.19</v>
      </c>
      <c r="G3657">
        <v>255350.39</v>
      </c>
      <c r="H3657">
        <v>94120.36</v>
      </c>
      <c r="I3657">
        <v>593900.93999999994</v>
      </c>
      <c r="J3657">
        <v>125407.03999999999</v>
      </c>
      <c r="K3657">
        <v>116706.17</v>
      </c>
      <c r="L3657">
        <v>247374.62</v>
      </c>
      <c r="M3657">
        <v>78244.97</v>
      </c>
      <c r="N3657">
        <v>611954.93999999994</v>
      </c>
      <c r="O3657">
        <v>221345.52</v>
      </c>
      <c r="P3657">
        <v>137011.39000000001</v>
      </c>
      <c r="Q3657">
        <v>132769.31</v>
      </c>
      <c r="R3657">
        <v>125224.69500000001</v>
      </c>
      <c r="S3657">
        <v>155309.29999999999</v>
      </c>
      <c r="T3657">
        <v>148357.31</v>
      </c>
      <c r="U3657">
        <v>117798.31</v>
      </c>
      <c r="V3657">
        <v>1073984.3999999999</v>
      </c>
      <c r="W3657">
        <v>179197.31</v>
      </c>
      <c r="X3657">
        <v>324157</v>
      </c>
      <c r="Y3657">
        <v>400326.38</v>
      </c>
      <c r="Z3657">
        <v>478203.66</v>
      </c>
      <c r="AA3657">
        <v>277711.65999999997</v>
      </c>
      <c r="AB3657">
        <v>277620</v>
      </c>
      <c r="AC3657">
        <v>160743.56</v>
      </c>
      <c r="AD3657">
        <v>422737.66</v>
      </c>
      <c r="AE3657">
        <v>390851.5</v>
      </c>
      <c r="AF3657">
        <v>247347.05</v>
      </c>
      <c r="AG3657">
        <v>55066.6</v>
      </c>
      <c r="AH3657">
        <v>170533.72</v>
      </c>
      <c r="AI3657">
        <v>307404.71999999997</v>
      </c>
      <c r="AJ3657">
        <v>0</v>
      </c>
      <c r="AK3657">
        <v>0</v>
      </c>
      <c r="AL3657">
        <v>612243.19999999995</v>
      </c>
      <c r="AM3657">
        <v>333346.84000000003</v>
      </c>
      <c r="AN3657">
        <v>38845.527000000002</v>
      </c>
      <c r="AO3657">
        <v>227786.84</v>
      </c>
      <c r="AP3657">
        <v>291428.53000000003</v>
      </c>
      <c r="AQ3657">
        <v>318212.34000000003</v>
      </c>
      <c r="AR3657">
        <v>253508.11</v>
      </c>
    </row>
    <row r="3658" spans="1:44" x14ac:dyDescent="0.25">
      <c r="A3658" t="s">
        <v>5048</v>
      </c>
      <c r="B3658" t="s">
        <v>8707</v>
      </c>
      <c r="C3658" t="s">
        <v>3772</v>
      </c>
      <c r="D3658">
        <v>85852</v>
      </c>
      <c r="E3658">
        <v>858</v>
      </c>
      <c r="F3658">
        <v>107887.67999999999</v>
      </c>
      <c r="G3658">
        <v>84089.98</v>
      </c>
      <c r="H3658">
        <v>84631.625</v>
      </c>
      <c r="I3658">
        <v>196522.17</v>
      </c>
      <c r="J3658">
        <v>104344.67</v>
      </c>
      <c r="K3658">
        <v>62173.78</v>
      </c>
      <c r="L3658">
        <v>231493.31</v>
      </c>
      <c r="M3658">
        <v>49199.561999999998</v>
      </c>
      <c r="N3658">
        <v>178487.8</v>
      </c>
      <c r="O3658">
        <v>129396.61</v>
      </c>
      <c r="P3658">
        <v>70547.149999999994</v>
      </c>
      <c r="Q3658">
        <v>62845.707000000002</v>
      </c>
      <c r="R3658">
        <v>140154.23000000001</v>
      </c>
      <c r="S3658">
        <v>72102.27</v>
      </c>
      <c r="T3658">
        <v>88875.06</v>
      </c>
      <c r="U3658">
        <v>81597.585999999996</v>
      </c>
      <c r="V3658">
        <v>228796.66</v>
      </c>
      <c r="W3658">
        <v>109533.4</v>
      </c>
      <c r="X3658">
        <v>8110.0933000000005</v>
      </c>
      <c r="Y3658">
        <v>165682</v>
      </c>
      <c r="Z3658">
        <v>296828.15999999997</v>
      </c>
      <c r="AA3658">
        <v>96417.919999999998</v>
      </c>
      <c r="AB3658">
        <v>156203.04999999999</v>
      </c>
      <c r="AC3658">
        <v>93068.7</v>
      </c>
      <c r="AD3658">
        <v>211477.8</v>
      </c>
      <c r="AE3658">
        <v>208773.34</v>
      </c>
      <c r="AF3658">
        <v>138060.81</v>
      </c>
      <c r="AG3658">
        <v>55030.05</v>
      </c>
      <c r="AH3658">
        <v>116233.81</v>
      </c>
      <c r="AI3658">
        <v>146762.20000000001</v>
      </c>
      <c r="AJ3658">
        <v>27019.629000000001</v>
      </c>
      <c r="AK3658">
        <v>0</v>
      </c>
      <c r="AL3658">
        <v>254083.83</v>
      </c>
      <c r="AM3658">
        <v>157558.78</v>
      </c>
      <c r="AN3658">
        <v>18404.537</v>
      </c>
      <c r="AO3658">
        <v>118210</v>
      </c>
      <c r="AP3658">
        <v>168958.95</v>
      </c>
      <c r="AQ3658">
        <v>136185.14000000001</v>
      </c>
      <c r="AR3658">
        <v>127498.41</v>
      </c>
    </row>
    <row r="3659" spans="1:44" x14ac:dyDescent="0.25">
      <c r="A3659" t="s">
        <v>5048</v>
      </c>
      <c r="B3659" t="s">
        <v>8708</v>
      </c>
      <c r="C3659" t="s">
        <v>3773</v>
      </c>
      <c r="D3659">
        <v>85852</v>
      </c>
      <c r="E3659">
        <v>858</v>
      </c>
      <c r="F3659">
        <v>111357.19</v>
      </c>
      <c r="G3659">
        <v>84089.98</v>
      </c>
      <c r="H3659">
        <v>84631.625</v>
      </c>
      <c r="I3659">
        <v>196522.17</v>
      </c>
      <c r="J3659">
        <v>101199.47</v>
      </c>
      <c r="K3659">
        <v>62173.78</v>
      </c>
      <c r="L3659">
        <v>231493.31</v>
      </c>
      <c r="M3659">
        <v>31595.93</v>
      </c>
      <c r="N3659">
        <v>177007.77</v>
      </c>
      <c r="O3659">
        <v>137021.48000000001</v>
      </c>
      <c r="P3659">
        <v>70547.149999999994</v>
      </c>
      <c r="Q3659">
        <v>62845.707000000002</v>
      </c>
      <c r="R3659">
        <v>151903.64000000001</v>
      </c>
      <c r="S3659">
        <v>43774.332000000002</v>
      </c>
      <c r="T3659">
        <v>88875.06</v>
      </c>
      <c r="U3659">
        <v>111372.83</v>
      </c>
      <c r="V3659">
        <v>217003.28</v>
      </c>
      <c r="W3659">
        <v>111594.086</v>
      </c>
      <c r="X3659">
        <v>131639.20000000001</v>
      </c>
      <c r="Y3659">
        <v>165682</v>
      </c>
      <c r="Z3659">
        <v>311351.65999999997</v>
      </c>
      <c r="AA3659">
        <v>194284.53</v>
      </c>
      <c r="AB3659">
        <v>156203.04999999999</v>
      </c>
      <c r="AC3659">
        <v>93068.7</v>
      </c>
      <c r="AD3659">
        <v>202425.92</v>
      </c>
      <c r="AE3659">
        <v>251555.84</v>
      </c>
      <c r="AF3659">
        <v>186395.27</v>
      </c>
      <c r="AG3659">
        <v>55030.05</v>
      </c>
      <c r="AH3659">
        <v>177409.28</v>
      </c>
      <c r="AI3659">
        <v>197721.42</v>
      </c>
      <c r="AJ3659">
        <v>27019.629000000001</v>
      </c>
      <c r="AK3659">
        <v>0</v>
      </c>
      <c r="AL3659">
        <v>294668.40000000002</v>
      </c>
      <c r="AM3659">
        <v>161778.01999999999</v>
      </c>
      <c r="AN3659">
        <v>18404.537</v>
      </c>
      <c r="AO3659">
        <v>169308.75</v>
      </c>
      <c r="AP3659">
        <v>165436.84</v>
      </c>
      <c r="AQ3659">
        <v>181822.25</v>
      </c>
      <c r="AR3659">
        <v>163364.5</v>
      </c>
    </row>
    <row r="3660" spans="1:44" x14ac:dyDescent="0.25">
      <c r="A3660" t="s">
        <v>5048</v>
      </c>
      <c r="B3660" t="s">
        <v>8709</v>
      </c>
      <c r="C3660" t="s">
        <v>3774</v>
      </c>
      <c r="D3660">
        <v>85852</v>
      </c>
      <c r="E3660">
        <v>858</v>
      </c>
      <c r="F3660">
        <v>132902.6</v>
      </c>
      <c r="G3660">
        <v>99618.7</v>
      </c>
      <c r="H3660">
        <v>120787.4</v>
      </c>
      <c r="I3660">
        <v>139712.5</v>
      </c>
      <c r="J3660">
        <v>74446.414000000004</v>
      </c>
      <c r="K3660">
        <v>40367.773000000001</v>
      </c>
      <c r="L3660">
        <v>211087.62</v>
      </c>
      <c r="M3660">
        <v>64264.82</v>
      </c>
      <c r="N3660">
        <v>351455.8</v>
      </c>
      <c r="O3660">
        <v>199525.23</v>
      </c>
      <c r="P3660">
        <v>22339.313999999998</v>
      </c>
      <c r="Q3660">
        <v>96272.36</v>
      </c>
      <c r="R3660">
        <v>130237.43</v>
      </c>
      <c r="S3660">
        <v>121055.94500000001</v>
      </c>
      <c r="T3660">
        <v>192274.73</v>
      </c>
      <c r="U3660">
        <v>176150.1</v>
      </c>
      <c r="V3660">
        <v>309059.25</v>
      </c>
      <c r="W3660">
        <v>82828.639999999999</v>
      </c>
      <c r="X3660">
        <v>76428.639999999999</v>
      </c>
      <c r="Y3660">
        <v>96924.41</v>
      </c>
      <c r="Z3660">
        <v>365538.06</v>
      </c>
      <c r="AA3660">
        <v>281636.09999999998</v>
      </c>
      <c r="AB3660">
        <v>219864.81</v>
      </c>
      <c r="AC3660">
        <v>206898.27</v>
      </c>
      <c r="AD3660">
        <v>155729.92000000001</v>
      </c>
      <c r="AE3660">
        <v>425033.28</v>
      </c>
      <c r="AF3660">
        <v>137293.26999999999</v>
      </c>
      <c r="AG3660">
        <v>99828.695000000007</v>
      </c>
      <c r="AH3660">
        <v>167159.19</v>
      </c>
      <c r="AI3660">
        <v>216878.6</v>
      </c>
      <c r="AJ3660">
        <v>0</v>
      </c>
      <c r="AK3660">
        <v>0</v>
      </c>
      <c r="AL3660">
        <v>270929.84000000003</v>
      </c>
      <c r="AM3660">
        <v>212114.44</v>
      </c>
      <c r="AN3660">
        <v>74057.945000000007</v>
      </c>
      <c r="AO3660">
        <v>177851.1</v>
      </c>
      <c r="AP3660">
        <v>198144.22</v>
      </c>
      <c r="AQ3660">
        <v>197553.77</v>
      </c>
      <c r="AR3660">
        <v>185497.06</v>
      </c>
    </row>
    <row r="3661" spans="1:44" x14ac:dyDescent="0.25">
      <c r="A3661" t="s">
        <v>5048</v>
      </c>
      <c r="B3661" t="s">
        <v>8710</v>
      </c>
      <c r="C3661" t="s">
        <v>3775</v>
      </c>
      <c r="D3661">
        <v>85852</v>
      </c>
      <c r="E3661">
        <v>858</v>
      </c>
      <c r="F3661">
        <v>2636690.5</v>
      </c>
      <c r="G3661">
        <v>7398225</v>
      </c>
      <c r="H3661">
        <v>2671813.2000000002</v>
      </c>
      <c r="I3661">
        <v>8019192</v>
      </c>
      <c r="J3661">
        <v>7459534</v>
      </c>
      <c r="K3661">
        <v>9003931</v>
      </c>
      <c r="L3661">
        <v>4379260</v>
      </c>
      <c r="M3661">
        <v>6130618.5</v>
      </c>
      <c r="N3661">
        <v>9587161</v>
      </c>
      <c r="O3661">
        <v>3796256.8</v>
      </c>
      <c r="P3661">
        <v>3996661</v>
      </c>
      <c r="Q3661">
        <v>4284994</v>
      </c>
      <c r="R3661">
        <v>4407580</v>
      </c>
      <c r="S3661">
        <v>11844722</v>
      </c>
      <c r="T3661">
        <v>9951771</v>
      </c>
      <c r="U3661">
        <v>3828533</v>
      </c>
      <c r="V3661">
        <v>15468029</v>
      </c>
      <c r="W3661">
        <v>7110171</v>
      </c>
      <c r="X3661">
        <v>7233601</v>
      </c>
      <c r="Y3661">
        <v>12768624</v>
      </c>
      <c r="Z3661">
        <v>19759464</v>
      </c>
      <c r="AA3661">
        <v>7563960.5</v>
      </c>
      <c r="AB3661">
        <v>4225514</v>
      </c>
      <c r="AC3661">
        <v>9115023</v>
      </c>
      <c r="AD3661">
        <v>7969554</v>
      </c>
      <c r="AE3661">
        <v>10538477</v>
      </c>
      <c r="AF3661">
        <v>7683174.5</v>
      </c>
      <c r="AG3661">
        <v>5436849.5</v>
      </c>
      <c r="AH3661">
        <v>6630685</v>
      </c>
      <c r="AI3661">
        <v>12593205</v>
      </c>
      <c r="AJ3661">
        <v>31888716</v>
      </c>
      <c r="AK3661">
        <v>0</v>
      </c>
      <c r="AL3661">
        <v>18640736</v>
      </c>
      <c r="AM3661">
        <v>11195189</v>
      </c>
      <c r="AN3661">
        <v>245951.25</v>
      </c>
      <c r="AO3661">
        <v>6217884</v>
      </c>
      <c r="AP3661">
        <v>7747099</v>
      </c>
      <c r="AQ3661">
        <v>9841451</v>
      </c>
      <c r="AR3661">
        <v>8580543</v>
      </c>
    </row>
    <row r="3662" spans="1:44" x14ac:dyDescent="0.25">
      <c r="A3662" t="s">
        <v>5048</v>
      </c>
      <c r="B3662" t="s">
        <v>8711</v>
      </c>
      <c r="C3662" t="s">
        <v>3776</v>
      </c>
      <c r="D3662">
        <v>85852</v>
      </c>
      <c r="E3662">
        <v>858</v>
      </c>
      <c r="F3662">
        <v>77834.33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57300.097999999998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81382.45</v>
      </c>
      <c r="X3662">
        <v>0</v>
      </c>
      <c r="Y3662">
        <v>130215.37</v>
      </c>
      <c r="Z3662">
        <v>0</v>
      </c>
      <c r="AA3662">
        <v>75787.28</v>
      </c>
      <c r="AB3662">
        <v>38784.612999999998</v>
      </c>
      <c r="AC3662">
        <v>0</v>
      </c>
      <c r="AD3662">
        <v>0</v>
      </c>
      <c r="AE3662">
        <v>0</v>
      </c>
      <c r="AF3662">
        <v>0</v>
      </c>
      <c r="AG3662">
        <v>46091.375</v>
      </c>
      <c r="AH3662">
        <v>30488.338</v>
      </c>
      <c r="AI3662">
        <v>0</v>
      </c>
      <c r="AJ3662">
        <v>0</v>
      </c>
      <c r="AK3662">
        <v>0</v>
      </c>
      <c r="AL3662">
        <v>71152.36</v>
      </c>
      <c r="AM3662">
        <v>80274.880000000005</v>
      </c>
      <c r="AN3662">
        <v>0</v>
      </c>
      <c r="AO3662">
        <v>0</v>
      </c>
      <c r="AP3662">
        <v>0</v>
      </c>
      <c r="AQ3662">
        <v>40814.32</v>
      </c>
      <c r="AR3662">
        <v>0</v>
      </c>
    </row>
    <row r="3663" spans="1:44" x14ac:dyDescent="0.25">
      <c r="A3663" t="s">
        <v>5048</v>
      </c>
      <c r="B3663" t="s">
        <v>8712</v>
      </c>
      <c r="C3663" t="s">
        <v>3777</v>
      </c>
      <c r="D3663">
        <v>85852</v>
      </c>
      <c r="E3663">
        <v>858</v>
      </c>
      <c r="F3663">
        <v>5516.0370000000003</v>
      </c>
      <c r="G3663">
        <v>40533.703000000001</v>
      </c>
      <c r="H3663">
        <v>0</v>
      </c>
      <c r="I3663">
        <v>212156.2</v>
      </c>
      <c r="J3663">
        <v>82248.479999999996</v>
      </c>
      <c r="K3663">
        <v>11829.707</v>
      </c>
      <c r="L3663">
        <v>114550.625</v>
      </c>
      <c r="M3663">
        <v>0</v>
      </c>
      <c r="N3663">
        <v>213101.22</v>
      </c>
      <c r="O3663">
        <v>87143.08</v>
      </c>
      <c r="P3663">
        <v>338613.75</v>
      </c>
      <c r="Q3663">
        <v>76294.929999999993</v>
      </c>
      <c r="R3663">
        <v>180007.11</v>
      </c>
      <c r="S3663">
        <v>219074.42</v>
      </c>
      <c r="T3663">
        <v>57880.593999999997</v>
      </c>
      <c r="U3663">
        <v>31444.83</v>
      </c>
      <c r="V3663">
        <v>81413.75</v>
      </c>
      <c r="W3663">
        <v>31298.175999999999</v>
      </c>
      <c r="X3663">
        <v>67797.22</v>
      </c>
      <c r="Y3663">
        <v>190723.33</v>
      </c>
      <c r="Z3663">
        <v>21126.55</v>
      </c>
      <c r="AA3663">
        <v>32009.724999999999</v>
      </c>
      <c r="AB3663">
        <v>139888.69</v>
      </c>
      <c r="AC3663">
        <v>253976.6</v>
      </c>
      <c r="AD3663">
        <v>129189.30499999999</v>
      </c>
      <c r="AE3663">
        <v>73987.38</v>
      </c>
      <c r="AF3663">
        <v>53497.17</v>
      </c>
      <c r="AG3663">
        <v>39879.843999999997</v>
      </c>
      <c r="AH3663">
        <v>64208.616999999998</v>
      </c>
      <c r="AI3663">
        <v>34193.89</v>
      </c>
      <c r="AJ3663">
        <v>0</v>
      </c>
      <c r="AK3663">
        <v>0</v>
      </c>
      <c r="AL3663">
        <v>31492.195</v>
      </c>
      <c r="AM3663">
        <v>14244.716</v>
      </c>
      <c r="AN3663">
        <v>15312.6</v>
      </c>
      <c r="AO3663">
        <v>0</v>
      </c>
      <c r="AP3663">
        <v>232986.7</v>
      </c>
      <c r="AQ3663">
        <v>126419.42</v>
      </c>
      <c r="AR3663">
        <v>12277.895</v>
      </c>
    </row>
    <row r="3664" spans="1:44" x14ac:dyDescent="0.25">
      <c r="A3664" t="s">
        <v>5048</v>
      </c>
      <c r="B3664" t="s">
        <v>8713</v>
      </c>
      <c r="C3664" t="s">
        <v>3778</v>
      </c>
      <c r="D3664">
        <v>85852</v>
      </c>
      <c r="E3664">
        <v>858</v>
      </c>
      <c r="F3664">
        <v>340180.97</v>
      </c>
      <c r="G3664">
        <v>329522.7</v>
      </c>
      <c r="H3664">
        <v>270524.56</v>
      </c>
      <c r="I3664">
        <v>174489.28</v>
      </c>
      <c r="J3664">
        <v>91255.125</v>
      </c>
      <c r="K3664">
        <v>166829.28</v>
      </c>
      <c r="L3664">
        <v>99045.83</v>
      </c>
      <c r="M3664">
        <v>121613.39</v>
      </c>
      <c r="N3664">
        <v>653490.6</v>
      </c>
      <c r="O3664">
        <v>123898.92</v>
      </c>
      <c r="P3664">
        <v>586897.5</v>
      </c>
      <c r="Q3664">
        <v>205741.45</v>
      </c>
      <c r="R3664">
        <v>199690.25</v>
      </c>
      <c r="S3664">
        <v>208967.17</v>
      </c>
      <c r="T3664">
        <v>504385.53</v>
      </c>
      <c r="U3664">
        <v>178608.9</v>
      </c>
      <c r="V3664">
        <v>190967.56</v>
      </c>
      <c r="W3664">
        <v>180117.08</v>
      </c>
      <c r="X3664">
        <v>86537.59</v>
      </c>
      <c r="Y3664">
        <v>87246.22</v>
      </c>
      <c r="Z3664">
        <v>956428.1</v>
      </c>
      <c r="AA3664">
        <v>686884.94</v>
      </c>
      <c r="AB3664">
        <v>1727268.9</v>
      </c>
      <c r="AC3664">
        <v>705086.3</v>
      </c>
      <c r="AD3664">
        <v>1016045</v>
      </c>
      <c r="AE3664">
        <v>194231.8</v>
      </c>
      <c r="AF3664">
        <v>79407.97</v>
      </c>
      <c r="AG3664">
        <v>123231.91</v>
      </c>
      <c r="AH3664">
        <v>210537.33</v>
      </c>
      <c r="AI3664">
        <v>203704.05</v>
      </c>
      <c r="AJ3664">
        <v>0</v>
      </c>
      <c r="AK3664">
        <v>0</v>
      </c>
      <c r="AL3664">
        <v>756170.75</v>
      </c>
      <c r="AM3664">
        <v>475983.62</v>
      </c>
      <c r="AN3664">
        <v>132482.70000000001</v>
      </c>
      <c r="AO3664">
        <v>387321.97</v>
      </c>
      <c r="AP3664">
        <v>385078.6</v>
      </c>
      <c r="AQ3664">
        <v>471405.72</v>
      </c>
      <c r="AR3664">
        <v>333571.90000000002</v>
      </c>
    </row>
    <row r="3665" spans="1:44" x14ac:dyDescent="0.25">
      <c r="A3665" t="s">
        <v>5048</v>
      </c>
      <c r="B3665" t="s">
        <v>8714</v>
      </c>
      <c r="C3665" t="s">
        <v>3779</v>
      </c>
      <c r="D3665">
        <v>85852</v>
      </c>
      <c r="E3665">
        <v>858</v>
      </c>
      <c r="F3665">
        <v>669654.80000000005</v>
      </c>
      <c r="G3665">
        <v>356103.22</v>
      </c>
      <c r="H3665">
        <v>368972.06</v>
      </c>
      <c r="I3665">
        <v>181096.9</v>
      </c>
      <c r="J3665">
        <v>113166.83</v>
      </c>
      <c r="K3665">
        <v>126360.516</v>
      </c>
      <c r="L3665">
        <v>78873.84</v>
      </c>
      <c r="M3665">
        <v>168788.11</v>
      </c>
      <c r="N3665">
        <v>638122.5</v>
      </c>
      <c r="O3665">
        <v>138883.64000000001</v>
      </c>
      <c r="P3665">
        <v>324372.65999999997</v>
      </c>
      <c r="Q3665">
        <v>193296.75</v>
      </c>
      <c r="R3665">
        <v>244709.19</v>
      </c>
      <c r="S3665">
        <v>156602.70000000001</v>
      </c>
      <c r="T3665">
        <v>423623.25</v>
      </c>
      <c r="U3665">
        <v>229464.52</v>
      </c>
      <c r="V3665">
        <v>404225.9</v>
      </c>
      <c r="W3665">
        <v>189835.25</v>
      </c>
      <c r="X3665">
        <v>5244.5609999999997</v>
      </c>
      <c r="Y3665">
        <v>87246.22</v>
      </c>
      <c r="Z3665">
        <v>1297387.6000000001</v>
      </c>
      <c r="AA3665">
        <v>1200998.1000000001</v>
      </c>
      <c r="AB3665">
        <v>3034902.2</v>
      </c>
      <c r="AC3665">
        <v>513395.72</v>
      </c>
      <c r="AD3665">
        <v>819026.1</v>
      </c>
      <c r="AE3665">
        <v>237101.92</v>
      </c>
      <c r="AF3665">
        <v>150818.89000000001</v>
      </c>
      <c r="AG3665">
        <v>174836.95</v>
      </c>
      <c r="AH3665">
        <v>243283.12</v>
      </c>
      <c r="AI3665">
        <v>158246.72</v>
      </c>
      <c r="AJ3665">
        <v>0</v>
      </c>
      <c r="AK3665">
        <v>0</v>
      </c>
      <c r="AL3665">
        <v>941169.25</v>
      </c>
      <c r="AM3665">
        <v>686394.6</v>
      </c>
      <c r="AN3665">
        <v>216317.06</v>
      </c>
      <c r="AO3665">
        <v>576009.56000000006</v>
      </c>
      <c r="AP3665">
        <v>542820.9</v>
      </c>
      <c r="AQ3665">
        <v>649724.6</v>
      </c>
      <c r="AR3665">
        <v>575993.19999999995</v>
      </c>
    </row>
    <row r="3666" spans="1:44" x14ac:dyDescent="0.25">
      <c r="A3666" t="s">
        <v>5048</v>
      </c>
      <c r="B3666" t="s">
        <v>8715</v>
      </c>
      <c r="C3666" t="s">
        <v>3780</v>
      </c>
      <c r="D3666">
        <v>85852</v>
      </c>
      <c r="E3666">
        <v>858</v>
      </c>
      <c r="F3666">
        <v>227149.34</v>
      </c>
      <c r="G3666">
        <v>339066.72</v>
      </c>
      <c r="H3666">
        <v>398298.2</v>
      </c>
      <c r="I3666">
        <v>460123.16</v>
      </c>
      <c r="J3666">
        <v>85659.33</v>
      </c>
      <c r="K3666">
        <v>275241.38</v>
      </c>
      <c r="L3666">
        <v>120613.3</v>
      </c>
      <c r="M3666">
        <v>121613.39</v>
      </c>
      <c r="N3666">
        <v>659829.1</v>
      </c>
      <c r="O3666">
        <v>191382.58</v>
      </c>
      <c r="P3666">
        <v>307419.38</v>
      </c>
      <c r="Q3666">
        <v>160572.94</v>
      </c>
      <c r="R3666">
        <v>250130.94</v>
      </c>
      <c r="S3666">
        <v>275871.44</v>
      </c>
      <c r="T3666">
        <v>1224168.8999999999</v>
      </c>
      <c r="U3666">
        <v>252107.94</v>
      </c>
      <c r="V3666">
        <v>524631.5</v>
      </c>
      <c r="W3666">
        <v>87293.68</v>
      </c>
      <c r="X3666">
        <v>134807.94</v>
      </c>
      <c r="Y3666">
        <v>86558.83</v>
      </c>
      <c r="Z3666">
        <v>1295363.8</v>
      </c>
      <c r="AA3666">
        <v>684155.75</v>
      </c>
      <c r="AB3666">
        <v>2185086.5</v>
      </c>
      <c r="AC3666">
        <v>963841</v>
      </c>
      <c r="AD3666">
        <v>1429079.5</v>
      </c>
      <c r="AE3666">
        <v>491000.84</v>
      </c>
      <c r="AF3666">
        <v>183824.02</v>
      </c>
      <c r="AG3666">
        <v>224542.39</v>
      </c>
      <c r="AH3666">
        <v>473037.78</v>
      </c>
      <c r="AI3666">
        <v>491940</v>
      </c>
      <c r="AJ3666">
        <v>0</v>
      </c>
      <c r="AK3666">
        <v>0</v>
      </c>
      <c r="AL3666">
        <v>987957.6</v>
      </c>
      <c r="AM3666">
        <v>680141.94</v>
      </c>
      <c r="AN3666">
        <v>176209.33</v>
      </c>
      <c r="AO3666">
        <v>646476.06000000006</v>
      </c>
      <c r="AP3666">
        <v>551174.25</v>
      </c>
      <c r="AQ3666">
        <v>666156.75</v>
      </c>
      <c r="AR3666">
        <v>642320.6</v>
      </c>
    </row>
    <row r="3667" spans="1:44" x14ac:dyDescent="0.25">
      <c r="A3667" t="s">
        <v>5048</v>
      </c>
      <c r="B3667" t="s">
        <v>8716</v>
      </c>
      <c r="C3667" t="s">
        <v>3781</v>
      </c>
      <c r="D3667">
        <v>85852</v>
      </c>
      <c r="E3667">
        <v>858</v>
      </c>
      <c r="F3667">
        <v>155147.06</v>
      </c>
      <c r="G3667">
        <v>210686.34</v>
      </c>
      <c r="H3667">
        <v>222226.52</v>
      </c>
      <c r="I3667">
        <v>249362.28</v>
      </c>
      <c r="J3667">
        <v>215334.5</v>
      </c>
      <c r="K3667">
        <v>202383.64</v>
      </c>
      <c r="L3667">
        <v>153425.66</v>
      </c>
      <c r="M3667">
        <v>113210.04</v>
      </c>
      <c r="N3667">
        <v>257734.62</v>
      </c>
      <c r="O3667">
        <v>149418.14000000001</v>
      </c>
      <c r="P3667">
        <v>59647.887000000002</v>
      </c>
      <c r="Q3667">
        <v>150593.81</v>
      </c>
      <c r="R3667">
        <v>87039.53</v>
      </c>
      <c r="S3667">
        <v>364811.3</v>
      </c>
      <c r="T3667">
        <v>213581.4</v>
      </c>
      <c r="U3667">
        <v>202054.64</v>
      </c>
      <c r="V3667">
        <v>361403.06</v>
      </c>
      <c r="W3667">
        <v>265530</v>
      </c>
      <c r="X3667">
        <v>200310.81</v>
      </c>
      <c r="Y3667">
        <v>276832.8</v>
      </c>
      <c r="Z3667">
        <v>231109.16</v>
      </c>
      <c r="AA3667">
        <v>196908.48</v>
      </c>
      <c r="AB3667">
        <v>181246.03</v>
      </c>
      <c r="AC3667">
        <v>110882.47</v>
      </c>
      <c r="AD3667">
        <v>240625.14</v>
      </c>
      <c r="AE3667">
        <v>158085.32999999999</v>
      </c>
      <c r="AF3667">
        <v>273942.44</v>
      </c>
      <c r="AG3667">
        <v>224902.52</v>
      </c>
      <c r="AH3667">
        <v>222116.31</v>
      </c>
      <c r="AI3667">
        <v>329769.38</v>
      </c>
      <c r="AJ3667">
        <v>452416.94</v>
      </c>
      <c r="AK3667">
        <v>0</v>
      </c>
      <c r="AL3667">
        <v>141659.44</v>
      </c>
      <c r="AM3667">
        <v>192358.05</v>
      </c>
      <c r="AN3667">
        <v>85390.07</v>
      </c>
      <c r="AO3667">
        <v>173618.92</v>
      </c>
      <c r="AP3667">
        <v>247609.08</v>
      </c>
      <c r="AQ3667">
        <v>226120.4</v>
      </c>
      <c r="AR3667">
        <v>255950.98</v>
      </c>
    </row>
    <row r="3668" spans="1:44" x14ac:dyDescent="0.25">
      <c r="A3668" t="s">
        <v>5048</v>
      </c>
      <c r="B3668" t="s">
        <v>8717</v>
      </c>
      <c r="C3668" t="s">
        <v>3782</v>
      </c>
      <c r="D3668">
        <v>85852</v>
      </c>
      <c r="E3668">
        <v>858</v>
      </c>
      <c r="F3668">
        <v>155147.06</v>
      </c>
      <c r="G3668">
        <v>210686.34</v>
      </c>
      <c r="H3668">
        <v>222226.52</v>
      </c>
      <c r="I3668">
        <v>249362.28</v>
      </c>
      <c r="J3668">
        <v>220880.6</v>
      </c>
      <c r="K3668">
        <v>198710.19</v>
      </c>
      <c r="L3668">
        <v>134512.23000000001</v>
      </c>
      <c r="M3668">
        <v>113210.04</v>
      </c>
      <c r="N3668">
        <v>257734.62</v>
      </c>
      <c r="O3668">
        <v>149418.14000000001</v>
      </c>
      <c r="P3668">
        <v>168965.97</v>
      </c>
      <c r="Q3668">
        <v>101249.65</v>
      </c>
      <c r="R3668">
        <v>187567.45</v>
      </c>
      <c r="S3668">
        <v>364811.3</v>
      </c>
      <c r="T3668">
        <v>165173.97</v>
      </c>
      <c r="U3668">
        <v>208214.02</v>
      </c>
      <c r="V3668">
        <v>358613</v>
      </c>
      <c r="W3668">
        <v>266370.03000000003</v>
      </c>
      <c r="X3668">
        <v>112430.12</v>
      </c>
      <c r="Y3668">
        <v>276832.8</v>
      </c>
      <c r="Z3668">
        <v>231109.16</v>
      </c>
      <c r="AA3668">
        <v>196271.35999999999</v>
      </c>
      <c r="AB3668">
        <v>179212.2</v>
      </c>
      <c r="AC3668">
        <v>163904.9</v>
      </c>
      <c r="AD3668">
        <v>228310.83</v>
      </c>
      <c r="AE3668">
        <v>158085.32999999999</v>
      </c>
      <c r="AF3668">
        <v>273942.44</v>
      </c>
      <c r="AG3668">
        <v>94871.679999999993</v>
      </c>
      <c r="AH3668">
        <v>222116.31</v>
      </c>
      <c r="AI3668">
        <v>345822.94</v>
      </c>
      <c r="AJ3668">
        <v>452416.94</v>
      </c>
      <c r="AK3668">
        <v>0</v>
      </c>
      <c r="AL3668">
        <v>156691.60999999999</v>
      </c>
      <c r="AM3668">
        <v>192358.05</v>
      </c>
      <c r="AN3668">
        <v>85390.07</v>
      </c>
      <c r="AO3668">
        <v>179294.4</v>
      </c>
      <c r="AP3668">
        <v>247609.08</v>
      </c>
      <c r="AQ3668">
        <v>226120.4</v>
      </c>
      <c r="AR3668">
        <v>181585.03</v>
      </c>
    </row>
    <row r="3669" spans="1:44" x14ac:dyDescent="0.25">
      <c r="A3669" t="s">
        <v>5048</v>
      </c>
      <c r="B3669" t="s">
        <v>8718</v>
      </c>
      <c r="C3669" t="s">
        <v>3783</v>
      </c>
      <c r="D3669">
        <v>85852</v>
      </c>
      <c r="E3669">
        <v>858</v>
      </c>
      <c r="F3669">
        <v>276655.65999999997</v>
      </c>
      <c r="G3669">
        <v>413210.84</v>
      </c>
      <c r="H3669">
        <v>214136.73</v>
      </c>
      <c r="I3669">
        <v>315750.65999999997</v>
      </c>
      <c r="J3669">
        <v>318988.65999999997</v>
      </c>
      <c r="K3669">
        <v>55535.417999999998</v>
      </c>
      <c r="L3669">
        <v>258185</v>
      </c>
      <c r="M3669">
        <v>147839.56</v>
      </c>
      <c r="N3669">
        <v>534106.06000000006</v>
      </c>
      <c r="O3669">
        <v>206644.72</v>
      </c>
      <c r="P3669">
        <v>293523.94</v>
      </c>
      <c r="Q3669">
        <v>185547.6</v>
      </c>
      <c r="R3669">
        <v>108880.67</v>
      </c>
      <c r="S3669">
        <v>79196.33</v>
      </c>
      <c r="T3669">
        <v>253298.77</v>
      </c>
      <c r="U3669">
        <v>530207.43999999994</v>
      </c>
      <c r="V3669">
        <v>334493.12</v>
      </c>
      <c r="W3669">
        <v>629458.4</v>
      </c>
      <c r="X3669">
        <v>161465.07999999999</v>
      </c>
      <c r="Y3669">
        <v>220692.47</v>
      </c>
      <c r="Z3669">
        <v>687127.3</v>
      </c>
      <c r="AA3669">
        <v>587777.6</v>
      </c>
      <c r="AB3669">
        <v>573440.5</v>
      </c>
      <c r="AC3669">
        <v>497021.06</v>
      </c>
      <c r="AD3669">
        <v>843043.56</v>
      </c>
      <c r="AE3669">
        <v>486629.9</v>
      </c>
      <c r="AF3669">
        <v>274072.28000000003</v>
      </c>
      <c r="AG3669">
        <v>137241.66</v>
      </c>
      <c r="AH3669">
        <v>403664.16</v>
      </c>
      <c r="AI3669">
        <v>450521.2</v>
      </c>
      <c r="AJ3669">
        <v>0</v>
      </c>
      <c r="AK3669">
        <v>0</v>
      </c>
      <c r="AL3669">
        <v>313091.78000000003</v>
      </c>
      <c r="AM3669">
        <v>564098.56000000006</v>
      </c>
      <c r="AN3669">
        <v>77444.945000000007</v>
      </c>
      <c r="AO3669">
        <v>492049.56</v>
      </c>
      <c r="AP3669">
        <v>496761.66</v>
      </c>
      <c r="AQ3669">
        <v>614152.80000000005</v>
      </c>
      <c r="AR3669">
        <v>365229.03</v>
      </c>
    </row>
    <row r="3670" spans="1:44" x14ac:dyDescent="0.25">
      <c r="A3670" t="s">
        <v>5048</v>
      </c>
      <c r="B3670" t="s">
        <v>8719</v>
      </c>
      <c r="C3670" t="s">
        <v>3784</v>
      </c>
      <c r="D3670">
        <v>85852</v>
      </c>
      <c r="E3670">
        <v>858</v>
      </c>
      <c r="F3670">
        <v>281578.65999999997</v>
      </c>
      <c r="G3670">
        <v>422192.38</v>
      </c>
      <c r="H3670">
        <v>220346.34</v>
      </c>
      <c r="I3670">
        <v>203544.19</v>
      </c>
      <c r="J3670">
        <v>318988.65999999997</v>
      </c>
      <c r="K3670">
        <v>55535.417999999998</v>
      </c>
      <c r="L3670">
        <v>258185</v>
      </c>
      <c r="M3670">
        <v>147839.56</v>
      </c>
      <c r="N3670">
        <v>551413</v>
      </c>
      <c r="O3670">
        <v>214602.22</v>
      </c>
      <c r="P3670">
        <v>79064.789999999994</v>
      </c>
      <c r="Q3670">
        <v>202509.19</v>
      </c>
      <c r="R3670">
        <v>109710.85</v>
      </c>
      <c r="S3670">
        <v>79196.33</v>
      </c>
      <c r="T3670">
        <v>253298.77</v>
      </c>
      <c r="U3670">
        <v>530207.43999999994</v>
      </c>
      <c r="V3670">
        <v>334493.12</v>
      </c>
      <c r="W3670">
        <v>629458.4</v>
      </c>
      <c r="X3670">
        <v>147827.42000000001</v>
      </c>
      <c r="Y3670">
        <v>220692.47</v>
      </c>
      <c r="Z3670">
        <v>687127.3</v>
      </c>
      <c r="AA3670">
        <v>587777.6</v>
      </c>
      <c r="AB3670">
        <v>573440.5</v>
      </c>
      <c r="AC3670">
        <v>497021.06</v>
      </c>
      <c r="AD3670">
        <v>437471.34</v>
      </c>
      <c r="AE3670">
        <v>490804.25</v>
      </c>
      <c r="AF3670">
        <v>330145.2</v>
      </c>
      <c r="AG3670">
        <v>137241.66</v>
      </c>
      <c r="AH3670">
        <v>413317.25</v>
      </c>
      <c r="AI3670">
        <v>456865.62</v>
      </c>
      <c r="AJ3670">
        <v>0</v>
      </c>
      <c r="AK3670">
        <v>0</v>
      </c>
      <c r="AL3670">
        <v>316981.5</v>
      </c>
      <c r="AM3670">
        <v>572482.6</v>
      </c>
      <c r="AN3670">
        <v>74327.13</v>
      </c>
      <c r="AO3670">
        <v>504389.1</v>
      </c>
      <c r="AP3670">
        <v>504079.6</v>
      </c>
      <c r="AQ3670">
        <v>143978.26999999999</v>
      </c>
      <c r="AR3670">
        <v>365229.03</v>
      </c>
    </row>
    <row r="3671" spans="1:44" x14ac:dyDescent="0.25">
      <c r="A3671" t="s">
        <v>5048</v>
      </c>
      <c r="B3671" t="s">
        <v>8720</v>
      </c>
      <c r="C3671" t="s">
        <v>3785</v>
      </c>
      <c r="D3671">
        <v>85852</v>
      </c>
      <c r="E3671">
        <v>858</v>
      </c>
      <c r="F3671">
        <v>163614.29999999999</v>
      </c>
      <c r="G3671">
        <v>116472.55</v>
      </c>
      <c r="H3671">
        <v>89422.51</v>
      </c>
      <c r="I3671">
        <v>303396</v>
      </c>
      <c r="J3671">
        <v>360053.75</v>
      </c>
      <c r="K3671">
        <v>48687.519999999997</v>
      </c>
      <c r="L3671">
        <v>120194.016</v>
      </c>
      <c r="M3671">
        <v>49044.894999999997</v>
      </c>
      <c r="N3671">
        <v>460510.38</v>
      </c>
      <c r="O3671">
        <v>60347.24</v>
      </c>
      <c r="P3671">
        <v>96049.89</v>
      </c>
      <c r="Q3671">
        <v>223847.92</v>
      </c>
      <c r="R3671">
        <v>59724.714999999997</v>
      </c>
      <c r="S3671">
        <v>167293.78</v>
      </c>
      <c r="T3671">
        <v>86044.68</v>
      </c>
      <c r="U3671">
        <v>98998.19</v>
      </c>
      <c r="V3671">
        <v>637171.56000000006</v>
      </c>
      <c r="W3671">
        <v>199527.42</v>
      </c>
      <c r="X3671">
        <v>269294.8</v>
      </c>
      <c r="Y3671">
        <v>308317.03000000003</v>
      </c>
      <c r="Z3671">
        <v>849510.75</v>
      </c>
      <c r="AA3671">
        <v>363591.53</v>
      </c>
      <c r="AB3671">
        <v>201898.72</v>
      </c>
      <c r="AC3671">
        <v>390548.28</v>
      </c>
      <c r="AD3671">
        <v>421710.62</v>
      </c>
      <c r="AE3671">
        <v>517024.2</v>
      </c>
      <c r="AF3671">
        <v>94050.945000000007</v>
      </c>
      <c r="AG3671">
        <v>77192.375</v>
      </c>
      <c r="AH3671">
        <v>159610.16</v>
      </c>
      <c r="AI3671">
        <v>234966.56</v>
      </c>
      <c r="AJ3671">
        <v>0</v>
      </c>
      <c r="AK3671">
        <v>0</v>
      </c>
      <c r="AL3671">
        <v>580307.80000000005</v>
      </c>
      <c r="AM3671">
        <v>412916.12</v>
      </c>
      <c r="AN3671">
        <v>37784.273000000001</v>
      </c>
      <c r="AO3671">
        <v>175002.67</v>
      </c>
      <c r="AP3671">
        <v>322013.21999999997</v>
      </c>
      <c r="AQ3671">
        <v>392996.16</v>
      </c>
      <c r="AR3671">
        <v>310199.96999999997</v>
      </c>
    </row>
    <row r="3672" spans="1:44" x14ac:dyDescent="0.25">
      <c r="A3672" t="s">
        <v>5048</v>
      </c>
      <c r="B3672" t="s">
        <v>8721</v>
      </c>
      <c r="C3672" t="s">
        <v>3786</v>
      </c>
      <c r="D3672">
        <v>85852</v>
      </c>
      <c r="E3672">
        <v>858</v>
      </c>
      <c r="F3672">
        <v>346888.84</v>
      </c>
      <c r="G3672">
        <v>503511.84</v>
      </c>
      <c r="H3672">
        <v>240728.44</v>
      </c>
      <c r="I3672">
        <v>1333797.8999999999</v>
      </c>
      <c r="J3672">
        <v>450020.8</v>
      </c>
      <c r="K3672">
        <v>422997.97</v>
      </c>
      <c r="L3672">
        <v>698898.7</v>
      </c>
      <c r="M3672">
        <v>198199.73</v>
      </c>
      <c r="N3672">
        <v>1533973.9</v>
      </c>
      <c r="O3672">
        <v>501234.47</v>
      </c>
      <c r="P3672">
        <v>292996.94</v>
      </c>
      <c r="Q3672">
        <v>310223.53000000003</v>
      </c>
      <c r="R3672">
        <v>207095.38</v>
      </c>
      <c r="S3672">
        <v>372088.8</v>
      </c>
      <c r="T3672">
        <v>440139.12</v>
      </c>
      <c r="U3672">
        <v>377025</v>
      </c>
      <c r="V3672">
        <v>1999538.1</v>
      </c>
      <c r="W3672">
        <v>534604.30000000005</v>
      </c>
      <c r="X3672">
        <v>841419.2</v>
      </c>
      <c r="Y3672">
        <v>891254.44</v>
      </c>
      <c r="Z3672">
        <v>1856147</v>
      </c>
      <c r="AA3672">
        <v>1030533.75</v>
      </c>
      <c r="AB3672">
        <v>771224.25</v>
      </c>
      <c r="AC3672">
        <v>558759.6</v>
      </c>
      <c r="AD3672">
        <v>1189862.6000000001</v>
      </c>
      <c r="AE3672">
        <v>932183.9</v>
      </c>
      <c r="AF3672">
        <v>477969.66</v>
      </c>
      <c r="AG3672">
        <v>204592.69</v>
      </c>
      <c r="AH3672">
        <v>545025.1</v>
      </c>
      <c r="AI3672">
        <v>893468.3</v>
      </c>
      <c r="AJ3672">
        <v>0</v>
      </c>
      <c r="AK3672">
        <v>0</v>
      </c>
      <c r="AL3672">
        <v>1710108.2</v>
      </c>
      <c r="AM3672">
        <v>797150.1</v>
      </c>
      <c r="AN3672">
        <v>145852.85999999999</v>
      </c>
      <c r="AO3672">
        <v>651922.30000000005</v>
      </c>
      <c r="AP3672">
        <v>833758.56</v>
      </c>
      <c r="AQ3672">
        <v>997754.06</v>
      </c>
      <c r="AR3672">
        <v>751978</v>
      </c>
    </row>
    <row r="3673" spans="1:44" x14ac:dyDescent="0.25">
      <c r="A3673" t="s">
        <v>5048</v>
      </c>
      <c r="B3673" t="s">
        <v>8722</v>
      </c>
      <c r="C3673" t="s">
        <v>3787</v>
      </c>
      <c r="D3673">
        <v>85852</v>
      </c>
      <c r="E3673">
        <v>858</v>
      </c>
      <c r="F3673">
        <v>414961.38</v>
      </c>
      <c r="G3673">
        <v>1192027.8</v>
      </c>
      <c r="H3673">
        <v>439520.5</v>
      </c>
      <c r="I3673">
        <v>3482603</v>
      </c>
      <c r="J3673">
        <v>947775.4</v>
      </c>
      <c r="K3673">
        <v>1002805.2</v>
      </c>
      <c r="L3673">
        <v>728888.75</v>
      </c>
      <c r="M3673">
        <v>291121.56</v>
      </c>
      <c r="N3673">
        <v>2841003.2</v>
      </c>
      <c r="O3673">
        <v>590070.75</v>
      </c>
      <c r="P3673">
        <v>524576.93999999994</v>
      </c>
      <c r="Q3673">
        <v>493214.94</v>
      </c>
      <c r="R3673">
        <v>1033504.06</v>
      </c>
      <c r="S3673">
        <v>941068.5</v>
      </c>
      <c r="T3673">
        <v>557546.30000000005</v>
      </c>
      <c r="U3673">
        <v>1436720.1</v>
      </c>
      <c r="V3673">
        <v>2448250.7999999998</v>
      </c>
      <c r="W3673">
        <v>1668562</v>
      </c>
      <c r="X3673">
        <v>664918.9</v>
      </c>
      <c r="Y3673">
        <v>939648.1</v>
      </c>
      <c r="Z3673">
        <v>2477033.5</v>
      </c>
      <c r="AA3673">
        <v>1133224.8999999999</v>
      </c>
      <c r="AB3673">
        <v>2083981.2</v>
      </c>
      <c r="AC3673">
        <v>453789</v>
      </c>
      <c r="AD3673">
        <v>1600912.2</v>
      </c>
      <c r="AE3673">
        <v>1762464.9</v>
      </c>
      <c r="AF3673">
        <v>1712025.1</v>
      </c>
      <c r="AG3673">
        <v>226573.97</v>
      </c>
      <c r="AH3673">
        <v>1290914.2</v>
      </c>
      <c r="AI3673">
        <v>944861.7</v>
      </c>
      <c r="AJ3673">
        <v>0</v>
      </c>
      <c r="AK3673">
        <v>0</v>
      </c>
      <c r="AL3673">
        <v>2870475.8</v>
      </c>
      <c r="AM3673">
        <v>1381836.6</v>
      </c>
      <c r="AN3673">
        <v>308205.34000000003</v>
      </c>
      <c r="AO3673">
        <v>1122707.5</v>
      </c>
      <c r="AP3673">
        <v>1273267.1000000001</v>
      </c>
      <c r="AQ3673">
        <v>1298096.5</v>
      </c>
      <c r="AR3673">
        <v>1302591.8999999999</v>
      </c>
    </row>
    <row r="3674" spans="1:44" x14ac:dyDescent="0.25">
      <c r="A3674" t="s">
        <v>5048</v>
      </c>
      <c r="B3674" t="s">
        <v>8723</v>
      </c>
      <c r="C3674" t="s">
        <v>3788</v>
      </c>
      <c r="D3674">
        <v>85852</v>
      </c>
      <c r="E3674">
        <v>858</v>
      </c>
      <c r="F3674">
        <v>802822.2</v>
      </c>
      <c r="G3674">
        <v>1343850.5</v>
      </c>
      <c r="H3674">
        <v>352966.16</v>
      </c>
      <c r="I3674">
        <v>3615709.5</v>
      </c>
      <c r="J3674">
        <v>1003185.56</v>
      </c>
      <c r="K3674">
        <v>983997.25</v>
      </c>
      <c r="L3674">
        <v>1363336.1</v>
      </c>
      <c r="M3674">
        <v>444619.3</v>
      </c>
      <c r="N3674">
        <v>2424469.7999999998</v>
      </c>
      <c r="O3674">
        <v>1579705.1</v>
      </c>
      <c r="P3674">
        <v>1142424.5</v>
      </c>
      <c r="Q3674">
        <v>735959.2</v>
      </c>
      <c r="R3674">
        <v>554973.19999999995</v>
      </c>
      <c r="S3674">
        <v>1021488.25</v>
      </c>
      <c r="T3674">
        <v>958506.3</v>
      </c>
      <c r="U3674">
        <v>973797.7</v>
      </c>
      <c r="V3674">
        <v>4074520.8</v>
      </c>
      <c r="W3674">
        <v>1163455.8</v>
      </c>
      <c r="X3674">
        <v>1375587.6</v>
      </c>
      <c r="Y3674">
        <v>1549222.4</v>
      </c>
      <c r="Z3674">
        <v>1689165.4</v>
      </c>
      <c r="AA3674">
        <v>1564346.4</v>
      </c>
      <c r="AB3674">
        <v>1319580.8</v>
      </c>
      <c r="AC3674">
        <v>1057535.3999999999</v>
      </c>
      <c r="AD3674">
        <v>2806845.2</v>
      </c>
      <c r="AE3674">
        <v>3108696.5</v>
      </c>
      <c r="AF3674">
        <v>1634069.9</v>
      </c>
      <c r="AG3674">
        <v>550422.25</v>
      </c>
      <c r="AH3674">
        <v>1442779.1</v>
      </c>
      <c r="AI3674">
        <v>2227587.2000000002</v>
      </c>
      <c r="AJ3674">
        <v>0</v>
      </c>
      <c r="AK3674">
        <v>0</v>
      </c>
      <c r="AL3674">
        <v>3552878.8</v>
      </c>
      <c r="AM3674">
        <v>1710986</v>
      </c>
      <c r="AN3674">
        <v>333421.53000000003</v>
      </c>
      <c r="AO3674">
        <v>1280727.8999999999</v>
      </c>
      <c r="AP3674">
        <v>1640848.5</v>
      </c>
      <c r="AQ3674">
        <v>1851407.9</v>
      </c>
      <c r="AR3674">
        <v>1498283.5</v>
      </c>
    </row>
    <row r="3675" spans="1:44" x14ac:dyDescent="0.25">
      <c r="A3675" t="s">
        <v>5048</v>
      </c>
      <c r="B3675" t="s">
        <v>8724</v>
      </c>
      <c r="C3675" t="s">
        <v>3789</v>
      </c>
      <c r="D3675">
        <v>85852</v>
      </c>
      <c r="E3675">
        <v>858</v>
      </c>
      <c r="F3675">
        <v>572417.6</v>
      </c>
      <c r="G3675">
        <v>1343850.5</v>
      </c>
      <c r="H3675">
        <v>352966.16</v>
      </c>
      <c r="I3675">
        <v>3615709.5</v>
      </c>
      <c r="J3675">
        <v>831619.06</v>
      </c>
      <c r="K3675">
        <v>983997.25</v>
      </c>
      <c r="L3675">
        <v>1199773</v>
      </c>
      <c r="M3675">
        <v>383372.44</v>
      </c>
      <c r="N3675">
        <v>2011924.5</v>
      </c>
      <c r="O3675">
        <v>1579705.1</v>
      </c>
      <c r="P3675">
        <v>1142424.5</v>
      </c>
      <c r="Q3675">
        <v>606595.80000000005</v>
      </c>
      <c r="R3675">
        <v>763343.06</v>
      </c>
      <c r="S3675">
        <v>1021488.25</v>
      </c>
      <c r="T3675">
        <v>813297.56</v>
      </c>
      <c r="U3675">
        <v>665383.19999999995</v>
      </c>
      <c r="V3675">
        <v>3281469.8</v>
      </c>
      <c r="W3675">
        <v>1163455.8</v>
      </c>
      <c r="X3675">
        <v>1239880.3999999999</v>
      </c>
      <c r="Y3675">
        <v>1549222.4</v>
      </c>
      <c r="Z3675">
        <v>1689165.4</v>
      </c>
      <c r="AA3675">
        <v>1181079.3999999999</v>
      </c>
      <c r="AB3675">
        <v>1319580.8</v>
      </c>
      <c r="AC3675">
        <v>1057535.3999999999</v>
      </c>
      <c r="AD3675">
        <v>2806845.2</v>
      </c>
      <c r="AE3675">
        <v>2204617</v>
      </c>
      <c r="AF3675">
        <v>1187119.6000000001</v>
      </c>
      <c r="AG3675">
        <v>550422.25</v>
      </c>
      <c r="AH3675">
        <v>964659.25</v>
      </c>
      <c r="AI3675">
        <v>1574732</v>
      </c>
      <c r="AJ3675">
        <v>0</v>
      </c>
      <c r="AK3675">
        <v>0</v>
      </c>
      <c r="AL3675">
        <v>2644454.5</v>
      </c>
      <c r="AM3675">
        <v>1710986</v>
      </c>
      <c r="AN3675">
        <v>252443.03</v>
      </c>
      <c r="AO3675">
        <v>1280727.8999999999</v>
      </c>
      <c r="AP3675">
        <v>1640848.5</v>
      </c>
      <c r="AQ3675">
        <v>1323814.1000000001</v>
      </c>
      <c r="AR3675">
        <v>1174511.6000000001</v>
      </c>
    </row>
    <row r="3676" spans="1:44" x14ac:dyDescent="0.25">
      <c r="A3676" t="s">
        <v>5048</v>
      </c>
      <c r="B3676" t="s">
        <v>8725</v>
      </c>
      <c r="C3676" t="s">
        <v>3790</v>
      </c>
      <c r="D3676">
        <v>85852</v>
      </c>
      <c r="E3676">
        <v>858</v>
      </c>
      <c r="F3676">
        <v>286688.94</v>
      </c>
      <c r="G3676">
        <v>607744.30000000005</v>
      </c>
      <c r="H3676">
        <v>301034</v>
      </c>
      <c r="I3676">
        <v>1214247.3999999999</v>
      </c>
      <c r="J3676">
        <v>478451.44</v>
      </c>
      <c r="K3676">
        <v>453179.6</v>
      </c>
      <c r="L3676">
        <v>698898.7</v>
      </c>
      <c r="M3676">
        <v>214999.23</v>
      </c>
      <c r="N3676">
        <v>1548239.4</v>
      </c>
      <c r="O3676">
        <v>543565.19999999995</v>
      </c>
      <c r="P3676">
        <v>489149.4</v>
      </c>
      <c r="Q3676">
        <v>318454.3</v>
      </c>
      <c r="R3676">
        <v>353324.12</v>
      </c>
      <c r="S3676">
        <v>396014.94</v>
      </c>
      <c r="T3676">
        <v>448515.4</v>
      </c>
      <c r="U3676">
        <v>381486.88</v>
      </c>
      <c r="V3676">
        <v>2106025</v>
      </c>
      <c r="W3676">
        <v>546188.9</v>
      </c>
      <c r="X3676">
        <v>871599.06</v>
      </c>
      <c r="Y3676">
        <v>914195.6</v>
      </c>
      <c r="Z3676">
        <v>1867331.5</v>
      </c>
      <c r="AA3676">
        <v>747191.4</v>
      </c>
      <c r="AB3676">
        <v>790971.6</v>
      </c>
      <c r="AC3676">
        <v>581011.1</v>
      </c>
      <c r="AD3676">
        <v>1585205.2</v>
      </c>
      <c r="AE3676">
        <v>932183.9</v>
      </c>
      <c r="AF3676">
        <v>397807.03</v>
      </c>
      <c r="AG3676">
        <v>235095.56</v>
      </c>
      <c r="AH3676">
        <v>540412.9</v>
      </c>
      <c r="AI3676">
        <v>893468.3</v>
      </c>
      <c r="AJ3676">
        <v>0</v>
      </c>
      <c r="AK3676">
        <v>0</v>
      </c>
      <c r="AL3676">
        <v>1710108.2</v>
      </c>
      <c r="AM3676">
        <v>797150.1</v>
      </c>
      <c r="AN3676">
        <v>142256.64000000001</v>
      </c>
      <c r="AO3676">
        <v>642212.30000000005</v>
      </c>
      <c r="AP3676">
        <v>652630.80000000005</v>
      </c>
      <c r="AQ3676">
        <v>997754.06</v>
      </c>
      <c r="AR3676">
        <v>579190.5</v>
      </c>
    </row>
    <row r="3677" spans="1:44" x14ac:dyDescent="0.25">
      <c r="A3677" t="s">
        <v>5048</v>
      </c>
      <c r="B3677" t="s">
        <v>8726</v>
      </c>
      <c r="C3677" t="s">
        <v>3791</v>
      </c>
      <c r="D3677">
        <v>85852</v>
      </c>
      <c r="E3677">
        <v>858</v>
      </c>
      <c r="F3677">
        <v>414961.38</v>
      </c>
      <c r="G3677">
        <v>1192027.8</v>
      </c>
      <c r="H3677">
        <v>444784.2</v>
      </c>
      <c r="I3677">
        <v>3482603</v>
      </c>
      <c r="J3677">
        <v>947775.4</v>
      </c>
      <c r="K3677">
        <v>1002805.2</v>
      </c>
      <c r="L3677">
        <v>568958.69999999995</v>
      </c>
      <c r="M3677">
        <v>291121.56</v>
      </c>
      <c r="N3677">
        <v>2841003.2</v>
      </c>
      <c r="O3677">
        <v>594520.4</v>
      </c>
      <c r="P3677">
        <v>823602.94</v>
      </c>
      <c r="Q3677">
        <v>493214.94</v>
      </c>
      <c r="R3677">
        <v>1033504.06</v>
      </c>
      <c r="S3677">
        <v>941068.5</v>
      </c>
      <c r="T3677">
        <v>557546.30000000005</v>
      </c>
      <c r="U3677">
        <v>1436720.1</v>
      </c>
      <c r="V3677">
        <v>2448250.7999999998</v>
      </c>
      <c r="W3677">
        <v>1393054.4</v>
      </c>
      <c r="X3677">
        <v>555855.93999999994</v>
      </c>
      <c r="Y3677">
        <v>939648.1</v>
      </c>
      <c r="Z3677">
        <v>2477033.5</v>
      </c>
      <c r="AA3677">
        <v>1133224.8999999999</v>
      </c>
      <c r="AB3677">
        <v>1771235.6</v>
      </c>
      <c r="AC3677">
        <v>453789</v>
      </c>
      <c r="AD3677">
        <v>2030909.5</v>
      </c>
      <c r="AE3677">
        <v>1386466.8</v>
      </c>
      <c r="AF3677">
        <v>1712025.1</v>
      </c>
      <c r="AG3677">
        <v>230445.42</v>
      </c>
      <c r="AH3677">
        <v>1290914.2</v>
      </c>
      <c r="AI3677">
        <v>747130.75</v>
      </c>
      <c r="AJ3677">
        <v>0</v>
      </c>
      <c r="AK3677">
        <v>0</v>
      </c>
      <c r="AL3677">
        <v>2220445.2000000002</v>
      </c>
      <c r="AM3677">
        <v>1381836.6</v>
      </c>
      <c r="AN3677">
        <v>308205.34000000003</v>
      </c>
      <c r="AO3677">
        <v>1122707.5</v>
      </c>
      <c r="AP3677">
        <v>1273267.1000000001</v>
      </c>
      <c r="AQ3677">
        <v>1298096.5</v>
      </c>
      <c r="AR3677">
        <v>939656.44</v>
      </c>
    </row>
    <row r="3678" spans="1:44" x14ac:dyDescent="0.25">
      <c r="A3678" t="s">
        <v>5048</v>
      </c>
      <c r="B3678" t="s">
        <v>8727</v>
      </c>
      <c r="C3678" t="s">
        <v>3792</v>
      </c>
      <c r="D3678">
        <v>85852</v>
      </c>
      <c r="E3678">
        <v>858</v>
      </c>
      <c r="F3678">
        <v>0</v>
      </c>
      <c r="G3678">
        <v>160258.45000000001</v>
      </c>
      <c r="H3678">
        <v>72956.800000000003</v>
      </c>
      <c r="I3678">
        <v>707305.56</v>
      </c>
      <c r="J3678">
        <v>0</v>
      </c>
      <c r="K3678">
        <v>0</v>
      </c>
      <c r="L3678">
        <v>0</v>
      </c>
      <c r="M3678">
        <v>0</v>
      </c>
      <c r="N3678">
        <v>1433111.9</v>
      </c>
      <c r="O3678">
        <v>0</v>
      </c>
      <c r="P3678">
        <v>0</v>
      </c>
      <c r="Q3678">
        <v>60750.51</v>
      </c>
      <c r="R3678">
        <v>98831.914000000004</v>
      </c>
      <c r="S3678">
        <v>1732667.9</v>
      </c>
      <c r="T3678">
        <v>0</v>
      </c>
      <c r="U3678">
        <v>1311142.1000000001</v>
      </c>
      <c r="V3678">
        <v>903133.3</v>
      </c>
      <c r="W3678">
        <v>79957.19</v>
      </c>
      <c r="X3678">
        <v>0</v>
      </c>
      <c r="Y3678">
        <v>0</v>
      </c>
      <c r="Z3678">
        <v>0</v>
      </c>
      <c r="AA3678">
        <v>68712.259999999995</v>
      </c>
      <c r="AB3678">
        <v>114113.8</v>
      </c>
      <c r="AC3678">
        <v>77517.48</v>
      </c>
      <c r="AD3678">
        <v>0</v>
      </c>
      <c r="AE3678">
        <v>505310.94</v>
      </c>
      <c r="AF3678">
        <v>1679457.2</v>
      </c>
      <c r="AG3678">
        <v>0</v>
      </c>
      <c r="AH3678">
        <v>0</v>
      </c>
      <c r="AI3678">
        <v>111858.52</v>
      </c>
      <c r="AJ3678">
        <v>0</v>
      </c>
      <c r="AK3678">
        <v>0</v>
      </c>
      <c r="AL3678">
        <v>608621.06000000006</v>
      </c>
      <c r="AM3678">
        <v>302818.8</v>
      </c>
      <c r="AN3678">
        <v>66657.03</v>
      </c>
      <c r="AO3678">
        <v>312499.20000000001</v>
      </c>
      <c r="AP3678">
        <v>433334.78</v>
      </c>
      <c r="AQ3678">
        <v>423852.4</v>
      </c>
      <c r="AR3678">
        <v>569377</v>
      </c>
    </row>
    <row r="3679" spans="1:44" x14ac:dyDescent="0.25">
      <c r="A3679" t="s">
        <v>5048</v>
      </c>
      <c r="B3679" t="s">
        <v>8728</v>
      </c>
      <c r="C3679" t="s">
        <v>3793</v>
      </c>
      <c r="D3679">
        <v>85852</v>
      </c>
      <c r="E3679">
        <v>858</v>
      </c>
      <c r="F3679">
        <v>504546.5</v>
      </c>
      <c r="G3679">
        <v>18714.116999999998</v>
      </c>
      <c r="H3679">
        <v>71027.839999999997</v>
      </c>
      <c r="I3679">
        <v>0</v>
      </c>
      <c r="J3679">
        <v>0</v>
      </c>
      <c r="K3679">
        <v>17754.29</v>
      </c>
      <c r="L3679">
        <v>20856.638999999999</v>
      </c>
      <c r="M3679">
        <v>0</v>
      </c>
      <c r="N3679">
        <v>9038.17</v>
      </c>
      <c r="O3679">
        <v>14389.486999999999</v>
      </c>
      <c r="P3679">
        <v>0</v>
      </c>
      <c r="Q3679">
        <v>29997.516</v>
      </c>
      <c r="R3679">
        <v>0</v>
      </c>
      <c r="S3679">
        <v>0</v>
      </c>
      <c r="T3679">
        <v>0</v>
      </c>
      <c r="U3679">
        <v>46148.13</v>
      </c>
      <c r="V3679">
        <v>8580.1949999999997</v>
      </c>
      <c r="W3679">
        <v>9152.1910000000007</v>
      </c>
      <c r="X3679">
        <v>0</v>
      </c>
      <c r="Y3679">
        <v>0</v>
      </c>
      <c r="Z3679">
        <v>288970.62</v>
      </c>
      <c r="AA3679">
        <v>165369.95000000001</v>
      </c>
      <c r="AB3679">
        <v>170137.5</v>
      </c>
      <c r="AC3679">
        <v>42333.082000000002</v>
      </c>
      <c r="AD3679">
        <v>53595.12</v>
      </c>
      <c r="AE3679">
        <v>19966.07</v>
      </c>
      <c r="AF3679">
        <v>15655</v>
      </c>
      <c r="AG3679">
        <v>22256.508000000002</v>
      </c>
      <c r="AH3679">
        <v>29392.49</v>
      </c>
      <c r="AI3679">
        <v>3032.1704</v>
      </c>
      <c r="AJ3679">
        <v>0</v>
      </c>
      <c r="AK3679">
        <v>0</v>
      </c>
      <c r="AL3679">
        <v>106938.016</v>
      </c>
      <c r="AM3679">
        <v>93116.52</v>
      </c>
      <c r="AN3679">
        <v>4350.7730000000001</v>
      </c>
      <c r="AO3679">
        <v>5319.0429999999997</v>
      </c>
      <c r="AP3679">
        <v>23742.146000000001</v>
      </c>
      <c r="AQ3679">
        <v>41385.483999999997</v>
      </c>
      <c r="AR3679">
        <v>47256.766000000003</v>
      </c>
    </row>
    <row r="3680" spans="1:44" x14ac:dyDescent="0.25">
      <c r="A3680" t="s">
        <v>5048</v>
      </c>
      <c r="B3680" t="s">
        <v>8729</v>
      </c>
      <c r="C3680" t="s">
        <v>3794</v>
      </c>
      <c r="D3680">
        <v>85852</v>
      </c>
      <c r="E3680">
        <v>858</v>
      </c>
      <c r="F3680">
        <v>974413.56</v>
      </c>
      <c r="G3680">
        <v>0</v>
      </c>
      <c r="H3680">
        <v>15550.955</v>
      </c>
      <c r="I3680">
        <v>16192.947</v>
      </c>
      <c r="J3680">
        <v>22073.956999999999</v>
      </c>
      <c r="K3680">
        <v>14348.571</v>
      </c>
      <c r="L3680">
        <v>17479.835999999999</v>
      </c>
      <c r="M3680">
        <v>0</v>
      </c>
      <c r="N3680">
        <v>0</v>
      </c>
      <c r="O3680">
        <v>0</v>
      </c>
      <c r="P3680">
        <v>0</v>
      </c>
      <c r="Q3680">
        <v>18698.62</v>
      </c>
      <c r="R3680">
        <v>0</v>
      </c>
      <c r="S3680">
        <v>15817.397999999999</v>
      </c>
      <c r="T3680">
        <v>0</v>
      </c>
      <c r="U3680">
        <v>0</v>
      </c>
      <c r="V3680">
        <v>0</v>
      </c>
      <c r="W3680">
        <v>0</v>
      </c>
      <c r="X3680">
        <v>48045.406000000003</v>
      </c>
      <c r="Y3680">
        <v>0</v>
      </c>
      <c r="Z3680">
        <v>0</v>
      </c>
      <c r="AA3680">
        <v>18368.008000000002</v>
      </c>
      <c r="AB3680">
        <v>0</v>
      </c>
      <c r="AC3680">
        <v>39412.438000000002</v>
      </c>
      <c r="AD3680">
        <v>27215.63</v>
      </c>
      <c r="AE3680">
        <v>22616.761999999999</v>
      </c>
      <c r="AF3680">
        <v>17844.916000000001</v>
      </c>
      <c r="AG3680">
        <v>0</v>
      </c>
      <c r="AH3680">
        <v>17567.934000000001</v>
      </c>
      <c r="AI3680">
        <v>34305.023000000001</v>
      </c>
      <c r="AJ3680">
        <v>7659.8459999999995</v>
      </c>
      <c r="AK3680">
        <v>0</v>
      </c>
      <c r="AL3680">
        <v>37405.184000000001</v>
      </c>
      <c r="AM3680">
        <v>16810.921999999999</v>
      </c>
      <c r="AN3680">
        <v>23562.7</v>
      </c>
      <c r="AO3680">
        <v>15867.011</v>
      </c>
      <c r="AP3680">
        <v>0</v>
      </c>
      <c r="AQ3680">
        <v>56867.01</v>
      </c>
      <c r="AR3680">
        <v>0</v>
      </c>
    </row>
    <row r="3681" spans="1:44" x14ac:dyDescent="0.25">
      <c r="A3681" t="s">
        <v>5048</v>
      </c>
      <c r="B3681" t="s">
        <v>8730</v>
      </c>
      <c r="C3681" t="s">
        <v>3795</v>
      </c>
      <c r="D3681">
        <v>85852</v>
      </c>
      <c r="E3681">
        <v>858</v>
      </c>
      <c r="F3681">
        <v>2848609.8</v>
      </c>
      <c r="G3681">
        <v>2234895.2000000002</v>
      </c>
      <c r="H3681">
        <v>1806485.2</v>
      </c>
      <c r="I3681">
        <v>1428760.1</v>
      </c>
      <c r="J3681">
        <v>790769.56</v>
      </c>
      <c r="K3681">
        <v>1255303.8</v>
      </c>
      <c r="L3681">
        <v>964081.6</v>
      </c>
      <c r="M3681">
        <v>1152639</v>
      </c>
      <c r="N3681">
        <v>3526816.2</v>
      </c>
      <c r="O3681">
        <v>1144730.8999999999</v>
      </c>
      <c r="P3681">
        <v>2758459</v>
      </c>
      <c r="Q3681">
        <v>1697803</v>
      </c>
      <c r="R3681">
        <v>962489.2</v>
      </c>
      <c r="S3681">
        <v>1981230.2</v>
      </c>
      <c r="T3681">
        <v>2228602.7999999998</v>
      </c>
      <c r="U3681">
        <v>1445707.6</v>
      </c>
      <c r="V3681">
        <v>1691140.6</v>
      </c>
      <c r="W3681">
        <v>752552</v>
      </c>
      <c r="X3681">
        <v>755598</v>
      </c>
      <c r="Y3681">
        <v>954843.4</v>
      </c>
      <c r="Z3681">
        <v>4765041</v>
      </c>
      <c r="AA3681">
        <v>4877102.5</v>
      </c>
      <c r="AB3681">
        <v>7255733.5</v>
      </c>
      <c r="AC3681">
        <v>5128345</v>
      </c>
      <c r="AD3681">
        <v>6123713.5</v>
      </c>
      <c r="AE3681">
        <v>1663285.9</v>
      </c>
      <c r="AF3681">
        <v>1112594.8999999999</v>
      </c>
      <c r="AG3681">
        <v>1292046.6000000001</v>
      </c>
      <c r="AH3681">
        <v>2548965.2000000002</v>
      </c>
      <c r="AI3681">
        <v>1556760</v>
      </c>
      <c r="AJ3681">
        <v>7894.3744999999999</v>
      </c>
      <c r="AK3681">
        <v>0</v>
      </c>
      <c r="AL3681">
        <v>4326653</v>
      </c>
      <c r="AM3681">
        <v>3393282.5</v>
      </c>
      <c r="AN3681">
        <v>1164085.5</v>
      </c>
      <c r="AO3681">
        <v>2878092.5</v>
      </c>
      <c r="AP3681">
        <v>2707900.5</v>
      </c>
      <c r="AQ3681">
        <v>2927846.5</v>
      </c>
      <c r="AR3681">
        <v>2960743.2</v>
      </c>
    </row>
    <row r="3682" spans="1:44" x14ac:dyDescent="0.25">
      <c r="A3682" t="s">
        <v>5048</v>
      </c>
      <c r="B3682" t="s">
        <v>8731</v>
      </c>
      <c r="C3682" t="s">
        <v>3796</v>
      </c>
      <c r="D3682">
        <v>85852</v>
      </c>
      <c r="E3682">
        <v>858</v>
      </c>
      <c r="F3682">
        <v>2177452</v>
      </c>
      <c r="G3682">
        <v>1927748.1</v>
      </c>
      <c r="H3682">
        <v>1234381.1000000001</v>
      </c>
      <c r="I3682">
        <v>1885256.5</v>
      </c>
      <c r="J3682">
        <v>1674674.4</v>
      </c>
      <c r="K3682">
        <v>1476034.6</v>
      </c>
      <c r="L3682">
        <v>2351601.7999999998</v>
      </c>
      <c r="M3682">
        <v>669005.75</v>
      </c>
      <c r="N3682">
        <v>7063018.5</v>
      </c>
      <c r="O3682">
        <v>2055012</v>
      </c>
      <c r="P3682">
        <v>1091228</v>
      </c>
      <c r="Q3682">
        <v>886082.75</v>
      </c>
      <c r="R3682">
        <v>1314797.5</v>
      </c>
      <c r="S3682">
        <v>2114663.5</v>
      </c>
      <c r="T3682">
        <v>1086155.8</v>
      </c>
      <c r="U3682">
        <v>3728360</v>
      </c>
      <c r="V3682">
        <v>2975064.5</v>
      </c>
      <c r="W3682">
        <v>808143.7</v>
      </c>
      <c r="X3682">
        <v>1062668.6000000001</v>
      </c>
      <c r="Y3682">
        <v>1437688.8</v>
      </c>
      <c r="Z3682">
        <v>2541393.5</v>
      </c>
      <c r="AA3682">
        <v>3795673</v>
      </c>
      <c r="AB3682">
        <v>1865323</v>
      </c>
      <c r="AC3682">
        <v>3747847.8</v>
      </c>
      <c r="AD3682">
        <v>3431585.2</v>
      </c>
      <c r="AE3682">
        <v>2175512.7999999998</v>
      </c>
      <c r="AF3682">
        <v>929614.75</v>
      </c>
      <c r="AG3682">
        <v>515941.06</v>
      </c>
      <c r="AH3682">
        <v>1110994.8</v>
      </c>
      <c r="AI3682">
        <v>1348769.4</v>
      </c>
      <c r="AJ3682">
        <v>0</v>
      </c>
      <c r="AK3682">
        <v>0</v>
      </c>
      <c r="AL3682">
        <v>5213849</v>
      </c>
      <c r="AM3682">
        <v>3310402.8</v>
      </c>
      <c r="AN3682">
        <v>781201.1</v>
      </c>
      <c r="AO3682">
        <v>2418179.2000000002</v>
      </c>
      <c r="AP3682">
        <v>3206695.5</v>
      </c>
      <c r="AQ3682">
        <v>3600935.5</v>
      </c>
      <c r="AR3682">
        <v>1486378.1</v>
      </c>
    </row>
    <row r="3683" spans="1:44" x14ac:dyDescent="0.25">
      <c r="A3683" t="s">
        <v>5048</v>
      </c>
      <c r="B3683" t="s">
        <v>8732</v>
      </c>
      <c r="C3683" t="s">
        <v>3797</v>
      </c>
      <c r="D3683">
        <v>85852</v>
      </c>
      <c r="E3683">
        <v>858</v>
      </c>
      <c r="F3683">
        <v>2177452</v>
      </c>
      <c r="G3683">
        <v>1927748.1</v>
      </c>
      <c r="H3683">
        <v>1234381.1000000001</v>
      </c>
      <c r="I3683">
        <v>1885256.5</v>
      </c>
      <c r="J3683">
        <v>1674674.4</v>
      </c>
      <c r="K3683">
        <v>1476034.6</v>
      </c>
      <c r="L3683">
        <v>2351601.7999999998</v>
      </c>
      <c r="M3683">
        <v>669005.75</v>
      </c>
      <c r="N3683">
        <v>7063018.5</v>
      </c>
      <c r="O3683">
        <v>2055012</v>
      </c>
      <c r="P3683">
        <v>437798.62</v>
      </c>
      <c r="Q3683">
        <v>1439131.2</v>
      </c>
      <c r="R3683">
        <v>1314797.5</v>
      </c>
      <c r="S3683">
        <v>2114663.5</v>
      </c>
      <c r="T3683">
        <v>1833569.8</v>
      </c>
      <c r="U3683">
        <v>3728360</v>
      </c>
      <c r="V3683">
        <v>2975064.5</v>
      </c>
      <c r="W3683">
        <v>1607392.6</v>
      </c>
      <c r="X3683">
        <v>1062668.6000000001</v>
      </c>
      <c r="Y3683">
        <v>1437688.8</v>
      </c>
      <c r="Z3683">
        <v>4125445.8</v>
      </c>
      <c r="AA3683">
        <v>8037648.5</v>
      </c>
      <c r="AB3683">
        <v>3665706.8</v>
      </c>
      <c r="AC3683">
        <v>3747847.8</v>
      </c>
      <c r="AD3683">
        <v>3431585.2</v>
      </c>
      <c r="AE3683">
        <v>4153473.5</v>
      </c>
      <c r="AF3683">
        <v>2228780.5</v>
      </c>
      <c r="AG3683">
        <v>1146563.8</v>
      </c>
      <c r="AH3683">
        <v>2542446</v>
      </c>
      <c r="AI3683">
        <v>2354618</v>
      </c>
      <c r="AJ3683">
        <v>0</v>
      </c>
      <c r="AK3683">
        <v>0</v>
      </c>
      <c r="AL3683">
        <v>5213849</v>
      </c>
      <c r="AM3683">
        <v>3310402.8</v>
      </c>
      <c r="AN3683">
        <v>766257.4</v>
      </c>
      <c r="AO3683">
        <v>2405542.5</v>
      </c>
      <c r="AP3683">
        <v>3206695.5</v>
      </c>
      <c r="AQ3683">
        <v>3600935.5</v>
      </c>
      <c r="AR3683">
        <v>3274306.2</v>
      </c>
    </row>
    <row r="3684" spans="1:44" x14ac:dyDescent="0.25">
      <c r="A3684" t="s">
        <v>5048</v>
      </c>
      <c r="B3684" t="s">
        <v>8733</v>
      </c>
      <c r="C3684" t="s">
        <v>3798</v>
      </c>
      <c r="D3684">
        <v>85852</v>
      </c>
      <c r="E3684">
        <v>858</v>
      </c>
      <c r="F3684">
        <v>279100.12</v>
      </c>
      <c r="G3684">
        <v>248103.84</v>
      </c>
      <c r="H3684">
        <v>400254.12</v>
      </c>
      <c r="I3684">
        <v>274326</v>
      </c>
      <c r="J3684">
        <v>261767.16</v>
      </c>
      <c r="K3684">
        <v>314107.2</v>
      </c>
      <c r="L3684">
        <v>386324.1</v>
      </c>
      <c r="M3684">
        <v>253447.05</v>
      </c>
      <c r="N3684">
        <v>118502.92</v>
      </c>
      <c r="O3684">
        <v>282749.62</v>
      </c>
      <c r="P3684">
        <v>277811.56</v>
      </c>
      <c r="Q3684">
        <v>218858.69</v>
      </c>
      <c r="R3684">
        <v>118994.54</v>
      </c>
      <c r="S3684">
        <v>324518.28000000003</v>
      </c>
      <c r="T3684">
        <v>286001.53000000003</v>
      </c>
      <c r="U3684">
        <v>404064.12</v>
      </c>
      <c r="V3684">
        <v>181771.4</v>
      </c>
      <c r="W3684">
        <v>344943.12</v>
      </c>
      <c r="X3684">
        <v>379601.38</v>
      </c>
      <c r="Y3684">
        <v>254388.38</v>
      </c>
      <c r="Z3684">
        <v>0</v>
      </c>
      <c r="AA3684">
        <v>0</v>
      </c>
      <c r="AB3684">
        <v>0</v>
      </c>
      <c r="AC3684">
        <v>276088.25</v>
      </c>
      <c r="AD3684">
        <v>306965.2</v>
      </c>
      <c r="AE3684">
        <v>0</v>
      </c>
      <c r="AF3684">
        <v>219721.98</v>
      </c>
      <c r="AG3684">
        <v>443831.38</v>
      </c>
      <c r="AH3684">
        <v>0</v>
      </c>
      <c r="AI3684">
        <v>0</v>
      </c>
      <c r="AJ3684">
        <v>0</v>
      </c>
      <c r="AK3684">
        <v>0</v>
      </c>
      <c r="AL3684">
        <v>154844.06</v>
      </c>
      <c r="AM3684">
        <v>177137.97</v>
      </c>
      <c r="AN3684">
        <v>233504.94</v>
      </c>
      <c r="AO3684">
        <v>128856.04</v>
      </c>
      <c r="AP3684">
        <v>295252.28000000003</v>
      </c>
      <c r="AQ3684">
        <v>202256.78</v>
      </c>
      <c r="AR3684">
        <v>25894.414000000001</v>
      </c>
    </row>
    <row r="3685" spans="1:44" x14ac:dyDescent="0.25">
      <c r="A3685" t="s">
        <v>5048</v>
      </c>
      <c r="B3685" t="s">
        <v>8734</v>
      </c>
      <c r="C3685" t="s">
        <v>3799</v>
      </c>
      <c r="D3685">
        <v>85852</v>
      </c>
      <c r="E3685">
        <v>858</v>
      </c>
      <c r="F3685">
        <v>240229.95</v>
      </c>
      <c r="G3685">
        <v>260919.12</v>
      </c>
      <c r="H3685">
        <v>103961.06</v>
      </c>
      <c r="I3685">
        <v>274326</v>
      </c>
      <c r="J3685">
        <v>278149.28000000003</v>
      </c>
      <c r="K3685">
        <v>115355.68</v>
      </c>
      <c r="L3685">
        <v>249594.34</v>
      </c>
      <c r="M3685">
        <v>99259.335999999996</v>
      </c>
      <c r="N3685">
        <v>136025.84</v>
      </c>
      <c r="O3685">
        <v>146232.16</v>
      </c>
      <c r="P3685">
        <v>0</v>
      </c>
      <c r="Q3685">
        <v>238501.97</v>
      </c>
      <c r="R3685">
        <v>0</v>
      </c>
      <c r="S3685">
        <v>0</v>
      </c>
      <c r="T3685">
        <v>178377.72</v>
      </c>
      <c r="U3685">
        <v>394485.28</v>
      </c>
      <c r="V3685">
        <v>184214.88</v>
      </c>
      <c r="W3685">
        <v>355878.38</v>
      </c>
      <c r="X3685">
        <v>386051.84000000003</v>
      </c>
      <c r="Y3685">
        <v>101039.3</v>
      </c>
      <c r="Z3685">
        <v>139308.03</v>
      </c>
      <c r="AA3685">
        <v>0</v>
      </c>
      <c r="AB3685">
        <v>195808.55</v>
      </c>
      <c r="AC3685">
        <v>26387.263999999999</v>
      </c>
      <c r="AD3685">
        <v>306965.2</v>
      </c>
      <c r="AE3685">
        <v>70925.679999999993</v>
      </c>
      <c r="AF3685">
        <v>238752.1</v>
      </c>
      <c r="AG3685">
        <v>226736.6</v>
      </c>
      <c r="AH3685">
        <v>249405.52</v>
      </c>
      <c r="AI3685">
        <v>308347.15999999997</v>
      </c>
      <c r="AJ3685">
        <v>0</v>
      </c>
      <c r="AK3685">
        <v>0</v>
      </c>
      <c r="AL3685">
        <v>0</v>
      </c>
      <c r="AM3685">
        <v>203747.55</v>
      </c>
      <c r="AN3685">
        <v>19987.768</v>
      </c>
      <c r="AO3685">
        <v>76568.53</v>
      </c>
      <c r="AP3685">
        <v>160627.67000000001</v>
      </c>
      <c r="AQ3685">
        <v>140512.73000000001</v>
      </c>
      <c r="AR3685">
        <v>186083.39</v>
      </c>
    </row>
    <row r="3686" spans="1:44" x14ac:dyDescent="0.25">
      <c r="A3686" t="s">
        <v>5048</v>
      </c>
      <c r="B3686" t="s">
        <v>8735</v>
      </c>
      <c r="C3686" t="s">
        <v>3800</v>
      </c>
      <c r="D3686">
        <v>85852</v>
      </c>
      <c r="E3686">
        <v>858</v>
      </c>
      <c r="F3686">
        <v>60223.612999999998</v>
      </c>
      <c r="G3686">
        <v>216752.48</v>
      </c>
      <c r="H3686">
        <v>252900.4</v>
      </c>
      <c r="I3686">
        <v>200415.1</v>
      </c>
      <c r="J3686">
        <v>289766.3</v>
      </c>
      <c r="K3686">
        <v>215575.83</v>
      </c>
      <c r="L3686">
        <v>258196.84</v>
      </c>
      <c r="M3686">
        <v>104912.59</v>
      </c>
      <c r="N3686">
        <v>42086.086000000003</v>
      </c>
      <c r="O3686">
        <v>283872.5</v>
      </c>
      <c r="P3686">
        <v>275949.78000000003</v>
      </c>
      <c r="Q3686">
        <v>158801.32999999999</v>
      </c>
      <c r="R3686">
        <v>367688.44</v>
      </c>
      <c r="S3686">
        <v>191362.9</v>
      </c>
      <c r="T3686">
        <v>248996.48000000001</v>
      </c>
      <c r="U3686">
        <v>184536.39</v>
      </c>
      <c r="V3686">
        <v>234832.12</v>
      </c>
      <c r="W3686">
        <v>123518.984</v>
      </c>
      <c r="X3686">
        <v>180167.2</v>
      </c>
      <c r="Y3686">
        <v>297430.65999999997</v>
      </c>
      <c r="Z3686">
        <v>93574.27</v>
      </c>
      <c r="AA3686">
        <v>349271.06</v>
      </c>
      <c r="AB3686">
        <v>239743.58</v>
      </c>
      <c r="AC3686">
        <v>414895.8</v>
      </c>
      <c r="AD3686">
        <v>247068.88</v>
      </c>
      <c r="AE3686">
        <v>226246.06</v>
      </c>
      <c r="AF3686">
        <v>264768.56</v>
      </c>
      <c r="AG3686">
        <v>161554.26999999999</v>
      </c>
      <c r="AH3686">
        <v>263191.03000000003</v>
      </c>
      <c r="AI3686">
        <v>326439.84000000003</v>
      </c>
      <c r="AJ3686">
        <v>0</v>
      </c>
      <c r="AK3686">
        <v>0</v>
      </c>
      <c r="AL3686">
        <v>164824.75</v>
      </c>
      <c r="AM3686">
        <v>151572.28</v>
      </c>
      <c r="AN3686">
        <v>130041.44</v>
      </c>
      <c r="AO3686">
        <v>231496.02</v>
      </c>
      <c r="AP3686">
        <v>266970.53000000003</v>
      </c>
      <c r="AQ3686">
        <v>271646.12</v>
      </c>
      <c r="AR3686">
        <v>209314.89</v>
      </c>
    </row>
    <row r="3687" spans="1:44" x14ac:dyDescent="0.25">
      <c r="A3687" t="s">
        <v>5048</v>
      </c>
      <c r="B3687" t="s">
        <v>8736</v>
      </c>
      <c r="C3687" t="s">
        <v>3801</v>
      </c>
      <c r="D3687">
        <v>85852</v>
      </c>
      <c r="E3687">
        <v>858</v>
      </c>
      <c r="F3687">
        <v>322731.25</v>
      </c>
      <c r="G3687">
        <v>60967.69</v>
      </c>
      <c r="H3687">
        <v>252900.4</v>
      </c>
      <c r="I3687">
        <v>200415.1</v>
      </c>
      <c r="J3687">
        <v>367671.16</v>
      </c>
      <c r="K3687">
        <v>215575.83</v>
      </c>
      <c r="L3687">
        <v>450702.28</v>
      </c>
      <c r="M3687">
        <v>364203.2</v>
      </c>
      <c r="N3687">
        <v>90506.38</v>
      </c>
      <c r="O3687">
        <v>257898.19</v>
      </c>
      <c r="P3687">
        <v>295432.7</v>
      </c>
      <c r="Q3687">
        <v>279658.84000000003</v>
      </c>
      <c r="R3687">
        <v>366750.97</v>
      </c>
      <c r="S3687">
        <v>324518.28000000003</v>
      </c>
      <c r="T3687">
        <v>317000.65999999997</v>
      </c>
      <c r="U3687">
        <v>353193.56</v>
      </c>
      <c r="V3687">
        <v>128310.14</v>
      </c>
      <c r="W3687">
        <v>481923.4</v>
      </c>
      <c r="X3687">
        <v>223074.38</v>
      </c>
      <c r="Y3687">
        <v>269411.56</v>
      </c>
      <c r="Z3687">
        <v>279083.21999999997</v>
      </c>
      <c r="AA3687">
        <v>377565.38</v>
      </c>
      <c r="AB3687">
        <v>239743.58</v>
      </c>
      <c r="AC3687">
        <v>31588.95</v>
      </c>
      <c r="AD3687">
        <v>80971.97</v>
      </c>
      <c r="AE3687">
        <v>226246.06</v>
      </c>
      <c r="AF3687">
        <v>264768.56</v>
      </c>
      <c r="AG3687">
        <v>457892.7</v>
      </c>
      <c r="AH3687">
        <v>258720.88</v>
      </c>
      <c r="AI3687">
        <v>308937.56</v>
      </c>
      <c r="AJ3687">
        <v>0</v>
      </c>
      <c r="AK3687">
        <v>0</v>
      </c>
      <c r="AL3687">
        <v>135158.28</v>
      </c>
      <c r="AM3687">
        <v>328961.96999999997</v>
      </c>
      <c r="AN3687">
        <v>292247.56</v>
      </c>
      <c r="AO3687">
        <v>190926.17</v>
      </c>
      <c r="AP3687">
        <v>275284.7</v>
      </c>
      <c r="AQ3687">
        <v>311329.96999999997</v>
      </c>
      <c r="AR3687">
        <v>189496.67</v>
      </c>
    </row>
    <row r="3688" spans="1:44" x14ac:dyDescent="0.25">
      <c r="A3688" t="s">
        <v>5048</v>
      </c>
      <c r="B3688" t="s">
        <v>8737</v>
      </c>
      <c r="C3688" t="s">
        <v>3802</v>
      </c>
      <c r="D3688">
        <v>85852</v>
      </c>
      <c r="E3688">
        <v>858</v>
      </c>
      <c r="F3688">
        <v>143087</v>
      </c>
      <c r="G3688">
        <v>70210.06</v>
      </c>
      <c r="H3688">
        <v>86995.54</v>
      </c>
      <c r="I3688">
        <v>188846.3</v>
      </c>
      <c r="J3688">
        <v>175969.6</v>
      </c>
      <c r="K3688">
        <v>61106.45</v>
      </c>
      <c r="L3688">
        <v>186307.69</v>
      </c>
      <c r="M3688">
        <v>30485</v>
      </c>
      <c r="N3688">
        <v>482125.78</v>
      </c>
      <c r="O3688">
        <v>93221.414000000004</v>
      </c>
      <c r="P3688">
        <v>91386.9</v>
      </c>
      <c r="Q3688">
        <v>139292.9</v>
      </c>
      <c r="R3688">
        <v>27947.521000000001</v>
      </c>
      <c r="S3688">
        <v>160032.53</v>
      </c>
      <c r="T3688">
        <v>25696.324000000001</v>
      </c>
      <c r="U3688">
        <v>56530.483999999997</v>
      </c>
      <c r="V3688">
        <v>229998.53</v>
      </c>
      <c r="W3688">
        <v>149531.76999999999</v>
      </c>
      <c r="X3688">
        <v>161008.07999999999</v>
      </c>
      <c r="Y3688">
        <v>166406.34</v>
      </c>
      <c r="Z3688">
        <v>714837.1</v>
      </c>
      <c r="AA3688">
        <v>605787.4</v>
      </c>
      <c r="AB3688">
        <v>149720.72</v>
      </c>
      <c r="AC3688">
        <v>485599.62</v>
      </c>
      <c r="AD3688">
        <v>504445.9</v>
      </c>
      <c r="AE3688">
        <v>245173.2</v>
      </c>
      <c r="AF3688">
        <v>47361.355000000003</v>
      </c>
      <c r="AG3688">
        <v>60960</v>
      </c>
      <c r="AH3688">
        <v>124239.55</v>
      </c>
      <c r="AI3688">
        <v>178148.14</v>
      </c>
      <c r="AJ3688">
        <v>0</v>
      </c>
      <c r="AK3688">
        <v>0</v>
      </c>
      <c r="AL3688">
        <v>453529.44</v>
      </c>
      <c r="AM3688">
        <v>212273.92000000001</v>
      </c>
      <c r="AN3688">
        <v>14233.979499999999</v>
      </c>
      <c r="AO3688">
        <v>202120.7</v>
      </c>
      <c r="AP3688">
        <v>259057.83</v>
      </c>
      <c r="AQ3688">
        <v>255998.05</v>
      </c>
      <c r="AR3688">
        <v>198399.53</v>
      </c>
    </row>
    <row r="3689" spans="1:44" x14ac:dyDescent="0.25">
      <c r="A3689" t="s">
        <v>5048</v>
      </c>
      <c r="B3689" t="s">
        <v>8738</v>
      </c>
      <c r="C3689" t="s">
        <v>3803</v>
      </c>
      <c r="D3689">
        <v>85852</v>
      </c>
      <c r="E3689">
        <v>858</v>
      </c>
      <c r="F3689">
        <v>40546.082000000002</v>
      </c>
      <c r="G3689">
        <v>635168.80000000005</v>
      </c>
      <c r="H3689">
        <v>167718.56</v>
      </c>
      <c r="I3689">
        <v>1183044.1000000001</v>
      </c>
      <c r="J3689">
        <v>445060.72</v>
      </c>
      <c r="K3689">
        <v>528648.80000000005</v>
      </c>
      <c r="L3689">
        <v>483706.22</v>
      </c>
      <c r="M3689">
        <v>106608.6</v>
      </c>
      <c r="N3689">
        <v>1345808</v>
      </c>
      <c r="O3689">
        <v>136122.07999999999</v>
      </c>
      <c r="P3689">
        <v>304672.62</v>
      </c>
      <c r="Q3689">
        <v>374651.47</v>
      </c>
      <c r="R3689">
        <v>369065.38</v>
      </c>
      <c r="S3689">
        <v>383867.3</v>
      </c>
      <c r="T3689">
        <v>350890.78</v>
      </c>
      <c r="U3689">
        <v>850586.6</v>
      </c>
      <c r="V3689">
        <v>1149649.3999999999</v>
      </c>
      <c r="W3689">
        <v>554394.56000000006</v>
      </c>
      <c r="X3689">
        <v>656491.1</v>
      </c>
      <c r="Y3689">
        <v>705163.94</v>
      </c>
      <c r="Z3689">
        <v>1238407.8999999999</v>
      </c>
      <c r="AA3689">
        <v>1112737.8999999999</v>
      </c>
      <c r="AB3689">
        <v>1573821.9</v>
      </c>
      <c r="AC3689">
        <v>675106.75</v>
      </c>
      <c r="AD3689">
        <v>542235.75</v>
      </c>
      <c r="AE3689">
        <v>1850821</v>
      </c>
      <c r="AF3689">
        <v>895121.06</v>
      </c>
      <c r="AG3689">
        <v>37674.023000000001</v>
      </c>
      <c r="AH3689">
        <v>315181.28000000003</v>
      </c>
      <c r="AI3689">
        <v>809628.94</v>
      </c>
      <c r="AJ3689">
        <v>0</v>
      </c>
      <c r="AK3689">
        <v>0</v>
      </c>
      <c r="AL3689">
        <v>1139809.1000000001</v>
      </c>
      <c r="AM3689">
        <v>941443.06</v>
      </c>
      <c r="AN3689">
        <v>34408.65</v>
      </c>
      <c r="AO3689">
        <v>773021.75</v>
      </c>
      <c r="AP3689">
        <v>946489.94</v>
      </c>
      <c r="AQ3689">
        <v>796792</v>
      </c>
      <c r="AR3689">
        <v>871243.94</v>
      </c>
    </row>
    <row r="3690" spans="1:44" x14ac:dyDescent="0.25">
      <c r="A3690" t="s">
        <v>5048</v>
      </c>
      <c r="B3690" t="s">
        <v>8739</v>
      </c>
      <c r="C3690" t="s">
        <v>3804</v>
      </c>
      <c r="D3690">
        <v>85852</v>
      </c>
      <c r="E3690">
        <v>858</v>
      </c>
      <c r="F3690">
        <v>24535.62</v>
      </c>
      <c r="G3690">
        <v>257031.42</v>
      </c>
      <c r="H3690">
        <v>46839.491999999998</v>
      </c>
      <c r="I3690">
        <v>1183044.1000000001</v>
      </c>
      <c r="J3690">
        <v>218452.12</v>
      </c>
      <c r="K3690">
        <v>336141.88</v>
      </c>
      <c r="L3690">
        <v>211786.28</v>
      </c>
      <c r="M3690">
        <v>0</v>
      </c>
      <c r="N3690">
        <v>1345808</v>
      </c>
      <c r="O3690">
        <v>107811.74</v>
      </c>
      <c r="P3690">
        <v>602767.30000000005</v>
      </c>
      <c r="Q3690">
        <v>135782.39000000001</v>
      </c>
      <c r="R3690">
        <v>369065.38</v>
      </c>
      <c r="S3690">
        <v>403270.25</v>
      </c>
      <c r="T3690">
        <v>60491.31</v>
      </c>
      <c r="U3690">
        <v>456941.84</v>
      </c>
      <c r="V3690">
        <v>622685.80000000005</v>
      </c>
      <c r="W3690">
        <v>78768.335999999996</v>
      </c>
      <c r="X3690">
        <v>281615.34000000003</v>
      </c>
      <c r="Y3690">
        <v>705163.94</v>
      </c>
      <c r="Z3690">
        <v>563290.25</v>
      </c>
      <c r="AA3690">
        <v>442166.5</v>
      </c>
      <c r="AB3690">
        <v>676338.25</v>
      </c>
      <c r="AC3690">
        <v>675106.75</v>
      </c>
      <c r="AD3690">
        <v>635128.9</v>
      </c>
      <c r="AE3690">
        <v>1064576.6000000001</v>
      </c>
      <c r="AF3690">
        <v>435145.47</v>
      </c>
      <c r="AG3690">
        <v>0</v>
      </c>
      <c r="AH3690">
        <v>315181.28000000003</v>
      </c>
      <c r="AI3690">
        <v>272550.59999999998</v>
      </c>
      <c r="AJ3690">
        <v>0</v>
      </c>
      <c r="AK3690">
        <v>0</v>
      </c>
      <c r="AL3690">
        <v>807753.4</v>
      </c>
      <c r="AM3690">
        <v>515235.53</v>
      </c>
      <c r="AN3690">
        <v>34408.65</v>
      </c>
      <c r="AO3690">
        <v>329490.5</v>
      </c>
      <c r="AP3690">
        <v>537188</v>
      </c>
      <c r="AQ3690">
        <v>384481.5</v>
      </c>
      <c r="AR3690">
        <v>317743.78000000003</v>
      </c>
    </row>
    <row r="3691" spans="1:44" x14ac:dyDescent="0.25">
      <c r="A3691" t="s">
        <v>5048</v>
      </c>
      <c r="B3691" t="s">
        <v>8740</v>
      </c>
      <c r="C3691" t="s">
        <v>3805</v>
      </c>
      <c r="D3691">
        <v>85852</v>
      </c>
      <c r="E3691">
        <v>858</v>
      </c>
      <c r="F3691">
        <v>130027.11</v>
      </c>
      <c r="G3691">
        <v>0</v>
      </c>
      <c r="H3691">
        <v>54140.836000000003</v>
      </c>
      <c r="I3691">
        <v>275317.84000000003</v>
      </c>
      <c r="J3691">
        <v>69260.87</v>
      </c>
      <c r="K3691">
        <v>52950.66</v>
      </c>
      <c r="L3691">
        <v>142997.4</v>
      </c>
      <c r="M3691">
        <v>38517.79</v>
      </c>
      <c r="N3691">
        <v>155811.16</v>
      </c>
      <c r="O3691">
        <v>34375.167999999998</v>
      </c>
      <c r="P3691">
        <v>0</v>
      </c>
      <c r="Q3691">
        <v>29104.146000000001</v>
      </c>
      <c r="R3691">
        <v>134403.26999999999</v>
      </c>
      <c r="S3691">
        <v>90182.83</v>
      </c>
      <c r="T3691">
        <v>0</v>
      </c>
      <c r="U3691">
        <v>186887.11</v>
      </c>
      <c r="V3691">
        <v>206434.75</v>
      </c>
      <c r="W3691">
        <v>55532.85</v>
      </c>
      <c r="X3691">
        <v>55644.438000000002</v>
      </c>
      <c r="Y3691">
        <v>0</v>
      </c>
      <c r="Z3691">
        <v>0</v>
      </c>
      <c r="AA3691">
        <v>55568.195</v>
      </c>
      <c r="AB3691">
        <v>186388.23</v>
      </c>
      <c r="AC3691">
        <v>102774.04</v>
      </c>
      <c r="AD3691">
        <v>339708.25</v>
      </c>
      <c r="AE3691">
        <v>377829.72</v>
      </c>
      <c r="AF3691">
        <v>59419.722999999998</v>
      </c>
      <c r="AG3691">
        <v>0</v>
      </c>
      <c r="AH3691">
        <v>75024.86</v>
      </c>
      <c r="AI3691">
        <v>192972.03</v>
      </c>
      <c r="AJ3691">
        <v>0</v>
      </c>
      <c r="AK3691">
        <v>0</v>
      </c>
      <c r="AL3691">
        <v>233497.97</v>
      </c>
      <c r="AM3691">
        <v>64266.824000000001</v>
      </c>
      <c r="AN3691">
        <v>0</v>
      </c>
      <c r="AO3691">
        <v>45680.766000000003</v>
      </c>
      <c r="AP3691">
        <v>54589.9</v>
      </c>
      <c r="AQ3691">
        <v>134589.16</v>
      </c>
      <c r="AR3691">
        <v>59739.754000000001</v>
      </c>
    </row>
    <row r="3692" spans="1:44" x14ac:dyDescent="0.25">
      <c r="A3692" t="s">
        <v>5048</v>
      </c>
      <c r="B3692" t="s">
        <v>8741</v>
      </c>
      <c r="C3692" t="s">
        <v>3806</v>
      </c>
      <c r="D3692">
        <v>85852</v>
      </c>
      <c r="E3692">
        <v>858</v>
      </c>
      <c r="F3692">
        <v>0</v>
      </c>
      <c r="G3692">
        <v>0</v>
      </c>
      <c r="H3692">
        <v>0</v>
      </c>
      <c r="I3692">
        <v>369248.62</v>
      </c>
      <c r="J3692">
        <v>0</v>
      </c>
      <c r="K3692">
        <v>0</v>
      </c>
      <c r="L3692">
        <v>0</v>
      </c>
      <c r="M3692">
        <v>0</v>
      </c>
      <c r="N3692">
        <v>848476.7</v>
      </c>
      <c r="O3692">
        <v>0</v>
      </c>
      <c r="P3692">
        <v>0</v>
      </c>
      <c r="Q3692">
        <v>0</v>
      </c>
      <c r="R3692">
        <v>104327.95</v>
      </c>
      <c r="S3692">
        <v>1089526.1000000001</v>
      </c>
      <c r="T3692">
        <v>0</v>
      </c>
      <c r="U3692">
        <v>754908.1</v>
      </c>
      <c r="V3692">
        <v>295430.56</v>
      </c>
      <c r="W3692">
        <v>0</v>
      </c>
      <c r="X3692">
        <v>0</v>
      </c>
      <c r="Y3692">
        <v>0</v>
      </c>
      <c r="Z3692">
        <v>0</v>
      </c>
      <c r="AA3692">
        <v>95022.95</v>
      </c>
      <c r="AB3692">
        <v>80571.58</v>
      </c>
      <c r="AC3692">
        <v>0</v>
      </c>
      <c r="AD3692">
        <v>0</v>
      </c>
      <c r="AE3692">
        <v>383348.84</v>
      </c>
      <c r="AF3692">
        <v>980032.75</v>
      </c>
      <c r="AG3692">
        <v>0</v>
      </c>
      <c r="AH3692">
        <v>7341.4970000000003</v>
      </c>
      <c r="AI3692">
        <v>0</v>
      </c>
      <c r="AJ3692">
        <v>0</v>
      </c>
      <c r="AK3692">
        <v>0</v>
      </c>
      <c r="AL3692">
        <v>266293.15999999997</v>
      </c>
      <c r="AM3692">
        <v>232165.6</v>
      </c>
      <c r="AN3692">
        <v>41423.08</v>
      </c>
      <c r="AO3692">
        <v>23455.692999999999</v>
      </c>
      <c r="AP3692">
        <v>256896.3</v>
      </c>
      <c r="AQ3692">
        <v>231712.88</v>
      </c>
      <c r="AR3692">
        <v>85318.42</v>
      </c>
    </row>
    <row r="3693" spans="1:44" x14ac:dyDescent="0.25">
      <c r="A3693" t="s">
        <v>5048</v>
      </c>
      <c r="B3693" t="s">
        <v>8742</v>
      </c>
      <c r="C3693" t="s">
        <v>3807</v>
      </c>
      <c r="D3693">
        <v>85852</v>
      </c>
      <c r="E3693">
        <v>858</v>
      </c>
      <c r="F3693">
        <v>3724721.8</v>
      </c>
      <c r="G3693">
        <v>7464353.5</v>
      </c>
      <c r="H3693">
        <v>2312163</v>
      </c>
      <c r="I3693">
        <v>23820216</v>
      </c>
      <c r="J3693">
        <v>6909508</v>
      </c>
      <c r="K3693">
        <v>6938407</v>
      </c>
      <c r="L3693">
        <v>7759596</v>
      </c>
      <c r="M3693">
        <v>3490244.2</v>
      </c>
      <c r="N3693">
        <v>18717880</v>
      </c>
      <c r="O3693">
        <v>9507509</v>
      </c>
      <c r="P3693">
        <v>6741838.5</v>
      </c>
      <c r="Q3693">
        <v>5009840.5</v>
      </c>
      <c r="R3693">
        <v>6184306.5</v>
      </c>
      <c r="S3693">
        <v>6026852.5</v>
      </c>
      <c r="T3693">
        <v>5821168</v>
      </c>
      <c r="U3693">
        <v>5276487</v>
      </c>
      <c r="V3693">
        <v>21299082</v>
      </c>
      <c r="W3693">
        <v>7538412.5</v>
      </c>
      <c r="X3693">
        <v>6992060</v>
      </c>
      <c r="Y3693">
        <v>8313553</v>
      </c>
      <c r="Z3693">
        <v>15550599</v>
      </c>
      <c r="AA3693">
        <v>9177538</v>
      </c>
      <c r="AB3693">
        <v>7023182</v>
      </c>
      <c r="AC3693">
        <v>6603529.5</v>
      </c>
      <c r="AD3693">
        <v>18699198</v>
      </c>
      <c r="AE3693">
        <v>18079296</v>
      </c>
      <c r="AF3693">
        <v>6450636</v>
      </c>
      <c r="AG3693">
        <v>2930769.8</v>
      </c>
      <c r="AH3693">
        <v>8725238</v>
      </c>
      <c r="AI3693">
        <v>14730847</v>
      </c>
      <c r="AJ3693">
        <v>0</v>
      </c>
      <c r="AK3693">
        <v>0</v>
      </c>
      <c r="AL3693">
        <v>22259006</v>
      </c>
      <c r="AM3693">
        <v>10561608</v>
      </c>
      <c r="AN3693">
        <v>2064077.8</v>
      </c>
      <c r="AO3693">
        <v>7449183</v>
      </c>
      <c r="AP3693">
        <v>9845723</v>
      </c>
      <c r="AQ3693">
        <v>11183064</v>
      </c>
      <c r="AR3693">
        <v>9473719</v>
      </c>
    </row>
    <row r="3694" spans="1:44" x14ac:dyDescent="0.25">
      <c r="A3694" t="s">
        <v>5048</v>
      </c>
      <c r="B3694" t="s">
        <v>8743</v>
      </c>
      <c r="C3694" t="s">
        <v>3808</v>
      </c>
      <c r="D3694">
        <v>85852</v>
      </c>
      <c r="E3694">
        <v>858</v>
      </c>
      <c r="F3694">
        <v>3724721.8</v>
      </c>
      <c r="G3694">
        <v>7464353.5</v>
      </c>
      <c r="H3694">
        <v>2312163</v>
      </c>
      <c r="I3694">
        <v>23820216</v>
      </c>
      <c r="J3694">
        <v>6909508</v>
      </c>
      <c r="K3694">
        <v>6938407</v>
      </c>
      <c r="L3694">
        <v>7759596</v>
      </c>
      <c r="M3694">
        <v>3490244.2</v>
      </c>
      <c r="N3694">
        <v>18717880</v>
      </c>
      <c r="O3694">
        <v>9507509</v>
      </c>
      <c r="P3694">
        <v>6741838.5</v>
      </c>
      <c r="Q3694">
        <v>5009840.5</v>
      </c>
      <c r="R3694">
        <v>6184306.5</v>
      </c>
      <c r="S3694">
        <v>6026852.5</v>
      </c>
      <c r="T3694">
        <v>5821168</v>
      </c>
      <c r="U3694">
        <v>5659436.5</v>
      </c>
      <c r="V3694">
        <v>21299082</v>
      </c>
      <c r="W3694">
        <v>7538412.5</v>
      </c>
      <c r="X3694">
        <v>6992060</v>
      </c>
      <c r="Y3694">
        <v>7046173.5</v>
      </c>
      <c r="Z3694">
        <v>15550599</v>
      </c>
      <c r="AA3694">
        <v>9437441</v>
      </c>
      <c r="AB3694">
        <v>7023182</v>
      </c>
      <c r="AC3694">
        <v>5481187.5</v>
      </c>
      <c r="AD3694">
        <v>18699198</v>
      </c>
      <c r="AE3694">
        <v>18079296</v>
      </c>
      <c r="AF3694">
        <v>6760077.5</v>
      </c>
      <c r="AG3694">
        <v>3486149</v>
      </c>
      <c r="AH3694">
        <v>9917112</v>
      </c>
      <c r="AI3694">
        <v>14730847</v>
      </c>
      <c r="AJ3694">
        <v>0</v>
      </c>
      <c r="AK3694">
        <v>0</v>
      </c>
      <c r="AL3694">
        <v>22259006</v>
      </c>
      <c r="AM3694">
        <v>10561608</v>
      </c>
      <c r="AN3694">
        <v>2064077.8</v>
      </c>
      <c r="AO3694">
        <v>7544478.5</v>
      </c>
      <c r="AP3694">
        <v>9845723</v>
      </c>
      <c r="AQ3694">
        <v>11183064</v>
      </c>
      <c r="AR3694">
        <v>9473719</v>
      </c>
    </row>
    <row r="3695" spans="1:44" x14ac:dyDescent="0.25">
      <c r="A3695" t="s">
        <v>5048</v>
      </c>
      <c r="B3695" t="s">
        <v>8744</v>
      </c>
      <c r="C3695" t="s">
        <v>3809</v>
      </c>
      <c r="D3695">
        <v>85852</v>
      </c>
      <c r="E3695">
        <v>858</v>
      </c>
      <c r="F3695">
        <v>1111047.2</v>
      </c>
      <c r="G3695">
        <v>1766549.6</v>
      </c>
      <c r="H3695">
        <v>443694.75</v>
      </c>
      <c r="I3695">
        <v>3790156.5</v>
      </c>
      <c r="J3695">
        <v>1644022</v>
      </c>
      <c r="K3695">
        <v>1536839.8</v>
      </c>
      <c r="L3695">
        <v>1919231.9</v>
      </c>
      <c r="M3695">
        <v>628275</v>
      </c>
      <c r="N3695">
        <v>3097311.5</v>
      </c>
      <c r="O3695">
        <v>1521045.8</v>
      </c>
      <c r="P3695">
        <v>906967.75</v>
      </c>
      <c r="Q3695">
        <v>990796.5</v>
      </c>
      <c r="R3695">
        <v>1124356.5</v>
      </c>
      <c r="S3695">
        <v>1282895.1000000001</v>
      </c>
      <c r="T3695">
        <v>894004.3</v>
      </c>
      <c r="U3695">
        <v>1313518.3999999999</v>
      </c>
      <c r="V3695">
        <v>4431878.5</v>
      </c>
      <c r="W3695">
        <v>2420931.2000000002</v>
      </c>
      <c r="X3695">
        <v>1548830.4</v>
      </c>
      <c r="Y3695">
        <v>1835011.5</v>
      </c>
      <c r="Z3695">
        <v>2528279</v>
      </c>
      <c r="AA3695">
        <v>2079461.6</v>
      </c>
      <c r="AB3695">
        <v>2218250.2000000002</v>
      </c>
      <c r="AC3695">
        <v>996791.1</v>
      </c>
      <c r="AD3695">
        <v>2876553.8</v>
      </c>
      <c r="AE3695">
        <v>3042036</v>
      </c>
      <c r="AF3695">
        <v>2326377.7999999998</v>
      </c>
      <c r="AG3695">
        <v>466038.25</v>
      </c>
      <c r="AH3695">
        <v>1881526</v>
      </c>
      <c r="AI3695">
        <v>2196102.7999999998</v>
      </c>
      <c r="AJ3695">
        <v>0</v>
      </c>
      <c r="AK3695">
        <v>0</v>
      </c>
      <c r="AL3695">
        <v>3883046.2</v>
      </c>
      <c r="AM3695">
        <v>2135523.7999999998</v>
      </c>
      <c r="AN3695">
        <v>433002.1</v>
      </c>
      <c r="AO3695">
        <v>1615347.6</v>
      </c>
      <c r="AP3695">
        <v>2000734.5</v>
      </c>
      <c r="AQ3695">
        <v>2347887.7999999998</v>
      </c>
      <c r="AR3695">
        <v>1979869.2</v>
      </c>
    </row>
    <row r="3696" spans="1:44" x14ac:dyDescent="0.25">
      <c r="A3696" t="s">
        <v>5048</v>
      </c>
      <c r="B3696" t="s">
        <v>8745</v>
      </c>
      <c r="C3696" t="s">
        <v>3810</v>
      </c>
      <c r="D3696">
        <v>85852</v>
      </c>
      <c r="E3696">
        <v>858</v>
      </c>
      <c r="F3696">
        <v>0</v>
      </c>
      <c r="G3696">
        <v>0</v>
      </c>
      <c r="H3696">
        <v>45897.72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540006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244478.97</v>
      </c>
      <c r="AA3696">
        <v>13702.933999999999</v>
      </c>
      <c r="AB3696">
        <v>16246.16</v>
      </c>
      <c r="AC3696">
        <v>108026.19</v>
      </c>
      <c r="AD3696">
        <v>0</v>
      </c>
      <c r="AE3696">
        <v>0</v>
      </c>
      <c r="AF3696">
        <v>0</v>
      </c>
      <c r="AG3696">
        <v>0</v>
      </c>
      <c r="AH3696">
        <v>22610.651999999998</v>
      </c>
      <c r="AI3696">
        <v>0</v>
      </c>
      <c r="AJ3696">
        <v>0</v>
      </c>
      <c r="AK3696">
        <v>0</v>
      </c>
      <c r="AL3696">
        <v>64479.75</v>
      </c>
      <c r="AM3696">
        <v>40243.061999999998</v>
      </c>
      <c r="AN3696">
        <v>0</v>
      </c>
      <c r="AO3696">
        <v>0</v>
      </c>
      <c r="AP3696">
        <v>25655.280999999999</v>
      </c>
      <c r="AQ3696">
        <v>22037.65</v>
      </c>
      <c r="AR3696">
        <v>40864.065999999999</v>
      </c>
    </row>
    <row r="3697" spans="1:44" x14ac:dyDescent="0.25">
      <c r="A3697" t="s">
        <v>5048</v>
      </c>
      <c r="B3697" t="s">
        <v>8746</v>
      </c>
      <c r="C3697" t="s">
        <v>3811</v>
      </c>
      <c r="D3697">
        <v>85852</v>
      </c>
      <c r="E3697">
        <v>858</v>
      </c>
      <c r="F3697">
        <v>115069.414</v>
      </c>
      <c r="G3697">
        <v>59810.815999999999</v>
      </c>
      <c r="H3697">
        <v>56636.959999999999</v>
      </c>
      <c r="I3697">
        <v>321927.62</v>
      </c>
      <c r="J3697">
        <v>91194.054999999993</v>
      </c>
      <c r="K3697">
        <v>22809.393</v>
      </c>
      <c r="L3697">
        <v>65771.335999999996</v>
      </c>
      <c r="M3697">
        <v>0</v>
      </c>
      <c r="N3697">
        <v>313496.84000000003</v>
      </c>
      <c r="O3697">
        <v>114978.88</v>
      </c>
      <c r="P3697">
        <v>100369.14</v>
      </c>
      <c r="Q3697">
        <v>145868.32999999999</v>
      </c>
      <c r="R3697">
        <v>115466.61</v>
      </c>
      <c r="S3697">
        <v>213796.67</v>
      </c>
      <c r="T3697">
        <v>162447.9</v>
      </c>
      <c r="U3697">
        <v>148636.84</v>
      </c>
      <c r="V3697">
        <v>56870.28</v>
      </c>
      <c r="W3697">
        <v>373497.28</v>
      </c>
      <c r="X3697">
        <v>0</v>
      </c>
      <c r="Y3697">
        <v>279474.46999999997</v>
      </c>
      <c r="Z3697">
        <v>628222.56000000006</v>
      </c>
      <c r="AA3697">
        <v>126559.625</v>
      </c>
      <c r="AB3697">
        <v>267796.53000000003</v>
      </c>
      <c r="AC3697">
        <v>273285.03000000003</v>
      </c>
      <c r="AD3697">
        <v>313504.65999999997</v>
      </c>
      <c r="AE3697">
        <v>273440.65999999997</v>
      </c>
      <c r="AF3697">
        <v>110596.92</v>
      </c>
      <c r="AG3697">
        <v>82228.19</v>
      </c>
      <c r="AH3697">
        <v>44907.491999999998</v>
      </c>
      <c r="AI3697">
        <v>204112.17</v>
      </c>
      <c r="AJ3697">
        <v>284425.5</v>
      </c>
      <c r="AK3697">
        <v>0</v>
      </c>
      <c r="AL3697">
        <v>388935.7</v>
      </c>
      <c r="AM3697">
        <v>211166.84</v>
      </c>
      <c r="AN3697">
        <v>27304.513999999999</v>
      </c>
      <c r="AO3697">
        <v>264140.90000000002</v>
      </c>
      <c r="AP3697">
        <v>212111.6</v>
      </c>
      <c r="AQ3697">
        <v>232308.78</v>
      </c>
      <c r="AR3697">
        <v>163809.42000000001</v>
      </c>
    </row>
    <row r="3698" spans="1:44" x14ac:dyDescent="0.25">
      <c r="A3698" t="s">
        <v>5048</v>
      </c>
      <c r="B3698" t="s">
        <v>8747</v>
      </c>
      <c r="C3698" t="s">
        <v>3812</v>
      </c>
      <c r="D3698">
        <v>85852</v>
      </c>
      <c r="E3698">
        <v>858</v>
      </c>
      <c r="F3698">
        <v>312708.06</v>
      </c>
      <c r="G3698">
        <v>460019.12</v>
      </c>
      <c r="H3698">
        <v>376038.72</v>
      </c>
      <c r="I3698">
        <v>234767.31</v>
      </c>
      <c r="J3698">
        <v>343408.6</v>
      </c>
      <c r="K3698">
        <v>140349.97</v>
      </c>
      <c r="L3698">
        <v>393949.7</v>
      </c>
      <c r="M3698">
        <v>99750.64</v>
      </c>
      <c r="N3698">
        <v>1209901</v>
      </c>
      <c r="O3698">
        <v>264816.56</v>
      </c>
      <c r="P3698">
        <v>194872.97</v>
      </c>
      <c r="Q3698">
        <v>265241.90000000002</v>
      </c>
      <c r="R3698">
        <v>268908.2</v>
      </c>
      <c r="S3698">
        <v>367949.56</v>
      </c>
      <c r="T3698">
        <v>368784.3</v>
      </c>
      <c r="U3698">
        <v>672391.44</v>
      </c>
      <c r="V3698">
        <v>566502.69999999995</v>
      </c>
      <c r="W3698">
        <v>167182.92000000001</v>
      </c>
      <c r="X3698">
        <v>453248.9</v>
      </c>
      <c r="Y3698">
        <v>647027</v>
      </c>
      <c r="Z3698">
        <v>800161.1</v>
      </c>
      <c r="AA3698">
        <v>621698.25</v>
      </c>
      <c r="AB3698">
        <v>414902.6</v>
      </c>
      <c r="AC3698">
        <v>879455.4</v>
      </c>
      <c r="AD3698">
        <v>875434.1</v>
      </c>
      <c r="AE3698">
        <v>934983.1</v>
      </c>
      <c r="AF3698">
        <v>205337.12</v>
      </c>
      <c r="AG3698">
        <v>184717.14</v>
      </c>
      <c r="AH3698">
        <v>434594.78</v>
      </c>
      <c r="AI3698">
        <v>294215.59999999998</v>
      </c>
      <c r="AJ3698">
        <v>0</v>
      </c>
      <c r="AK3698">
        <v>0</v>
      </c>
      <c r="AL3698">
        <v>1262661</v>
      </c>
      <c r="AM3698">
        <v>746529.4</v>
      </c>
      <c r="AN3698">
        <v>183349.19</v>
      </c>
      <c r="AO3698">
        <v>581800.43999999994</v>
      </c>
      <c r="AP3698">
        <v>746600.25</v>
      </c>
      <c r="AQ3698">
        <v>736424.3</v>
      </c>
      <c r="AR3698">
        <v>374366.5</v>
      </c>
    </row>
    <row r="3699" spans="1:44" x14ac:dyDescent="0.25">
      <c r="A3699" t="s">
        <v>5048</v>
      </c>
      <c r="B3699" t="s">
        <v>8748</v>
      </c>
      <c r="C3699" t="s">
        <v>3813</v>
      </c>
      <c r="D3699">
        <v>85852</v>
      </c>
      <c r="E3699">
        <v>858</v>
      </c>
      <c r="F3699">
        <v>312708.06</v>
      </c>
      <c r="G3699">
        <v>460019.12</v>
      </c>
      <c r="H3699">
        <v>376038.72</v>
      </c>
      <c r="I3699">
        <v>340727.78</v>
      </c>
      <c r="J3699">
        <v>342722.9</v>
      </c>
      <c r="K3699">
        <v>252320.33</v>
      </c>
      <c r="L3699">
        <v>721203.19999999995</v>
      </c>
      <c r="M3699">
        <v>262783.38</v>
      </c>
      <c r="N3699">
        <v>1209901</v>
      </c>
      <c r="O3699">
        <v>266533.62</v>
      </c>
      <c r="P3699">
        <v>119274.55</v>
      </c>
      <c r="Q3699">
        <v>265241.90000000002</v>
      </c>
      <c r="R3699">
        <v>268908.2</v>
      </c>
      <c r="S3699">
        <v>209738.73</v>
      </c>
      <c r="T3699">
        <v>368784.3</v>
      </c>
      <c r="U3699">
        <v>672391.44</v>
      </c>
      <c r="V3699">
        <v>951409</v>
      </c>
      <c r="W3699">
        <v>318370.03000000003</v>
      </c>
      <c r="X3699">
        <v>453248.9</v>
      </c>
      <c r="Y3699">
        <v>647027</v>
      </c>
      <c r="Z3699">
        <v>1357491.8</v>
      </c>
      <c r="AA3699">
        <v>1138603</v>
      </c>
      <c r="AB3699">
        <v>786144.25</v>
      </c>
      <c r="AC3699">
        <v>879455.4</v>
      </c>
      <c r="AD3699">
        <v>875434.1</v>
      </c>
      <c r="AE3699">
        <v>1768036.4</v>
      </c>
      <c r="AF3699">
        <v>423495.12</v>
      </c>
      <c r="AG3699">
        <v>269114.7</v>
      </c>
      <c r="AH3699">
        <v>864860.25</v>
      </c>
      <c r="AI3699">
        <v>657851.93999999994</v>
      </c>
      <c r="AJ3699">
        <v>0</v>
      </c>
      <c r="AK3699">
        <v>0</v>
      </c>
      <c r="AL3699">
        <v>1270025.1000000001</v>
      </c>
      <c r="AM3699">
        <v>746529.4</v>
      </c>
      <c r="AN3699">
        <v>182858.06</v>
      </c>
      <c r="AO3699">
        <v>586404.9</v>
      </c>
      <c r="AP3699">
        <v>745201.94</v>
      </c>
      <c r="AQ3699">
        <v>736424.3</v>
      </c>
      <c r="AR3699">
        <v>585130.19999999995</v>
      </c>
    </row>
    <row r="3700" spans="1:44" x14ac:dyDescent="0.25">
      <c r="A3700" t="s">
        <v>5048</v>
      </c>
      <c r="B3700" t="s">
        <v>8749</v>
      </c>
      <c r="C3700" t="s">
        <v>3814</v>
      </c>
      <c r="D3700">
        <v>85852</v>
      </c>
      <c r="E3700">
        <v>858</v>
      </c>
      <c r="F3700">
        <v>333230.53000000003</v>
      </c>
      <c r="G3700">
        <v>399077</v>
      </c>
      <c r="H3700">
        <v>1175006.3999999999</v>
      </c>
      <c r="I3700">
        <v>1564709.2</v>
      </c>
      <c r="J3700">
        <v>473636.97</v>
      </c>
      <c r="K3700">
        <v>400685</v>
      </c>
      <c r="L3700">
        <v>1214207.5</v>
      </c>
      <c r="M3700">
        <v>420634.4</v>
      </c>
      <c r="N3700">
        <v>1306850.6000000001</v>
      </c>
      <c r="O3700">
        <v>877576.44</v>
      </c>
      <c r="P3700">
        <v>298978.59999999998</v>
      </c>
      <c r="Q3700">
        <v>401186.72</v>
      </c>
      <c r="R3700">
        <v>1441825.5</v>
      </c>
      <c r="S3700">
        <v>306863.56</v>
      </c>
      <c r="T3700">
        <v>1762101.2</v>
      </c>
      <c r="U3700">
        <v>499344.88</v>
      </c>
      <c r="V3700">
        <v>1402113.2</v>
      </c>
      <c r="W3700">
        <v>302657.34000000003</v>
      </c>
      <c r="X3700">
        <v>507626.25</v>
      </c>
      <c r="Y3700">
        <v>373964.03</v>
      </c>
      <c r="Z3700">
        <v>4278891.5</v>
      </c>
      <c r="AA3700">
        <v>1238538.6000000001</v>
      </c>
      <c r="AB3700">
        <v>896828</v>
      </c>
      <c r="AC3700">
        <v>595024.9</v>
      </c>
      <c r="AD3700">
        <v>966957.7</v>
      </c>
      <c r="AE3700">
        <v>2817833</v>
      </c>
      <c r="AF3700">
        <v>1730674.2</v>
      </c>
      <c r="AG3700">
        <v>480249.84</v>
      </c>
      <c r="AH3700">
        <v>1042443.5</v>
      </c>
      <c r="AI3700">
        <v>1032653.4</v>
      </c>
      <c r="AJ3700">
        <v>0</v>
      </c>
      <c r="AK3700">
        <v>0</v>
      </c>
      <c r="AL3700">
        <v>2179055.7999999998</v>
      </c>
      <c r="AM3700">
        <v>1139114.8999999999</v>
      </c>
      <c r="AN3700">
        <v>331180.56</v>
      </c>
      <c r="AO3700">
        <v>899275.06</v>
      </c>
      <c r="AP3700">
        <v>1098152.6000000001</v>
      </c>
      <c r="AQ3700">
        <v>1140107</v>
      </c>
      <c r="AR3700">
        <v>1070862.8</v>
      </c>
    </row>
    <row r="3701" spans="1:44" x14ac:dyDescent="0.25">
      <c r="A3701" t="s">
        <v>5048</v>
      </c>
      <c r="B3701" t="s">
        <v>8750</v>
      </c>
      <c r="C3701" t="s">
        <v>3815</v>
      </c>
      <c r="D3701">
        <v>85852</v>
      </c>
      <c r="E3701">
        <v>858</v>
      </c>
      <c r="F3701">
        <v>127702.664</v>
      </c>
      <c r="G3701">
        <v>119731.36</v>
      </c>
      <c r="H3701">
        <v>104135.41</v>
      </c>
      <c r="I3701">
        <v>79985.100000000006</v>
      </c>
      <c r="J3701">
        <v>135574.85999999999</v>
      </c>
      <c r="K3701">
        <v>45866.133000000002</v>
      </c>
      <c r="L3701">
        <v>136305.79999999999</v>
      </c>
      <c r="M3701">
        <v>29719.076000000001</v>
      </c>
      <c r="N3701">
        <v>60597.59</v>
      </c>
      <c r="O3701">
        <v>86612.52</v>
      </c>
      <c r="P3701">
        <v>0</v>
      </c>
      <c r="Q3701">
        <v>86063.84</v>
      </c>
      <c r="R3701">
        <v>52497.565999999999</v>
      </c>
      <c r="S3701">
        <v>25398.021000000001</v>
      </c>
      <c r="T3701">
        <v>25857.86</v>
      </c>
      <c r="U3701">
        <v>129590.32</v>
      </c>
      <c r="V3701">
        <v>58036.688000000002</v>
      </c>
      <c r="W3701">
        <v>104966.37</v>
      </c>
      <c r="X3701">
        <v>65157.245999999999</v>
      </c>
      <c r="Y3701">
        <v>111452.39</v>
      </c>
      <c r="Z3701">
        <v>346788.34</v>
      </c>
      <c r="AA3701">
        <v>265299.94</v>
      </c>
      <c r="AB3701">
        <v>141784.76999999999</v>
      </c>
      <c r="AC3701">
        <v>139320</v>
      </c>
      <c r="AD3701">
        <v>205415.66</v>
      </c>
      <c r="AE3701">
        <v>131630.20000000001</v>
      </c>
      <c r="AF3701">
        <v>50834.561999999998</v>
      </c>
      <c r="AG3701">
        <v>42689.93</v>
      </c>
      <c r="AH3701">
        <v>115269.664</v>
      </c>
      <c r="AI3701">
        <v>125054.84</v>
      </c>
      <c r="AJ3701">
        <v>21163.625</v>
      </c>
      <c r="AK3701">
        <v>0</v>
      </c>
      <c r="AL3701">
        <v>137527.38</v>
      </c>
      <c r="AM3701">
        <v>133482.9</v>
      </c>
      <c r="AN3701">
        <v>0</v>
      </c>
      <c r="AO3701">
        <v>132600.66</v>
      </c>
      <c r="AP3701">
        <v>188745.8</v>
      </c>
      <c r="AQ3701">
        <v>157672.32999999999</v>
      </c>
      <c r="AR3701">
        <v>167498.69</v>
      </c>
    </row>
    <row r="3702" spans="1:44" x14ac:dyDescent="0.25">
      <c r="A3702" t="s">
        <v>5048</v>
      </c>
      <c r="B3702" t="s">
        <v>8751</v>
      </c>
      <c r="C3702" t="s">
        <v>3816</v>
      </c>
      <c r="D3702">
        <v>85852</v>
      </c>
      <c r="E3702">
        <v>858</v>
      </c>
      <c r="F3702">
        <v>4381032.5</v>
      </c>
      <c r="G3702">
        <v>7698781.5</v>
      </c>
      <c r="H3702">
        <v>3303514.8</v>
      </c>
      <c r="I3702">
        <v>16958014</v>
      </c>
      <c r="J3702">
        <v>6079051.5</v>
      </c>
      <c r="K3702">
        <v>8067936.5</v>
      </c>
      <c r="L3702">
        <v>7755171</v>
      </c>
      <c r="M3702">
        <v>3551029</v>
      </c>
      <c r="N3702">
        <v>16418454</v>
      </c>
      <c r="O3702">
        <v>6796963.5</v>
      </c>
      <c r="P3702">
        <v>6356746.5</v>
      </c>
      <c r="Q3702">
        <v>4555521</v>
      </c>
      <c r="R3702">
        <v>6771386.5</v>
      </c>
      <c r="S3702">
        <v>7085040</v>
      </c>
      <c r="T3702">
        <v>3805628.2</v>
      </c>
      <c r="U3702">
        <v>6091297</v>
      </c>
      <c r="V3702">
        <v>17908864</v>
      </c>
      <c r="W3702">
        <v>12408061</v>
      </c>
      <c r="X3702">
        <v>6283215.5</v>
      </c>
      <c r="Y3702">
        <v>7832737</v>
      </c>
      <c r="Z3702">
        <v>16088976</v>
      </c>
      <c r="AA3702">
        <v>9886533</v>
      </c>
      <c r="AB3702">
        <v>7678054.5</v>
      </c>
      <c r="AC3702">
        <v>5121869.5</v>
      </c>
      <c r="AD3702">
        <v>16738172</v>
      </c>
      <c r="AE3702">
        <v>11912994</v>
      </c>
      <c r="AF3702">
        <v>6790720.5</v>
      </c>
      <c r="AG3702">
        <v>2287894.5</v>
      </c>
      <c r="AH3702">
        <v>9872466</v>
      </c>
      <c r="AI3702">
        <v>9398684</v>
      </c>
      <c r="AJ3702">
        <v>0</v>
      </c>
      <c r="AK3702">
        <v>0</v>
      </c>
      <c r="AL3702">
        <v>19072216</v>
      </c>
      <c r="AM3702">
        <v>10025952</v>
      </c>
      <c r="AN3702">
        <v>2036829.2</v>
      </c>
      <c r="AO3702">
        <v>7651868</v>
      </c>
      <c r="AP3702">
        <v>9228654</v>
      </c>
      <c r="AQ3702">
        <v>10526211</v>
      </c>
      <c r="AR3702">
        <v>8646558</v>
      </c>
    </row>
    <row r="3703" spans="1:44" x14ac:dyDescent="0.25">
      <c r="A3703" t="s">
        <v>5048</v>
      </c>
      <c r="B3703" t="s">
        <v>8752</v>
      </c>
      <c r="C3703" t="s">
        <v>3817</v>
      </c>
      <c r="D3703">
        <v>85852</v>
      </c>
      <c r="E3703">
        <v>858</v>
      </c>
      <c r="F3703">
        <v>349048.06</v>
      </c>
      <c r="G3703">
        <v>678230.2</v>
      </c>
      <c r="H3703">
        <v>242902.72</v>
      </c>
      <c r="I3703">
        <v>1678409.9</v>
      </c>
      <c r="J3703">
        <v>557245.19999999995</v>
      </c>
      <c r="K3703">
        <v>705290.44</v>
      </c>
      <c r="L3703">
        <v>586444.69999999995</v>
      </c>
      <c r="M3703">
        <v>442802.72</v>
      </c>
      <c r="N3703">
        <v>1777567.2</v>
      </c>
      <c r="O3703">
        <v>790699.3</v>
      </c>
      <c r="P3703">
        <v>388918.94</v>
      </c>
      <c r="Q3703">
        <v>348408.9</v>
      </c>
      <c r="R3703">
        <v>437668.3</v>
      </c>
      <c r="S3703">
        <v>460490.88</v>
      </c>
      <c r="T3703">
        <v>477517.56</v>
      </c>
      <c r="U3703">
        <v>564351.80000000005</v>
      </c>
      <c r="V3703">
        <v>2105272</v>
      </c>
      <c r="W3703">
        <v>871003.7</v>
      </c>
      <c r="X3703">
        <v>1173251</v>
      </c>
      <c r="Y3703">
        <v>1491104</v>
      </c>
      <c r="Z3703">
        <v>1380042.9</v>
      </c>
      <c r="AA3703">
        <v>571684.80000000005</v>
      </c>
      <c r="AB3703">
        <v>526223.43999999994</v>
      </c>
      <c r="AC3703">
        <v>672467.4</v>
      </c>
      <c r="AD3703">
        <v>1857947.5</v>
      </c>
      <c r="AE3703">
        <v>1568889.5</v>
      </c>
      <c r="AF3703">
        <v>451273.5</v>
      </c>
      <c r="AG3703">
        <v>315760.5</v>
      </c>
      <c r="AH3703">
        <v>1038676.5</v>
      </c>
      <c r="AI3703">
        <v>1206279.2</v>
      </c>
      <c r="AJ3703">
        <v>0</v>
      </c>
      <c r="AK3703">
        <v>0</v>
      </c>
      <c r="AL3703">
        <v>1712686.4</v>
      </c>
      <c r="AM3703">
        <v>937525.1</v>
      </c>
      <c r="AN3703">
        <v>249377.11</v>
      </c>
      <c r="AO3703">
        <v>672728.1</v>
      </c>
      <c r="AP3703">
        <v>945031.56</v>
      </c>
      <c r="AQ3703">
        <v>1028622</v>
      </c>
      <c r="AR3703">
        <v>746469</v>
      </c>
    </row>
    <row r="3704" spans="1:44" x14ac:dyDescent="0.25">
      <c r="A3704" t="s">
        <v>5048</v>
      </c>
      <c r="B3704" t="s">
        <v>8753</v>
      </c>
      <c r="C3704" t="s">
        <v>3818</v>
      </c>
      <c r="D3704">
        <v>85852</v>
      </c>
      <c r="E3704">
        <v>858</v>
      </c>
      <c r="F3704">
        <v>279655.28000000003</v>
      </c>
      <c r="G3704">
        <v>611508.69999999995</v>
      </c>
      <c r="H3704">
        <v>242902.72</v>
      </c>
      <c r="I3704">
        <v>1676324.2</v>
      </c>
      <c r="J3704">
        <v>467090.6</v>
      </c>
      <c r="K3704">
        <v>598279.69999999995</v>
      </c>
      <c r="L3704">
        <v>495108.5</v>
      </c>
      <c r="M3704">
        <v>442802.72</v>
      </c>
      <c r="N3704">
        <v>1688865.5</v>
      </c>
      <c r="O3704">
        <v>778037.1</v>
      </c>
      <c r="P3704">
        <v>378922.88</v>
      </c>
      <c r="Q3704">
        <v>305589.21999999997</v>
      </c>
      <c r="R3704">
        <v>320068.90000000002</v>
      </c>
      <c r="S3704">
        <v>452902.56</v>
      </c>
      <c r="T3704">
        <v>465620.44</v>
      </c>
      <c r="U3704">
        <v>552271.9</v>
      </c>
      <c r="V3704">
        <v>2144176</v>
      </c>
      <c r="W3704">
        <v>678416.9</v>
      </c>
      <c r="X3704">
        <v>1332192.8999999999</v>
      </c>
      <c r="Y3704">
        <v>1457385</v>
      </c>
      <c r="Z3704">
        <v>1131667.8999999999</v>
      </c>
      <c r="AA3704">
        <v>700388.8</v>
      </c>
      <c r="AB3704">
        <v>439330.34</v>
      </c>
      <c r="AC3704">
        <v>652253.1</v>
      </c>
      <c r="AD3704">
        <v>1986999.9</v>
      </c>
      <c r="AE3704">
        <v>1741936.8</v>
      </c>
      <c r="AF3704">
        <v>459829.88</v>
      </c>
      <c r="AG3704">
        <v>315760.5</v>
      </c>
      <c r="AH3704">
        <v>1188983.5</v>
      </c>
      <c r="AI3704">
        <v>1229337.2</v>
      </c>
      <c r="AJ3704">
        <v>0</v>
      </c>
      <c r="AK3704">
        <v>0</v>
      </c>
      <c r="AL3704">
        <v>1940930.5</v>
      </c>
      <c r="AM3704">
        <v>965903.9</v>
      </c>
      <c r="AN3704">
        <v>173048.36</v>
      </c>
      <c r="AO3704">
        <v>726959.6</v>
      </c>
      <c r="AP3704">
        <v>923397</v>
      </c>
      <c r="AQ3704">
        <v>1006886.3</v>
      </c>
      <c r="AR3704">
        <v>848286.6</v>
      </c>
    </row>
    <row r="3705" spans="1:44" x14ac:dyDescent="0.25">
      <c r="A3705" t="s">
        <v>5048</v>
      </c>
      <c r="B3705" t="s">
        <v>8754</v>
      </c>
      <c r="C3705" t="s">
        <v>3819</v>
      </c>
      <c r="D3705">
        <v>85852</v>
      </c>
      <c r="E3705">
        <v>858</v>
      </c>
      <c r="F3705">
        <v>196074.17</v>
      </c>
      <c r="G3705">
        <v>519435.84</v>
      </c>
      <c r="H3705">
        <v>152752.97</v>
      </c>
      <c r="I3705">
        <v>1459038</v>
      </c>
      <c r="J3705">
        <v>397537.44</v>
      </c>
      <c r="K3705">
        <v>338563.62</v>
      </c>
      <c r="L3705">
        <v>308330</v>
      </c>
      <c r="M3705">
        <v>160826.94</v>
      </c>
      <c r="N3705">
        <v>1067035.8</v>
      </c>
      <c r="O3705">
        <v>403451.16</v>
      </c>
      <c r="P3705">
        <v>81056.53</v>
      </c>
      <c r="Q3705">
        <v>170524.17</v>
      </c>
      <c r="R3705">
        <v>84982.97</v>
      </c>
      <c r="S3705">
        <v>131414.04999999999</v>
      </c>
      <c r="T3705">
        <v>703260.1</v>
      </c>
      <c r="U3705">
        <v>355909.1</v>
      </c>
      <c r="V3705">
        <v>1360771.8</v>
      </c>
      <c r="W3705">
        <v>392264.78</v>
      </c>
      <c r="X3705">
        <v>871878.1</v>
      </c>
      <c r="Y3705">
        <v>491721.2</v>
      </c>
      <c r="Z3705">
        <v>962537.7</v>
      </c>
      <c r="AA3705">
        <v>375484.9</v>
      </c>
      <c r="AB3705">
        <v>376302.12</v>
      </c>
      <c r="AC3705">
        <v>213331.11</v>
      </c>
      <c r="AD3705">
        <v>689306.8</v>
      </c>
      <c r="AE3705">
        <v>1497700.2</v>
      </c>
      <c r="AF3705">
        <v>377238.53</v>
      </c>
      <c r="AG3705">
        <v>172947.06</v>
      </c>
      <c r="AH3705">
        <v>1046677.7</v>
      </c>
      <c r="AI3705">
        <v>1046109.06</v>
      </c>
      <c r="AJ3705">
        <v>0</v>
      </c>
      <c r="AK3705">
        <v>0</v>
      </c>
      <c r="AL3705">
        <v>1511354.2</v>
      </c>
      <c r="AM3705">
        <v>734009.9</v>
      </c>
      <c r="AN3705">
        <v>124259.03</v>
      </c>
      <c r="AO3705">
        <v>523140.66</v>
      </c>
      <c r="AP3705">
        <v>750690.2</v>
      </c>
      <c r="AQ3705">
        <v>851671.06</v>
      </c>
      <c r="AR3705">
        <v>696565.2</v>
      </c>
    </row>
    <row r="3706" spans="1:44" x14ac:dyDescent="0.25">
      <c r="A3706" t="s">
        <v>5048</v>
      </c>
      <c r="B3706" t="s">
        <v>8755</v>
      </c>
      <c r="C3706" t="s">
        <v>3820</v>
      </c>
      <c r="D3706">
        <v>85852</v>
      </c>
      <c r="E3706">
        <v>858</v>
      </c>
      <c r="F3706">
        <v>0</v>
      </c>
      <c r="G3706">
        <v>0</v>
      </c>
      <c r="H3706">
        <v>101453.79</v>
      </c>
      <c r="I3706">
        <v>16808.662</v>
      </c>
      <c r="J3706">
        <v>0</v>
      </c>
      <c r="K3706">
        <v>24454.986000000001</v>
      </c>
      <c r="L3706">
        <v>0</v>
      </c>
      <c r="M3706">
        <v>0</v>
      </c>
      <c r="N3706">
        <v>0</v>
      </c>
      <c r="O3706">
        <v>19633.678</v>
      </c>
      <c r="P3706">
        <v>15204.713</v>
      </c>
      <c r="Q3706">
        <v>0</v>
      </c>
      <c r="R3706">
        <v>14214.197</v>
      </c>
      <c r="S3706">
        <v>16202.464</v>
      </c>
      <c r="T3706">
        <v>458675.22</v>
      </c>
      <c r="U3706">
        <v>0</v>
      </c>
      <c r="V3706">
        <v>15751.540999999999</v>
      </c>
      <c r="W3706">
        <v>0</v>
      </c>
      <c r="X3706">
        <v>0</v>
      </c>
      <c r="Y3706">
        <v>12440.620999999999</v>
      </c>
      <c r="Z3706">
        <v>88829.19</v>
      </c>
      <c r="AA3706">
        <v>0</v>
      </c>
      <c r="AB3706">
        <v>26263.97</v>
      </c>
      <c r="AC3706">
        <v>104005.25</v>
      </c>
      <c r="AD3706">
        <v>0</v>
      </c>
      <c r="AE3706">
        <v>0</v>
      </c>
      <c r="AF3706">
        <v>0</v>
      </c>
      <c r="AG3706">
        <v>22111.995999999999</v>
      </c>
      <c r="AH3706">
        <v>0</v>
      </c>
      <c r="AI3706">
        <v>20030.740000000002</v>
      </c>
      <c r="AJ3706">
        <v>0</v>
      </c>
      <c r="AK3706">
        <v>0</v>
      </c>
      <c r="AL3706">
        <v>60603.29</v>
      </c>
      <c r="AM3706">
        <v>154995.4</v>
      </c>
      <c r="AN3706">
        <v>71780.679999999993</v>
      </c>
      <c r="AO3706">
        <v>219159.22</v>
      </c>
      <c r="AP3706">
        <v>38142.79</v>
      </c>
      <c r="AQ3706">
        <v>48296.92</v>
      </c>
      <c r="AR3706">
        <v>26260.969000000001</v>
      </c>
    </row>
    <row r="3707" spans="1:44" x14ac:dyDescent="0.25">
      <c r="A3707" t="s">
        <v>5048</v>
      </c>
      <c r="B3707" t="s">
        <v>8756</v>
      </c>
      <c r="C3707" t="s">
        <v>3821</v>
      </c>
      <c r="D3707">
        <v>85852</v>
      </c>
      <c r="E3707">
        <v>858</v>
      </c>
      <c r="F3707">
        <v>26439.69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38261.71</v>
      </c>
      <c r="S3707">
        <v>13179.722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19241.127</v>
      </c>
      <c r="AB3707">
        <v>738375.3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71418.766000000003</v>
      </c>
      <c r="AM3707">
        <v>20709.291000000001</v>
      </c>
      <c r="AN3707">
        <v>0</v>
      </c>
      <c r="AO3707">
        <v>33019.574000000001</v>
      </c>
      <c r="AP3707">
        <v>0</v>
      </c>
      <c r="AQ3707">
        <v>48189.18</v>
      </c>
      <c r="AR3707">
        <v>33948.042999999998</v>
      </c>
    </row>
    <row r="3708" spans="1:44" x14ac:dyDescent="0.25">
      <c r="A3708" t="s">
        <v>5048</v>
      </c>
      <c r="B3708" t="s">
        <v>8757</v>
      </c>
      <c r="C3708" t="s">
        <v>3822</v>
      </c>
      <c r="D3708">
        <v>85852</v>
      </c>
      <c r="E3708">
        <v>858</v>
      </c>
      <c r="F3708">
        <v>530691.5</v>
      </c>
      <c r="G3708">
        <v>91138.5</v>
      </c>
      <c r="H3708">
        <v>254603.97</v>
      </c>
      <c r="I3708">
        <v>52325.016000000003</v>
      </c>
      <c r="J3708">
        <v>334538.90000000002</v>
      </c>
      <c r="K3708">
        <v>339139.94</v>
      </c>
      <c r="L3708">
        <v>176300.84</v>
      </c>
      <c r="M3708">
        <v>476040.2</v>
      </c>
      <c r="N3708">
        <v>0</v>
      </c>
      <c r="O3708">
        <v>328037.03000000003</v>
      </c>
      <c r="P3708">
        <v>182064.86</v>
      </c>
      <c r="Q3708">
        <v>397848.12</v>
      </c>
      <c r="R3708">
        <v>457813.06</v>
      </c>
      <c r="S3708">
        <v>102542.64</v>
      </c>
      <c r="T3708">
        <v>220578.2</v>
      </c>
      <c r="U3708">
        <v>535952.43999999994</v>
      </c>
      <c r="V3708">
        <v>0</v>
      </c>
      <c r="W3708">
        <v>596665.1</v>
      </c>
      <c r="X3708">
        <v>37382.016000000003</v>
      </c>
      <c r="Y3708">
        <v>399880.47</v>
      </c>
      <c r="Z3708">
        <v>0</v>
      </c>
      <c r="AA3708">
        <v>0</v>
      </c>
      <c r="AB3708">
        <v>0</v>
      </c>
      <c r="AC3708">
        <v>222216.94</v>
      </c>
      <c r="AD3708">
        <v>183597.23</v>
      </c>
      <c r="AE3708">
        <v>0</v>
      </c>
      <c r="AF3708">
        <v>35531.99</v>
      </c>
      <c r="AG3708">
        <v>371736.97</v>
      </c>
      <c r="AH3708">
        <v>0</v>
      </c>
      <c r="AI3708">
        <v>314936.84000000003</v>
      </c>
      <c r="AJ3708">
        <v>0</v>
      </c>
      <c r="AK3708">
        <v>0</v>
      </c>
      <c r="AL3708">
        <v>0</v>
      </c>
      <c r="AM3708">
        <v>223749.94</v>
      </c>
      <c r="AN3708">
        <v>533345.1</v>
      </c>
      <c r="AO3708">
        <v>0</v>
      </c>
      <c r="AP3708">
        <v>0</v>
      </c>
      <c r="AQ3708">
        <v>0</v>
      </c>
      <c r="AR3708">
        <v>0</v>
      </c>
    </row>
    <row r="3709" spans="1:44" x14ac:dyDescent="0.25">
      <c r="A3709" t="s">
        <v>5048</v>
      </c>
      <c r="B3709" t="s">
        <v>8758</v>
      </c>
      <c r="C3709" t="s">
        <v>3823</v>
      </c>
      <c r="D3709">
        <v>85852</v>
      </c>
      <c r="E3709">
        <v>858</v>
      </c>
      <c r="F3709">
        <v>362738.22</v>
      </c>
      <c r="G3709">
        <v>405939.20000000001</v>
      </c>
      <c r="H3709">
        <v>398493.53</v>
      </c>
      <c r="I3709">
        <v>440756.06</v>
      </c>
      <c r="J3709">
        <v>471381.53</v>
      </c>
      <c r="K3709">
        <v>498161.12</v>
      </c>
      <c r="L3709">
        <v>168009.69</v>
      </c>
      <c r="M3709">
        <v>447546.25</v>
      </c>
      <c r="N3709">
        <v>145947.23000000001</v>
      </c>
      <c r="O3709">
        <v>196500.33</v>
      </c>
      <c r="P3709">
        <v>141141.67000000001</v>
      </c>
      <c r="Q3709">
        <v>396920.75</v>
      </c>
      <c r="R3709">
        <v>331427</v>
      </c>
      <c r="S3709">
        <v>431984.16</v>
      </c>
      <c r="T3709">
        <v>300190.7</v>
      </c>
      <c r="U3709">
        <v>534020.19999999995</v>
      </c>
      <c r="V3709">
        <v>459830.1</v>
      </c>
      <c r="W3709">
        <v>478814.47</v>
      </c>
      <c r="X3709">
        <v>421829.38</v>
      </c>
      <c r="Y3709">
        <v>0</v>
      </c>
      <c r="Z3709">
        <v>0</v>
      </c>
      <c r="AA3709">
        <v>356222.66</v>
      </c>
      <c r="AB3709">
        <v>149144.72</v>
      </c>
      <c r="AC3709">
        <v>258312.9</v>
      </c>
      <c r="AD3709">
        <v>42201.777000000002</v>
      </c>
      <c r="AE3709">
        <v>290558.7</v>
      </c>
      <c r="AF3709">
        <v>334022.53000000003</v>
      </c>
      <c r="AG3709">
        <v>416655.12</v>
      </c>
      <c r="AH3709">
        <v>639217</v>
      </c>
      <c r="AI3709">
        <v>189461.4</v>
      </c>
      <c r="AJ3709">
        <v>0</v>
      </c>
      <c r="AK3709">
        <v>0</v>
      </c>
      <c r="AL3709">
        <v>176183.6</v>
      </c>
      <c r="AM3709">
        <v>229764.9</v>
      </c>
      <c r="AN3709">
        <v>587655.56000000006</v>
      </c>
      <c r="AO3709">
        <v>453313.47</v>
      </c>
      <c r="AP3709">
        <v>388340</v>
      </c>
      <c r="AQ3709">
        <v>280296</v>
      </c>
      <c r="AR3709">
        <v>435125.34</v>
      </c>
    </row>
    <row r="3710" spans="1:44" x14ac:dyDescent="0.25">
      <c r="A3710" t="s">
        <v>5048</v>
      </c>
      <c r="B3710" t="s">
        <v>8759</v>
      </c>
      <c r="C3710" t="s">
        <v>3824</v>
      </c>
      <c r="D3710">
        <v>85852</v>
      </c>
      <c r="E3710">
        <v>858</v>
      </c>
      <c r="F3710">
        <v>158791.79999999999</v>
      </c>
      <c r="G3710">
        <v>265602.2</v>
      </c>
      <c r="H3710">
        <v>26369.61</v>
      </c>
      <c r="I3710">
        <v>299005.56</v>
      </c>
      <c r="J3710">
        <v>159270.16</v>
      </c>
      <c r="K3710">
        <v>232635.23</v>
      </c>
      <c r="L3710">
        <v>238171.98</v>
      </c>
      <c r="M3710">
        <v>71756.740000000005</v>
      </c>
      <c r="N3710">
        <v>323725.75</v>
      </c>
      <c r="O3710">
        <v>271631.71999999997</v>
      </c>
      <c r="P3710">
        <v>244114.12</v>
      </c>
      <c r="Q3710">
        <v>121992.79</v>
      </c>
      <c r="R3710">
        <v>394205.8</v>
      </c>
      <c r="S3710">
        <v>431984.16</v>
      </c>
      <c r="T3710">
        <v>54723.42</v>
      </c>
      <c r="U3710">
        <v>135269.78</v>
      </c>
      <c r="V3710">
        <v>396002.56</v>
      </c>
      <c r="W3710">
        <v>224755</v>
      </c>
      <c r="X3710">
        <v>421829.38</v>
      </c>
      <c r="Y3710">
        <v>408670.25</v>
      </c>
      <c r="Z3710">
        <v>119784.5</v>
      </c>
      <c r="AA3710">
        <v>212820.14</v>
      </c>
      <c r="AB3710">
        <v>225549.2</v>
      </c>
      <c r="AC3710">
        <v>385546</v>
      </c>
      <c r="AD3710">
        <v>449769.3</v>
      </c>
      <c r="AE3710">
        <v>172943.64</v>
      </c>
      <c r="AF3710">
        <v>183146.95</v>
      </c>
      <c r="AG3710">
        <v>193364.73</v>
      </c>
      <c r="AH3710">
        <v>183899.2</v>
      </c>
      <c r="AI3710">
        <v>174951.75</v>
      </c>
      <c r="AJ3710">
        <v>21018.83</v>
      </c>
      <c r="AK3710">
        <v>0</v>
      </c>
      <c r="AL3710">
        <v>243352.52</v>
      </c>
      <c r="AM3710">
        <v>275430.62</v>
      </c>
      <c r="AN3710">
        <v>30488.99</v>
      </c>
      <c r="AO3710">
        <v>134750.9</v>
      </c>
      <c r="AP3710">
        <v>428199.62</v>
      </c>
      <c r="AQ3710">
        <v>298676.46999999997</v>
      </c>
      <c r="AR3710">
        <v>378187.6</v>
      </c>
    </row>
    <row r="3711" spans="1:44" x14ac:dyDescent="0.25">
      <c r="A3711" t="s">
        <v>5048</v>
      </c>
      <c r="B3711" t="s">
        <v>8760</v>
      </c>
      <c r="C3711" t="s">
        <v>3825</v>
      </c>
      <c r="D3711">
        <v>85852</v>
      </c>
      <c r="E3711">
        <v>858</v>
      </c>
      <c r="F3711">
        <v>98056.81</v>
      </c>
      <c r="G3711">
        <v>102348.42</v>
      </c>
      <c r="H3711">
        <v>254603.97</v>
      </c>
      <c r="I3711">
        <v>252100.3</v>
      </c>
      <c r="J3711">
        <v>359021.56</v>
      </c>
      <c r="K3711">
        <v>83589.42</v>
      </c>
      <c r="L3711">
        <v>0</v>
      </c>
      <c r="M3711">
        <v>97796.12</v>
      </c>
      <c r="N3711">
        <v>332195</v>
      </c>
      <c r="O3711">
        <v>328037.03000000003</v>
      </c>
      <c r="P3711">
        <v>0</v>
      </c>
      <c r="Q3711">
        <v>397848.12</v>
      </c>
      <c r="R3711">
        <v>12036.96</v>
      </c>
      <c r="S3711">
        <v>0</v>
      </c>
      <c r="T3711">
        <v>129003.3</v>
      </c>
      <c r="U3711">
        <v>318143.65999999997</v>
      </c>
      <c r="V3711">
        <v>169355.12</v>
      </c>
      <c r="W3711">
        <v>311170.53000000003</v>
      </c>
      <c r="X3711">
        <v>213564.97</v>
      </c>
      <c r="Y3711">
        <v>24868.201000000001</v>
      </c>
      <c r="Z3711">
        <v>199691.53</v>
      </c>
      <c r="AA3711">
        <v>0</v>
      </c>
      <c r="AB3711">
        <v>142618.19</v>
      </c>
      <c r="AC3711">
        <v>47771.33</v>
      </c>
      <c r="AD3711">
        <v>61100.625</v>
      </c>
      <c r="AE3711">
        <v>152354.01999999999</v>
      </c>
      <c r="AF3711">
        <v>279989.12</v>
      </c>
      <c r="AG3711">
        <v>371736.97</v>
      </c>
      <c r="AH3711">
        <v>190883.95</v>
      </c>
      <c r="AI3711">
        <v>149414.47</v>
      </c>
      <c r="AJ3711">
        <v>0</v>
      </c>
      <c r="AK3711">
        <v>0</v>
      </c>
      <c r="AL3711">
        <v>0</v>
      </c>
      <c r="AM3711">
        <v>238700.17</v>
      </c>
      <c r="AN3711">
        <v>0</v>
      </c>
      <c r="AO3711">
        <v>132833.81</v>
      </c>
      <c r="AP3711">
        <v>99237.91</v>
      </c>
      <c r="AQ3711">
        <v>166604.5</v>
      </c>
      <c r="AR3711">
        <v>0</v>
      </c>
    </row>
    <row r="3712" spans="1:44" x14ac:dyDescent="0.25">
      <c r="A3712" t="s">
        <v>5048</v>
      </c>
      <c r="B3712" t="s">
        <v>8761</v>
      </c>
      <c r="C3712" t="s">
        <v>3826</v>
      </c>
      <c r="D3712">
        <v>85852</v>
      </c>
      <c r="E3712">
        <v>858</v>
      </c>
      <c r="F3712">
        <v>139388.1</v>
      </c>
      <c r="G3712">
        <v>564289.06000000006</v>
      </c>
      <c r="H3712">
        <v>330838.28000000003</v>
      </c>
      <c r="I3712">
        <v>405426.66</v>
      </c>
      <c r="J3712">
        <v>140371.79999999999</v>
      </c>
      <c r="K3712">
        <v>427113.22</v>
      </c>
      <c r="L3712">
        <v>96000.164000000004</v>
      </c>
      <c r="M3712">
        <v>236940.84</v>
      </c>
      <c r="N3712">
        <v>277994.09999999998</v>
      </c>
      <c r="O3712">
        <v>100017.49</v>
      </c>
      <c r="P3712">
        <v>260207.81</v>
      </c>
      <c r="Q3712">
        <v>217654.95</v>
      </c>
      <c r="R3712">
        <v>198034</v>
      </c>
      <c r="S3712">
        <v>372662.22</v>
      </c>
      <c r="T3712">
        <v>693198.06</v>
      </c>
      <c r="U3712">
        <v>472003.56</v>
      </c>
      <c r="V3712">
        <v>407641.66</v>
      </c>
      <c r="W3712">
        <v>106711.3</v>
      </c>
      <c r="X3712">
        <v>202309.64</v>
      </c>
      <c r="Y3712">
        <v>193012.34</v>
      </c>
      <c r="Z3712">
        <v>1030200.94</v>
      </c>
      <c r="AA3712">
        <v>483758.75</v>
      </c>
      <c r="AB3712">
        <v>1585515.6</v>
      </c>
      <c r="AC3712">
        <v>656417.69999999995</v>
      </c>
      <c r="AD3712">
        <v>923359.56</v>
      </c>
      <c r="AE3712">
        <v>890474.44</v>
      </c>
      <c r="AF3712">
        <v>192927.08</v>
      </c>
      <c r="AG3712">
        <v>280246.75</v>
      </c>
      <c r="AH3712">
        <v>734499.56</v>
      </c>
      <c r="AI3712">
        <v>465525.22</v>
      </c>
      <c r="AJ3712">
        <v>0</v>
      </c>
      <c r="AK3712">
        <v>0</v>
      </c>
      <c r="AL3712">
        <v>909921</v>
      </c>
      <c r="AM3712">
        <v>699580.8</v>
      </c>
      <c r="AN3712">
        <v>233207.75</v>
      </c>
      <c r="AO3712">
        <v>562799</v>
      </c>
      <c r="AP3712">
        <v>530151.30000000005</v>
      </c>
      <c r="AQ3712">
        <v>607441.5</v>
      </c>
      <c r="AR3712">
        <v>526387.6</v>
      </c>
    </row>
    <row r="3713" spans="1:44" x14ac:dyDescent="0.25">
      <c r="A3713" t="s">
        <v>5048</v>
      </c>
      <c r="B3713" t="s">
        <v>8762</v>
      </c>
      <c r="C3713" t="s">
        <v>3827</v>
      </c>
      <c r="D3713">
        <v>85852</v>
      </c>
      <c r="E3713">
        <v>858</v>
      </c>
      <c r="F3713">
        <v>139388.1</v>
      </c>
      <c r="G3713">
        <v>564289.06000000006</v>
      </c>
      <c r="H3713">
        <v>215670.9</v>
      </c>
      <c r="I3713">
        <v>405426.66</v>
      </c>
      <c r="J3713">
        <v>140371.79999999999</v>
      </c>
      <c r="K3713">
        <v>185919.38</v>
      </c>
      <c r="L3713">
        <v>96000.164000000004</v>
      </c>
      <c r="M3713">
        <v>239309.11</v>
      </c>
      <c r="N3713">
        <v>174585.27</v>
      </c>
      <c r="O3713">
        <v>100017.49</v>
      </c>
      <c r="P3713">
        <v>523400.88</v>
      </c>
      <c r="Q3713">
        <v>217654.95</v>
      </c>
      <c r="R3713">
        <v>198034</v>
      </c>
      <c r="S3713">
        <v>372662.22</v>
      </c>
      <c r="T3713">
        <v>693198.06</v>
      </c>
      <c r="U3713">
        <v>472912.56</v>
      </c>
      <c r="V3713">
        <v>407641.66</v>
      </c>
      <c r="W3713">
        <v>106711.3</v>
      </c>
      <c r="X3713">
        <v>202309.64</v>
      </c>
      <c r="Y3713">
        <v>193012.34</v>
      </c>
      <c r="Z3713">
        <v>614622.19999999995</v>
      </c>
      <c r="AA3713">
        <v>327417.84000000003</v>
      </c>
      <c r="AB3713">
        <v>1585515.6</v>
      </c>
      <c r="AC3713">
        <v>1106152.6000000001</v>
      </c>
      <c r="AD3713">
        <v>923359.56</v>
      </c>
      <c r="AE3713">
        <v>890474.44</v>
      </c>
      <c r="AF3713">
        <v>121517.91</v>
      </c>
      <c r="AG3713">
        <v>159342.57999999999</v>
      </c>
      <c r="AH3713">
        <v>391070</v>
      </c>
      <c r="AI3713">
        <v>465525.22</v>
      </c>
      <c r="AJ3713">
        <v>0</v>
      </c>
      <c r="AK3713">
        <v>0</v>
      </c>
      <c r="AL3713">
        <v>909921</v>
      </c>
      <c r="AM3713">
        <v>699580.8</v>
      </c>
      <c r="AN3713">
        <v>126717.29</v>
      </c>
      <c r="AO3713">
        <v>574204.9</v>
      </c>
      <c r="AP3713">
        <v>326169.7</v>
      </c>
      <c r="AQ3713">
        <v>607441.5</v>
      </c>
      <c r="AR3713">
        <v>526387.6</v>
      </c>
    </row>
    <row r="3714" spans="1:44" x14ac:dyDescent="0.25">
      <c r="A3714" t="s">
        <v>5048</v>
      </c>
      <c r="B3714" t="s">
        <v>8763</v>
      </c>
      <c r="C3714" t="s">
        <v>3828</v>
      </c>
      <c r="D3714">
        <v>85852</v>
      </c>
      <c r="E3714">
        <v>858</v>
      </c>
      <c r="F3714">
        <v>173152.16</v>
      </c>
      <c r="G3714">
        <v>302324.03000000003</v>
      </c>
      <c r="H3714">
        <v>61291.754000000001</v>
      </c>
      <c r="I3714">
        <v>844830.44</v>
      </c>
      <c r="J3714">
        <v>256974.92</v>
      </c>
      <c r="K3714">
        <v>250712</v>
      </c>
      <c r="L3714">
        <v>241859.02</v>
      </c>
      <c r="M3714">
        <v>93686.59</v>
      </c>
      <c r="N3714">
        <v>584470.9</v>
      </c>
      <c r="O3714">
        <v>315532.09999999998</v>
      </c>
      <c r="P3714">
        <v>104841.76</v>
      </c>
      <c r="Q3714">
        <v>181650.23</v>
      </c>
      <c r="R3714">
        <v>201133.28</v>
      </c>
      <c r="S3714">
        <v>84415.07</v>
      </c>
      <c r="T3714">
        <v>221765.05</v>
      </c>
      <c r="U3714">
        <v>214986.8</v>
      </c>
      <c r="V3714">
        <v>832091.75</v>
      </c>
      <c r="W3714">
        <v>272235.09999999998</v>
      </c>
      <c r="X3714">
        <v>224901.42</v>
      </c>
      <c r="Y3714">
        <v>138764.39000000001</v>
      </c>
      <c r="Z3714">
        <v>422504.5</v>
      </c>
      <c r="AA3714">
        <v>344474.66</v>
      </c>
      <c r="AB3714">
        <v>217602.83</v>
      </c>
      <c r="AC3714">
        <v>127355.234</v>
      </c>
      <c r="AD3714">
        <v>443610.2</v>
      </c>
      <c r="AE3714">
        <v>648232.75</v>
      </c>
      <c r="AF3714">
        <v>275388.15999999997</v>
      </c>
      <c r="AG3714">
        <v>143465.92000000001</v>
      </c>
      <c r="AH3714">
        <v>357697.6</v>
      </c>
      <c r="AI3714">
        <v>533707.19999999995</v>
      </c>
      <c r="AJ3714">
        <v>0</v>
      </c>
      <c r="AK3714">
        <v>0</v>
      </c>
      <c r="AL3714">
        <v>644782.80000000005</v>
      </c>
      <c r="AM3714">
        <v>333767.09999999998</v>
      </c>
      <c r="AN3714">
        <v>83296.875</v>
      </c>
      <c r="AO3714">
        <v>308567.40000000002</v>
      </c>
      <c r="AP3714">
        <v>360819.88</v>
      </c>
      <c r="AQ3714">
        <v>439760.66</v>
      </c>
      <c r="AR3714">
        <v>321724.06</v>
      </c>
    </row>
    <row r="3715" spans="1:44" x14ac:dyDescent="0.25">
      <c r="A3715" t="s">
        <v>5048</v>
      </c>
      <c r="B3715" t="s">
        <v>8764</v>
      </c>
      <c r="C3715" t="s">
        <v>3829</v>
      </c>
      <c r="D3715">
        <v>85852</v>
      </c>
      <c r="E3715">
        <v>858</v>
      </c>
      <c r="F3715">
        <v>51235.62</v>
      </c>
      <c r="G3715">
        <v>138990.92000000001</v>
      </c>
      <c r="H3715">
        <v>0</v>
      </c>
      <c r="I3715">
        <v>0</v>
      </c>
      <c r="J3715">
        <v>208354.22</v>
      </c>
      <c r="K3715">
        <v>0</v>
      </c>
      <c r="L3715">
        <v>72606.100000000006</v>
      </c>
      <c r="M3715">
        <v>0</v>
      </c>
      <c r="N3715">
        <v>143394.97</v>
      </c>
      <c r="O3715">
        <v>0</v>
      </c>
      <c r="P3715">
        <v>14217.697</v>
      </c>
      <c r="Q3715">
        <v>56509.035000000003</v>
      </c>
      <c r="R3715">
        <v>36028.438000000002</v>
      </c>
      <c r="S3715">
        <v>159336.03</v>
      </c>
      <c r="T3715">
        <v>34524.972999999998</v>
      </c>
      <c r="U3715">
        <v>185596.95</v>
      </c>
      <c r="V3715">
        <v>73245.570000000007</v>
      </c>
      <c r="W3715">
        <v>70606.733999999997</v>
      </c>
      <c r="X3715">
        <v>34830.68</v>
      </c>
      <c r="Y3715">
        <v>0</v>
      </c>
      <c r="Z3715">
        <v>141420.76999999999</v>
      </c>
      <c r="AA3715">
        <v>349419.75</v>
      </c>
      <c r="AB3715">
        <v>293000.3</v>
      </c>
      <c r="AC3715">
        <v>29777.875</v>
      </c>
      <c r="AD3715">
        <v>184651.56</v>
      </c>
      <c r="AE3715">
        <v>119398.6</v>
      </c>
      <c r="AF3715">
        <v>126301.9</v>
      </c>
      <c r="AG3715">
        <v>92020.585999999996</v>
      </c>
      <c r="AH3715">
        <v>209594.2</v>
      </c>
      <c r="AI3715">
        <v>70445.08</v>
      </c>
      <c r="AJ3715">
        <v>20840.303</v>
      </c>
      <c r="AK3715">
        <v>0</v>
      </c>
      <c r="AL3715">
        <v>77620.375</v>
      </c>
      <c r="AM3715">
        <v>33971.620000000003</v>
      </c>
      <c r="AN3715">
        <v>36662.387000000002</v>
      </c>
      <c r="AO3715">
        <v>121661.62</v>
      </c>
      <c r="AP3715">
        <v>0</v>
      </c>
      <c r="AQ3715">
        <v>196476.95</v>
      </c>
      <c r="AR3715">
        <v>181013.95</v>
      </c>
    </row>
    <row r="3716" spans="1:44" x14ac:dyDescent="0.25">
      <c r="A3716" t="s">
        <v>5048</v>
      </c>
      <c r="B3716" t="s">
        <v>8765</v>
      </c>
      <c r="C3716" t="s">
        <v>3830</v>
      </c>
      <c r="D3716">
        <v>85852</v>
      </c>
      <c r="E3716">
        <v>858</v>
      </c>
      <c r="F3716">
        <v>0</v>
      </c>
      <c r="G3716">
        <v>19779.043000000001</v>
      </c>
      <c r="H3716">
        <v>86500.6</v>
      </c>
      <c r="I3716">
        <v>11271.387000000001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17767.166000000001</v>
      </c>
      <c r="P3716">
        <v>0</v>
      </c>
      <c r="Q3716">
        <v>0</v>
      </c>
      <c r="R3716">
        <v>0</v>
      </c>
      <c r="S3716">
        <v>0</v>
      </c>
      <c r="T3716">
        <v>789716.56</v>
      </c>
      <c r="U3716">
        <v>0</v>
      </c>
      <c r="V3716">
        <v>16230.353999999999</v>
      </c>
      <c r="W3716">
        <v>0</v>
      </c>
      <c r="X3716">
        <v>0</v>
      </c>
      <c r="Y3716">
        <v>16518.173999999999</v>
      </c>
      <c r="Z3716">
        <v>492098.22</v>
      </c>
      <c r="AA3716">
        <v>59650.616999999998</v>
      </c>
      <c r="AB3716">
        <v>1613.7242000000001</v>
      </c>
      <c r="AC3716">
        <v>92086.96</v>
      </c>
      <c r="AD3716">
        <v>0</v>
      </c>
      <c r="AE3716">
        <v>24890.451000000001</v>
      </c>
      <c r="AF3716">
        <v>0</v>
      </c>
      <c r="AG3716">
        <v>0</v>
      </c>
      <c r="AH3716">
        <v>52164.542999999998</v>
      </c>
      <c r="AI3716">
        <v>0</v>
      </c>
      <c r="AJ3716">
        <v>0</v>
      </c>
      <c r="AK3716">
        <v>0</v>
      </c>
      <c r="AL3716">
        <v>76602.39</v>
      </c>
      <c r="AM3716">
        <v>71201.960000000006</v>
      </c>
      <c r="AN3716">
        <v>0</v>
      </c>
      <c r="AO3716">
        <v>40960.777000000002</v>
      </c>
      <c r="AP3716">
        <v>85720.55</v>
      </c>
      <c r="AQ3716">
        <v>70554.429999999993</v>
      </c>
      <c r="AR3716">
        <v>49690.77</v>
      </c>
    </row>
    <row r="3717" spans="1:44" x14ac:dyDescent="0.25">
      <c r="A3717" t="s">
        <v>5048</v>
      </c>
      <c r="B3717" t="s">
        <v>8766</v>
      </c>
      <c r="C3717" t="s">
        <v>3831</v>
      </c>
      <c r="D3717">
        <v>85852</v>
      </c>
      <c r="E3717">
        <v>858</v>
      </c>
      <c r="F3717">
        <v>0</v>
      </c>
      <c r="G3717">
        <v>26749.271000000001</v>
      </c>
      <c r="H3717">
        <v>273952.03000000003</v>
      </c>
      <c r="I3717">
        <v>124782.16</v>
      </c>
      <c r="J3717">
        <v>0</v>
      </c>
      <c r="K3717">
        <v>8116.6679999999997</v>
      </c>
      <c r="L3717">
        <v>0</v>
      </c>
      <c r="M3717">
        <v>19158.059000000001</v>
      </c>
      <c r="N3717">
        <v>65722.625</v>
      </c>
      <c r="O3717">
        <v>181599.62</v>
      </c>
      <c r="P3717">
        <v>0</v>
      </c>
      <c r="Q3717">
        <v>0</v>
      </c>
      <c r="R3717">
        <v>0</v>
      </c>
      <c r="S3717">
        <v>0</v>
      </c>
      <c r="T3717">
        <v>2259108.7999999998</v>
      </c>
      <c r="U3717">
        <v>0</v>
      </c>
      <c r="V3717">
        <v>39217.305</v>
      </c>
      <c r="W3717">
        <v>0</v>
      </c>
      <c r="X3717">
        <v>0</v>
      </c>
      <c r="Y3717">
        <v>0</v>
      </c>
      <c r="Z3717">
        <v>398388.6</v>
      </c>
      <c r="AA3717">
        <v>51999.040000000001</v>
      </c>
      <c r="AB3717">
        <v>154490.69</v>
      </c>
      <c r="AC3717">
        <v>54589.516000000003</v>
      </c>
      <c r="AD3717">
        <v>0</v>
      </c>
      <c r="AE3717">
        <v>95928.13</v>
      </c>
      <c r="AF3717">
        <v>40497.589999999997</v>
      </c>
      <c r="AG3717">
        <v>0</v>
      </c>
      <c r="AH3717">
        <v>224085.78</v>
      </c>
      <c r="AI3717">
        <v>19908.96</v>
      </c>
      <c r="AJ3717">
        <v>0</v>
      </c>
      <c r="AK3717">
        <v>0</v>
      </c>
      <c r="AL3717">
        <v>147517.17000000001</v>
      </c>
      <c r="AM3717">
        <v>46990.06</v>
      </c>
      <c r="AN3717">
        <v>55449.43</v>
      </c>
      <c r="AO3717">
        <v>180354.31</v>
      </c>
      <c r="AP3717">
        <v>137768.48000000001</v>
      </c>
      <c r="AQ3717">
        <v>219335.16</v>
      </c>
      <c r="AR3717">
        <v>243223.27</v>
      </c>
    </row>
    <row r="3718" spans="1:44" x14ac:dyDescent="0.25">
      <c r="A3718" t="s">
        <v>5048</v>
      </c>
      <c r="B3718" t="s">
        <v>8767</v>
      </c>
      <c r="C3718" t="s">
        <v>3832</v>
      </c>
      <c r="D3718">
        <v>85852</v>
      </c>
      <c r="E3718">
        <v>858</v>
      </c>
      <c r="F3718">
        <v>67523.399999999994</v>
      </c>
      <c r="G3718">
        <v>211246.05</v>
      </c>
      <c r="H3718">
        <v>106284.86</v>
      </c>
      <c r="I3718">
        <v>330194.12</v>
      </c>
      <c r="J3718">
        <v>196834.22</v>
      </c>
      <c r="K3718">
        <v>146144.38</v>
      </c>
      <c r="L3718">
        <v>95617.79</v>
      </c>
      <c r="M3718">
        <v>47984.061999999998</v>
      </c>
      <c r="N3718">
        <v>242467.64</v>
      </c>
      <c r="O3718">
        <v>94166.25</v>
      </c>
      <c r="P3718">
        <v>203141.88</v>
      </c>
      <c r="Q3718">
        <v>177670.5</v>
      </c>
      <c r="R3718">
        <v>158702.42000000001</v>
      </c>
      <c r="S3718">
        <v>191606.31</v>
      </c>
      <c r="T3718">
        <v>133982.81</v>
      </c>
      <c r="U3718">
        <v>255221</v>
      </c>
      <c r="V3718">
        <v>198705.4</v>
      </c>
      <c r="W3718">
        <v>245863.1</v>
      </c>
      <c r="X3718">
        <v>197535.23</v>
      </c>
      <c r="Y3718">
        <v>165427.10999999999</v>
      </c>
      <c r="Z3718">
        <v>56810.94</v>
      </c>
      <c r="AA3718">
        <v>159427.5</v>
      </c>
      <c r="AB3718">
        <v>0</v>
      </c>
      <c r="AC3718">
        <v>139654.34</v>
      </c>
      <c r="AD3718">
        <v>245056.88</v>
      </c>
      <c r="AE3718">
        <v>331789.15999999997</v>
      </c>
      <c r="AF3718">
        <v>196975.06</v>
      </c>
      <c r="AG3718">
        <v>72404.259999999995</v>
      </c>
      <c r="AH3718">
        <v>133484.35999999999</v>
      </c>
      <c r="AI3718">
        <v>100826.54</v>
      </c>
      <c r="AJ3718">
        <v>0</v>
      </c>
      <c r="AK3718">
        <v>0</v>
      </c>
      <c r="AL3718">
        <v>24713.175999999999</v>
      </c>
      <c r="AM3718">
        <v>174839.78</v>
      </c>
      <c r="AN3718">
        <v>85073.83</v>
      </c>
      <c r="AO3718">
        <v>211318.16</v>
      </c>
      <c r="AP3718">
        <v>179737.8</v>
      </c>
      <c r="AQ3718">
        <v>184866.92</v>
      </c>
      <c r="AR3718">
        <v>234698.14</v>
      </c>
    </row>
    <row r="3719" spans="1:44" x14ac:dyDescent="0.25">
      <c r="A3719" t="s">
        <v>5048</v>
      </c>
      <c r="B3719" t="s">
        <v>8768</v>
      </c>
      <c r="C3719" t="s">
        <v>3833</v>
      </c>
      <c r="D3719">
        <v>85852</v>
      </c>
      <c r="E3719">
        <v>858</v>
      </c>
      <c r="F3719">
        <v>388886.7</v>
      </c>
      <c r="G3719">
        <v>418524.53</v>
      </c>
      <c r="H3719">
        <v>800064</v>
      </c>
      <c r="I3719">
        <v>939985.2</v>
      </c>
      <c r="J3719">
        <v>475105.2</v>
      </c>
      <c r="K3719">
        <v>289304.28000000003</v>
      </c>
      <c r="L3719">
        <v>954920.4</v>
      </c>
      <c r="M3719">
        <v>246633.55</v>
      </c>
      <c r="N3719">
        <v>1203503.3999999999</v>
      </c>
      <c r="O3719">
        <v>408792.44</v>
      </c>
      <c r="P3719">
        <v>91634.36</v>
      </c>
      <c r="Q3719">
        <v>374238.16</v>
      </c>
      <c r="R3719">
        <v>830643.56</v>
      </c>
      <c r="S3719">
        <v>135591.84</v>
      </c>
      <c r="T3719">
        <v>1310803.1000000001</v>
      </c>
      <c r="U3719">
        <v>624479.75</v>
      </c>
      <c r="V3719">
        <v>905124.7</v>
      </c>
      <c r="W3719">
        <v>417600.12</v>
      </c>
      <c r="X3719">
        <v>138790.69</v>
      </c>
      <c r="Y3719">
        <v>198345.17</v>
      </c>
      <c r="Z3719">
        <v>2178820.2000000002</v>
      </c>
      <c r="AA3719">
        <v>491312.5</v>
      </c>
      <c r="AB3719">
        <v>0</v>
      </c>
      <c r="AC3719">
        <v>70157.08</v>
      </c>
      <c r="AD3719">
        <v>71254.539999999994</v>
      </c>
      <c r="AE3719">
        <v>1528811.9</v>
      </c>
      <c r="AF3719">
        <v>1204608.3999999999</v>
      </c>
      <c r="AG3719">
        <v>306642.75</v>
      </c>
      <c r="AH3719">
        <v>1060140.2</v>
      </c>
      <c r="AI3719">
        <v>402940.28</v>
      </c>
      <c r="AJ3719">
        <v>0</v>
      </c>
      <c r="AK3719">
        <v>0</v>
      </c>
      <c r="AL3719">
        <v>1135254.8</v>
      </c>
      <c r="AM3719">
        <v>613048.30000000005</v>
      </c>
      <c r="AN3719">
        <v>291476.94</v>
      </c>
      <c r="AO3719">
        <v>604950.1</v>
      </c>
      <c r="AP3719">
        <v>1176153</v>
      </c>
      <c r="AQ3719">
        <v>768626.06</v>
      </c>
      <c r="AR3719">
        <v>578122</v>
      </c>
    </row>
    <row r="3720" spans="1:44" x14ac:dyDescent="0.25">
      <c r="A3720" t="s">
        <v>5048</v>
      </c>
      <c r="B3720" t="s">
        <v>8769</v>
      </c>
      <c r="C3720" t="s">
        <v>3834</v>
      </c>
      <c r="D3720">
        <v>85852</v>
      </c>
      <c r="E3720">
        <v>858</v>
      </c>
      <c r="F3720">
        <v>3941366.8</v>
      </c>
      <c r="G3720">
        <v>6434624</v>
      </c>
      <c r="H3720">
        <v>9979187</v>
      </c>
      <c r="I3720">
        <v>11451629</v>
      </c>
      <c r="J3720">
        <v>5658334.5</v>
      </c>
      <c r="K3720">
        <v>3825018.8</v>
      </c>
      <c r="L3720">
        <v>11616956</v>
      </c>
      <c r="M3720">
        <v>1909449</v>
      </c>
      <c r="N3720">
        <v>10411879</v>
      </c>
      <c r="O3720">
        <v>8524027</v>
      </c>
      <c r="P3720">
        <v>3997383.8</v>
      </c>
      <c r="Q3720">
        <v>4484525</v>
      </c>
      <c r="R3720">
        <v>7033372</v>
      </c>
      <c r="S3720">
        <v>7378402.5</v>
      </c>
      <c r="T3720">
        <v>11625569</v>
      </c>
      <c r="U3720">
        <v>7392145.5</v>
      </c>
      <c r="V3720">
        <v>18321680</v>
      </c>
      <c r="W3720">
        <v>2668863.2000000002</v>
      </c>
      <c r="X3720">
        <v>3865704.2</v>
      </c>
      <c r="Y3720">
        <v>7588872</v>
      </c>
      <c r="Z3720">
        <v>32767494</v>
      </c>
      <c r="AA3720">
        <v>7730974</v>
      </c>
      <c r="AB3720">
        <v>15303115</v>
      </c>
      <c r="AC3720">
        <v>12372861</v>
      </c>
      <c r="AD3720">
        <v>8589730</v>
      </c>
      <c r="AE3720">
        <v>29156270</v>
      </c>
      <c r="AF3720">
        <v>6821423</v>
      </c>
      <c r="AG3720">
        <v>3113917.8</v>
      </c>
      <c r="AH3720">
        <v>4962433.5</v>
      </c>
      <c r="AI3720">
        <v>4980269.5</v>
      </c>
      <c r="AJ3720">
        <v>0</v>
      </c>
      <c r="AK3720">
        <v>0</v>
      </c>
      <c r="AL3720">
        <v>21221780</v>
      </c>
      <c r="AM3720">
        <v>12767228</v>
      </c>
      <c r="AN3720">
        <v>3580756.5</v>
      </c>
      <c r="AO3720">
        <v>9195571</v>
      </c>
      <c r="AP3720">
        <v>11489683</v>
      </c>
      <c r="AQ3720">
        <v>12052619</v>
      </c>
      <c r="AR3720">
        <v>5256414.5</v>
      </c>
    </row>
    <row r="3721" spans="1:44" x14ac:dyDescent="0.25">
      <c r="A3721" t="s">
        <v>5048</v>
      </c>
      <c r="B3721" t="s">
        <v>8770</v>
      </c>
      <c r="C3721" t="s">
        <v>3835</v>
      </c>
      <c r="D3721">
        <v>85852</v>
      </c>
      <c r="E3721">
        <v>858</v>
      </c>
      <c r="F3721">
        <v>3941366.8</v>
      </c>
      <c r="G3721">
        <v>6434624</v>
      </c>
      <c r="H3721">
        <v>9979187</v>
      </c>
      <c r="I3721">
        <v>11451629</v>
      </c>
      <c r="J3721">
        <v>5658334.5</v>
      </c>
      <c r="K3721">
        <v>3825018.8</v>
      </c>
      <c r="L3721">
        <v>11616956</v>
      </c>
      <c r="M3721">
        <v>2975878</v>
      </c>
      <c r="N3721">
        <v>10411879</v>
      </c>
      <c r="O3721">
        <v>8524027</v>
      </c>
      <c r="P3721">
        <v>1572241.2</v>
      </c>
      <c r="Q3721">
        <v>4484525</v>
      </c>
      <c r="R3721">
        <v>3400936.5</v>
      </c>
      <c r="S3721">
        <v>3359172.5</v>
      </c>
      <c r="T3721">
        <v>11625569</v>
      </c>
      <c r="U3721">
        <v>7392145.5</v>
      </c>
      <c r="V3721">
        <v>18321680</v>
      </c>
      <c r="W3721">
        <v>4714315</v>
      </c>
      <c r="X3721">
        <v>6987363.5</v>
      </c>
      <c r="Y3721">
        <v>7588872</v>
      </c>
      <c r="Z3721">
        <v>32767494</v>
      </c>
      <c r="AA3721">
        <v>13056628</v>
      </c>
      <c r="AB3721">
        <v>15303115</v>
      </c>
      <c r="AC3721">
        <v>12372861</v>
      </c>
      <c r="AD3721">
        <v>8589730</v>
      </c>
      <c r="AE3721">
        <v>29156270</v>
      </c>
      <c r="AF3721">
        <v>12253804</v>
      </c>
      <c r="AG3721">
        <v>6969145</v>
      </c>
      <c r="AH3721">
        <v>9554289</v>
      </c>
      <c r="AI3721">
        <v>11047196</v>
      </c>
      <c r="AJ3721">
        <v>0</v>
      </c>
      <c r="AK3721">
        <v>0</v>
      </c>
      <c r="AL3721">
        <v>21221780</v>
      </c>
      <c r="AM3721">
        <v>12767228</v>
      </c>
      <c r="AN3721">
        <v>3580756.5</v>
      </c>
      <c r="AO3721">
        <v>9195571</v>
      </c>
      <c r="AP3721">
        <v>11489683</v>
      </c>
      <c r="AQ3721">
        <v>12052619</v>
      </c>
      <c r="AR3721">
        <v>11411703</v>
      </c>
    </row>
    <row r="3722" spans="1:44" x14ac:dyDescent="0.25">
      <c r="A3722" t="s">
        <v>5048</v>
      </c>
      <c r="B3722" t="s">
        <v>8771</v>
      </c>
      <c r="C3722" t="s">
        <v>3836</v>
      </c>
      <c r="D3722">
        <v>85852</v>
      </c>
      <c r="E3722">
        <v>858</v>
      </c>
      <c r="F3722">
        <v>169167.58</v>
      </c>
      <c r="G3722">
        <v>87552.625</v>
      </c>
      <c r="H3722">
        <v>120104.04</v>
      </c>
      <c r="I3722">
        <v>399461.8</v>
      </c>
      <c r="J3722">
        <v>374242.03</v>
      </c>
      <c r="K3722">
        <v>34695.824000000001</v>
      </c>
      <c r="L3722">
        <v>311480.8</v>
      </c>
      <c r="M3722">
        <v>0</v>
      </c>
      <c r="N3722">
        <v>993816.44</v>
      </c>
      <c r="O3722">
        <v>0</v>
      </c>
      <c r="P3722">
        <v>44308</v>
      </c>
      <c r="Q3722">
        <v>336266.28</v>
      </c>
      <c r="R3722">
        <v>29179.182000000001</v>
      </c>
      <c r="S3722">
        <v>294352.38</v>
      </c>
      <c r="T3722">
        <v>56650.203000000001</v>
      </c>
      <c r="U3722">
        <v>19844.54</v>
      </c>
      <c r="V3722">
        <v>1031798.75</v>
      </c>
      <c r="W3722">
        <v>242886.34</v>
      </c>
      <c r="X3722">
        <v>365519.2</v>
      </c>
      <c r="Y3722">
        <v>497903.47</v>
      </c>
      <c r="Z3722">
        <v>1290875.1000000001</v>
      </c>
      <c r="AA3722">
        <v>1104431.2</v>
      </c>
      <c r="AB3722">
        <v>312761.2</v>
      </c>
      <c r="AC3722">
        <v>518758.47</v>
      </c>
      <c r="AD3722">
        <v>527078.1</v>
      </c>
      <c r="AE3722">
        <v>692210.7</v>
      </c>
      <c r="AF3722">
        <v>139925.97</v>
      </c>
      <c r="AG3722">
        <v>34078.519999999997</v>
      </c>
      <c r="AH3722">
        <v>279371.2</v>
      </c>
      <c r="AI3722">
        <v>310989.75</v>
      </c>
      <c r="AJ3722">
        <v>10512.79</v>
      </c>
      <c r="AK3722">
        <v>0</v>
      </c>
      <c r="AL3722">
        <v>912081.7</v>
      </c>
      <c r="AM3722">
        <v>544897.1</v>
      </c>
      <c r="AN3722">
        <v>20975.206999999999</v>
      </c>
      <c r="AO3722">
        <v>408873.75</v>
      </c>
      <c r="AP3722">
        <v>421721.2</v>
      </c>
      <c r="AQ3722">
        <v>573481.4</v>
      </c>
      <c r="AR3722">
        <v>368987.9</v>
      </c>
    </row>
    <row r="3723" spans="1:44" x14ac:dyDescent="0.25">
      <c r="A3723" t="s">
        <v>5048</v>
      </c>
      <c r="B3723" t="s">
        <v>8772</v>
      </c>
      <c r="C3723" t="s">
        <v>3837</v>
      </c>
      <c r="D3723">
        <v>85852</v>
      </c>
      <c r="E3723">
        <v>858</v>
      </c>
      <c r="F3723">
        <v>400508.15999999997</v>
      </c>
      <c r="G3723">
        <v>544661.43999999994</v>
      </c>
      <c r="H3723">
        <v>380582.56</v>
      </c>
      <c r="I3723">
        <v>797404.6</v>
      </c>
      <c r="J3723">
        <v>502408.1</v>
      </c>
      <c r="K3723">
        <v>215447.67</v>
      </c>
      <c r="L3723">
        <v>517501.06</v>
      </c>
      <c r="M3723">
        <v>134593.69</v>
      </c>
      <c r="N3723">
        <v>1227085.8</v>
      </c>
      <c r="O3723">
        <v>262390.88</v>
      </c>
      <c r="P3723">
        <v>495971.22</v>
      </c>
      <c r="Q3723">
        <v>270861.53000000003</v>
      </c>
      <c r="R3723">
        <v>327717.12</v>
      </c>
      <c r="S3723">
        <v>621080.80000000005</v>
      </c>
      <c r="T3723">
        <v>222969.44</v>
      </c>
      <c r="U3723">
        <v>884918.5</v>
      </c>
      <c r="V3723">
        <v>597553.75</v>
      </c>
      <c r="W3723">
        <v>645510.56000000006</v>
      </c>
      <c r="X3723">
        <v>349611.5</v>
      </c>
      <c r="Y3723">
        <v>452450.7</v>
      </c>
      <c r="Z3723">
        <v>1009004.3</v>
      </c>
      <c r="AA3723">
        <v>795302.9</v>
      </c>
      <c r="AB3723">
        <v>895100</v>
      </c>
      <c r="AC3723">
        <v>832451.06</v>
      </c>
      <c r="AD3723">
        <v>1086973.6000000001</v>
      </c>
      <c r="AE3723">
        <v>504915.34</v>
      </c>
      <c r="AF3723">
        <v>637668.30000000005</v>
      </c>
      <c r="AG3723">
        <v>97169.22</v>
      </c>
      <c r="AH3723">
        <v>302644.09999999998</v>
      </c>
      <c r="AI3723">
        <v>375274.88</v>
      </c>
      <c r="AJ3723">
        <v>0</v>
      </c>
      <c r="AK3723">
        <v>0</v>
      </c>
      <c r="AL3723">
        <v>764730.44</v>
      </c>
      <c r="AM3723">
        <v>956068.2</v>
      </c>
      <c r="AN3723">
        <v>14708.36</v>
      </c>
      <c r="AO3723">
        <v>447710.28</v>
      </c>
      <c r="AP3723">
        <v>526340.5</v>
      </c>
      <c r="AQ3723">
        <v>644498.43999999994</v>
      </c>
      <c r="AR3723">
        <v>496534.06</v>
      </c>
    </row>
    <row r="3724" spans="1:44" x14ac:dyDescent="0.25">
      <c r="A3724" t="s">
        <v>5048</v>
      </c>
      <c r="B3724" t="s">
        <v>8773</v>
      </c>
      <c r="C3724" t="s">
        <v>3838</v>
      </c>
      <c r="D3724">
        <v>85852</v>
      </c>
      <c r="E3724">
        <v>858</v>
      </c>
      <c r="F3724">
        <v>175411.44</v>
      </c>
      <c r="G3724">
        <v>92160.69</v>
      </c>
      <c r="H3724">
        <v>120983.51</v>
      </c>
      <c r="I3724">
        <v>399461.8</v>
      </c>
      <c r="J3724">
        <v>378438.9</v>
      </c>
      <c r="K3724">
        <v>34695.824000000001</v>
      </c>
      <c r="L3724">
        <v>311480.8</v>
      </c>
      <c r="M3724">
        <v>0</v>
      </c>
      <c r="N3724">
        <v>981368.8</v>
      </c>
      <c r="O3724">
        <v>0</v>
      </c>
      <c r="P3724">
        <v>25264.636999999999</v>
      </c>
      <c r="Q3724">
        <v>321881.38</v>
      </c>
      <c r="R3724">
        <v>0</v>
      </c>
      <c r="S3724">
        <v>79013.64</v>
      </c>
      <c r="T3724">
        <v>56650.203000000001</v>
      </c>
      <c r="U3724">
        <v>49027.457000000002</v>
      </c>
      <c r="V3724">
        <v>1042461.44</v>
      </c>
      <c r="W3724">
        <v>242886.34</v>
      </c>
      <c r="X3724">
        <v>365519.2</v>
      </c>
      <c r="Y3724">
        <v>497903.47</v>
      </c>
      <c r="Z3724">
        <v>1285936</v>
      </c>
      <c r="AA3724">
        <v>1104431.2</v>
      </c>
      <c r="AB3724">
        <v>312761.2</v>
      </c>
      <c r="AC3724">
        <v>524710.69999999995</v>
      </c>
      <c r="AD3724">
        <v>280388.38</v>
      </c>
      <c r="AE3724">
        <v>692210.7</v>
      </c>
      <c r="AF3724">
        <v>139925.97</v>
      </c>
      <c r="AG3724">
        <v>34078.519999999997</v>
      </c>
      <c r="AH3724">
        <v>279371.2</v>
      </c>
      <c r="AI3724">
        <v>310989.75</v>
      </c>
      <c r="AJ3724">
        <v>0</v>
      </c>
      <c r="AK3724">
        <v>0</v>
      </c>
      <c r="AL3724">
        <v>912081.7</v>
      </c>
      <c r="AM3724">
        <v>546195.6</v>
      </c>
      <c r="AN3724">
        <v>19051.335999999999</v>
      </c>
      <c r="AO3724">
        <v>419858.25</v>
      </c>
      <c r="AP3724">
        <v>436069.94</v>
      </c>
      <c r="AQ3724">
        <v>532045.4</v>
      </c>
      <c r="AR3724">
        <v>372458.62</v>
      </c>
    </row>
    <row r="3725" spans="1:44" x14ac:dyDescent="0.25">
      <c r="A3725" t="s">
        <v>5048</v>
      </c>
      <c r="B3725" t="s">
        <v>8774</v>
      </c>
      <c r="C3725" t="s">
        <v>3839</v>
      </c>
      <c r="D3725">
        <v>85852</v>
      </c>
      <c r="E3725">
        <v>858</v>
      </c>
      <c r="F3725">
        <v>564161.19999999995</v>
      </c>
      <c r="G3725">
        <v>720239.1</v>
      </c>
      <c r="H3725">
        <v>380582.56</v>
      </c>
      <c r="I3725">
        <v>797404.6</v>
      </c>
      <c r="J3725">
        <v>502408.1</v>
      </c>
      <c r="K3725">
        <v>390942.44</v>
      </c>
      <c r="L3725">
        <v>517501.06</v>
      </c>
      <c r="M3725">
        <v>163543.38</v>
      </c>
      <c r="N3725">
        <v>1233706.5</v>
      </c>
      <c r="O3725">
        <v>330816.25</v>
      </c>
      <c r="P3725">
        <v>482888.84</v>
      </c>
      <c r="Q3725">
        <v>449388.62</v>
      </c>
      <c r="R3725">
        <v>159484.28</v>
      </c>
      <c r="S3725">
        <v>461526.53</v>
      </c>
      <c r="T3725">
        <v>328010.25</v>
      </c>
      <c r="U3725">
        <v>884918.5</v>
      </c>
      <c r="V3725">
        <v>597553.75</v>
      </c>
      <c r="W3725">
        <v>1022438.2</v>
      </c>
      <c r="X3725">
        <v>516639.28</v>
      </c>
      <c r="Y3725">
        <v>335524.65999999997</v>
      </c>
      <c r="Z3725">
        <v>1009750.9</v>
      </c>
      <c r="AA3725">
        <v>795302.9</v>
      </c>
      <c r="AB3725">
        <v>895100</v>
      </c>
      <c r="AC3725">
        <v>837528.7</v>
      </c>
      <c r="AD3725">
        <v>1053155.8999999999</v>
      </c>
      <c r="AE3725">
        <v>855447.44</v>
      </c>
      <c r="AF3725">
        <v>697652.5</v>
      </c>
      <c r="AG3725">
        <v>215303.92</v>
      </c>
      <c r="AH3725">
        <v>675712.3</v>
      </c>
      <c r="AI3725">
        <v>727751.8</v>
      </c>
      <c r="AJ3725">
        <v>0</v>
      </c>
      <c r="AK3725">
        <v>0</v>
      </c>
      <c r="AL3725">
        <v>764730.44</v>
      </c>
      <c r="AM3725">
        <v>956068.2</v>
      </c>
      <c r="AN3725">
        <v>154477.39000000001</v>
      </c>
      <c r="AO3725">
        <v>781749.06</v>
      </c>
      <c r="AP3725">
        <v>736922</v>
      </c>
      <c r="AQ3725">
        <v>642097.56000000006</v>
      </c>
      <c r="AR3725">
        <v>813404.7</v>
      </c>
    </row>
    <row r="3726" spans="1:44" x14ac:dyDescent="0.25">
      <c r="A3726" t="s">
        <v>5048</v>
      </c>
      <c r="B3726" t="s">
        <v>8775</v>
      </c>
      <c r="C3726" t="s">
        <v>3840</v>
      </c>
      <c r="D3726">
        <v>85852</v>
      </c>
      <c r="E3726">
        <v>858</v>
      </c>
      <c r="F3726">
        <v>23926.953000000001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64732.83</v>
      </c>
      <c r="T3726">
        <v>0</v>
      </c>
      <c r="U3726">
        <v>0</v>
      </c>
      <c r="V3726">
        <v>12684.786</v>
      </c>
      <c r="W3726">
        <v>0</v>
      </c>
      <c r="X3726">
        <v>0</v>
      </c>
      <c r="Y3726">
        <v>129225.13</v>
      </c>
      <c r="Z3726">
        <v>180902.12</v>
      </c>
      <c r="AA3726">
        <v>0</v>
      </c>
      <c r="AB3726">
        <v>0</v>
      </c>
      <c r="AC3726">
        <v>315220.15999999997</v>
      </c>
      <c r="AD3726">
        <v>110430.664</v>
      </c>
      <c r="AE3726">
        <v>0</v>
      </c>
      <c r="AF3726">
        <v>24000.523000000001</v>
      </c>
      <c r="AG3726">
        <v>35203.01</v>
      </c>
      <c r="AH3726">
        <v>231523.66</v>
      </c>
      <c r="AI3726">
        <v>0</v>
      </c>
      <c r="AJ3726">
        <v>0</v>
      </c>
      <c r="AK3726">
        <v>0</v>
      </c>
      <c r="AL3726">
        <v>271374.21999999997</v>
      </c>
      <c r="AM3726">
        <v>18624.044999999998</v>
      </c>
      <c r="AN3726">
        <v>0</v>
      </c>
      <c r="AO3726">
        <v>0</v>
      </c>
      <c r="AP3726">
        <v>49383.184000000001</v>
      </c>
      <c r="AQ3726">
        <v>0</v>
      </c>
      <c r="AR3726">
        <v>33456.894999999997</v>
      </c>
    </row>
    <row r="3727" spans="1:44" x14ac:dyDescent="0.25">
      <c r="A3727" t="s">
        <v>5048</v>
      </c>
      <c r="B3727" t="s">
        <v>8776</v>
      </c>
      <c r="C3727" t="s">
        <v>3841</v>
      </c>
      <c r="D3727">
        <v>85852</v>
      </c>
      <c r="E3727">
        <v>858</v>
      </c>
      <c r="F3727">
        <v>332067.78000000003</v>
      </c>
      <c r="G3727">
        <v>670807.9</v>
      </c>
      <c r="H3727">
        <v>223063.77</v>
      </c>
      <c r="I3727">
        <v>1499314.1</v>
      </c>
      <c r="J3727">
        <v>442903.44</v>
      </c>
      <c r="K3727">
        <v>613740.9</v>
      </c>
      <c r="L3727">
        <v>554767.06000000006</v>
      </c>
      <c r="M3727">
        <v>377032.38</v>
      </c>
      <c r="N3727">
        <v>1660137.5</v>
      </c>
      <c r="O3727">
        <v>800635.9</v>
      </c>
      <c r="P3727">
        <v>301987</v>
      </c>
      <c r="Q3727">
        <v>282964.03000000003</v>
      </c>
      <c r="R3727">
        <v>443941.03</v>
      </c>
      <c r="S3727">
        <v>375827.88</v>
      </c>
      <c r="T3727">
        <v>280583.28000000003</v>
      </c>
      <c r="U3727">
        <v>662037.56000000006</v>
      </c>
      <c r="V3727">
        <v>2350026</v>
      </c>
      <c r="W3727">
        <v>960438.7</v>
      </c>
      <c r="X3727">
        <v>1377638</v>
      </c>
      <c r="Y3727">
        <v>1539846.6</v>
      </c>
      <c r="Z3727">
        <v>1299459</v>
      </c>
      <c r="AA3727">
        <v>590089.9</v>
      </c>
      <c r="AB3727">
        <v>631360.93999999994</v>
      </c>
      <c r="AC3727">
        <v>616779</v>
      </c>
      <c r="AD3727">
        <v>1910094.4</v>
      </c>
      <c r="AE3727">
        <v>1338418.8999999999</v>
      </c>
      <c r="AF3727">
        <v>399190.6</v>
      </c>
      <c r="AG3727">
        <v>209368.38</v>
      </c>
      <c r="AH3727">
        <v>1178210</v>
      </c>
      <c r="AI3727">
        <v>1179630.1000000001</v>
      </c>
      <c r="AJ3727">
        <v>0</v>
      </c>
      <c r="AK3727">
        <v>0</v>
      </c>
      <c r="AL3727">
        <v>1992421.2</v>
      </c>
      <c r="AM3727">
        <v>953885.25</v>
      </c>
      <c r="AN3727">
        <v>206032.08</v>
      </c>
      <c r="AO3727">
        <v>709340.94</v>
      </c>
      <c r="AP3727">
        <v>934879.2</v>
      </c>
      <c r="AQ3727">
        <v>1071179.1000000001</v>
      </c>
      <c r="AR3727">
        <v>858113.6</v>
      </c>
    </row>
    <row r="3728" spans="1:44" x14ac:dyDescent="0.25">
      <c r="A3728" t="s">
        <v>5048</v>
      </c>
      <c r="B3728" t="s">
        <v>8777</v>
      </c>
      <c r="C3728" t="s">
        <v>3842</v>
      </c>
      <c r="D3728">
        <v>85852</v>
      </c>
      <c r="E3728">
        <v>858</v>
      </c>
      <c r="F3728">
        <v>465392.34</v>
      </c>
      <c r="G3728">
        <v>573194.1</v>
      </c>
      <c r="H3728">
        <v>165358.95000000001</v>
      </c>
      <c r="I3728">
        <v>1370352.6</v>
      </c>
      <c r="J3728">
        <v>878463.5</v>
      </c>
      <c r="K3728">
        <v>547329.19999999995</v>
      </c>
      <c r="L3728">
        <v>908021.6</v>
      </c>
      <c r="M3728">
        <v>434937.62</v>
      </c>
      <c r="N3728">
        <v>1261340.2</v>
      </c>
      <c r="O3728">
        <v>619310.80000000005</v>
      </c>
      <c r="P3728">
        <v>434072.6</v>
      </c>
      <c r="Q3728">
        <v>341183.8</v>
      </c>
      <c r="R3728">
        <v>400283.97</v>
      </c>
      <c r="S3728">
        <v>396537.97</v>
      </c>
      <c r="T3728">
        <v>318696.40000000002</v>
      </c>
      <c r="U3728">
        <v>463233.03</v>
      </c>
      <c r="V3728">
        <v>1315539.1000000001</v>
      </c>
      <c r="W3728">
        <v>921697.9</v>
      </c>
      <c r="X3728">
        <v>605898.19999999995</v>
      </c>
      <c r="Y3728">
        <v>542394.43999999994</v>
      </c>
      <c r="Z3728">
        <v>1127654.6000000001</v>
      </c>
      <c r="AA3728">
        <v>945596.25</v>
      </c>
      <c r="AB3728">
        <v>599573</v>
      </c>
      <c r="AC3728">
        <v>407892.47</v>
      </c>
      <c r="AD3728">
        <v>1239125</v>
      </c>
      <c r="AE3728">
        <v>855888.4</v>
      </c>
      <c r="AF3728">
        <v>860280</v>
      </c>
      <c r="AG3728">
        <v>220742.62</v>
      </c>
      <c r="AH3728">
        <v>889904.56</v>
      </c>
      <c r="AI3728">
        <v>883814.8</v>
      </c>
      <c r="AJ3728">
        <v>0</v>
      </c>
      <c r="AK3728">
        <v>0</v>
      </c>
      <c r="AL3728">
        <v>1513403.2</v>
      </c>
      <c r="AM3728">
        <v>795481</v>
      </c>
      <c r="AN3728">
        <v>188497.34</v>
      </c>
      <c r="AO3728">
        <v>688134.2</v>
      </c>
      <c r="AP3728">
        <v>807081.8</v>
      </c>
      <c r="AQ3728">
        <v>857067.3</v>
      </c>
      <c r="AR3728">
        <v>725712.8</v>
      </c>
    </row>
    <row r="3729" spans="1:44" x14ac:dyDescent="0.25">
      <c r="A3729" t="s">
        <v>5048</v>
      </c>
      <c r="B3729" t="s">
        <v>8778</v>
      </c>
      <c r="C3729" t="s">
        <v>3843</v>
      </c>
      <c r="D3729">
        <v>85852</v>
      </c>
      <c r="E3729">
        <v>858</v>
      </c>
      <c r="F3729">
        <v>444844.94</v>
      </c>
      <c r="G3729">
        <v>573194.1</v>
      </c>
      <c r="H3729">
        <v>165358.95000000001</v>
      </c>
      <c r="I3729">
        <v>1370352.6</v>
      </c>
      <c r="J3729">
        <v>879394.8</v>
      </c>
      <c r="K3729">
        <v>508902.03</v>
      </c>
      <c r="L3729">
        <v>901727.3</v>
      </c>
      <c r="M3729">
        <v>362743.66</v>
      </c>
      <c r="N3729">
        <v>1190564</v>
      </c>
      <c r="O3729">
        <v>619310.80000000005</v>
      </c>
      <c r="P3729">
        <v>618100.9</v>
      </c>
      <c r="Q3729">
        <v>341183.8</v>
      </c>
      <c r="R3729">
        <v>525707</v>
      </c>
      <c r="S3729">
        <v>538794.19999999995</v>
      </c>
      <c r="T3729">
        <v>318696.40000000002</v>
      </c>
      <c r="U3729">
        <v>446662.03</v>
      </c>
      <c r="V3729">
        <v>1064458.8</v>
      </c>
      <c r="W3729">
        <v>897065</v>
      </c>
      <c r="X3729">
        <v>605898.19999999995</v>
      </c>
      <c r="Y3729">
        <v>735802.6</v>
      </c>
      <c r="Z3729">
        <v>1103319</v>
      </c>
      <c r="AA3729">
        <v>921571</v>
      </c>
      <c r="AB3729">
        <v>560037.80000000005</v>
      </c>
      <c r="AC3729">
        <v>512160.94</v>
      </c>
      <c r="AD3729">
        <v>1456054.1</v>
      </c>
      <c r="AE3729">
        <v>773916.4</v>
      </c>
      <c r="AF3729">
        <v>656701.19999999995</v>
      </c>
      <c r="AG3729">
        <v>185694.03</v>
      </c>
      <c r="AH3729">
        <v>889904.56</v>
      </c>
      <c r="AI3729">
        <v>901252</v>
      </c>
      <c r="AJ3729">
        <v>0</v>
      </c>
      <c r="AK3729">
        <v>0</v>
      </c>
      <c r="AL3729">
        <v>1266122.8999999999</v>
      </c>
      <c r="AM3729">
        <v>819297.25</v>
      </c>
      <c r="AN3729">
        <v>187013.28</v>
      </c>
      <c r="AO3729">
        <v>598737.1</v>
      </c>
      <c r="AP3729">
        <v>807081.8</v>
      </c>
      <c r="AQ3729">
        <v>836812.3</v>
      </c>
      <c r="AR3729">
        <v>652170.69999999995</v>
      </c>
    </row>
    <row r="3730" spans="1:44" x14ac:dyDescent="0.25">
      <c r="A3730" t="s">
        <v>5048</v>
      </c>
      <c r="B3730" t="s">
        <v>8779</v>
      </c>
      <c r="C3730" t="s">
        <v>3844</v>
      </c>
      <c r="D3730">
        <v>85852</v>
      </c>
      <c r="E3730">
        <v>858</v>
      </c>
      <c r="F3730">
        <v>17353.842000000001</v>
      </c>
      <c r="G3730">
        <v>30586.828000000001</v>
      </c>
      <c r="H3730">
        <v>152303.29999999999</v>
      </c>
      <c r="I3730">
        <v>154435.31</v>
      </c>
      <c r="J3730">
        <v>0</v>
      </c>
      <c r="K3730">
        <v>71630.87</v>
      </c>
      <c r="L3730">
        <v>0</v>
      </c>
      <c r="M3730">
        <v>22228.71</v>
      </c>
      <c r="N3730">
        <v>60090.167999999998</v>
      </c>
      <c r="O3730">
        <v>38416.953000000001</v>
      </c>
      <c r="P3730">
        <v>41571.629999999997</v>
      </c>
      <c r="Q3730">
        <v>15633.254000000001</v>
      </c>
      <c r="R3730">
        <v>38021.839999999997</v>
      </c>
      <c r="S3730">
        <v>37318.065999999999</v>
      </c>
      <c r="T3730">
        <v>510545.53</v>
      </c>
      <c r="U3730">
        <v>74128.929999999993</v>
      </c>
      <c r="V3730">
        <v>57275.222999999998</v>
      </c>
      <c r="W3730">
        <v>0</v>
      </c>
      <c r="X3730">
        <v>0</v>
      </c>
      <c r="Y3730">
        <v>0</v>
      </c>
      <c r="Z3730">
        <v>258821.84</v>
      </c>
      <c r="AA3730">
        <v>48455.266000000003</v>
      </c>
      <c r="AB3730">
        <v>155046.19</v>
      </c>
      <c r="AC3730">
        <v>25360.662</v>
      </c>
      <c r="AD3730">
        <v>15366.975</v>
      </c>
      <c r="AE3730">
        <v>52342.561999999998</v>
      </c>
      <c r="AF3730">
        <v>0</v>
      </c>
      <c r="AG3730">
        <v>45837.991999999998</v>
      </c>
      <c r="AH3730">
        <v>101783.95</v>
      </c>
      <c r="AI3730">
        <v>70325.350000000006</v>
      </c>
      <c r="AJ3730">
        <v>0</v>
      </c>
      <c r="AK3730">
        <v>0</v>
      </c>
      <c r="AL3730">
        <v>139515.88</v>
      </c>
      <c r="AM3730">
        <v>246621.84</v>
      </c>
      <c r="AN3730">
        <v>135076.82999999999</v>
      </c>
      <c r="AO3730">
        <v>363816.53</v>
      </c>
      <c r="AP3730">
        <v>84623.164000000004</v>
      </c>
      <c r="AQ3730">
        <v>66218.27</v>
      </c>
      <c r="AR3730">
        <v>71186.34</v>
      </c>
    </row>
    <row r="3731" spans="1:44" x14ac:dyDescent="0.25">
      <c r="A3731" t="s">
        <v>5048</v>
      </c>
      <c r="B3731" t="s">
        <v>8780</v>
      </c>
      <c r="C3731" t="s">
        <v>3845</v>
      </c>
      <c r="D3731">
        <v>85852</v>
      </c>
      <c r="E3731">
        <v>858</v>
      </c>
      <c r="F3731">
        <v>95202.1</v>
      </c>
      <c r="G3731">
        <v>132178.45000000001</v>
      </c>
      <c r="H3731">
        <v>0</v>
      </c>
      <c r="I3731">
        <v>6087.7219999999998</v>
      </c>
      <c r="J3731">
        <v>0</v>
      </c>
      <c r="K3731">
        <v>13054.183000000001</v>
      </c>
      <c r="L3731">
        <v>40961.82</v>
      </c>
      <c r="M3731">
        <v>0</v>
      </c>
      <c r="N3731">
        <v>37613.5</v>
      </c>
      <c r="O3731">
        <v>0</v>
      </c>
      <c r="P3731">
        <v>93717.4</v>
      </c>
      <c r="Q3731">
        <v>1904.778</v>
      </c>
      <c r="R3731">
        <v>176510.03</v>
      </c>
      <c r="S3731">
        <v>164747.34</v>
      </c>
      <c r="T3731">
        <v>48812.406000000003</v>
      </c>
      <c r="U3731">
        <v>63926.92</v>
      </c>
      <c r="V3731">
        <v>64279.745999999999</v>
      </c>
      <c r="W3731">
        <v>54572.733999999997</v>
      </c>
      <c r="X3731">
        <v>0</v>
      </c>
      <c r="Y3731">
        <v>0</v>
      </c>
      <c r="Z3731">
        <v>83589.399999999994</v>
      </c>
      <c r="AA3731">
        <v>286985.88</v>
      </c>
      <c r="AB3731">
        <v>1910192.9</v>
      </c>
      <c r="AC3731">
        <v>125340.19500000001</v>
      </c>
      <c r="AD3731">
        <v>218192.12</v>
      </c>
      <c r="AE3731">
        <v>0</v>
      </c>
      <c r="AF3731">
        <v>49812.887000000002</v>
      </c>
      <c r="AG3731">
        <v>0</v>
      </c>
      <c r="AH3731">
        <v>0</v>
      </c>
      <c r="AI3731">
        <v>2217.3292999999999</v>
      </c>
      <c r="AJ3731">
        <v>0</v>
      </c>
      <c r="AK3731">
        <v>0</v>
      </c>
      <c r="AL3731">
        <v>289390.46999999997</v>
      </c>
      <c r="AM3731">
        <v>193713.73</v>
      </c>
      <c r="AN3731">
        <v>24645.32</v>
      </c>
      <c r="AO3731">
        <v>132583.81</v>
      </c>
      <c r="AP3731">
        <v>169281.16</v>
      </c>
      <c r="AQ3731">
        <v>151340.98000000001</v>
      </c>
      <c r="AR3731">
        <v>146312.01999999999</v>
      </c>
    </row>
    <row r="3732" spans="1:44" x14ac:dyDescent="0.25">
      <c r="A3732" t="s">
        <v>5048</v>
      </c>
      <c r="B3732" t="s">
        <v>8781</v>
      </c>
      <c r="C3732" t="s">
        <v>3846</v>
      </c>
      <c r="D3732">
        <v>85852</v>
      </c>
      <c r="E3732">
        <v>858</v>
      </c>
      <c r="F3732">
        <v>56690.99</v>
      </c>
      <c r="G3732">
        <v>24024.016</v>
      </c>
      <c r="H3732">
        <v>0</v>
      </c>
      <c r="I3732">
        <v>12558.932000000001</v>
      </c>
      <c r="J3732">
        <v>0</v>
      </c>
      <c r="K3732">
        <v>0</v>
      </c>
      <c r="L3732">
        <v>0</v>
      </c>
      <c r="M3732">
        <v>0</v>
      </c>
      <c r="N3732">
        <v>24977.646000000001</v>
      </c>
      <c r="O3732">
        <v>12268.308999999999</v>
      </c>
      <c r="P3732">
        <v>37828.11</v>
      </c>
      <c r="Q3732">
        <v>0</v>
      </c>
      <c r="R3732">
        <v>77515.61</v>
      </c>
      <c r="S3732">
        <v>0</v>
      </c>
      <c r="T3732">
        <v>0</v>
      </c>
      <c r="U3732">
        <v>49639.199999999997</v>
      </c>
      <c r="V3732">
        <v>34970.976999999999</v>
      </c>
      <c r="W3732">
        <v>32207.346000000001</v>
      </c>
      <c r="X3732">
        <v>0</v>
      </c>
      <c r="Y3732">
        <v>16867.016</v>
      </c>
      <c r="Z3732">
        <v>100736.65</v>
      </c>
      <c r="AA3732">
        <v>173371.73</v>
      </c>
      <c r="AB3732">
        <v>1588223.6</v>
      </c>
      <c r="AC3732">
        <v>60374.945</v>
      </c>
      <c r="AD3732">
        <v>108726.21</v>
      </c>
      <c r="AE3732">
        <v>0</v>
      </c>
      <c r="AF3732">
        <v>17704.330000000002</v>
      </c>
      <c r="AG3732">
        <v>0</v>
      </c>
      <c r="AH3732">
        <v>10628.772999999999</v>
      </c>
      <c r="AI3732">
        <v>0</v>
      </c>
      <c r="AJ3732">
        <v>0</v>
      </c>
      <c r="AK3732">
        <v>0</v>
      </c>
      <c r="AL3732">
        <v>301408.3</v>
      </c>
      <c r="AM3732">
        <v>134563.78</v>
      </c>
      <c r="AN3732">
        <v>20082.203000000001</v>
      </c>
      <c r="AO3732">
        <v>81546.61</v>
      </c>
      <c r="AP3732">
        <v>88584.835999999996</v>
      </c>
      <c r="AQ3732">
        <v>135656.69</v>
      </c>
      <c r="AR3732">
        <v>120018.94500000001</v>
      </c>
    </row>
    <row r="3733" spans="1:44" x14ac:dyDescent="0.25">
      <c r="A3733" t="s">
        <v>5048</v>
      </c>
      <c r="B3733" t="s">
        <v>8782</v>
      </c>
      <c r="C3733" t="s">
        <v>3847</v>
      </c>
      <c r="D3733">
        <v>85852</v>
      </c>
      <c r="E3733">
        <v>858</v>
      </c>
      <c r="F3733">
        <v>473272.72</v>
      </c>
      <c r="G3733">
        <v>367893.34</v>
      </c>
      <c r="H3733">
        <v>232443.42</v>
      </c>
      <c r="I3733">
        <v>308725.09999999998</v>
      </c>
      <c r="J3733">
        <v>242301.88</v>
      </c>
      <c r="K3733">
        <v>268624.75</v>
      </c>
      <c r="L3733">
        <v>336046.75</v>
      </c>
      <c r="M3733">
        <v>65739.8</v>
      </c>
      <c r="N3733">
        <v>714439.5</v>
      </c>
      <c r="O3733">
        <v>453985.25</v>
      </c>
      <c r="P3733">
        <v>171492.23</v>
      </c>
      <c r="Q3733">
        <v>292581.2</v>
      </c>
      <c r="R3733">
        <v>395591.75</v>
      </c>
      <c r="S3733">
        <v>294408.15999999997</v>
      </c>
      <c r="T3733">
        <v>281390.28000000003</v>
      </c>
      <c r="U3733">
        <v>648991.19999999995</v>
      </c>
      <c r="V3733">
        <v>463952.2</v>
      </c>
      <c r="W3733">
        <v>302529.5</v>
      </c>
      <c r="X3733">
        <v>119369.49</v>
      </c>
      <c r="Y3733">
        <v>198494.2</v>
      </c>
      <c r="Z3733">
        <v>313316.78000000003</v>
      </c>
      <c r="AA3733">
        <v>702023.56</v>
      </c>
      <c r="AB3733">
        <v>597447.56000000006</v>
      </c>
      <c r="AC3733">
        <v>539969.5</v>
      </c>
      <c r="AD3733">
        <v>548173.75</v>
      </c>
      <c r="AE3733">
        <v>353085.12</v>
      </c>
      <c r="AF3733">
        <v>172476.66</v>
      </c>
      <c r="AG3733">
        <v>122401.5</v>
      </c>
      <c r="AH3733">
        <v>221901.83</v>
      </c>
      <c r="AI3733">
        <v>197251.25</v>
      </c>
      <c r="AJ3733">
        <v>0</v>
      </c>
      <c r="AK3733">
        <v>0</v>
      </c>
      <c r="AL3733">
        <v>414087.78</v>
      </c>
      <c r="AM3733">
        <v>432767.88</v>
      </c>
      <c r="AN3733">
        <v>153346.22</v>
      </c>
      <c r="AO3733">
        <v>415992</v>
      </c>
      <c r="AP3733">
        <v>405579.7</v>
      </c>
      <c r="AQ3733">
        <v>422614.66</v>
      </c>
      <c r="AR3733">
        <v>505240</v>
      </c>
    </row>
    <row r="3734" spans="1:44" x14ac:dyDescent="0.25">
      <c r="A3734" t="s">
        <v>5048</v>
      </c>
      <c r="B3734" t="s">
        <v>8783</v>
      </c>
      <c r="C3734" t="s">
        <v>3848</v>
      </c>
      <c r="D3734">
        <v>85852</v>
      </c>
      <c r="E3734">
        <v>858</v>
      </c>
      <c r="F3734">
        <v>473272.72</v>
      </c>
      <c r="G3734">
        <v>367893.34</v>
      </c>
      <c r="H3734">
        <v>232443.42</v>
      </c>
      <c r="I3734">
        <v>308725.09999999998</v>
      </c>
      <c r="J3734">
        <v>242301.88</v>
      </c>
      <c r="K3734">
        <v>268624.75</v>
      </c>
      <c r="L3734">
        <v>336046.75</v>
      </c>
      <c r="M3734">
        <v>116746.38</v>
      </c>
      <c r="N3734">
        <v>834926.8</v>
      </c>
      <c r="O3734">
        <v>453985.25</v>
      </c>
      <c r="P3734">
        <v>171492.23</v>
      </c>
      <c r="Q3734">
        <v>292581.2</v>
      </c>
      <c r="R3734">
        <v>156935.67000000001</v>
      </c>
      <c r="S3734">
        <v>294408.15999999997</v>
      </c>
      <c r="T3734">
        <v>281390.28000000003</v>
      </c>
      <c r="U3734">
        <v>646940.93999999994</v>
      </c>
      <c r="V3734">
        <v>459979.38</v>
      </c>
      <c r="W3734">
        <v>302529.5</v>
      </c>
      <c r="X3734">
        <v>160132.66</v>
      </c>
      <c r="Y3734">
        <v>198494.2</v>
      </c>
      <c r="Z3734">
        <v>425161.72</v>
      </c>
      <c r="AA3734">
        <v>1216613</v>
      </c>
      <c r="AB3734">
        <v>589415.43999999994</v>
      </c>
      <c r="AC3734">
        <v>539969.5</v>
      </c>
      <c r="AD3734">
        <v>299503.25</v>
      </c>
      <c r="AE3734">
        <v>579788</v>
      </c>
      <c r="AF3734">
        <v>276394.56</v>
      </c>
      <c r="AG3734">
        <v>242709.38</v>
      </c>
      <c r="AH3734">
        <v>395202.3</v>
      </c>
      <c r="AI3734">
        <v>322556.28000000003</v>
      </c>
      <c r="AJ3734">
        <v>0</v>
      </c>
      <c r="AK3734">
        <v>0</v>
      </c>
      <c r="AL3734">
        <v>534557.25</v>
      </c>
      <c r="AM3734">
        <v>432767.88</v>
      </c>
      <c r="AN3734">
        <v>153346.22</v>
      </c>
      <c r="AO3734">
        <v>415992</v>
      </c>
      <c r="AP3734">
        <v>405579.7</v>
      </c>
      <c r="AQ3734">
        <v>515990.9</v>
      </c>
      <c r="AR3734">
        <v>507367.4</v>
      </c>
    </row>
    <row r="3735" spans="1:44" x14ac:dyDescent="0.25">
      <c r="A3735" t="s">
        <v>5048</v>
      </c>
      <c r="B3735" t="s">
        <v>8784</v>
      </c>
      <c r="C3735" t="s">
        <v>3849</v>
      </c>
      <c r="D3735">
        <v>85852</v>
      </c>
      <c r="E3735">
        <v>858</v>
      </c>
      <c r="F3735">
        <v>0</v>
      </c>
      <c r="G3735">
        <v>5444.6112999999996</v>
      </c>
      <c r="H3735">
        <v>0</v>
      </c>
      <c r="I3735">
        <v>0</v>
      </c>
      <c r="J3735">
        <v>0</v>
      </c>
      <c r="K3735">
        <v>304208.90000000002</v>
      </c>
      <c r="L3735">
        <v>0</v>
      </c>
      <c r="M3735">
        <v>18207.07</v>
      </c>
      <c r="N3735">
        <v>0</v>
      </c>
      <c r="O3735">
        <v>0</v>
      </c>
      <c r="P3735">
        <v>29021.723000000002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512839.4</v>
      </c>
      <c r="Y3735">
        <v>0</v>
      </c>
      <c r="Z3735">
        <v>0</v>
      </c>
      <c r="AA3735">
        <v>9136.6020000000008</v>
      </c>
      <c r="AB3735">
        <v>0</v>
      </c>
      <c r="AC3735">
        <v>5353.5439999999999</v>
      </c>
      <c r="AD3735">
        <v>0</v>
      </c>
      <c r="AE3735">
        <v>0</v>
      </c>
      <c r="AF3735">
        <v>17735.511999999999</v>
      </c>
      <c r="AG3735">
        <v>0</v>
      </c>
      <c r="AH3735">
        <v>0</v>
      </c>
      <c r="AI3735">
        <v>0</v>
      </c>
      <c r="AJ3735">
        <v>0</v>
      </c>
      <c r="AK3735">
        <v>0</v>
      </c>
      <c r="AL3735">
        <v>40161.453000000001</v>
      </c>
      <c r="AM3735">
        <v>31638.601999999999</v>
      </c>
      <c r="AN3735">
        <v>0</v>
      </c>
      <c r="AO3735">
        <v>57500.12</v>
      </c>
      <c r="AP3735">
        <v>29215.803</v>
      </c>
      <c r="AQ3735">
        <v>0</v>
      </c>
      <c r="AR3735">
        <v>0</v>
      </c>
    </row>
    <row r="3736" spans="1:44" x14ac:dyDescent="0.25">
      <c r="A3736" t="s">
        <v>5048</v>
      </c>
      <c r="B3736" t="s">
        <v>8785</v>
      </c>
      <c r="C3736" t="s">
        <v>3850</v>
      </c>
      <c r="D3736">
        <v>85852</v>
      </c>
      <c r="E3736">
        <v>858</v>
      </c>
      <c r="F3736">
        <v>153018.70000000001</v>
      </c>
      <c r="G3736">
        <v>225125.89</v>
      </c>
      <c r="H3736">
        <v>87972.35</v>
      </c>
      <c r="I3736">
        <v>208154.03</v>
      </c>
      <c r="J3736">
        <v>339561.22</v>
      </c>
      <c r="K3736">
        <v>174536.72</v>
      </c>
      <c r="L3736">
        <v>196921.94</v>
      </c>
      <c r="M3736">
        <v>100077.41</v>
      </c>
      <c r="N3736">
        <v>269149.78000000003</v>
      </c>
      <c r="O3736">
        <v>106080.04</v>
      </c>
      <c r="P3736">
        <v>70665.289999999994</v>
      </c>
      <c r="Q3736">
        <v>203541.33</v>
      </c>
      <c r="R3736">
        <v>62829.273000000001</v>
      </c>
      <c r="S3736">
        <v>175740.58</v>
      </c>
      <c r="T3736">
        <v>87412.82</v>
      </c>
      <c r="U3736">
        <v>203988.2</v>
      </c>
      <c r="V3736">
        <v>243463.92</v>
      </c>
      <c r="W3736">
        <v>218974.97</v>
      </c>
      <c r="X3736">
        <v>213976</v>
      </c>
      <c r="Y3736">
        <v>123333.86</v>
      </c>
      <c r="Z3736">
        <v>302206.71999999997</v>
      </c>
      <c r="AA3736">
        <v>284452.09999999998</v>
      </c>
      <c r="AB3736">
        <v>323133.28000000003</v>
      </c>
      <c r="AC3736">
        <v>156193.54999999999</v>
      </c>
      <c r="AD3736">
        <v>212377.9</v>
      </c>
      <c r="AE3736">
        <v>379874.72</v>
      </c>
      <c r="AF3736">
        <v>246023.44</v>
      </c>
      <c r="AG3736">
        <v>104320.38</v>
      </c>
      <c r="AH3736">
        <v>303602.03000000003</v>
      </c>
      <c r="AI3736">
        <v>344730.72</v>
      </c>
      <c r="AJ3736">
        <v>0</v>
      </c>
      <c r="AK3736">
        <v>0</v>
      </c>
      <c r="AL3736">
        <v>262713</v>
      </c>
      <c r="AM3736">
        <v>195691.66</v>
      </c>
      <c r="AN3736">
        <v>46235.43</v>
      </c>
      <c r="AO3736">
        <v>173199.56</v>
      </c>
      <c r="AP3736">
        <v>239650.33</v>
      </c>
      <c r="AQ3736">
        <v>239253.17</v>
      </c>
      <c r="AR3736">
        <v>232804.17</v>
      </c>
    </row>
    <row r="3737" spans="1:44" x14ac:dyDescent="0.25">
      <c r="A3737" t="s">
        <v>5048</v>
      </c>
      <c r="B3737" t="s">
        <v>8786</v>
      </c>
      <c r="C3737" t="s">
        <v>3851</v>
      </c>
      <c r="D3737">
        <v>85852</v>
      </c>
      <c r="E3737">
        <v>858</v>
      </c>
      <c r="F3737">
        <v>204258.64</v>
      </c>
      <c r="G3737">
        <v>225543.1</v>
      </c>
      <c r="H3737">
        <v>88874.02</v>
      </c>
      <c r="I3737">
        <v>252007.5</v>
      </c>
      <c r="J3737">
        <v>339561.22</v>
      </c>
      <c r="K3737">
        <v>174973.45</v>
      </c>
      <c r="L3737">
        <v>200343.72</v>
      </c>
      <c r="M3737">
        <v>70915.12</v>
      </c>
      <c r="N3737">
        <v>274338.2</v>
      </c>
      <c r="O3737">
        <v>113425.56</v>
      </c>
      <c r="P3737">
        <v>207235.6</v>
      </c>
      <c r="Q3737">
        <v>206229.9</v>
      </c>
      <c r="R3737">
        <v>220861.84</v>
      </c>
      <c r="S3737">
        <v>175740.58</v>
      </c>
      <c r="T3737">
        <v>96913.016000000003</v>
      </c>
      <c r="U3737">
        <v>200754.5</v>
      </c>
      <c r="V3737">
        <v>243463.92</v>
      </c>
      <c r="W3737">
        <v>225455.88</v>
      </c>
      <c r="X3737">
        <v>215392.25</v>
      </c>
      <c r="Y3737">
        <v>268537.06</v>
      </c>
      <c r="Z3737">
        <v>301825.12</v>
      </c>
      <c r="AA3737">
        <v>281699.15999999997</v>
      </c>
      <c r="AB3737">
        <v>321649.88</v>
      </c>
      <c r="AC3737">
        <v>343175.84</v>
      </c>
      <c r="AD3737">
        <v>372978.34</v>
      </c>
      <c r="AE3737">
        <v>379945.66</v>
      </c>
      <c r="AF3737">
        <v>249337.95</v>
      </c>
      <c r="AG3737">
        <v>104380.484</v>
      </c>
      <c r="AH3737">
        <v>219266.27</v>
      </c>
      <c r="AI3737">
        <v>339152.4</v>
      </c>
      <c r="AJ3737">
        <v>0</v>
      </c>
      <c r="AK3737">
        <v>0</v>
      </c>
      <c r="AL3737">
        <v>363774</v>
      </c>
      <c r="AM3737">
        <v>230090.47</v>
      </c>
      <c r="AN3737">
        <v>40036.589999999997</v>
      </c>
      <c r="AO3737">
        <v>177930.77</v>
      </c>
      <c r="AP3737">
        <v>239659.55</v>
      </c>
      <c r="AQ3737">
        <v>253838.83</v>
      </c>
      <c r="AR3737">
        <v>197516.39</v>
      </c>
    </row>
    <row r="3738" spans="1:44" x14ac:dyDescent="0.25">
      <c r="A3738" t="s">
        <v>5048</v>
      </c>
      <c r="B3738" t="s">
        <v>8787</v>
      </c>
      <c r="C3738" t="s">
        <v>3852</v>
      </c>
      <c r="D3738">
        <v>85852</v>
      </c>
      <c r="E3738">
        <v>858</v>
      </c>
      <c r="F3738">
        <v>399902.53</v>
      </c>
      <c r="G3738">
        <v>289678.53000000003</v>
      </c>
      <c r="H3738">
        <v>411332.3</v>
      </c>
      <c r="I3738">
        <v>279841.96999999997</v>
      </c>
      <c r="J3738">
        <v>388951.97</v>
      </c>
      <c r="K3738">
        <v>313215.2</v>
      </c>
      <c r="L3738">
        <v>621985.93999999994</v>
      </c>
      <c r="M3738">
        <v>36944.883000000002</v>
      </c>
      <c r="N3738">
        <v>514918.84</v>
      </c>
      <c r="O3738">
        <v>368444.7</v>
      </c>
      <c r="P3738">
        <v>272197.15999999997</v>
      </c>
      <c r="Q3738">
        <v>334328.5</v>
      </c>
      <c r="R3738">
        <v>83568.7</v>
      </c>
      <c r="S3738">
        <v>383633.22</v>
      </c>
      <c r="T3738">
        <v>386847.9</v>
      </c>
      <c r="U3738">
        <v>391613.88</v>
      </c>
      <c r="V3738">
        <v>687537.5</v>
      </c>
      <c r="W3738">
        <v>538948.19999999995</v>
      </c>
      <c r="X3738">
        <v>476396.7</v>
      </c>
      <c r="Y3738">
        <v>292224.3</v>
      </c>
      <c r="Z3738">
        <v>231242.58</v>
      </c>
      <c r="AA3738">
        <v>224616.1</v>
      </c>
      <c r="AB3738">
        <v>163766.62</v>
      </c>
      <c r="AC3738">
        <v>341829.06</v>
      </c>
      <c r="AD3738">
        <v>392862.6</v>
      </c>
      <c r="AE3738">
        <v>181580.52</v>
      </c>
      <c r="AF3738">
        <v>457076.94</v>
      </c>
      <c r="AG3738">
        <v>253991.77</v>
      </c>
      <c r="AH3738">
        <v>435916.78</v>
      </c>
      <c r="AI3738">
        <v>427865.84</v>
      </c>
      <c r="AJ3738">
        <v>0</v>
      </c>
      <c r="AK3738">
        <v>0</v>
      </c>
      <c r="AL3738">
        <v>214725.64</v>
      </c>
      <c r="AM3738">
        <v>367171.3</v>
      </c>
      <c r="AN3738">
        <v>61247.542999999998</v>
      </c>
      <c r="AO3738">
        <v>464168.4</v>
      </c>
      <c r="AP3738">
        <v>491866.44</v>
      </c>
      <c r="AQ3738">
        <v>500135.1</v>
      </c>
      <c r="AR3738">
        <v>480584.44</v>
      </c>
    </row>
    <row r="3739" spans="1:44" x14ac:dyDescent="0.25">
      <c r="A3739" t="s">
        <v>5048</v>
      </c>
      <c r="B3739" t="s">
        <v>8788</v>
      </c>
      <c r="C3739" t="s">
        <v>3853</v>
      </c>
      <c r="D3739">
        <v>85852</v>
      </c>
      <c r="E3739">
        <v>858</v>
      </c>
      <c r="F3739">
        <v>91931.22</v>
      </c>
      <c r="G3739">
        <v>289678.53000000003</v>
      </c>
      <c r="H3739">
        <v>114126.82</v>
      </c>
      <c r="I3739">
        <v>279841.96999999997</v>
      </c>
      <c r="J3739">
        <v>148680.97</v>
      </c>
      <c r="K3739">
        <v>215230.17</v>
      </c>
      <c r="L3739">
        <v>134948</v>
      </c>
      <c r="M3739">
        <v>71311.08</v>
      </c>
      <c r="N3739">
        <v>514918.84</v>
      </c>
      <c r="O3739">
        <v>71290.78</v>
      </c>
      <c r="P3739">
        <v>0</v>
      </c>
      <c r="Q3739">
        <v>132319.64000000001</v>
      </c>
      <c r="R3739">
        <v>0</v>
      </c>
      <c r="S3739">
        <v>29935.69</v>
      </c>
      <c r="T3739">
        <v>85230.664000000004</v>
      </c>
      <c r="U3739">
        <v>391613.88</v>
      </c>
      <c r="V3739">
        <v>687537.5</v>
      </c>
      <c r="W3739">
        <v>538948.19999999995</v>
      </c>
      <c r="X3739">
        <v>476396.7</v>
      </c>
      <c r="Y3739">
        <v>292224.3</v>
      </c>
      <c r="Z3739">
        <v>332361</v>
      </c>
      <c r="AA3739">
        <v>372177.9</v>
      </c>
      <c r="AB3739">
        <v>382265.53</v>
      </c>
      <c r="AC3739">
        <v>341829.06</v>
      </c>
      <c r="AD3739">
        <v>200217.06</v>
      </c>
      <c r="AE3739">
        <v>387560.25</v>
      </c>
      <c r="AF3739">
        <v>112479.97</v>
      </c>
      <c r="AG3739">
        <v>60946.366999999998</v>
      </c>
      <c r="AH3739">
        <v>418537.3</v>
      </c>
      <c r="AI3739">
        <v>310980.3</v>
      </c>
      <c r="AJ3739">
        <v>0</v>
      </c>
      <c r="AK3739">
        <v>0</v>
      </c>
      <c r="AL3739">
        <v>178517.56</v>
      </c>
      <c r="AM3739">
        <v>367171.3</v>
      </c>
      <c r="AN3739">
        <v>0</v>
      </c>
      <c r="AO3739">
        <v>148782.06</v>
      </c>
      <c r="AP3739">
        <v>491866.44</v>
      </c>
      <c r="AQ3739">
        <v>391371.47</v>
      </c>
      <c r="AR3739">
        <v>473571.34</v>
      </c>
    </row>
    <row r="3740" spans="1:44" x14ac:dyDescent="0.25">
      <c r="A3740" t="s">
        <v>5048</v>
      </c>
      <c r="B3740" t="s">
        <v>8789</v>
      </c>
      <c r="C3740" t="s">
        <v>3854</v>
      </c>
      <c r="D3740">
        <v>85852</v>
      </c>
      <c r="E3740">
        <v>858</v>
      </c>
      <c r="F3740">
        <v>33451.995999999999</v>
      </c>
      <c r="G3740">
        <v>141270.07999999999</v>
      </c>
      <c r="H3740">
        <v>0</v>
      </c>
      <c r="I3740">
        <v>0</v>
      </c>
      <c r="J3740">
        <v>137025.19</v>
      </c>
      <c r="K3740">
        <v>21736.842000000001</v>
      </c>
      <c r="L3740">
        <v>38650.93</v>
      </c>
      <c r="M3740">
        <v>0</v>
      </c>
      <c r="N3740">
        <v>75475.16</v>
      </c>
      <c r="O3740">
        <v>0</v>
      </c>
      <c r="P3740">
        <v>0</v>
      </c>
      <c r="Q3740">
        <v>40155.332000000002</v>
      </c>
      <c r="R3740">
        <v>0</v>
      </c>
      <c r="S3740">
        <v>0</v>
      </c>
      <c r="T3740">
        <v>12063.614</v>
      </c>
      <c r="U3740">
        <v>95252.81</v>
      </c>
      <c r="V3740">
        <v>20750.717000000001</v>
      </c>
      <c r="W3740">
        <v>88685.07</v>
      </c>
      <c r="X3740">
        <v>16563.508000000002</v>
      </c>
      <c r="Y3740">
        <v>0</v>
      </c>
      <c r="Z3740">
        <v>106805.07</v>
      </c>
      <c r="AA3740">
        <v>397826.84</v>
      </c>
      <c r="AB3740">
        <v>293935.53000000003</v>
      </c>
      <c r="AC3740">
        <v>0</v>
      </c>
      <c r="AD3740">
        <v>0</v>
      </c>
      <c r="AE3740">
        <v>64841.972999999998</v>
      </c>
      <c r="AF3740">
        <v>67277.83</v>
      </c>
      <c r="AG3740">
        <v>89560.375</v>
      </c>
      <c r="AH3740">
        <v>141760.10999999999</v>
      </c>
      <c r="AI3740">
        <v>42233.836000000003</v>
      </c>
      <c r="AJ3740">
        <v>24042.932000000001</v>
      </c>
      <c r="AK3740">
        <v>0</v>
      </c>
      <c r="AL3740">
        <v>16565.851999999999</v>
      </c>
      <c r="AM3740">
        <v>0</v>
      </c>
      <c r="AN3740">
        <v>45095.89</v>
      </c>
      <c r="AO3740">
        <v>87732.554999999993</v>
      </c>
      <c r="AP3740">
        <v>19430.993999999999</v>
      </c>
      <c r="AQ3740">
        <v>170573.84</v>
      </c>
      <c r="AR3740">
        <v>142049.85999999999</v>
      </c>
    </row>
    <row r="3741" spans="1:44" x14ac:dyDescent="0.25">
      <c r="A3741" t="s">
        <v>5048</v>
      </c>
      <c r="B3741" t="s">
        <v>8790</v>
      </c>
      <c r="C3741" t="s">
        <v>3855</v>
      </c>
      <c r="D3741">
        <v>85852</v>
      </c>
      <c r="E3741">
        <v>858</v>
      </c>
      <c r="F3741">
        <v>0</v>
      </c>
      <c r="G3741">
        <v>54644.082000000002</v>
      </c>
      <c r="H3741">
        <v>486477.4</v>
      </c>
      <c r="I3741">
        <v>464771.16</v>
      </c>
      <c r="J3741">
        <v>57337.472999999998</v>
      </c>
      <c r="K3741">
        <v>241640.55</v>
      </c>
      <c r="L3741">
        <v>102350.55499999999</v>
      </c>
      <c r="M3741">
        <v>55084.75</v>
      </c>
      <c r="N3741">
        <v>106475.18</v>
      </c>
      <c r="O3741">
        <v>13173.657999999999</v>
      </c>
      <c r="P3741">
        <v>32445.743999999999</v>
      </c>
      <c r="Q3741">
        <v>71430.34</v>
      </c>
      <c r="R3741">
        <v>14917.672</v>
      </c>
      <c r="S3741">
        <v>188684.83</v>
      </c>
      <c r="T3741">
        <v>4444845.5</v>
      </c>
      <c r="U3741">
        <v>88133.516000000003</v>
      </c>
      <c r="V3741">
        <v>160588.10999999999</v>
      </c>
      <c r="W3741">
        <v>31146.5</v>
      </c>
      <c r="X3741">
        <v>60628.093999999997</v>
      </c>
      <c r="Y3741">
        <v>67567.039999999994</v>
      </c>
      <c r="Z3741">
        <v>1408807</v>
      </c>
      <c r="AA3741">
        <v>628969.43999999994</v>
      </c>
      <c r="AB3741">
        <v>769832.5</v>
      </c>
      <c r="AC3741">
        <v>684185.5</v>
      </c>
      <c r="AD3741">
        <v>7995.9219999999996</v>
      </c>
      <c r="AE3741">
        <v>241961.2</v>
      </c>
      <c r="AF3741">
        <v>86658.983999999997</v>
      </c>
      <c r="AG3741">
        <v>139848.16</v>
      </c>
      <c r="AH3741">
        <v>566065.93999999994</v>
      </c>
      <c r="AI3741">
        <v>300899.90000000002</v>
      </c>
      <c r="AJ3741">
        <v>0</v>
      </c>
      <c r="AK3741">
        <v>0</v>
      </c>
      <c r="AL3741">
        <v>1069258</v>
      </c>
      <c r="AM3741">
        <v>625034.30000000005</v>
      </c>
      <c r="AN3741">
        <v>124500.016</v>
      </c>
      <c r="AO3741">
        <v>391628.03</v>
      </c>
      <c r="AP3741">
        <v>521227.62</v>
      </c>
      <c r="AQ3741">
        <v>238390.27</v>
      </c>
      <c r="AR3741">
        <v>396235.44</v>
      </c>
    </row>
    <row r="3742" spans="1:44" x14ac:dyDescent="0.25">
      <c r="A3742" t="s">
        <v>5048</v>
      </c>
      <c r="B3742" t="s">
        <v>8791</v>
      </c>
      <c r="C3742" t="s">
        <v>3856</v>
      </c>
      <c r="D3742">
        <v>85852</v>
      </c>
      <c r="E3742">
        <v>858</v>
      </c>
      <c r="F3742">
        <v>0</v>
      </c>
      <c r="G3742">
        <v>0</v>
      </c>
      <c r="H3742">
        <v>0</v>
      </c>
      <c r="I3742">
        <v>16646.853999999999</v>
      </c>
      <c r="J3742">
        <v>0</v>
      </c>
      <c r="K3742">
        <v>192151</v>
      </c>
      <c r="L3742">
        <v>0</v>
      </c>
      <c r="M3742">
        <v>51882.061999999998</v>
      </c>
      <c r="N3742">
        <v>0</v>
      </c>
      <c r="O3742">
        <v>0</v>
      </c>
      <c r="P3742">
        <v>28148.511999999999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400177.97</v>
      </c>
      <c r="Y3742">
        <v>0</v>
      </c>
      <c r="Z3742">
        <v>12519.603999999999</v>
      </c>
      <c r="AA3742">
        <v>0</v>
      </c>
      <c r="AB3742">
        <v>0</v>
      </c>
      <c r="AC3742">
        <v>0</v>
      </c>
      <c r="AD3742">
        <v>0</v>
      </c>
      <c r="AE3742">
        <v>0</v>
      </c>
      <c r="AF3742">
        <v>21488.305</v>
      </c>
      <c r="AG3742">
        <v>16354.319</v>
      </c>
      <c r="AH3742">
        <v>0</v>
      </c>
      <c r="AI3742">
        <v>0</v>
      </c>
      <c r="AJ3742">
        <v>0</v>
      </c>
      <c r="AK3742">
        <v>0</v>
      </c>
      <c r="AL3742">
        <v>0</v>
      </c>
      <c r="AM3742">
        <v>0</v>
      </c>
      <c r="AN3742">
        <v>12858.44</v>
      </c>
      <c r="AO3742">
        <v>0</v>
      </c>
      <c r="AP3742">
        <v>0</v>
      </c>
      <c r="AQ3742">
        <v>16610.467000000001</v>
      </c>
      <c r="AR3742">
        <v>0</v>
      </c>
    </row>
    <row r="3743" spans="1:44" x14ac:dyDescent="0.25">
      <c r="A3743" t="s">
        <v>5048</v>
      </c>
      <c r="B3743" t="s">
        <v>8792</v>
      </c>
      <c r="C3743" t="s">
        <v>3857</v>
      </c>
      <c r="D3743">
        <v>85852</v>
      </c>
      <c r="E3743">
        <v>858</v>
      </c>
      <c r="F3743">
        <v>69495.164000000004</v>
      </c>
      <c r="G3743">
        <v>84814.49</v>
      </c>
      <c r="H3743">
        <v>20288.623</v>
      </c>
      <c r="I3743">
        <v>124386.19</v>
      </c>
      <c r="J3743">
        <v>64700.4</v>
      </c>
      <c r="K3743">
        <v>84189.835999999996</v>
      </c>
      <c r="L3743">
        <v>67361.210000000006</v>
      </c>
      <c r="M3743">
        <v>0</v>
      </c>
      <c r="N3743">
        <v>129476.7</v>
      </c>
      <c r="O3743">
        <v>57534.112999999998</v>
      </c>
      <c r="P3743">
        <v>19751.313999999998</v>
      </c>
      <c r="Q3743">
        <v>17603.098000000002</v>
      </c>
      <c r="R3743">
        <v>106921.43</v>
      </c>
      <c r="S3743">
        <v>119262.94</v>
      </c>
      <c r="T3743">
        <v>40000.019999999997</v>
      </c>
      <c r="U3743">
        <v>72595.945000000007</v>
      </c>
      <c r="V3743">
        <v>152208.04999999999</v>
      </c>
      <c r="W3743">
        <v>84471.25</v>
      </c>
      <c r="X3743">
        <v>90634.77</v>
      </c>
      <c r="Y3743">
        <v>102903.30499999999</v>
      </c>
      <c r="Z3743">
        <v>151280.60999999999</v>
      </c>
      <c r="AA3743">
        <v>108120.516</v>
      </c>
      <c r="AB3743">
        <v>108625.45</v>
      </c>
      <c r="AC3743">
        <v>91373.55</v>
      </c>
      <c r="AD3743">
        <v>163485.10999999999</v>
      </c>
      <c r="AE3743">
        <v>140217</v>
      </c>
      <c r="AF3743">
        <v>101539.766</v>
      </c>
      <c r="AG3743">
        <v>11357.137000000001</v>
      </c>
      <c r="AH3743">
        <v>129692.234</v>
      </c>
      <c r="AI3743">
        <v>113623.125</v>
      </c>
      <c r="AJ3743">
        <v>0</v>
      </c>
      <c r="AK3743">
        <v>0</v>
      </c>
      <c r="AL3743">
        <v>166765.85999999999</v>
      </c>
      <c r="AM3743">
        <v>97096.53</v>
      </c>
      <c r="AN3743">
        <v>12402.918</v>
      </c>
      <c r="AO3743">
        <v>48724.6</v>
      </c>
      <c r="AP3743">
        <v>81241.97</v>
      </c>
      <c r="AQ3743">
        <v>90454.75</v>
      </c>
      <c r="AR3743">
        <v>79527.86</v>
      </c>
    </row>
    <row r="3744" spans="1:44" x14ac:dyDescent="0.25">
      <c r="A3744" t="s">
        <v>5048</v>
      </c>
      <c r="B3744" t="s">
        <v>8793</v>
      </c>
      <c r="C3744" t="s">
        <v>3858</v>
      </c>
      <c r="D3744">
        <v>85852</v>
      </c>
      <c r="E3744">
        <v>858</v>
      </c>
      <c r="F3744">
        <v>741123</v>
      </c>
      <c r="G3744">
        <v>1331563.8</v>
      </c>
      <c r="H3744">
        <v>2404203.5</v>
      </c>
      <c r="I3744">
        <v>2184662.5</v>
      </c>
      <c r="J3744">
        <v>1403123.5</v>
      </c>
      <c r="K3744">
        <v>611318.5</v>
      </c>
      <c r="L3744">
        <v>3286029.5</v>
      </c>
      <c r="M3744">
        <v>723134.5</v>
      </c>
      <c r="N3744">
        <v>2624372.5</v>
      </c>
      <c r="O3744">
        <v>981397.44</v>
      </c>
      <c r="P3744">
        <v>680842.2</v>
      </c>
      <c r="Q3744">
        <v>775673.9</v>
      </c>
      <c r="R3744">
        <v>1626449.5</v>
      </c>
      <c r="S3744">
        <v>1348964.4</v>
      </c>
      <c r="T3744">
        <v>3039973</v>
      </c>
      <c r="U3744">
        <v>1458177.4</v>
      </c>
      <c r="V3744">
        <v>1220018.2</v>
      </c>
      <c r="W3744">
        <v>517569.44</v>
      </c>
      <c r="X3744">
        <v>707428.2</v>
      </c>
      <c r="Y3744">
        <v>907929.25</v>
      </c>
      <c r="Z3744">
        <v>4497626.5</v>
      </c>
      <c r="AA3744">
        <v>2735627.5</v>
      </c>
      <c r="AB3744">
        <v>2556895.5</v>
      </c>
      <c r="AC3744">
        <v>1240578.3999999999</v>
      </c>
      <c r="AD3744">
        <v>1320572.3999999999</v>
      </c>
      <c r="AE3744">
        <v>1997636.4</v>
      </c>
      <c r="AF3744">
        <v>1999778.5</v>
      </c>
      <c r="AG3744">
        <v>539399.25</v>
      </c>
      <c r="AH3744">
        <v>1357261.8</v>
      </c>
      <c r="AI3744">
        <v>865795.75</v>
      </c>
      <c r="AJ3744">
        <v>0</v>
      </c>
      <c r="AK3744">
        <v>0</v>
      </c>
      <c r="AL3744">
        <v>2189986</v>
      </c>
      <c r="AM3744">
        <v>2835985</v>
      </c>
      <c r="AN3744">
        <v>641614.93999999994</v>
      </c>
      <c r="AO3744">
        <v>2219128.5</v>
      </c>
      <c r="AP3744">
        <v>2614387.2000000002</v>
      </c>
      <c r="AQ3744">
        <v>2325312.2000000002</v>
      </c>
      <c r="AR3744">
        <v>1011080.5</v>
      </c>
    </row>
    <row r="3745" spans="1:44" x14ac:dyDescent="0.25">
      <c r="A3745" t="s">
        <v>5048</v>
      </c>
      <c r="B3745" t="s">
        <v>8794</v>
      </c>
      <c r="C3745" t="s">
        <v>3859</v>
      </c>
      <c r="D3745">
        <v>85852</v>
      </c>
      <c r="E3745">
        <v>858</v>
      </c>
      <c r="F3745">
        <v>1360277.9</v>
      </c>
      <c r="G3745">
        <v>1331563.8</v>
      </c>
      <c r="H3745">
        <v>2404203.5</v>
      </c>
      <c r="I3745">
        <v>2184662.5</v>
      </c>
      <c r="J3745">
        <v>1403123.5</v>
      </c>
      <c r="K3745">
        <v>611318.5</v>
      </c>
      <c r="L3745">
        <v>3286029.5</v>
      </c>
      <c r="M3745">
        <v>723134.5</v>
      </c>
      <c r="N3745">
        <v>2624372.5</v>
      </c>
      <c r="O3745">
        <v>1004632.8</v>
      </c>
      <c r="P3745">
        <v>264008.09999999998</v>
      </c>
      <c r="Q3745">
        <v>1121190</v>
      </c>
      <c r="R3745">
        <v>1633088.5</v>
      </c>
      <c r="S3745">
        <v>1345214</v>
      </c>
      <c r="T3745">
        <v>3039973</v>
      </c>
      <c r="U3745">
        <v>1464270.5</v>
      </c>
      <c r="V3745">
        <v>2256329.2000000002</v>
      </c>
      <c r="W3745">
        <v>1121849.3999999999</v>
      </c>
      <c r="X3745">
        <v>1056828.8</v>
      </c>
      <c r="Y3745">
        <v>907929.25</v>
      </c>
      <c r="Z3745">
        <v>7842376</v>
      </c>
      <c r="AA3745">
        <v>4733143</v>
      </c>
      <c r="AB3745">
        <v>2581785.2000000002</v>
      </c>
      <c r="AC3745">
        <v>1218564</v>
      </c>
      <c r="AD3745">
        <v>885661.7</v>
      </c>
      <c r="AE3745">
        <v>3631442</v>
      </c>
      <c r="AF3745">
        <v>3350045.8</v>
      </c>
      <c r="AG3745">
        <v>1063981</v>
      </c>
      <c r="AH3745">
        <v>2914695.8</v>
      </c>
      <c r="AI3745">
        <v>1744429.1</v>
      </c>
      <c r="AJ3745">
        <v>0</v>
      </c>
      <c r="AK3745">
        <v>0</v>
      </c>
      <c r="AL3745">
        <v>3931987</v>
      </c>
      <c r="AM3745">
        <v>2817731.2</v>
      </c>
      <c r="AN3745">
        <v>641614.93999999994</v>
      </c>
      <c r="AO3745">
        <v>2213033.2000000002</v>
      </c>
      <c r="AP3745">
        <v>2614387.2000000002</v>
      </c>
      <c r="AQ3745">
        <v>2325312.2000000002</v>
      </c>
      <c r="AR3745">
        <v>2116585</v>
      </c>
    </row>
    <row r="3746" spans="1:44" x14ac:dyDescent="0.25">
      <c r="A3746" t="s">
        <v>5048</v>
      </c>
      <c r="B3746" t="s">
        <v>8795</v>
      </c>
      <c r="C3746" t="s">
        <v>3860</v>
      </c>
      <c r="D3746">
        <v>85852</v>
      </c>
      <c r="E3746">
        <v>858</v>
      </c>
      <c r="F3746">
        <v>79344.800000000003</v>
      </c>
      <c r="G3746">
        <v>59109.086000000003</v>
      </c>
      <c r="H3746">
        <v>54484.12</v>
      </c>
      <c r="I3746">
        <v>202771.08</v>
      </c>
      <c r="J3746">
        <v>131668.48000000001</v>
      </c>
      <c r="K3746">
        <v>19318.620999999999</v>
      </c>
      <c r="L3746">
        <v>126596.164</v>
      </c>
      <c r="M3746">
        <v>0</v>
      </c>
      <c r="N3746">
        <v>537723.69999999995</v>
      </c>
      <c r="O3746">
        <v>42651.254000000001</v>
      </c>
      <c r="P3746">
        <v>34704.815999999999</v>
      </c>
      <c r="Q3746">
        <v>96571.05</v>
      </c>
      <c r="R3746">
        <v>0</v>
      </c>
      <c r="S3746">
        <v>69405.84</v>
      </c>
      <c r="T3746">
        <v>87318.16</v>
      </c>
      <c r="U3746">
        <v>30419.254000000001</v>
      </c>
      <c r="V3746">
        <v>211283</v>
      </c>
      <c r="W3746">
        <v>97577.554999999993</v>
      </c>
      <c r="X3746">
        <v>114859.11</v>
      </c>
      <c r="Y3746">
        <v>115428.89</v>
      </c>
      <c r="Z3746">
        <v>907402.8</v>
      </c>
      <c r="AA3746">
        <v>681240.44</v>
      </c>
      <c r="AB3746">
        <v>110452.99</v>
      </c>
      <c r="AC3746">
        <v>368568.6</v>
      </c>
      <c r="AD3746">
        <v>538959.93999999994</v>
      </c>
      <c r="AE3746">
        <v>225378.72</v>
      </c>
      <c r="AF3746">
        <v>40177.919999999998</v>
      </c>
      <c r="AG3746">
        <v>0</v>
      </c>
      <c r="AH3746">
        <v>100364.5</v>
      </c>
      <c r="AI3746">
        <v>169640.44</v>
      </c>
      <c r="AJ3746">
        <v>0</v>
      </c>
      <c r="AK3746">
        <v>0</v>
      </c>
      <c r="AL3746">
        <v>565649.06000000006</v>
      </c>
      <c r="AM3746">
        <v>263967.62</v>
      </c>
      <c r="AN3746">
        <v>0</v>
      </c>
      <c r="AO3746">
        <v>150809.35999999999</v>
      </c>
      <c r="AP3746">
        <v>200052.77</v>
      </c>
      <c r="AQ3746">
        <v>208817.66</v>
      </c>
      <c r="AR3746">
        <v>152545.42000000001</v>
      </c>
    </row>
    <row r="3747" spans="1:44" x14ac:dyDescent="0.25">
      <c r="A3747" t="s">
        <v>5048</v>
      </c>
      <c r="B3747" t="s">
        <v>8796</v>
      </c>
      <c r="C3747" t="s">
        <v>3861</v>
      </c>
      <c r="D3747">
        <v>85852</v>
      </c>
      <c r="E3747">
        <v>858</v>
      </c>
      <c r="F3747">
        <v>59845.07</v>
      </c>
      <c r="G3747">
        <v>161984.47</v>
      </c>
      <c r="H3747">
        <v>8288.9629999999997</v>
      </c>
      <c r="I3747">
        <v>333899.7</v>
      </c>
      <c r="J3747">
        <v>123436.62</v>
      </c>
      <c r="K3747">
        <v>129327.85</v>
      </c>
      <c r="L3747">
        <v>116147.81</v>
      </c>
      <c r="M3747">
        <v>52987.112999999998</v>
      </c>
      <c r="N3747">
        <v>336770.78</v>
      </c>
      <c r="O3747">
        <v>184693.72</v>
      </c>
      <c r="P3747">
        <v>141172.72</v>
      </c>
      <c r="Q3747">
        <v>33096.516000000003</v>
      </c>
      <c r="R3747">
        <v>83207.445000000007</v>
      </c>
      <c r="S3747">
        <v>103898.99</v>
      </c>
      <c r="T3747">
        <v>61415.726999999999</v>
      </c>
      <c r="U3747">
        <v>117619.53</v>
      </c>
      <c r="V3747">
        <v>508979.72</v>
      </c>
      <c r="W3747">
        <v>177327.94</v>
      </c>
      <c r="X3747">
        <v>119132.82</v>
      </c>
      <c r="Y3747">
        <v>252401.72</v>
      </c>
      <c r="Z3747">
        <v>183676.2</v>
      </c>
      <c r="AA3747">
        <v>154681.39000000001</v>
      </c>
      <c r="AB3747">
        <v>115070.93</v>
      </c>
      <c r="AC3747">
        <v>101721.8</v>
      </c>
      <c r="AD3747">
        <v>266256.15999999997</v>
      </c>
      <c r="AE3747">
        <v>234882.53</v>
      </c>
      <c r="AF3747">
        <v>130064.58</v>
      </c>
      <c r="AG3747">
        <v>30807.824000000001</v>
      </c>
      <c r="AH3747">
        <v>236603.83</v>
      </c>
      <c r="AI3747">
        <v>265391.09999999998</v>
      </c>
      <c r="AJ3747">
        <v>0</v>
      </c>
      <c r="AK3747">
        <v>0</v>
      </c>
      <c r="AL3747">
        <v>328227.8</v>
      </c>
      <c r="AM3747">
        <v>178280.6</v>
      </c>
      <c r="AN3747">
        <v>14596.800999999999</v>
      </c>
      <c r="AO3747">
        <v>136181.94</v>
      </c>
      <c r="AP3747">
        <v>183194.53</v>
      </c>
      <c r="AQ3747">
        <v>230533.44</v>
      </c>
      <c r="AR3747">
        <v>174424.77</v>
      </c>
    </row>
    <row r="3748" spans="1:44" x14ac:dyDescent="0.25">
      <c r="A3748" t="s">
        <v>5048</v>
      </c>
      <c r="B3748" t="s">
        <v>8797</v>
      </c>
      <c r="C3748" t="s">
        <v>3862</v>
      </c>
      <c r="D3748">
        <v>85852</v>
      </c>
      <c r="E3748">
        <v>858</v>
      </c>
      <c r="F3748">
        <v>225129.94</v>
      </c>
      <c r="G3748">
        <v>319353</v>
      </c>
      <c r="H3748">
        <v>100608.625</v>
      </c>
      <c r="I3748">
        <v>177830.16</v>
      </c>
      <c r="J3748">
        <v>42195.535000000003</v>
      </c>
      <c r="K3748">
        <v>103345.69500000001</v>
      </c>
      <c r="L3748">
        <v>42795.61</v>
      </c>
      <c r="M3748">
        <v>65512.41</v>
      </c>
      <c r="N3748">
        <v>325239.96999999997</v>
      </c>
      <c r="O3748">
        <v>42679.99</v>
      </c>
      <c r="P3748">
        <v>398678.1</v>
      </c>
      <c r="Q3748">
        <v>66074.89</v>
      </c>
      <c r="R3748">
        <v>418077.28</v>
      </c>
      <c r="S3748">
        <v>160982.32999999999</v>
      </c>
      <c r="T3748">
        <v>539902.80000000005</v>
      </c>
      <c r="U3748">
        <v>197102.86</v>
      </c>
      <c r="V3748">
        <v>172715</v>
      </c>
      <c r="W3748">
        <v>145063.01999999999</v>
      </c>
      <c r="X3748">
        <v>57168.773000000001</v>
      </c>
      <c r="Y3748">
        <v>44740.796999999999</v>
      </c>
      <c r="Z3748">
        <v>665245.43999999994</v>
      </c>
      <c r="AA3748">
        <v>631505.19999999995</v>
      </c>
      <c r="AB3748">
        <v>4881110.5</v>
      </c>
      <c r="AC3748">
        <v>722910.56</v>
      </c>
      <c r="AD3748">
        <v>1219390.2</v>
      </c>
      <c r="AE3748">
        <v>241917.62</v>
      </c>
      <c r="AF3748">
        <v>87513.21</v>
      </c>
      <c r="AG3748">
        <v>123799.3</v>
      </c>
      <c r="AH3748">
        <v>207027.31</v>
      </c>
      <c r="AI3748">
        <v>244285.72</v>
      </c>
      <c r="AJ3748">
        <v>0</v>
      </c>
      <c r="AK3748">
        <v>0</v>
      </c>
      <c r="AL3748">
        <v>932699.75</v>
      </c>
      <c r="AM3748">
        <v>674840.6</v>
      </c>
      <c r="AN3748">
        <v>148695.06</v>
      </c>
      <c r="AO3748">
        <v>587044.6</v>
      </c>
      <c r="AP3748">
        <v>461688.44</v>
      </c>
      <c r="AQ3748">
        <v>470187.06</v>
      </c>
      <c r="AR3748">
        <v>541299.6</v>
      </c>
    </row>
    <row r="3749" spans="1:44" x14ac:dyDescent="0.25">
      <c r="A3749" t="s">
        <v>5048</v>
      </c>
      <c r="B3749" t="s">
        <v>8798</v>
      </c>
      <c r="C3749" t="s">
        <v>3863</v>
      </c>
      <c r="D3749">
        <v>85852</v>
      </c>
      <c r="E3749">
        <v>858</v>
      </c>
      <c r="F3749">
        <v>106325.22</v>
      </c>
      <c r="G3749">
        <v>0</v>
      </c>
      <c r="H3749">
        <v>51252.637000000002</v>
      </c>
      <c r="I3749">
        <v>0</v>
      </c>
      <c r="J3749">
        <v>0</v>
      </c>
      <c r="K3749">
        <v>64370.19</v>
      </c>
      <c r="L3749">
        <v>0</v>
      </c>
      <c r="M3749">
        <v>59216.07</v>
      </c>
      <c r="N3749">
        <v>0</v>
      </c>
      <c r="O3749">
        <v>0</v>
      </c>
      <c r="P3749">
        <v>0</v>
      </c>
      <c r="Q3749">
        <v>47018.13</v>
      </c>
      <c r="R3749">
        <v>0</v>
      </c>
      <c r="S3749">
        <v>0</v>
      </c>
      <c r="T3749">
        <v>0</v>
      </c>
      <c r="U3749">
        <v>87336.54</v>
      </c>
      <c r="V3749">
        <v>0</v>
      </c>
      <c r="W3749">
        <v>0</v>
      </c>
      <c r="X3749">
        <v>90019.335999999996</v>
      </c>
      <c r="Y3749">
        <v>79619.59</v>
      </c>
      <c r="Z3749">
        <v>0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49681.09</v>
      </c>
      <c r="AH3749">
        <v>0</v>
      </c>
      <c r="AI3749">
        <v>0</v>
      </c>
      <c r="AJ3749">
        <v>0</v>
      </c>
      <c r="AK3749">
        <v>0</v>
      </c>
      <c r="AL3749">
        <v>0</v>
      </c>
      <c r="AM3749">
        <v>0</v>
      </c>
      <c r="AN3749">
        <v>47759.332000000002</v>
      </c>
      <c r="AO3749">
        <v>50476.17</v>
      </c>
      <c r="AP3749">
        <v>0</v>
      </c>
      <c r="AQ3749">
        <v>0</v>
      </c>
      <c r="AR3749">
        <v>0</v>
      </c>
    </row>
    <row r="3750" spans="1:44" x14ac:dyDescent="0.25">
      <c r="A3750" t="s">
        <v>5048</v>
      </c>
      <c r="B3750" t="s">
        <v>8799</v>
      </c>
      <c r="C3750" t="s">
        <v>3864</v>
      </c>
      <c r="D3750">
        <v>85852</v>
      </c>
      <c r="E3750">
        <v>858</v>
      </c>
      <c r="F3750">
        <v>44539.5</v>
      </c>
      <c r="G3750">
        <v>55108.785000000003</v>
      </c>
      <c r="H3750">
        <v>282899.71999999997</v>
      </c>
      <c r="I3750">
        <v>299418.15999999997</v>
      </c>
      <c r="J3750">
        <v>88921.65</v>
      </c>
      <c r="K3750">
        <v>99268.12</v>
      </c>
      <c r="L3750">
        <v>324262.15999999997</v>
      </c>
      <c r="M3750">
        <v>100324.88</v>
      </c>
      <c r="N3750">
        <v>247285.75</v>
      </c>
      <c r="O3750">
        <v>187479.95</v>
      </c>
      <c r="P3750">
        <v>89615.81</v>
      </c>
      <c r="Q3750">
        <v>94574.164000000004</v>
      </c>
      <c r="R3750">
        <v>318190.53000000003</v>
      </c>
      <c r="S3750">
        <v>76776.639999999999</v>
      </c>
      <c r="T3750">
        <v>496937.7</v>
      </c>
      <c r="U3750">
        <v>95377.21</v>
      </c>
      <c r="V3750">
        <v>339974.94</v>
      </c>
      <c r="W3750">
        <v>40084.362999999998</v>
      </c>
      <c r="X3750">
        <v>116533</v>
      </c>
      <c r="Y3750">
        <v>101981.266</v>
      </c>
      <c r="Z3750">
        <v>840684.7</v>
      </c>
      <c r="AA3750">
        <v>268333.28000000003</v>
      </c>
      <c r="AB3750">
        <v>146390.19</v>
      </c>
      <c r="AC3750">
        <v>154817.06</v>
      </c>
      <c r="AD3750">
        <v>162744.20000000001</v>
      </c>
      <c r="AE3750">
        <v>531404.80000000005</v>
      </c>
      <c r="AF3750">
        <v>370318.84</v>
      </c>
      <c r="AG3750">
        <v>146918.73000000001</v>
      </c>
      <c r="AH3750">
        <v>235532.05</v>
      </c>
      <c r="AI3750">
        <v>237447.27</v>
      </c>
      <c r="AJ3750">
        <v>0</v>
      </c>
      <c r="AK3750">
        <v>0</v>
      </c>
      <c r="AL3750">
        <v>325312.78000000003</v>
      </c>
      <c r="AM3750">
        <v>264950.5</v>
      </c>
      <c r="AN3750">
        <v>53509.315999999999</v>
      </c>
      <c r="AO3750">
        <v>207446.62</v>
      </c>
      <c r="AP3750">
        <v>231081.31</v>
      </c>
      <c r="AQ3750">
        <v>331669.40000000002</v>
      </c>
      <c r="AR3750">
        <v>255084.62</v>
      </c>
    </row>
    <row r="3751" spans="1:44" x14ac:dyDescent="0.25">
      <c r="A3751" t="s">
        <v>5048</v>
      </c>
      <c r="B3751" t="s">
        <v>8800</v>
      </c>
      <c r="C3751" t="s">
        <v>3865</v>
      </c>
      <c r="D3751">
        <v>85852</v>
      </c>
      <c r="E3751">
        <v>858</v>
      </c>
      <c r="F3751">
        <v>59027.343999999997</v>
      </c>
      <c r="G3751">
        <v>64330.184000000001</v>
      </c>
      <c r="H3751">
        <v>65364.883000000002</v>
      </c>
      <c r="I3751">
        <v>0</v>
      </c>
      <c r="J3751">
        <v>15910.856</v>
      </c>
      <c r="K3751">
        <v>43012.866999999998</v>
      </c>
      <c r="L3751">
        <v>129976.75</v>
      </c>
      <c r="M3751">
        <v>4658.2579999999998</v>
      </c>
      <c r="N3751">
        <v>257806.64</v>
      </c>
      <c r="O3751">
        <v>56300.311999999998</v>
      </c>
      <c r="P3751">
        <v>0</v>
      </c>
      <c r="Q3751">
        <v>27713.3</v>
      </c>
      <c r="R3751">
        <v>25348.648000000001</v>
      </c>
      <c r="S3751">
        <v>107820.45</v>
      </c>
      <c r="T3751">
        <v>28371.585999999999</v>
      </c>
      <c r="U3751">
        <v>141489.42000000001</v>
      </c>
      <c r="V3751">
        <v>235695.53</v>
      </c>
      <c r="W3751">
        <v>16167.654</v>
      </c>
      <c r="X3751">
        <v>56259.472999999998</v>
      </c>
      <c r="Y3751">
        <v>127699.97</v>
      </c>
      <c r="Z3751">
        <v>229527.77</v>
      </c>
      <c r="AA3751">
        <v>165909.25</v>
      </c>
      <c r="AB3751">
        <v>158430.82999999999</v>
      </c>
      <c r="AC3751">
        <v>142859.66</v>
      </c>
      <c r="AD3751">
        <v>149587.51999999999</v>
      </c>
      <c r="AE3751">
        <v>273580.34000000003</v>
      </c>
      <c r="AF3751">
        <v>0</v>
      </c>
      <c r="AG3751">
        <v>41197.277000000002</v>
      </c>
      <c r="AH3751">
        <v>84282.375</v>
      </c>
      <c r="AI3751">
        <v>122784.516</v>
      </c>
      <c r="AJ3751">
        <v>9740.4</v>
      </c>
      <c r="AK3751">
        <v>0</v>
      </c>
      <c r="AL3751">
        <v>157719.57999999999</v>
      </c>
      <c r="AM3751">
        <v>109504.19</v>
      </c>
      <c r="AN3751">
        <v>41646.883000000002</v>
      </c>
      <c r="AO3751">
        <v>123756.41</v>
      </c>
      <c r="AP3751">
        <v>98836.34</v>
      </c>
      <c r="AQ3751">
        <v>96716.75</v>
      </c>
      <c r="AR3751">
        <v>111497.21</v>
      </c>
    </row>
    <row r="3752" spans="1:44" x14ac:dyDescent="0.25">
      <c r="A3752" t="s">
        <v>5048</v>
      </c>
      <c r="B3752" t="s">
        <v>8801</v>
      </c>
      <c r="C3752" t="s">
        <v>3866</v>
      </c>
      <c r="D3752">
        <v>85852</v>
      </c>
      <c r="E3752">
        <v>858</v>
      </c>
      <c r="F3752">
        <v>46013.05</v>
      </c>
      <c r="G3752">
        <v>48301.25</v>
      </c>
      <c r="H3752">
        <v>0</v>
      </c>
      <c r="I3752">
        <v>51305.305</v>
      </c>
      <c r="J3752">
        <v>63009.184000000001</v>
      </c>
      <c r="K3752">
        <v>25433.285</v>
      </c>
      <c r="L3752">
        <v>61682.9</v>
      </c>
      <c r="M3752">
        <v>15723.492</v>
      </c>
      <c r="N3752">
        <v>61142.04</v>
      </c>
      <c r="O3752">
        <v>58119.49</v>
      </c>
      <c r="P3752">
        <v>80899.960000000006</v>
      </c>
      <c r="Q3752">
        <v>103781.04</v>
      </c>
      <c r="R3752">
        <v>0</v>
      </c>
      <c r="S3752">
        <v>62246.277000000002</v>
      </c>
      <c r="T3752">
        <v>35266.400000000001</v>
      </c>
      <c r="U3752">
        <v>69628.31</v>
      </c>
      <c r="V3752">
        <v>51459.78</v>
      </c>
      <c r="W3752">
        <v>24401.203000000001</v>
      </c>
      <c r="X3752">
        <v>33923.105000000003</v>
      </c>
      <c r="Y3752">
        <v>110174.80499999999</v>
      </c>
      <c r="Z3752">
        <v>0</v>
      </c>
      <c r="AA3752">
        <v>94363.89</v>
      </c>
      <c r="AB3752">
        <v>31076.504000000001</v>
      </c>
      <c r="AC3752">
        <v>38517.491999999998</v>
      </c>
      <c r="AD3752">
        <v>98840.82</v>
      </c>
      <c r="AE3752">
        <v>43221.63</v>
      </c>
      <c r="AF3752">
        <v>50638.87</v>
      </c>
      <c r="AG3752">
        <v>0</v>
      </c>
      <c r="AH3752">
        <v>61711.46</v>
      </c>
      <c r="AI3752">
        <v>111608.91</v>
      </c>
      <c r="AJ3752">
        <v>0</v>
      </c>
      <c r="AK3752">
        <v>0</v>
      </c>
      <c r="AL3752">
        <v>0</v>
      </c>
      <c r="AM3752">
        <v>35344.9</v>
      </c>
      <c r="AN3752">
        <v>36331.285000000003</v>
      </c>
      <c r="AO3752">
        <v>33069.023000000001</v>
      </c>
      <c r="AP3752">
        <v>27951.857</v>
      </c>
      <c r="AQ3752">
        <v>94939.23</v>
      </c>
      <c r="AR3752">
        <v>36954.080000000002</v>
      </c>
    </row>
    <row r="3753" spans="1:44" x14ac:dyDescent="0.25">
      <c r="A3753" t="s">
        <v>5048</v>
      </c>
      <c r="B3753" t="s">
        <v>8802</v>
      </c>
      <c r="C3753" t="s">
        <v>3867</v>
      </c>
      <c r="D3753">
        <v>85852</v>
      </c>
      <c r="E3753">
        <v>858</v>
      </c>
      <c r="F3753">
        <v>17906.853999999999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10339.67</v>
      </c>
      <c r="N3753">
        <v>19772.383000000002</v>
      </c>
      <c r="O3753">
        <v>18674.82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16536.072</v>
      </c>
      <c r="W3753">
        <v>0</v>
      </c>
      <c r="X3753">
        <v>0</v>
      </c>
      <c r="Y3753">
        <v>0</v>
      </c>
      <c r="Z3753">
        <v>0</v>
      </c>
      <c r="AA3753">
        <v>0</v>
      </c>
      <c r="AB3753">
        <v>21325.407999999999</v>
      </c>
      <c r="AC3753">
        <v>0</v>
      </c>
      <c r="AD3753">
        <v>20597.898000000001</v>
      </c>
      <c r="AE3753">
        <v>0</v>
      </c>
      <c r="AF3753">
        <v>0</v>
      </c>
      <c r="AG3753">
        <v>3159.9712</v>
      </c>
      <c r="AH3753">
        <v>0</v>
      </c>
      <c r="AI3753">
        <v>0</v>
      </c>
      <c r="AJ3753">
        <v>0</v>
      </c>
      <c r="AK3753">
        <v>0</v>
      </c>
      <c r="AL3753">
        <v>19940.25</v>
      </c>
      <c r="AM3753">
        <v>0</v>
      </c>
      <c r="AN3753">
        <v>10091.030000000001</v>
      </c>
      <c r="AO3753">
        <v>0</v>
      </c>
      <c r="AP3753">
        <v>0</v>
      </c>
      <c r="AQ3753">
        <v>0</v>
      </c>
      <c r="AR3753">
        <v>0</v>
      </c>
    </row>
    <row r="3754" spans="1:44" x14ac:dyDescent="0.25">
      <c r="A3754" t="s">
        <v>5048</v>
      </c>
      <c r="B3754" t="s">
        <v>8803</v>
      </c>
      <c r="C3754" t="s">
        <v>3868</v>
      </c>
      <c r="D3754">
        <v>85852</v>
      </c>
      <c r="E3754">
        <v>858</v>
      </c>
      <c r="F3754">
        <v>28162.072</v>
      </c>
      <c r="G3754">
        <v>69755.25</v>
      </c>
      <c r="H3754">
        <v>65199.48</v>
      </c>
      <c r="I3754">
        <v>86019.8</v>
      </c>
      <c r="J3754">
        <v>94779.72</v>
      </c>
      <c r="K3754">
        <v>0</v>
      </c>
      <c r="L3754">
        <v>89984.41</v>
      </c>
      <c r="M3754">
        <v>0</v>
      </c>
      <c r="N3754">
        <v>78290.009999999995</v>
      </c>
      <c r="O3754">
        <v>45101.714999999997</v>
      </c>
      <c r="P3754">
        <v>23277.232</v>
      </c>
      <c r="Q3754">
        <v>88680.43</v>
      </c>
      <c r="R3754">
        <v>74297.05</v>
      </c>
      <c r="S3754">
        <v>64395.92</v>
      </c>
      <c r="T3754">
        <v>72579.914000000004</v>
      </c>
      <c r="U3754">
        <v>85714.4</v>
      </c>
      <c r="V3754">
        <v>75938.34</v>
      </c>
      <c r="W3754">
        <v>82031.56</v>
      </c>
      <c r="X3754">
        <v>33813.300000000003</v>
      </c>
      <c r="Y3754">
        <v>107069.63</v>
      </c>
      <c r="Z3754">
        <v>111877.15</v>
      </c>
      <c r="AA3754">
        <v>150822.88</v>
      </c>
      <c r="AB3754">
        <v>142666.82999999999</v>
      </c>
      <c r="AC3754">
        <v>37988.675999999999</v>
      </c>
      <c r="AD3754">
        <v>55245.89</v>
      </c>
      <c r="AE3754">
        <v>41049.125</v>
      </c>
      <c r="AF3754">
        <v>62321.8</v>
      </c>
      <c r="AG3754">
        <v>59533.953000000001</v>
      </c>
      <c r="AH3754">
        <v>93849.59</v>
      </c>
      <c r="AI3754">
        <v>43816.726999999999</v>
      </c>
      <c r="AJ3754">
        <v>0</v>
      </c>
      <c r="AK3754">
        <v>0</v>
      </c>
      <c r="AL3754">
        <v>55551.89</v>
      </c>
      <c r="AM3754">
        <v>84738.804999999993</v>
      </c>
      <c r="AN3754">
        <v>31216.043000000001</v>
      </c>
      <c r="AO3754">
        <v>60808.616999999998</v>
      </c>
      <c r="AP3754">
        <v>57024.332000000002</v>
      </c>
      <c r="AQ3754">
        <v>137173.72</v>
      </c>
      <c r="AR3754">
        <v>104962.5</v>
      </c>
    </row>
    <row r="3755" spans="1:44" x14ac:dyDescent="0.25">
      <c r="A3755" t="s">
        <v>5048</v>
      </c>
      <c r="B3755" t="s">
        <v>8804</v>
      </c>
      <c r="C3755" t="s">
        <v>3869</v>
      </c>
      <c r="D3755">
        <v>85852</v>
      </c>
      <c r="E3755">
        <v>858</v>
      </c>
      <c r="F3755">
        <v>467290.72</v>
      </c>
      <c r="G3755">
        <v>509122.34</v>
      </c>
      <c r="H3755">
        <v>359973.97</v>
      </c>
      <c r="I3755">
        <v>1103416.5</v>
      </c>
      <c r="J3755">
        <v>424569.97</v>
      </c>
      <c r="K3755">
        <v>806253.06</v>
      </c>
      <c r="L3755">
        <v>904619.8</v>
      </c>
      <c r="M3755">
        <v>624662.06000000006</v>
      </c>
      <c r="N3755">
        <v>743783.75</v>
      </c>
      <c r="O3755">
        <v>769254.3</v>
      </c>
      <c r="P3755">
        <v>119438.55</v>
      </c>
      <c r="Q3755">
        <v>598522.19999999995</v>
      </c>
      <c r="R3755">
        <v>387338.6</v>
      </c>
      <c r="S3755">
        <v>723352.94</v>
      </c>
      <c r="T3755">
        <v>469063.22</v>
      </c>
      <c r="U3755">
        <v>721555.9</v>
      </c>
      <c r="V3755">
        <v>1364292.8</v>
      </c>
      <c r="W3755">
        <v>660376.80000000005</v>
      </c>
      <c r="X3755">
        <v>797045.3</v>
      </c>
      <c r="Y3755">
        <v>850810</v>
      </c>
      <c r="Z3755">
        <v>771388.3</v>
      </c>
      <c r="AA3755">
        <v>464482.56</v>
      </c>
      <c r="AB3755">
        <v>627864.56000000006</v>
      </c>
      <c r="AC3755">
        <v>523218.94</v>
      </c>
      <c r="AD3755">
        <v>981953.25</v>
      </c>
      <c r="AE3755">
        <v>695754.6</v>
      </c>
      <c r="AF3755">
        <v>733293.8</v>
      </c>
      <c r="AG3755">
        <v>369270.5</v>
      </c>
      <c r="AH3755">
        <v>809473.4</v>
      </c>
      <c r="AI3755">
        <v>943133.56</v>
      </c>
      <c r="AJ3755">
        <v>0</v>
      </c>
      <c r="AK3755">
        <v>0</v>
      </c>
      <c r="AL3755">
        <v>813100.4</v>
      </c>
      <c r="AM3755">
        <v>752274.2</v>
      </c>
      <c r="AN3755">
        <v>343017.6</v>
      </c>
      <c r="AO3755">
        <v>590029.06000000006</v>
      </c>
      <c r="AP3755">
        <v>640636.30000000005</v>
      </c>
      <c r="AQ3755">
        <v>736796.9</v>
      </c>
      <c r="AR3755">
        <v>777705</v>
      </c>
    </row>
    <row r="3756" spans="1:44" x14ac:dyDescent="0.25">
      <c r="A3756" t="s">
        <v>5048</v>
      </c>
      <c r="B3756" t="s">
        <v>8805</v>
      </c>
      <c r="C3756" t="s">
        <v>3870</v>
      </c>
      <c r="D3756">
        <v>85852</v>
      </c>
      <c r="E3756">
        <v>858</v>
      </c>
      <c r="F3756">
        <v>467780.1</v>
      </c>
      <c r="G3756">
        <v>509658.12</v>
      </c>
      <c r="H3756">
        <v>361854.5</v>
      </c>
      <c r="I3756">
        <v>1108061.2</v>
      </c>
      <c r="J3756">
        <v>432423.94</v>
      </c>
      <c r="K3756">
        <v>806253.06</v>
      </c>
      <c r="L3756">
        <v>904619.8</v>
      </c>
      <c r="M3756">
        <v>624662.06000000006</v>
      </c>
      <c r="N3756">
        <v>346042.88</v>
      </c>
      <c r="O3756">
        <v>783959.25</v>
      </c>
      <c r="P3756">
        <v>566427.5</v>
      </c>
      <c r="Q3756">
        <v>598522.19999999995</v>
      </c>
      <c r="R3756">
        <v>1018321.4</v>
      </c>
      <c r="S3756">
        <v>730396.06</v>
      </c>
      <c r="T3756">
        <v>240032.02</v>
      </c>
      <c r="U3756">
        <v>721555.9</v>
      </c>
      <c r="V3756">
        <v>772700.1</v>
      </c>
      <c r="W3756">
        <v>660376.80000000005</v>
      </c>
      <c r="X3756">
        <v>457206.66</v>
      </c>
      <c r="Y3756">
        <v>850810</v>
      </c>
      <c r="Z3756">
        <v>548877.9</v>
      </c>
      <c r="AA3756">
        <v>464482.56</v>
      </c>
      <c r="AB3756">
        <v>96619.72</v>
      </c>
      <c r="AC3756">
        <v>523218.94</v>
      </c>
      <c r="AD3756">
        <v>981953.25</v>
      </c>
      <c r="AE3756">
        <v>199095.52</v>
      </c>
      <c r="AF3756">
        <v>388356.2</v>
      </c>
      <c r="AG3756">
        <v>171645.42</v>
      </c>
      <c r="AH3756">
        <v>445298.06</v>
      </c>
      <c r="AI3756">
        <v>138213.03</v>
      </c>
      <c r="AJ3756">
        <v>0</v>
      </c>
      <c r="AK3756">
        <v>0</v>
      </c>
      <c r="AL3756">
        <v>806588</v>
      </c>
      <c r="AM3756">
        <v>752274.2</v>
      </c>
      <c r="AN3756">
        <v>344151.88</v>
      </c>
      <c r="AO3756">
        <v>382556.53</v>
      </c>
      <c r="AP3756">
        <v>365773.38</v>
      </c>
      <c r="AQ3756">
        <v>736796.9</v>
      </c>
      <c r="AR3756">
        <v>331171</v>
      </c>
    </row>
    <row r="3757" spans="1:44" x14ac:dyDescent="0.25">
      <c r="A3757" t="s">
        <v>5048</v>
      </c>
      <c r="B3757" t="s">
        <v>8806</v>
      </c>
      <c r="C3757" t="s">
        <v>3871</v>
      </c>
      <c r="D3757">
        <v>85852</v>
      </c>
      <c r="E3757">
        <v>858</v>
      </c>
      <c r="F3757">
        <v>231080.56</v>
      </c>
      <c r="G3757">
        <v>288460.38</v>
      </c>
      <c r="H3757">
        <v>453904</v>
      </c>
      <c r="I3757">
        <v>154878.84</v>
      </c>
      <c r="J3757">
        <v>162428.31</v>
      </c>
      <c r="K3757">
        <v>51129.438000000002</v>
      </c>
      <c r="L3757">
        <v>202543.08</v>
      </c>
      <c r="M3757">
        <v>45920.957000000002</v>
      </c>
      <c r="N3757">
        <v>171874.88</v>
      </c>
      <c r="O3757">
        <v>616757</v>
      </c>
      <c r="P3757">
        <v>377120.03</v>
      </c>
      <c r="Q3757">
        <v>103201.55499999999</v>
      </c>
      <c r="R3757">
        <v>661703.19999999995</v>
      </c>
      <c r="S3757">
        <v>814816.4</v>
      </c>
      <c r="T3757">
        <v>397247.38</v>
      </c>
      <c r="U3757">
        <v>188404.33</v>
      </c>
      <c r="V3757">
        <v>480292.16</v>
      </c>
      <c r="W3757">
        <v>60638.656000000003</v>
      </c>
      <c r="X3757">
        <v>114456.06</v>
      </c>
      <c r="Y3757">
        <v>682282.9</v>
      </c>
      <c r="Z3757">
        <v>405184.7</v>
      </c>
      <c r="AA3757">
        <v>276029.53000000003</v>
      </c>
      <c r="AB3757">
        <v>129227.04</v>
      </c>
      <c r="AC3757">
        <v>558596.9</v>
      </c>
      <c r="AD3757">
        <v>552190.93999999994</v>
      </c>
      <c r="AE3757">
        <v>468957.6</v>
      </c>
      <c r="AF3757">
        <v>186516.58</v>
      </c>
      <c r="AG3757">
        <v>77101.335999999996</v>
      </c>
      <c r="AH3757">
        <v>59854.67</v>
      </c>
      <c r="AI3757">
        <v>153431.67000000001</v>
      </c>
      <c r="AJ3757">
        <v>0</v>
      </c>
      <c r="AK3757">
        <v>0</v>
      </c>
      <c r="AL3757">
        <v>383627.22</v>
      </c>
      <c r="AM3757">
        <v>313101.8</v>
      </c>
      <c r="AN3757">
        <v>111709.18</v>
      </c>
      <c r="AO3757">
        <v>688991.2</v>
      </c>
      <c r="AP3757">
        <v>803107.8</v>
      </c>
      <c r="AQ3757">
        <v>317975.34000000003</v>
      </c>
      <c r="AR3757">
        <v>273307.94</v>
      </c>
    </row>
    <row r="3758" spans="1:44" x14ac:dyDescent="0.25">
      <c r="A3758" t="s">
        <v>5048</v>
      </c>
      <c r="B3758" t="s">
        <v>8807</v>
      </c>
      <c r="C3758" t="s">
        <v>3872</v>
      </c>
      <c r="D3758">
        <v>85852</v>
      </c>
      <c r="E3758">
        <v>858</v>
      </c>
      <c r="F3758">
        <v>511581.25</v>
      </c>
      <c r="G3758">
        <v>503243.97</v>
      </c>
      <c r="H3758">
        <v>969764.6</v>
      </c>
      <c r="I3758">
        <v>546717.4</v>
      </c>
      <c r="J3758">
        <v>531661.93999999994</v>
      </c>
      <c r="K3758">
        <v>421066.72</v>
      </c>
      <c r="L3758">
        <v>689723.4</v>
      </c>
      <c r="M3758">
        <v>387314.8</v>
      </c>
      <c r="N3758">
        <v>697044.44</v>
      </c>
      <c r="O3758">
        <v>673307.7</v>
      </c>
      <c r="P3758">
        <v>71961.919999999998</v>
      </c>
      <c r="Q3758">
        <v>438429.88</v>
      </c>
      <c r="R3758">
        <v>338695.28</v>
      </c>
      <c r="S3758">
        <v>349297.75</v>
      </c>
      <c r="T3758">
        <v>768271.44</v>
      </c>
      <c r="U3758">
        <v>651935.9</v>
      </c>
      <c r="V3758">
        <v>1230871.5</v>
      </c>
      <c r="W3758">
        <v>513501.94</v>
      </c>
      <c r="X3758">
        <v>578156.06000000006</v>
      </c>
      <c r="Y3758">
        <v>89442.67</v>
      </c>
      <c r="Z3758">
        <v>1072193.8999999999</v>
      </c>
      <c r="AA3758">
        <v>715259.2</v>
      </c>
      <c r="AB3758">
        <v>771272.4</v>
      </c>
      <c r="AC3758">
        <v>588110.75</v>
      </c>
      <c r="AD3758">
        <v>303896.7</v>
      </c>
      <c r="AE3758">
        <v>1228266.1000000001</v>
      </c>
      <c r="AF3758">
        <v>746657.25</v>
      </c>
      <c r="AG3758">
        <v>697310.8</v>
      </c>
      <c r="AH3758">
        <v>513860.12</v>
      </c>
      <c r="AI3758">
        <v>589311.80000000005</v>
      </c>
      <c r="AJ3758">
        <v>0</v>
      </c>
      <c r="AK3758">
        <v>0</v>
      </c>
      <c r="AL3758">
        <v>770285.1</v>
      </c>
      <c r="AM3758">
        <v>784850</v>
      </c>
      <c r="AN3758">
        <v>450436.22</v>
      </c>
      <c r="AO3758">
        <v>698274.4</v>
      </c>
      <c r="AP3758">
        <v>795201.25</v>
      </c>
      <c r="AQ3758">
        <v>872257</v>
      </c>
      <c r="AR3758">
        <v>558696.43999999994</v>
      </c>
    </row>
    <row r="3759" spans="1:44" x14ac:dyDescent="0.25">
      <c r="A3759" t="s">
        <v>5048</v>
      </c>
      <c r="B3759" t="s">
        <v>8808</v>
      </c>
      <c r="C3759" t="s">
        <v>3873</v>
      </c>
      <c r="D3759">
        <v>85852</v>
      </c>
      <c r="E3759">
        <v>858</v>
      </c>
      <c r="F3759">
        <v>107800.31</v>
      </c>
      <c r="G3759">
        <v>113523.63</v>
      </c>
      <c r="H3759">
        <v>147379.95000000001</v>
      </c>
      <c r="I3759">
        <v>58621.233999999997</v>
      </c>
      <c r="J3759">
        <v>85569.35</v>
      </c>
      <c r="K3759">
        <v>61340.72</v>
      </c>
      <c r="L3759">
        <v>36542.188000000002</v>
      </c>
      <c r="M3759">
        <v>162587.34</v>
      </c>
      <c r="N3759">
        <v>124072.875</v>
      </c>
      <c r="O3759">
        <v>160192.31</v>
      </c>
      <c r="P3759">
        <v>147596.62</v>
      </c>
      <c r="Q3759">
        <v>101328.09</v>
      </c>
      <c r="R3759">
        <v>71373.875</v>
      </c>
      <c r="S3759">
        <v>0</v>
      </c>
      <c r="T3759">
        <v>36650.976999999999</v>
      </c>
      <c r="U3759">
        <v>51058.45</v>
      </c>
      <c r="V3759">
        <v>107491.42</v>
      </c>
      <c r="W3759">
        <v>63212.1</v>
      </c>
      <c r="X3759">
        <v>109975.41</v>
      </c>
      <c r="Y3759">
        <v>0</v>
      </c>
      <c r="Z3759">
        <v>0</v>
      </c>
      <c r="AA3759">
        <v>94547.83</v>
      </c>
      <c r="AB3759">
        <v>96290.46</v>
      </c>
      <c r="AC3759">
        <v>0</v>
      </c>
      <c r="AD3759">
        <v>0</v>
      </c>
      <c r="AE3759">
        <v>46908.84</v>
      </c>
      <c r="AF3759">
        <v>62319.612999999998</v>
      </c>
      <c r="AG3759">
        <v>172053.33</v>
      </c>
      <c r="AH3759">
        <v>105849.01</v>
      </c>
      <c r="AI3759">
        <v>109509.19</v>
      </c>
      <c r="AJ3759">
        <v>85549.97</v>
      </c>
      <c r="AK3759">
        <v>0</v>
      </c>
      <c r="AL3759">
        <v>73531.539999999994</v>
      </c>
      <c r="AM3759">
        <v>67545.350000000006</v>
      </c>
      <c r="AN3759">
        <v>94373.440000000002</v>
      </c>
      <c r="AO3759">
        <v>0</v>
      </c>
      <c r="AP3759">
        <v>0</v>
      </c>
      <c r="AQ3759">
        <v>40963.938000000002</v>
      </c>
      <c r="AR3759">
        <v>113476.47</v>
      </c>
    </row>
    <row r="3760" spans="1:44" x14ac:dyDescent="0.25">
      <c r="A3760" t="s">
        <v>5048</v>
      </c>
      <c r="B3760" t="s">
        <v>8809</v>
      </c>
      <c r="C3760" t="s">
        <v>3874</v>
      </c>
      <c r="D3760">
        <v>85852</v>
      </c>
      <c r="E3760">
        <v>858</v>
      </c>
      <c r="F3760">
        <v>272951.34000000003</v>
      </c>
      <c r="G3760">
        <v>652207.30000000005</v>
      </c>
      <c r="H3760">
        <v>293600.71999999997</v>
      </c>
      <c r="I3760">
        <v>605179.30000000005</v>
      </c>
      <c r="J3760">
        <v>510832.56</v>
      </c>
      <c r="K3760">
        <v>587702.4</v>
      </c>
      <c r="L3760">
        <v>258570.5</v>
      </c>
      <c r="M3760">
        <v>188945.23</v>
      </c>
      <c r="N3760">
        <v>607896.9</v>
      </c>
      <c r="O3760">
        <v>309207.75</v>
      </c>
      <c r="P3760">
        <v>542124.06000000006</v>
      </c>
      <c r="Q3760">
        <v>434018.2</v>
      </c>
      <c r="R3760">
        <v>469872.03</v>
      </c>
      <c r="S3760">
        <v>453077.25</v>
      </c>
      <c r="T3760">
        <v>492127.78</v>
      </c>
      <c r="U3760">
        <v>725239.2</v>
      </c>
      <c r="V3760">
        <v>771821.4</v>
      </c>
      <c r="W3760">
        <v>769982.06</v>
      </c>
      <c r="X3760">
        <v>508173.06</v>
      </c>
      <c r="Y3760">
        <v>560239.30000000005</v>
      </c>
      <c r="Z3760">
        <v>592464.80000000005</v>
      </c>
      <c r="AA3760">
        <v>535899.4</v>
      </c>
      <c r="AB3760">
        <v>460414.84</v>
      </c>
      <c r="AC3760">
        <v>457162.2</v>
      </c>
      <c r="AD3760">
        <v>643851.25</v>
      </c>
      <c r="AE3760">
        <v>629967.4</v>
      </c>
      <c r="AF3760">
        <v>750962.3</v>
      </c>
      <c r="AG3760">
        <v>333483.03000000003</v>
      </c>
      <c r="AH3760">
        <v>553306.06000000006</v>
      </c>
      <c r="AI3760">
        <v>543628.56000000006</v>
      </c>
      <c r="AJ3760">
        <v>1154.2738999999999</v>
      </c>
      <c r="AK3760">
        <v>0</v>
      </c>
      <c r="AL3760">
        <v>470127.94</v>
      </c>
      <c r="AM3760">
        <v>525407.4</v>
      </c>
      <c r="AN3760">
        <v>295190.62</v>
      </c>
      <c r="AO3760">
        <v>549553</v>
      </c>
      <c r="AP3760">
        <v>642697.30000000005</v>
      </c>
      <c r="AQ3760">
        <v>625444.06000000006</v>
      </c>
      <c r="AR3760">
        <v>729956.9</v>
      </c>
    </row>
    <row r="3761" spans="1:44" x14ac:dyDescent="0.25">
      <c r="A3761" t="s">
        <v>5048</v>
      </c>
      <c r="B3761" t="s">
        <v>8810</v>
      </c>
      <c r="C3761" t="s">
        <v>3875</v>
      </c>
      <c r="D3761">
        <v>85852</v>
      </c>
      <c r="E3761">
        <v>858</v>
      </c>
      <c r="F3761">
        <v>264103.44</v>
      </c>
      <c r="G3761">
        <v>648618.75</v>
      </c>
      <c r="H3761">
        <v>283879.46999999997</v>
      </c>
      <c r="I3761">
        <v>602043</v>
      </c>
      <c r="J3761">
        <v>505778.72</v>
      </c>
      <c r="K3761">
        <v>587702.4</v>
      </c>
      <c r="L3761">
        <v>269363.25</v>
      </c>
      <c r="M3761">
        <v>178715.98</v>
      </c>
      <c r="N3761">
        <v>607896.9</v>
      </c>
      <c r="O3761">
        <v>166704.97</v>
      </c>
      <c r="P3761">
        <v>66785.460000000006</v>
      </c>
      <c r="Q3761">
        <v>437338.4</v>
      </c>
      <c r="R3761">
        <v>54376.47</v>
      </c>
      <c r="S3761">
        <v>128497.81</v>
      </c>
      <c r="T3761">
        <v>486661.2</v>
      </c>
      <c r="U3761">
        <v>611780.4</v>
      </c>
      <c r="V3761">
        <v>777479.3</v>
      </c>
      <c r="W3761">
        <v>769982.06</v>
      </c>
      <c r="X3761">
        <v>505883.88</v>
      </c>
      <c r="Y3761">
        <v>115057.71</v>
      </c>
      <c r="Z3761">
        <v>599265.1</v>
      </c>
      <c r="AA3761">
        <v>690714.25</v>
      </c>
      <c r="AB3761">
        <v>559987.25</v>
      </c>
      <c r="AC3761">
        <v>197215.92</v>
      </c>
      <c r="AD3761">
        <v>197039.81</v>
      </c>
      <c r="AE3761">
        <v>685382.56</v>
      </c>
      <c r="AF3761">
        <v>739446.8</v>
      </c>
      <c r="AG3761">
        <v>198559.78</v>
      </c>
      <c r="AH3761">
        <v>333244.84000000003</v>
      </c>
      <c r="AI3761">
        <v>568216.06000000006</v>
      </c>
      <c r="AJ3761">
        <v>0</v>
      </c>
      <c r="AK3761">
        <v>0</v>
      </c>
      <c r="AL3761">
        <v>398215.06</v>
      </c>
      <c r="AM3761">
        <v>525407.4</v>
      </c>
      <c r="AN3761">
        <v>114419.266</v>
      </c>
      <c r="AO3761">
        <v>544882.1</v>
      </c>
      <c r="AP3761">
        <v>657325.69999999995</v>
      </c>
      <c r="AQ3761">
        <v>629793.19999999995</v>
      </c>
      <c r="AR3761">
        <v>730742.3</v>
      </c>
    </row>
    <row r="3762" spans="1:44" x14ac:dyDescent="0.25">
      <c r="A3762" t="s">
        <v>5048</v>
      </c>
      <c r="B3762" t="s">
        <v>8811</v>
      </c>
      <c r="C3762" t="s">
        <v>3876</v>
      </c>
      <c r="D3762">
        <v>85852</v>
      </c>
      <c r="E3762">
        <v>858</v>
      </c>
      <c r="F3762">
        <v>268302.88</v>
      </c>
      <c r="G3762">
        <v>618603.25</v>
      </c>
      <c r="H3762">
        <v>289908.06</v>
      </c>
      <c r="I3762">
        <v>493299.28</v>
      </c>
      <c r="J3762">
        <v>486649.62</v>
      </c>
      <c r="K3762">
        <v>595032.6</v>
      </c>
      <c r="L3762">
        <v>267339.62</v>
      </c>
      <c r="M3762">
        <v>188945.23</v>
      </c>
      <c r="N3762">
        <v>393138.7</v>
      </c>
      <c r="O3762">
        <v>310411.56</v>
      </c>
      <c r="P3762">
        <v>560308.93999999994</v>
      </c>
      <c r="Q3762">
        <v>440092.44</v>
      </c>
      <c r="R3762">
        <v>469872.03</v>
      </c>
      <c r="S3762">
        <v>583644.75</v>
      </c>
      <c r="T3762">
        <v>492127.78</v>
      </c>
      <c r="U3762">
        <v>709131.9</v>
      </c>
      <c r="V3762">
        <v>568138.9</v>
      </c>
      <c r="W3762">
        <v>476860.03</v>
      </c>
      <c r="X3762">
        <v>482180.12</v>
      </c>
      <c r="Y3762">
        <v>558830.80000000005</v>
      </c>
      <c r="Z3762">
        <v>306148.34000000003</v>
      </c>
      <c r="AA3762">
        <v>563424.06000000006</v>
      </c>
      <c r="AB3762">
        <v>428944</v>
      </c>
      <c r="AC3762">
        <v>519839.34</v>
      </c>
      <c r="AD3762">
        <v>653054.75</v>
      </c>
      <c r="AE3762">
        <v>627753.69999999995</v>
      </c>
      <c r="AF3762">
        <v>394362.8</v>
      </c>
      <c r="AG3762">
        <v>335910.25</v>
      </c>
      <c r="AH3762">
        <v>551171.25</v>
      </c>
      <c r="AI3762">
        <v>542821.69999999995</v>
      </c>
      <c r="AJ3762">
        <v>4056.3117999999999</v>
      </c>
      <c r="AK3762">
        <v>0</v>
      </c>
      <c r="AL3762">
        <v>470127.94</v>
      </c>
      <c r="AM3762">
        <v>416682.62</v>
      </c>
      <c r="AN3762">
        <v>293871.5</v>
      </c>
      <c r="AO3762">
        <v>348694.03</v>
      </c>
      <c r="AP3762">
        <v>647950.06000000006</v>
      </c>
      <c r="AQ3762">
        <v>340029.75</v>
      </c>
      <c r="AR3762">
        <v>404688.16</v>
      </c>
    </row>
    <row r="3763" spans="1:44" x14ac:dyDescent="0.25">
      <c r="A3763" t="s">
        <v>5048</v>
      </c>
      <c r="B3763" t="s">
        <v>8812</v>
      </c>
      <c r="C3763" t="s">
        <v>3877</v>
      </c>
      <c r="D3763">
        <v>85852</v>
      </c>
      <c r="E3763">
        <v>858</v>
      </c>
      <c r="F3763">
        <v>54374.453000000001</v>
      </c>
      <c r="G3763">
        <v>44505.54</v>
      </c>
      <c r="H3763">
        <v>98577.695000000007</v>
      </c>
      <c r="I3763">
        <v>357621.56</v>
      </c>
      <c r="J3763">
        <v>132782.12</v>
      </c>
      <c r="K3763">
        <v>120810.55</v>
      </c>
      <c r="L3763">
        <v>381555.72</v>
      </c>
      <c r="M3763">
        <v>35019.355000000003</v>
      </c>
      <c r="N3763">
        <v>291403.12</v>
      </c>
      <c r="O3763">
        <v>155417.54999999999</v>
      </c>
      <c r="P3763">
        <v>142972.57999999999</v>
      </c>
      <c r="Q3763">
        <v>139791.26999999999</v>
      </c>
      <c r="R3763">
        <v>82851.259999999995</v>
      </c>
      <c r="S3763">
        <v>154604.60999999999</v>
      </c>
      <c r="T3763">
        <v>87017.835999999996</v>
      </c>
      <c r="U3763">
        <v>79534.233999999997</v>
      </c>
      <c r="V3763">
        <v>535163.6</v>
      </c>
      <c r="W3763">
        <v>153128.32999999999</v>
      </c>
      <c r="X3763">
        <v>116418.05</v>
      </c>
      <c r="Y3763">
        <v>169060.17</v>
      </c>
      <c r="Z3763">
        <v>521869.1</v>
      </c>
      <c r="AA3763">
        <v>351904.6</v>
      </c>
      <c r="AB3763">
        <v>194773.6</v>
      </c>
      <c r="AC3763">
        <v>99308</v>
      </c>
      <c r="AD3763">
        <v>355017.9</v>
      </c>
      <c r="AE3763">
        <v>361625.62</v>
      </c>
      <c r="AF3763">
        <v>193070.38</v>
      </c>
      <c r="AG3763">
        <v>69220.016000000003</v>
      </c>
      <c r="AH3763">
        <v>113252.98</v>
      </c>
      <c r="AI3763">
        <v>240667.89</v>
      </c>
      <c r="AJ3763">
        <v>0</v>
      </c>
      <c r="AK3763">
        <v>0</v>
      </c>
      <c r="AL3763">
        <v>576876.93999999994</v>
      </c>
      <c r="AM3763">
        <v>252988.84</v>
      </c>
      <c r="AN3763">
        <v>23696.107</v>
      </c>
      <c r="AO3763">
        <v>216599.81</v>
      </c>
      <c r="AP3763">
        <v>250699.38</v>
      </c>
      <c r="AQ3763">
        <v>299167.25</v>
      </c>
      <c r="AR3763">
        <v>241359.58</v>
      </c>
    </row>
    <row r="3764" spans="1:44" x14ac:dyDescent="0.25">
      <c r="A3764" t="s">
        <v>5048</v>
      </c>
      <c r="B3764" t="s">
        <v>8813</v>
      </c>
      <c r="C3764" t="s">
        <v>3878</v>
      </c>
      <c r="D3764">
        <v>85852</v>
      </c>
      <c r="E3764">
        <v>858</v>
      </c>
      <c r="F3764">
        <v>104640.83</v>
      </c>
      <c r="G3764">
        <v>0</v>
      </c>
      <c r="H3764">
        <v>0</v>
      </c>
      <c r="I3764">
        <v>0</v>
      </c>
      <c r="J3764">
        <v>0</v>
      </c>
      <c r="K3764">
        <v>66480.05</v>
      </c>
      <c r="L3764">
        <v>134022.06</v>
      </c>
      <c r="M3764">
        <v>45398.34</v>
      </c>
      <c r="N3764">
        <v>0</v>
      </c>
      <c r="O3764">
        <v>0</v>
      </c>
      <c r="P3764">
        <v>43095.67</v>
      </c>
      <c r="Q3764">
        <v>0</v>
      </c>
      <c r="R3764">
        <v>91800.39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82900.03</v>
      </c>
      <c r="AH3764">
        <v>0</v>
      </c>
      <c r="AI3764">
        <v>0</v>
      </c>
      <c r="AJ3764">
        <v>0</v>
      </c>
      <c r="AK3764">
        <v>0</v>
      </c>
      <c r="AL3764">
        <v>0</v>
      </c>
      <c r="AM3764">
        <v>113455.63</v>
      </c>
      <c r="AN3764">
        <v>36155.991999999998</v>
      </c>
      <c r="AO3764">
        <v>0</v>
      </c>
      <c r="AP3764">
        <v>0</v>
      </c>
      <c r="AQ3764">
        <v>0</v>
      </c>
      <c r="AR3764">
        <v>96538.36</v>
      </c>
    </row>
    <row r="3765" spans="1:44" x14ac:dyDescent="0.25">
      <c r="A3765" t="s">
        <v>5048</v>
      </c>
      <c r="B3765" t="s">
        <v>8814</v>
      </c>
      <c r="C3765" t="s">
        <v>3879</v>
      </c>
      <c r="D3765">
        <v>85852</v>
      </c>
      <c r="E3765">
        <v>858</v>
      </c>
      <c r="F3765">
        <v>0</v>
      </c>
      <c r="G3765">
        <v>46487.383000000002</v>
      </c>
      <c r="H3765">
        <v>0</v>
      </c>
      <c r="I3765">
        <v>83473.83</v>
      </c>
      <c r="J3765">
        <v>0</v>
      </c>
      <c r="K3765">
        <v>16894.224999999999</v>
      </c>
      <c r="L3765">
        <v>99814.23</v>
      </c>
      <c r="M3765">
        <v>8400.107</v>
      </c>
      <c r="N3765">
        <v>41990.805</v>
      </c>
      <c r="O3765">
        <v>60870.7</v>
      </c>
      <c r="P3765">
        <v>755.19182999999998</v>
      </c>
      <c r="Q3765">
        <v>47294.093999999997</v>
      </c>
      <c r="R3765">
        <v>91844.54</v>
      </c>
      <c r="S3765">
        <v>22194.775000000001</v>
      </c>
      <c r="T3765">
        <v>46632.883000000002</v>
      </c>
      <c r="U3765">
        <v>0</v>
      </c>
      <c r="V3765">
        <v>145374.57999999999</v>
      </c>
      <c r="W3765">
        <v>2412.241</v>
      </c>
      <c r="X3765">
        <v>101609.75</v>
      </c>
      <c r="Y3765">
        <v>64030.745999999999</v>
      </c>
      <c r="Z3765">
        <v>16808.91</v>
      </c>
      <c r="AA3765">
        <v>19787.791000000001</v>
      </c>
      <c r="AB3765">
        <v>24727.25</v>
      </c>
      <c r="AC3765">
        <v>6146.4652999999998</v>
      </c>
      <c r="AD3765">
        <v>22092.620999999999</v>
      </c>
      <c r="AE3765">
        <v>73644.66</v>
      </c>
      <c r="AF3765">
        <v>24781.82</v>
      </c>
      <c r="AG3765">
        <v>122558.33</v>
      </c>
      <c r="AH3765">
        <v>147837.34</v>
      </c>
      <c r="AI3765">
        <v>405186.9</v>
      </c>
      <c r="AJ3765">
        <v>0</v>
      </c>
      <c r="AK3765">
        <v>0</v>
      </c>
      <c r="AL3765">
        <v>180800.64000000001</v>
      </c>
      <c r="AM3765">
        <v>91731</v>
      </c>
      <c r="AN3765">
        <v>22927.537</v>
      </c>
      <c r="AO3765">
        <v>93675.13</v>
      </c>
      <c r="AP3765">
        <v>80134.14</v>
      </c>
      <c r="AQ3765">
        <v>88618.15</v>
      </c>
      <c r="AR3765">
        <v>25066.976999999999</v>
      </c>
    </row>
    <row r="3766" spans="1:44" x14ac:dyDescent="0.25">
      <c r="A3766" t="s">
        <v>5048</v>
      </c>
      <c r="B3766" t="s">
        <v>8815</v>
      </c>
      <c r="C3766" t="s">
        <v>3880</v>
      </c>
      <c r="D3766">
        <v>85852</v>
      </c>
      <c r="E3766">
        <v>858</v>
      </c>
      <c r="F3766">
        <v>12542.477999999999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9798.7929999999997</v>
      </c>
      <c r="O3766">
        <v>0</v>
      </c>
      <c r="P3766">
        <v>11330.067999999999</v>
      </c>
      <c r="Q3766">
        <v>14263.843000000001</v>
      </c>
      <c r="R3766">
        <v>29380.187999999998</v>
      </c>
      <c r="S3766">
        <v>8685.9699999999993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11703.98</v>
      </c>
      <c r="AA3766">
        <v>0</v>
      </c>
      <c r="AB3766">
        <v>540199.75</v>
      </c>
      <c r="AC3766">
        <v>0</v>
      </c>
      <c r="AD3766">
        <v>6406.4434000000001</v>
      </c>
      <c r="AE3766">
        <v>9952.2129999999997</v>
      </c>
      <c r="AF3766">
        <v>0</v>
      </c>
      <c r="AG3766">
        <v>0</v>
      </c>
      <c r="AH3766">
        <v>0</v>
      </c>
      <c r="AI3766">
        <v>0</v>
      </c>
      <c r="AJ3766">
        <v>7801.9380000000001</v>
      </c>
      <c r="AK3766">
        <v>0</v>
      </c>
      <c r="AL3766">
        <v>41550.080000000002</v>
      </c>
      <c r="AM3766">
        <v>33207.862999999998</v>
      </c>
      <c r="AN3766">
        <v>0</v>
      </c>
      <c r="AO3766">
        <v>18944.809000000001</v>
      </c>
      <c r="AP3766">
        <v>15231.209000000001</v>
      </c>
      <c r="AQ3766">
        <v>0</v>
      </c>
      <c r="AR3766">
        <v>14576.833000000001</v>
      </c>
    </row>
    <row r="3767" spans="1:44" x14ac:dyDescent="0.25">
      <c r="A3767" t="s">
        <v>5048</v>
      </c>
      <c r="B3767" t="s">
        <v>8816</v>
      </c>
      <c r="C3767" t="s">
        <v>3881</v>
      </c>
      <c r="D3767">
        <v>85852</v>
      </c>
      <c r="E3767">
        <v>858</v>
      </c>
      <c r="F3767">
        <v>0</v>
      </c>
      <c r="G3767">
        <v>85595.08</v>
      </c>
      <c r="H3767">
        <v>121429.836</v>
      </c>
      <c r="I3767">
        <v>32836.97</v>
      </c>
      <c r="J3767">
        <v>0</v>
      </c>
      <c r="K3767">
        <v>0</v>
      </c>
      <c r="L3767">
        <v>0</v>
      </c>
      <c r="M3767">
        <v>0</v>
      </c>
      <c r="N3767">
        <v>47942.972999999998</v>
      </c>
      <c r="O3767">
        <v>15015.597</v>
      </c>
      <c r="P3767">
        <v>0</v>
      </c>
      <c r="Q3767">
        <v>0</v>
      </c>
      <c r="R3767">
        <v>0</v>
      </c>
      <c r="S3767">
        <v>0</v>
      </c>
      <c r="T3767">
        <v>384788.8</v>
      </c>
      <c r="U3767">
        <v>15822.672</v>
      </c>
      <c r="V3767">
        <v>42800.116999999998</v>
      </c>
      <c r="W3767">
        <v>2512.9214000000002</v>
      </c>
      <c r="X3767">
        <v>1820.7837</v>
      </c>
      <c r="Y3767">
        <v>0</v>
      </c>
      <c r="Z3767">
        <v>841543.9</v>
      </c>
      <c r="AA3767">
        <v>433504.06</v>
      </c>
      <c r="AB3767">
        <v>378004.34</v>
      </c>
      <c r="AC3767">
        <v>318515.15999999997</v>
      </c>
      <c r="AD3767">
        <v>395548.75</v>
      </c>
      <c r="AE3767">
        <v>68649.179999999993</v>
      </c>
      <c r="AF3767">
        <v>867.8175</v>
      </c>
      <c r="AG3767">
        <v>15866.388000000001</v>
      </c>
      <c r="AH3767">
        <v>80876.19</v>
      </c>
      <c r="AI3767">
        <v>41245.78</v>
      </c>
      <c r="AJ3767">
        <v>5116.4804999999997</v>
      </c>
      <c r="AK3767">
        <v>0</v>
      </c>
      <c r="AL3767">
        <v>260140.31</v>
      </c>
      <c r="AM3767">
        <v>175601.73</v>
      </c>
      <c r="AN3767">
        <v>0</v>
      </c>
      <c r="AO3767">
        <v>172188.11</v>
      </c>
      <c r="AP3767">
        <v>121173.14</v>
      </c>
      <c r="AQ3767">
        <v>118028.07</v>
      </c>
      <c r="AR3767">
        <v>121870.65</v>
      </c>
    </row>
    <row r="3768" spans="1:44" x14ac:dyDescent="0.25">
      <c r="A3768" t="s">
        <v>5048</v>
      </c>
      <c r="B3768" t="s">
        <v>8817</v>
      </c>
      <c r="C3768" t="s">
        <v>3882</v>
      </c>
      <c r="D3768">
        <v>85852</v>
      </c>
      <c r="E3768">
        <v>858</v>
      </c>
      <c r="F3768">
        <v>136075.03</v>
      </c>
      <c r="G3768">
        <v>169949.55</v>
      </c>
      <c r="H3768">
        <v>253721.19</v>
      </c>
      <c r="I3768">
        <v>202573.03</v>
      </c>
      <c r="J3768">
        <v>40194.22</v>
      </c>
      <c r="K3768">
        <v>94959.585999999996</v>
      </c>
      <c r="L3768">
        <v>31943.598000000002</v>
      </c>
      <c r="M3768">
        <v>15206.348</v>
      </c>
      <c r="N3768">
        <v>105998.94500000001</v>
      </c>
      <c r="O3768">
        <v>42358.207000000002</v>
      </c>
      <c r="P3768">
        <v>127478.164</v>
      </c>
      <c r="Q3768">
        <v>114926.93</v>
      </c>
      <c r="R3768">
        <v>31363.129000000001</v>
      </c>
      <c r="S3768">
        <v>0</v>
      </c>
      <c r="T3768">
        <v>923550.06</v>
      </c>
      <c r="U3768">
        <v>54272.824000000001</v>
      </c>
      <c r="V3768">
        <v>102997.44</v>
      </c>
      <c r="W3768">
        <v>0</v>
      </c>
      <c r="X3768">
        <v>0</v>
      </c>
      <c r="Y3768">
        <v>10044.477999999999</v>
      </c>
      <c r="Z3768">
        <v>1162070.6000000001</v>
      </c>
      <c r="AA3768">
        <v>540931.1</v>
      </c>
      <c r="AB3768">
        <v>491915.56</v>
      </c>
      <c r="AC3768">
        <v>548732.19999999995</v>
      </c>
      <c r="AD3768">
        <v>259674.42</v>
      </c>
      <c r="AE3768">
        <v>198307.62</v>
      </c>
      <c r="AF3768">
        <v>83304.58</v>
      </c>
      <c r="AG3768">
        <v>59238.652000000002</v>
      </c>
      <c r="AH3768">
        <v>222838.39</v>
      </c>
      <c r="AI3768">
        <v>149432.53</v>
      </c>
      <c r="AJ3768">
        <v>0</v>
      </c>
      <c r="AK3768">
        <v>0</v>
      </c>
      <c r="AL3768">
        <v>466129.78</v>
      </c>
      <c r="AM3768">
        <v>269322.88</v>
      </c>
      <c r="AN3768">
        <v>48546.01</v>
      </c>
      <c r="AO3768">
        <v>257084</v>
      </c>
      <c r="AP3768">
        <v>256536.72</v>
      </c>
      <c r="AQ3768">
        <v>283191.3</v>
      </c>
      <c r="AR3768">
        <v>220878.42</v>
      </c>
    </row>
    <row r="3769" spans="1:44" x14ac:dyDescent="0.25">
      <c r="A3769" t="s">
        <v>5048</v>
      </c>
      <c r="B3769" t="s">
        <v>8818</v>
      </c>
      <c r="C3769" t="s">
        <v>3883</v>
      </c>
      <c r="D3769">
        <v>85852</v>
      </c>
      <c r="E3769">
        <v>858</v>
      </c>
      <c r="F3769">
        <v>0</v>
      </c>
      <c r="G3769">
        <v>89105.06</v>
      </c>
      <c r="H3769">
        <v>146536.16</v>
      </c>
      <c r="I3769">
        <v>0</v>
      </c>
      <c r="J3769">
        <v>65611.945000000007</v>
      </c>
      <c r="K3769">
        <v>0</v>
      </c>
      <c r="L3769">
        <v>76122.720000000001</v>
      </c>
      <c r="M3769">
        <v>49354.31</v>
      </c>
      <c r="N3769">
        <v>88342.3</v>
      </c>
      <c r="O3769">
        <v>18127.8</v>
      </c>
      <c r="P3769">
        <v>6371.1689999999999</v>
      </c>
      <c r="Q3769">
        <v>52086.82</v>
      </c>
      <c r="R3769">
        <v>0</v>
      </c>
      <c r="S3769">
        <v>0</v>
      </c>
      <c r="T3769">
        <v>848624.3</v>
      </c>
      <c r="U3769">
        <v>0</v>
      </c>
      <c r="V3769">
        <v>0</v>
      </c>
      <c r="W3769">
        <v>74901.710000000006</v>
      </c>
      <c r="X3769">
        <v>0</v>
      </c>
      <c r="Y3769">
        <v>2588.1875</v>
      </c>
      <c r="Z3769">
        <v>283671.06</v>
      </c>
      <c r="AA3769">
        <v>247650.95</v>
      </c>
      <c r="AB3769">
        <v>282919.56</v>
      </c>
      <c r="AC3769">
        <v>0</v>
      </c>
      <c r="AD3769">
        <v>39249.347999999998</v>
      </c>
      <c r="AE3769">
        <v>153284.45000000001</v>
      </c>
      <c r="AF3769">
        <v>61455.07</v>
      </c>
      <c r="AG3769">
        <v>34676.720000000001</v>
      </c>
      <c r="AH3769">
        <v>46654.14</v>
      </c>
      <c r="AI3769">
        <v>39099.35</v>
      </c>
      <c r="AJ3769">
        <v>19772.903999999999</v>
      </c>
      <c r="AK3769">
        <v>0</v>
      </c>
      <c r="AL3769">
        <v>0</v>
      </c>
      <c r="AM3769">
        <v>0</v>
      </c>
      <c r="AN3769">
        <v>43287.64</v>
      </c>
      <c r="AO3769">
        <v>0</v>
      </c>
      <c r="AP3769">
        <v>157186.31</v>
      </c>
      <c r="AQ3769">
        <v>71056.69</v>
      </c>
      <c r="AR3769">
        <v>126916.6</v>
      </c>
    </row>
    <row r="3770" spans="1:44" x14ac:dyDescent="0.25">
      <c r="A3770" t="s">
        <v>5048</v>
      </c>
      <c r="B3770" t="s">
        <v>8819</v>
      </c>
      <c r="C3770" t="s">
        <v>3884</v>
      </c>
      <c r="D3770">
        <v>85852</v>
      </c>
      <c r="E3770">
        <v>858</v>
      </c>
      <c r="F3770">
        <v>144032.88</v>
      </c>
      <c r="G3770">
        <v>111266.89</v>
      </c>
      <c r="H3770">
        <v>78655.289999999994</v>
      </c>
      <c r="I3770">
        <v>269315.56</v>
      </c>
      <c r="J3770">
        <v>242874.53</v>
      </c>
      <c r="K3770">
        <v>38280.457000000002</v>
      </c>
      <c r="L3770">
        <v>184104.4</v>
      </c>
      <c r="M3770">
        <v>44675.055</v>
      </c>
      <c r="N3770">
        <v>150206.06</v>
      </c>
      <c r="O3770">
        <v>177141.84</v>
      </c>
      <c r="P3770">
        <v>93995.85</v>
      </c>
      <c r="Q3770">
        <v>57173.417999999998</v>
      </c>
      <c r="R3770">
        <v>165351.6</v>
      </c>
      <c r="S3770">
        <v>199767.62</v>
      </c>
      <c r="T3770">
        <v>1204567.5</v>
      </c>
      <c r="U3770">
        <v>70807.03</v>
      </c>
      <c r="V3770">
        <v>171814.95</v>
      </c>
      <c r="W3770">
        <v>89103.875</v>
      </c>
      <c r="X3770">
        <v>38898.565999999999</v>
      </c>
      <c r="Y3770">
        <v>170921.22</v>
      </c>
      <c r="Z3770">
        <v>346490.34</v>
      </c>
      <c r="AA3770">
        <v>277988.94</v>
      </c>
      <c r="AB3770">
        <v>1051389.8</v>
      </c>
      <c r="AC3770">
        <v>203016.11</v>
      </c>
      <c r="AD3770">
        <v>70787.625</v>
      </c>
      <c r="AE3770">
        <v>102036.18</v>
      </c>
      <c r="AF3770">
        <v>139388.19</v>
      </c>
      <c r="AG3770">
        <v>336039.6</v>
      </c>
      <c r="AH3770">
        <v>170206.53</v>
      </c>
      <c r="AI3770">
        <v>119040.58</v>
      </c>
      <c r="AJ3770">
        <v>0</v>
      </c>
      <c r="AK3770">
        <v>0</v>
      </c>
      <c r="AL3770">
        <v>504626.56</v>
      </c>
      <c r="AM3770">
        <v>286422.12</v>
      </c>
      <c r="AN3770">
        <v>58203.625</v>
      </c>
      <c r="AO3770">
        <v>170236.02</v>
      </c>
      <c r="AP3770">
        <v>235607.53</v>
      </c>
      <c r="AQ3770">
        <v>279291.44</v>
      </c>
      <c r="AR3770">
        <v>255987.4</v>
      </c>
    </row>
    <row r="3771" spans="1:44" x14ac:dyDescent="0.25">
      <c r="A3771" t="s">
        <v>5048</v>
      </c>
      <c r="B3771" t="s">
        <v>8820</v>
      </c>
      <c r="C3771" t="s">
        <v>3885</v>
      </c>
      <c r="D3771">
        <v>85852</v>
      </c>
      <c r="E3771">
        <v>858</v>
      </c>
      <c r="F3771">
        <v>363474.6</v>
      </c>
      <c r="G3771">
        <v>822139.3</v>
      </c>
      <c r="H3771">
        <v>321026.96999999997</v>
      </c>
      <c r="I3771">
        <v>581333</v>
      </c>
      <c r="J3771">
        <v>679819.6</v>
      </c>
      <c r="K3771">
        <v>316467.40000000002</v>
      </c>
      <c r="L3771">
        <v>498144.7</v>
      </c>
      <c r="M3771">
        <v>480241.62</v>
      </c>
      <c r="N3771">
        <v>449512.38</v>
      </c>
      <c r="O3771">
        <v>398346.06</v>
      </c>
      <c r="P3771">
        <v>428905.34</v>
      </c>
      <c r="Q3771">
        <v>491380.62</v>
      </c>
      <c r="R3771">
        <v>315648.8</v>
      </c>
      <c r="S3771">
        <v>338101.47</v>
      </c>
      <c r="T3771">
        <v>792037.44</v>
      </c>
      <c r="U3771">
        <v>466146.8</v>
      </c>
      <c r="V3771">
        <v>179301.38</v>
      </c>
      <c r="W3771">
        <v>634384</v>
      </c>
      <c r="X3771">
        <v>205845.88</v>
      </c>
      <c r="Y3771">
        <v>433756.38</v>
      </c>
      <c r="Z3771">
        <v>752577.1</v>
      </c>
      <c r="AA3771">
        <v>840923.9</v>
      </c>
      <c r="AB3771">
        <v>759688.3</v>
      </c>
      <c r="AC3771">
        <v>576434.06000000006</v>
      </c>
      <c r="AD3771">
        <v>833282.75</v>
      </c>
      <c r="AE3771">
        <v>649174.19999999995</v>
      </c>
      <c r="AF3771">
        <v>369045</v>
      </c>
      <c r="AG3771">
        <v>390331.84</v>
      </c>
      <c r="AH3771">
        <v>980825.9</v>
      </c>
      <c r="AI3771">
        <v>875039.75</v>
      </c>
      <c r="AJ3771">
        <v>0</v>
      </c>
      <c r="AK3771">
        <v>0</v>
      </c>
      <c r="AL3771">
        <v>804035.44</v>
      </c>
      <c r="AM3771">
        <v>417540.34</v>
      </c>
      <c r="AN3771">
        <v>29882.708999999999</v>
      </c>
      <c r="AO3771">
        <v>235087.56</v>
      </c>
      <c r="AP3771">
        <v>503254.06</v>
      </c>
      <c r="AQ3771">
        <v>719862.3</v>
      </c>
      <c r="AR3771">
        <v>594996.75</v>
      </c>
    </row>
    <row r="3772" spans="1:44" x14ac:dyDescent="0.25">
      <c r="A3772" t="s">
        <v>5048</v>
      </c>
      <c r="B3772" t="s">
        <v>8821</v>
      </c>
      <c r="C3772" t="s">
        <v>3886</v>
      </c>
      <c r="D3772">
        <v>85852</v>
      </c>
      <c r="E3772">
        <v>858</v>
      </c>
      <c r="F3772">
        <v>87887.24</v>
      </c>
      <c r="G3772">
        <v>178956.31</v>
      </c>
      <c r="H3772">
        <v>85868.85</v>
      </c>
      <c r="I3772">
        <v>293750.62</v>
      </c>
      <c r="J3772">
        <v>189941.3</v>
      </c>
      <c r="K3772">
        <v>66882.320000000007</v>
      </c>
      <c r="L3772">
        <v>152508.1</v>
      </c>
      <c r="M3772">
        <v>129971.08</v>
      </c>
      <c r="N3772">
        <v>131795.95000000001</v>
      </c>
      <c r="O3772">
        <v>103214.03</v>
      </c>
      <c r="P3772">
        <v>78034.37</v>
      </c>
      <c r="Q3772">
        <v>93469.6</v>
      </c>
      <c r="R3772">
        <v>102562.74</v>
      </c>
      <c r="S3772">
        <v>90950.695000000007</v>
      </c>
      <c r="T3772">
        <v>236460.34</v>
      </c>
      <c r="U3772">
        <v>135641.57999999999</v>
      </c>
      <c r="V3772">
        <v>29125.947</v>
      </c>
      <c r="W3772">
        <v>125845.07</v>
      </c>
      <c r="X3772">
        <v>38785.582000000002</v>
      </c>
      <c r="Y3772">
        <v>163514.97</v>
      </c>
      <c r="Z3772">
        <v>324770.59999999998</v>
      </c>
      <c r="AA3772">
        <v>208252.33</v>
      </c>
      <c r="AB3772">
        <v>278940.44</v>
      </c>
      <c r="AC3772">
        <v>342514.44</v>
      </c>
      <c r="AD3772">
        <v>229871.06</v>
      </c>
      <c r="AE3772">
        <v>341572.3</v>
      </c>
      <c r="AF3772">
        <v>93883.97</v>
      </c>
      <c r="AG3772">
        <v>82964.240000000005</v>
      </c>
      <c r="AH3772">
        <v>433227.2</v>
      </c>
      <c r="AI3772">
        <v>256658.08</v>
      </c>
      <c r="AJ3772">
        <v>0</v>
      </c>
      <c r="AK3772">
        <v>0</v>
      </c>
      <c r="AL3772">
        <v>366856.38</v>
      </c>
      <c r="AM3772">
        <v>129332.98</v>
      </c>
      <c r="AN3772">
        <v>0</v>
      </c>
      <c r="AO3772">
        <v>59078.097999999998</v>
      </c>
      <c r="AP3772">
        <v>172462.02</v>
      </c>
      <c r="AQ3772">
        <v>219052.08</v>
      </c>
      <c r="AR3772">
        <v>196573.22</v>
      </c>
    </row>
    <row r="3773" spans="1:44" x14ac:dyDescent="0.25">
      <c r="A3773" t="s">
        <v>5048</v>
      </c>
      <c r="B3773" t="s">
        <v>8822</v>
      </c>
      <c r="C3773" t="s">
        <v>3887</v>
      </c>
      <c r="D3773">
        <v>85852</v>
      </c>
      <c r="E3773">
        <v>858</v>
      </c>
      <c r="F3773">
        <v>363474.6</v>
      </c>
      <c r="G3773">
        <v>818817.9</v>
      </c>
      <c r="H3773">
        <v>321026.96999999997</v>
      </c>
      <c r="I3773">
        <v>581333</v>
      </c>
      <c r="J3773">
        <v>379885.75</v>
      </c>
      <c r="K3773">
        <v>316867.06</v>
      </c>
      <c r="L3773">
        <v>498144.7</v>
      </c>
      <c r="M3773">
        <v>480241.62</v>
      </c>
      <c r="N3773">
        <v>449512.38</v>
      </c>
      <c r="O3773">
        <v>398346.06</v>
      </c>
      <c r="P3773">
        <v>430196.62</v>
      </c>
      <c r="Q3773">
        <v>491380.62</v>
      </c>
      <c r="R3773">
        <v>315648.8</v>
      </c>
      <c r="S3773">
        <v>338101.47</v>
      </c>
      <c r="T3773">
        <v>792037.44</v>
      </c>
      <c r="U3773">
        <v>291727.28000000003</v>
      </c>
      <c r="V3773">
        <v>179301.38</v>
      </c>
      <c r="W3773">
        <v>329627.06</v>
      </c>
      <c r="X3773">
        <v>124667.8</v>
      </c>
      <c r="Y3773">
        <v>433756.38</v>
      </c>
      <c r="Z3773">
        <v>752577.1</v>
      </c>
      <c r="AA3773">
        <v>423975.34</v>
      </c>
      <c r="AB3773">
        <v>759688.3</v>
      </c>
      <c r="AC3773">
        <v>813661.25</v>
      </c>
      <c r="AD3773">
        <v>833282.75</v>
      </c>
      <c r="AE3773">
        <v>583347.6</v>
      </c>
      <c r="AF3773">
        <v>156487.53</v>
      </c>
      <c r="AG3773">
        <v>390331.84</v>
      </c>
      <c r="AH3773">
        <v>980825.9</v>
      </c>
      <c r="AI3773">
        <v>505141.06</v>
      </c>
      <c r="AJ3773">
        <v>0</v>
      </c>
      <c r="AK3773">
        <v>0</v>
      </c>
      <c r="AL3773">
        <v>822791.25</v>
      </c>
      <c r="AM3773">
        <v>428788.9</v>
      </c>
      <c r="AN3773">
        <v>29882.708999999999</v>
      </c>
      <c r="AO3773">
        <v>235087.56</v>
      </c>
      <c r="AP3773">
        <v>503254.06</v>
      </c>
      <c r="AQ3773">
        <v>719862.3</v>
      </c>
      <c r="AR3773">
        <v>434139.94</v>
      </c>
    </row>
    <row r="3774" spans="1:44" x14ac:dyDescent="0.25">
      <c r="A3774" t="s">
        <v>5048</v>
      </c>
      <c r="B3774" t="s">
        <v>8823</v>
      </c>
      <c r="C3774" t="s">
        <v>3888</v>
      </c>
      <c r="D3774">
        <v>85852</v>
      </c>
      <c r="E3774">
        <v>858</v>
      </c>
      <c r="F3774">
        <v>59275.12</v>
      </c>
      <c r="G3774">
        <v>74991.06</v>
      </c>
      <c r="H3774">
        <v>36602.663999999997</v>
      </c>
      <c r="I3774">
        <v>258939.84</v>
      </c>
      <c r="J3774">
        <v>186535.2</v>
      </c>
      <c r="K3774">
        <v>150704.38</v>
      </c>
      <c r="L3774">
        <v>127988.76</v>
      </c>
      <c r="M3774">
        <v>27369.97</v>
      </c>
      <c r="N3774">
        <v>236422.25</v>
      </c>
      <c r="O3774">
        <v>0</v>
      </c>
      <c r="P3774">
        <v>64895.688000000002</v>
      </c>
      <c r="Q3774">
        <v>52639.48</v>
      </c>
      <c r="R3774">
        <v>54526.983999999997</v>
      </c>
      <c r="S3774">
        <v>318631.06</v>
      </c>
      <c r="T3774">
        <v>142690.04999999999</v>
      </c>
      <c r="U3774">
        <v>113807.69500000001</v>
      </c>
      <c r="V3774">
        <v>82944.850000000006</v>
      </c>
      <c r="W3774">
        <v>37791.355000000003</v>
      </c>
      <c r="X3774">
        <v>50883.836000000003</v>
      </c>
      <c r="Y3774">
        <v>138969.28</v>
      </c>
      <c r="Z3774">
        <v>525274.30000000005</v>
      </c>
      <c r="AA3774">
        <v>69298.52</v>
      </c>
      <c r="AB3774">
        <v>127470.79</v>
      </c>
      <c r="AC3774">
        <v>300923.7</v>
      </c>
      <c r="AD3774">
        <v>145102.39000000001</v>
      </c>
      <c r="AE3774">
        <v>446203.8</v>
      </c>
      <c r="AF3774">
        <v>50772.324000000001</v>
      </c>
      <c r="AG3774">
        <v>59694.17</v>
      </c>
      <c r="AH3774">
        <v>166752.03</v>
      </c>
      <c r="AI3774">
        <v>335003.03000000003</v>
      </c>
      <c r="AJ3774">
        <v>516204.88</v>
      </c>
      <c r="AK3774">
        <v>0</v>
      </c>
      <c r="AL3774">
        <v>268202.06</v>
      </c>
      <c r="AM3774">
        <v>33049.546999999999</v>
      </c>
      <c r="AN3774">
        <v>0</v>
      </c>
      <c r="AO3774">
        <v>26452.844000000001</v>
      </c>
      <c r="AP3774">
        <v>156682.57999999999</v>
      </c>
      <c r="AQ3774">
        <v>173542.78</v>
      </c>
      <c r="AR3774">
        <v>97633.875</v>
      </c>
    </row>
    <row r="3775" spans="1:44" x14ac:dyDescent="0.25">
      <c r="A3775" t="s">
        <v>5048</v>
      </c>
      <c r="B3775" t="s">
        <v>8824</v>
      </c>
      <c r="C3775" t="s">
        <v>3889</v>
      </c>
      <c r="D3775">
        <v>85852</v>
      </c>
      <c r="E3775">
        <v>858</v>
      </c>
      <c r="F3775">
        <v>64495.96</v>
      </c>
      <c r="G3775">
        <v>103932.82</v>
      </c>
      <c r="H3775">
        <v>37205.93</v>
      </c>
      <c r="I3775">
        <v>280495.5</v>
      </c>
      <c r="J3775">
        <v>211171.33</v>
      </c>
      <c r="K3775">
        <v>156256.20000000001</v>
      </c>
      <c r="L3775">
        <v>171318.9</v>
      </c>
      <c r="M3775">
        <v>36784.277000000002</v>
      </c>
      <c r="N3775">
        <v>524323.80000000005</v>
      </c>
      <c r="O3775">
        <v>49413.175999999999</v>
      </c>
      <c r="P3775">
        <v>15112.531000000001</v>
      </c>
      <c r="Q3775">
        <v>83463.759999999995</v>
      </c>
      <c r="R3775">
        <v>107142.08</v>
      </c>
      <c r="S3775">
        <v>95682.54</v>
      </c>
      <c r="T3775">
        <v>239007.55</v>
      </c>
      <c r="U3775">
        <v>250113.55</v>
      </c>
      <c r="V3775">
        <v>181202.69</v>
      </c>
      <c r="W3775">
        <v>86734.085999999996</v>
      </c>
      <c r="X3775">
        <v>50962.125</v>
      </c>
      <c r="Y3775">
        <v>246172.97</v>
      </c>
      <c r="Z3775">
        <v>659612.5</v>
      </c>
      <c r="AA3775">
        <v>98999.79</v>
      </c>
      <c r="AB3775">
        <v>119560.55499999999</v>
      </c>
      <c r="AC3775">
        <v>384747.78</v>
      </c>
      <c r="AD3775">
        <v>298902.62</v>
      </c>
      <c r="AE3775">
        <v>551312.4</v>
      </c>
      <c r="AF3775">
        <v>156760.17000000001</v>
      </c>
      <c r="AG3775">
        <v>112593.03</v>
      </c>
      <c r="AH3775">
        <v>143691.62</v>
      </c>
      <c r="AI3775">
        <v>521600.8</v>
      </c>
      <c r="AJ3775">
        <v>671958.1</v>
      </c>
      <c r="AK3775">
        <v>0</v>
      </c>
      <c r="AL3775">
        <v>373523.6</v>
      </c>
      <c r="AM3775">
        <v>106478.49</v>
      </c>
      <c r="AN3775">
        <v>0</v>
      </c>
      <c r="AO3775">
        <v>18771.546999999999</v>
      </c>
      <c r="AP3775">
        <v>129069.31</v>
      </c>
      <c r="AQ3775">
        <v>242337.19</v>
      </c>
      <c r="AR3775">
        <v>257472.75</v>
      </c>
    </row>
    <row r="3776" spans="1:44" x14ac:dyDescent="0.25">
      <c r="A3776" t="s">
        <v>5048</v>
      </c>
      <c r="B3776" t="s">
        <v>8825</v>
      </c>
      <c r="C3776" t="s">
        <v>3890</v>
      </c>
      <c r="D3776">
        <v>85852</v>
      </c>
      <c r="E3776">
        <v>858</v>
      </c>
      <c r="F3776">
        <v>1751599.1</v>
      </c>
      <c r="G3776">
        <v>4054039.8</v>
      </c>
      <c r="H3776">
        <v>2016711.4</v>
      </c>
      <c r="I3776">
        <v>4710531.5</v>
      </c>
      <c r="J3776">
        <v>3881250.2</v>
      </c>
      <c r="K3776">
        <v>2754407.2</v>
      </c>
      <c r="L3776">
        <v>2927726.5</v>
      </c>
      <c r="M3776">
        <v>1216966</v>
      </c>
      <c r="N3776">
        <v>4479927</v>
      </c>
      <c r="O3776">
        <v>2012933.6</v>
      </c>
      <c r="P3776">
        <v>2623830.5</v>
      </c>
      <c r="Q3776">
        <v>1651274.9</v>
      </c>
      <c r="R3776">
        <v>2423778.2000000002</v>
      </c>
      <c r="S3776">
        <v>4570629.5</v>
      </c>
      <c r="T3776">
        <v>2036130.2</v>
      </c>
      <c r="U3776">
        <v>2216273.7999999998</v>
      </c>
      <c r="V3776">
        <v>3709062.2</v>
      </c>
      <c r="W3776">
        <v>2652107</v>
      </c>
      <c r="X3776">
        <v>2705072.5</v>
      </c>
      <c r="Y3776">
        <v>2375254.5</v>
      </c>
      <c r="Z3776">
        <v>3122081.5</v>
      </c>
      <c r="AA3776">
        <v>5010034.5</v>
      </c>
      <c r="AB3776">
        <v>3780031.2</v>
      </c>
      <c r="AC3776">
        <v>6161809</v>
      </c>
      <c r="AD3776">
        <v>4384137.5</v>
      </c>
      <c r="AE3776">
        <v>2951040.8</v>
      </c>
      <c r="AF3776">
        <v>2507607.5</v>
      </c>
      <c r="AG3776">
        <v>1100469.8</v>
      </c>
      <c r="AH3776">
        <v>920317.94</v>
      </c>
      <c r="AI3776">
        <v>1562470.8</v>
      </c>
      <c r="AJ3776">
        <v>0</v>
      </c>
      <c r="AK3776">
        <v>0</v>
      </c>
      <c r="AL3776">
        <v>6517130.5</v>
      </c>
      <c r="AM3776">
        <v>4477384</v>
      </c>
      <c r="AN3776">
        <v>1456399.5</v>
      </c>
      <c r="AO3776">
        <v>4283641</v>
      </c>
      <c r="AP3776">
        <v>4601689.5</v>
      </c>
      <c r="AQ3776">
        <v>4763919</v>
      </c>
      <c r="AR3776">
        <v>1741085.9</v>
      </c>
    </row>
    <row r="3777" spans="1:44" x14ac:dyDescent="0.25">
      <c r="A3777" t="s">
        <v>5048</v>
      </c>
      <c r="B3777" t="s">
        <v>8826</v>
      </c>
      <c r="C3777" t="s">
        <v>3891</v>
      </c>
      <c r="D3777">
        <v>85852</v>
      </c>
      <c r="E3777">
        <v>858</v>
      </c>
      <c r="F3777">
        <v>53769.41</v>
      </c>
      <c r="G3777">
        <v>0</v>
      </c>
      <c r="H3777">
        <v>269041.46999999997</v>
      </c>
      <c r="I3777">
        <v>155288.07999999999</v>
      </c>
      <c r="J3777">
        <v>106913.34</v>
      </c>
      <c r="K3777">
        <v>0</v>
      </c>
      <c r="L3777">
        <v>0</v>
      </c>
      <c r="M3777">
        <v>93448.62</v>
      </c>
      <c r="N3777">
        <v>170717.16</v>
      </c>
      <c r="O3777">
        <v>0</v>
      </c>
      <c r="P3777">
        <v>0</v>
      </c>
      <c r="Q3777">
        <v>51909.53</v>
      </c>
      <c r="R3777">
        <v>109188.97</v>
      </c>
      <c r="S3777">
        <v>49940.383000000002</v>
      </c>
      <c r="T3777">
        <v>313028.2</v>
      </c>
      <c r="U3777">
        <v>0</v>
      </c>
      <c r="V3777">
        <v>83257.39</v>
      </c>
      <c r="W3777">
        <v>74055.58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132814.12</v>
      </c>
      <c r="AF3777">
        <v>331017.8</v>
      </c>
      <c r="AG3777">
        <v>59127.574000000001</v>
      </c>
      <c r="AH3777">
        <v>233754.17</v>
      </c>
      <c r="AI3777">
        <v>80338.100000000006</v>
      </c>
      <c r="AJ3777">
        <v>0</v>
      </c>
      <c r="AK3777">
        <v>0</v>
      </c>
      <c r="AL3777">
        <v>0</v>
      </c>
      <c r="AM3777">
        <v>0</v>
      </c>
      <c r="AN3777">
        <v>97376.87</v>
      </c>
      <c r="AO3777">
        <v>0</v>
      </c>
      <c r="AP3777">
        <v>88046.15</v>
      </c>
      <c r="AQ3777">
        <v>0</v>
      </c>
      <c r="AR3777">
        <v>0</v>
      </c>
    </row>
    <row r="3778" spans="1:44" x14ac:dyDescent="0.25">
      <c r="A3778" t="s">
        <v>5048</v>
      </c>
      <c r="B3778" t="s">
        <v>8827</v>
      </c>
      <c r="C3778" t="s">
        <v>3892</v>
      </c>
      <c r="D3778">
        <v>85852</v>
      </c>
      <c r="E3778">
        <v>858</v>
      </c>
      <c r="F3778">
        <v>1792165.9</v>
      </c>
      <c r="G3778">
        <v>4093362</v>
      </c>
      <c r="H3778">
        <v>2039957.8</v>
      </c>
      <c r="I3778">
        <v>4726895.5</v>
      </c>
      <c r="J3778">
        <v>3881250.2</v>
      </c>
      <c r="K3778">
        <v>2693540.8</v>
      </c>
      <c r="L3778">
        <v>2943276</v>
      </c>
      <c r="M3778">
        <v>1216966</v>
      </c>
      <c r="N3778">
        <v>4593038.5</v>
      </c>
      <c r="O3778">
        <v>2037144.9</v>
      </c>
      <c r="P3778">
        <v>2625301.2000000002</v>
      </c>
      <c r="Q3778">
        <v>3050975</v>
      </c>
      <c r="R3778">
        <v>1062621.8</v>
      </c>
      <c r="S3778">
        <v>2100849</v>
      </c>
      <c r="T3778">
        <v>3584103.5</v>
      </c>
      <c r="U3778">
        <v>3869007.2</v>
      </c>
      <c r="V3778">
        <v>3626707.8</v>
      </c>
      <c r="W3778">
        <v>2652107</v>
      </c>
      <c r="X3778">
        <v>2705072.5</v>
      </c>
      <c r="Y3778">
        <v>1254442.8999999999</v>
      </c>
      <c r="Z3778">
        <v>5730888.5</v>
      </c>
      <c r="AA3778">
        <v>8820480</v>
      </c>
      <c r="AB3778">
        <v>7067753</v>
      </c>
      <c r="AC3778">
        <v>6181832</v>
      </c>
      <c r="AD3778">
        <v>4511601</v>
      </c>
      <c r="AE3778">
        <v>5843004</v>
      </c>
      <c r="AF3778">
        <v>4703904</v>
      </c>
      <c r="AG3778">
        <v>2457478.7999999998</v>
      </c>
      <c r="AH3778">
        <v>3309672.8</v>
      </c>
      <c r="AI3778">
        <v>4896783.5</v>
      </c>
      <c r="AJ3778">
        <v>0</v>
      </c>
      <c r="AK3778">
        <v>0</v>
      </c>
      <c r="AL3778">
        <v>6651340</v>
      </c>
      <c r="AM3778">
        <v>4632960</v>
      </c>
      <c r="AN3778">
        <v>1529167.6</v>
      </c>
      <c r="AO3778">
        <v>4375655.5</v>
      </c>
      <c r="AP3778">
        <v>4601689.5</v>
      </c>
      <c r="AQ3778">
        <v>4763919</v>
      </c>
      <c r="AR3778">
        <v>4240851</v>
      </c>
    </row>
    <row r="3779" spans="1:44" x14ac:dyDescent="0.25">
      <c r="A3779" t="s">
        <v>5048</v>
      </c>
      <c r="B3779" t="s">
        <v>8828</v>
      </c>
      <c r="C3779" t="s">
        <v>3893</v>
      </c>
      <c r="D3779">
        <v>85852</v>
      </c>
      <c r="E3779">
        <v>858</v>
      </c>
      <c r="F3779">
        <v>126887.36</v>
      </c>
      <c r="G3779">
        <v>168070.39999999999</v>
      </c>
      <c r="H3779">
        <v>102440.55499999999</v>
      </c>
      <c r="I3779">
        <v>181750.45</v>
      </c>
      <c r="J3779">
        <v>109794.65</v>
      </c>
      <c r="K3779">
        <v>115341.08</v>
      </c>
      <c r="L3779">
        <v>159296.9</v>
      </c>
      <c r="M3779">
        <v>104596.94</v>
      </c>
      <c r="N3779">
        <v>195680.66</v>
      </c>
      <c r="O3779">
        <v>137147.48000000001</v>
      </c>
      <c r="P3779">
        <v>57513.561999999998</v>
      </c>
      <c r="Q3779">
        <v>122136.36</v>
      </c>
      <c r="R3779">
        <v>157576.9</v>
      </c>
      <c r="S3779">
        <v>176977.72</v>
      </c>
      <c r="T3779">
        <v>133944.54999999999</v>
      </c>
      <c r="U3779">
        <v>116444.75</v>
      </c>
      <c r="V3779">
        <v>179121.36</v>
      </c>
      <c r="W3779">
        <v>153948.1</v>
      </c>
      <c r="X3779">
        <v>206638.62</v>
      </c>
      <c r="Y3779">
        <v>220746.78</v>
      </c>
      <c r="Z3779">
        <v>152392.17000000001</v>
      </c>
      <c r="AA3779">
        <v>136238.54999999999</v>
      </c>
      <c r="AB3779">
        <v>181836.53</v>
      </c>
      <c r="AC3779">
        <v>81212.25</v>
      </c>
      <c r="AD3779">
        <v>132316.31</v>
      </c>
      <c r="AE3779">
        <v>202229.25</v>
      </c>
      <c r="AF3779">
        <v>188748.52</v>
      </c>
      <c r="AG3779">
        <v>124168.9</v>
      </c>
      <c r="AH3779">
        <v>125504.33</v>
      </c>
      <c r="AI3779">
        <v>210697.81</v>
      </c>
      <c r="AJ3779">
        <v>0</v>
      </c>
      <c r="AK3779">
        <v>0</v>
      </c>
      <c r="AL3779">
        <v>210638.66</v>
      </c>
      <c r="AM3779">
        <v>140112.88</v>
      </c>
      <c r="AN3779">
        <v>15614.882</v>
      </c>
      <c r="AO3779">
        <v>183132.12</v>
      </c>
      <c r="AP3779">
        <v>149709.97</v>
      </c>
      <c r="AQ3779">
        <v>163910.64000000001</v>
      </c>
      <c r="AR3779">
        <v>140925.38</v>
      </c>
    </row>
    <row r="3780" spans="1:44" x14ac:dyDescent="0.25">
      <c r="A3780" t="s">
        <v>5048</v>
      </c>
      <c r="B3780" t="s">
        <v>8829</v>
      </c>
      <c r="C3780" t="s">
        <v>3894</v>
      </c>
      <c r="D3780">
        <v>85852</v>
      </c>
      <c r="E3780">
        <v>858</v>
      </c>
      <c r="F3780">
        <v>50859.925999999999</v>
      </c>
      <c r="G3780">
        <v>12864.950999999999</v>
      </c>
      <c r="H3780">
        <v>0</v>
      </c>
      <c r="I3780">
        <v>37306.69</v>
      </c>
      <c r="J3780">
        <v>65816.695000000007</v>
      </c>
      <c r="K3780">
        <v>17047.594000000001</v>
      </c>
      <c r="L3780">
        <v>52254.453000000001</v>
      </c>
      <c r="M3780">
        <v>0</v>
      </c>
      <c r="N3780">
        <v>31873.38</v>
      </c>
      <c r="O3780">
        <v>26836.171999999999</v>
      </c>
      <c r="P3780">
        <v>0</v>
      </c>
      <c r="Q3780">
        <v>29790.234</v>
      </c>
      <c r="R3780">
        <v>22131.06</v>
      </c>
      <c r="S3780">
        <v>9160.8680000000004</v>
      </c>
      <c r="T3780">
        <v>0</v>
      </c>
      <c r="U3780">
        <v>28270.942999999999</v>
      </c>
      <c r="V3780">
        <v>26189.173999999999</v>
      </c>
      <c r="W3780">
        <v>17696.526999999998</v>
      </c>
      <c r="X3780">
        <v>47889.675999999999</v>
      </c>
      <c r="Y3780">
        <v>59371.167999999998</v>
      </c>
      <c r="Z3780">
        <v>40307.593999999997</v>
      </c>
      <c r="AA3780">
        <v>0</v>
      </c>
      <c r="AB3780">
        <v>0</v>
      </c>
      <c r="AC3780">
        <v>48932.565999999999</v>
      </c>
      <c r="AD3780">
        <v>62998.406000000003</v>
      </c>
      <c r="AE3780">
        <v>66188.44</v>
      </c>
      <c r="AF3780">
        <v>116502.05</v>
      </c>
      <c r="AG3780">
        <v>0</v>
      </c>
      <c r="AH3780">
        <v>22231.706999999999</v>
      </c>
      <c r="AI3780">
        <v>61404.516000000003</v>
      </c>
      <c r="AJ3780">
        <v>0</v>
      </c>
      <c r="AK3780">
        <v>0</v>
      </c>
      <c r="AL3780">
        <v>0</v>
      </c>
      <c r="AM3780">
        <v>26864.35</v>
      </c>
      <c r="AN3780">
        <v>0</v>
      </c>
      <c r="AO3780">
        <v>38486.574000000001</v>
      </c>
      <c r="AP3780">
        <v>0</v>
      </c>
      <c r="AQ3780">
        <v>35695.222999999998</v>
      </c>
      <c r="AR3780">
        <v>24652.736000000001</v>
      </c>
    </row>
    <row r="3781" spans="1:44" x14ac:dyDescent="0.25">
      <c r="A3781" t="s">
        <v>5048</v>
      </c>
      <c r="B3781" t="s">
        <v>8830</v>
      </c>
      <c r="C3781" t="s">
        <v>3895</v>
      </c>
      <c r="D3781">
        <v>85852</v>
      </c>
      <c r="E3781">
        <v>858</v>
      </c>
      <c r="F3781">
        <v>66326.600000000006</v>
      </c>
      <c r="G3781">
        <v>27431.45</v>
      </c>
      <c r="H3781">
        <v>0</v>
      </c>
      <c r="I3781">
        <v>0</v>
      </c>
      <c r="J3781">
        <v>101805.54</v>
      </c>
      <c r="K3781">
        <v>0</v>
      </c>
      <c r="L3781">
        <v>55641.88</v>
      </c>
      <c r="M3781">
        <v>0</v>
      </c>
      <c r="N3781">
        <v>0</v>
      </c>
      <c r="O3781">
        <v>22429.317999999999</v>
      </c>
      <c r="P3781">
        <v>113888.88</v>
      </c>
      <c r="Q3781">
        <v>0</v>
      </c>
      <c r="R3781">
        <v>0</v>
      </c>
      <c r="S3781">
        <v>63076.055</v>
      </c>
      <c r="T3781">
        <v>20618.543000000001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87919</v>
      </c>
      <c r="AD3781">
        <v>0</v>
      </c>
      <c r="AE3781">
        <v>45915.561999999998</v>
      </c>
      <c r="AF3781">
        <v>0</v>
      </c>
      <c r="AG3781">
        <v>29447.45</v>
      </c>
      <c r="AH3781">
        <v>0</v>
      </c>
      <c r="AI3781">
        <v>116924.51</v>
      </c>
      <c r="AJ3781">
        <v>0</v>
      </c>
      <c r="AK3781">
        <v>0</v>
      </c>
      <c r="AL3781">
        <v>0</v>
      </c>
      <c r="AM3781">
        <v>0</v>
      </c>
      <c r="AN3781">
        <v>0</v>
      </c>
      <c r="AO3781">
        <v>0</v>
      </c>
      <c r="AP3781">
        <v>0</v>
      </c>
      <c r="AQ3781">
        <v>0</v>
      </c>
      <c r="AR3781">
        <v>0</v>
      </c>
    </row>
    <row r="3782" spans="1:44" x14ac:dyDescent="0.25">
      <c r="A3782" t="s">
        <v>5048</v>
      </c>
      <c r="B3782" t="s">
        <v>8831</v>
      </c>
      <c r="C3782" t="s">
        <v>3896</v>
      </c>
      <c r="D3782">
        <v>85852</v>
      </c>
      <c r="E3782">
        <v>858</v>
      </c>
      <c r="F3782">
        <v>0</v>
      </c>
      <c r="G3782">
        <v>0</v>
      </c>
      <c r="H3782">
        <v>0</v>
      </c>
      <c r="I3782">
        <v>0</v>
      </c>
      <c r="J3782">
        <v>12938.47</v>
      </c>
      <c r="K3782">
        <v>0</v>
      </c>
      <c r="L3782">
        <v>0</v>
      </c>
      <c r="M3782">
        <v>0</v>
      </c>
      <c r="N3782">
        <v>195193.28</v>
      </c>
      <c r="O3782">
        <v>0</v>
      </c>
      <c r="P3782">
        <v>22832.405999999999</v>
      </c>
      <c r="Q3782">
        <v>0</v>
      </c>
      <c r="R3782">
        <v>25013.895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856720.3</v>
      </c>
      <c r="Y3782">
        <v>72380.945000000007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76379.445000000007</v>
      </c>
      <c r="AF3782">
        <v>0</v>
      </c>
      <c r="AG3782">
        <v>14603.34</v>
      </c>
      <c r="AH3782">
        <v>91438.64</v>
      </c>
      <c r="AI3782">
        <v>0</v>
      </c>
      <c r="AJ3782">
        <v>359602.6</v>
      </c>
      <c r="AK3782">
        <v>0</v>
      </c>
      <c r="AL3782">
        <v>34027.375</v>
      </c>
      <c r="AM3782">
        <v>16311.151</v>
      </c>
      <c r="AN3782">
        <v>0</v>
      </c>
      <c r="AO3782">
        <v>42147.836000000003</v>
      </c>
      <c r="AP3782">
        <v>0</v>
      </c>
      <c r="AQ3782">
        <v>0</v>
      </c>
      <c r="AR3782">
        <v>0</v>
      </c>
    </row>
    <row r="3783" spans="1:44" x14ac:dyDescent="0.25">
      <c r="A3783" t="s">
        <v>5048</v>
      </c>
      <c r="B3783" t="s">
        <v>8832</v>
      </c>
      <c r="C3783" t="s">
        <v>3897</v>
      </c>
      <c r="D3783">
        <v>85852</v>
      </c>
      <c r="E3783">
        <v>858</v>
      </c>
      <c r="F3783">
        <v>42604.546999999999</v>
      </c>
      <c r="G3783">
        <v>127575.164</v>
      </c>
      <c r="H3783">
        <v>563665</v>
      </c>
      <c r="I3783">
        <v>146280.89000000001</v>
      </c>
      <c r="J3783">
        <v>0</v>
      </c>
      <c r="K3783">
        <v>48530.17</v>
      </c>
      <c r="L3783">
        <v>0</v>
      </c>
      <c r="M3783">
        <v>36680.055</v>
      </c>
      <c r="N3783">
        <v>84558.45</v>
      </c>
      <c r="O3783">
        <v>92367.54</v>
      </c>
      <c r="P3783">
        <v>86746.52</v>
      </c>
      <c r="Q3783">
        <v>72038.695000000007</v>
      </c>
      <c r="R3783">
        <v>52115.637000000002</v>
      </c>
      <c r="S3783">
        <v>69762.149999999994</v>
      </c>
      <c r="T3783">
        <v>3422286.2</v>
      </c>
      <c r="U3783">
        <v>71034.84</v>
      </c>
      <c r="V3783">
        <v>238891.67</v>
      </c>
      <c r="W3783">
        <v>0</v>
      </c>
      <c r="X3783">
        <v>16150.157999999999</v>
      </c>
      <c r="Y3783">
        <v>83336.03</v>
      </c>
      <c r="Z3783">
        <v>3111483.8</v>
      </c>
      <c r="AA3783">
        <v>903232.06</v>
      </c>
      <c r="AB3783">
        <v>364236.16</v>
      </c>
      <c r="AC3783">
        <v>894144</v>
      </c>
      <c r="AD3783">
        <v>202693.73</v>
      </c>
      <c r="AE3783">
        <v>363990.78</v>
      </c>
      <c r="AF3783">
        <v>124672.01</v>
      </c>
      <c r="AG3783">
        <v>57426.33</v>
      </c>
      <c r="AH3783">
        <v>572250.69999999995</v>
      </c>
      <c r="AI3783">
        <v>69018.625</v>
      </c>
      <c r="AJ3783">
        <v>0</v>
      </c>
      <c r="AK3783">
        <v>0</v>
      </c>
      <c r="AL3783">
        <v>782999.6</v>
      </c>
      <c r="AM3783">
        <v>544028.80000000005</v>
      </c>
      <c r="AN3783">
        <v>140052.94</v>
      </c>
      <c r="AO3783">
        <v>446648.72</v>
      </c>
      <c r="AP3783">
        <v>395213.22</v>
      </c>
      <c r="AQ3783">
        <v>463916.12</v>
      </c>
      <c r="AR3783">
        <v>423869.06</v>
      </c>
    </row>
    <row r="3784" spans="1:44" x14ac:dyDescent="0.25">
      <c r="A3784" t="s">
        <v>5048</v>
      </c>
      <c r="B3784" t="s">
        <v>8833</v>
      </c>
      <c r="C3784" t="s">
        <v>3898</v>
      </c>
      <c r="D3784">
        <v>85852</v>
      </c>
      <c r="E3784">
        <v>858</v>
      </c>
      <c r="F3784">
        <v>308257.15999999997</v>
      </c>
      <c r="G3784">
        <v>289364.06</v>
      </c>
      <c r="H3784">
        <v>615826.80000000005</v>
      </c>
      <c r="I3784">
        <v>110399.6</v>
      </c>
      <c r="J3784">
        <v>17400.008000000002</v>
      </c>
      <c r="K3784">
        <v>115250.04</v>
      </c>
      <c r="L3784">
        <v>80648.149999999994</v>
      </c>
      <c r="M3784">
        <v>75015.520000000004</v>
      </c>
      <c r="N3784">
        <v>150162.44</v>
      </c>
      <c r="O3784">
        <v>100925.04</v>
      </c>
      <c r="P3784">
        <v>34415.56</v>
      </c>
      <c r="Q3784">
        <v>92500.75</v>
      </c>
      <c r="R3784">
        <v>0</v>
      </c>
      <c r="S3784">
        <v>11199.539000000001</v>
      </c>
      <c r="T3784">
        <v>1001765.5</v>
      </c>
      <c r="U3784">
        <v>140251.97</v>
      </c>
      <c r="V3784">
        <v>193973.97</v>
      </c>
      <c r="W3784">
        <v>50992.188000000002</v>
      </c>
      <c r="X3784">
        <v>113965.53</v>
      </c>
      <c r="Y3784">
        <v>27281.705000000002</v>
      </c>
      <c r="Z3784">
        <v>2432403.5</v>
      </c>
      <c r="AA3784">
        <v>1644601.4</v>
      </c>
      <c r="AB3784">
        <v>949693.6</v>
      </c>
      <c r="AC3784">
        <v>374196</v>
      </c>
      <c r="AD3784">
        <v>725188.4</v>
      </c>
      <c r="AE3784">
        <v>213553.33</v>
      </c>
      <c r="AF3784">
        <v>104040.78</v>
      </c>
      <c r="AG3784">
        <v>107550.77</v>
      </c>
      <c r="AH3784">
        <v>337589.97</v>
      </c>
      <c r="AI3784">
        <v>193211.53</v>
      </c>
      <c r="AJ3784">
        <v>0</v>
      </c>
      <c r="AK3784">
        <v>0</v>
      </c>
      <c r="AL3784">
        <v>675208.44</v>
      </c>
      <c r="AM3784">
        <v>525859.6</v>
      </c>
      <c r="AN3784">
        <v>112593.3</v>
      </c>
      <c r="AO3784">
        <v>380545.2</v>
      </c>
      <c r="AP3784">
        <v>408137.66</v>
      </c>
      <c r="AQ3784">
        <v>432376.12</v>
      </c>
      <c r="AR3784">
        <v>626376.93999999994</v>
      </c>
    </row>
    <row r="3785" spans="1:44" x14ac:dyDescent="0.25">
      <c r="A3785" t="s">
        <v>5048</v>
      </c>
      <c r="B3785" t="s">
        <v>8834</v>
      </c>
      <c r="C3785" t="s">
        <v>3899</v>
      </c>
      <c r="D3785">
        <v>85852</v>
      </c>
      <c r="E3785">
        <v>858</v>
      </c>
      <c r="F3785">
        <v>54607.5</v>
      </c>
      <c r="G3785">
        <v>175403.98</v>
      </c>
      <c r="H3785">
        <v>517096.4</v>
      </c>
      <c r="I3785">
        <v>131449.16</v>
      </c>
      <c r="J3785">
        <v>0</v>
      </c>
      <c r="K3785">
        <v>25163.798999999999</v>
      </c>
      <c r="L3785">
        <v>0</v>
      </c>
      <c r="M3785">
        <v>63664.69</v>
      </c>
      <c r="N3785">
        <v>64824.785000000003</v>
      </c>
      <c r="O3785">
        <v>87480.87</v>
      </c>
      <c r="P3785">
        <v>82607.83</v>
      </c>
      <c r="Q3785">
        <v>130045.016</v>
      </c>
      <c r="R3785">
        <v>85358</v>
      </c>
      <c r="S3785">
        <v>123550.625</v>
      </c>
      <c r="T3785">
        <v>2762110.8</v>
      </c>
      <c r="U3785">
        <v>99405.19</v>
      </c>
      <c r="V3785">
        <v>242389.89</v>
      </c>
      <c r="W3785">
        <v>16714.041000000001</v>
      </c>
      <c r="X3785">
        <v>42024.112999999998</v>
      </c>
      <c r="Y3785">
        <v>75840.63</v>
      </c>
      <c r="Z3785">
        <v>2914243</v>
      </c>
      <c r="AA3785">
        <v>983754.3</v>
      </c>
      <c r="AB3785">
        <v>366348.72</v>
      </c>
      <c r="AC3785">
        <v>755551.75</v>
      </c>
      <c r="AD3785">
        <v>201877.19</v>
      </c>
      <c r="AE3785">
        <v>372144.44</v>
      </c>
      <c r="AF3785">
        <v>124672.01</v>
      </c>
      <c r="AG3785">
        <v>97918.35</v>
      </c>
      <c r="AH3785">
        <v>651220.93999999994</v>
      </c>
      <c r="AI3785">
        <v>47495.144999999997</v>
      </c>
      <c r="AJ3785">
        <v>0</v>
      </c>
      <c r="AK3785">
        <v>0</v>
      </c>
      <c r="AL3785">
        <v>763497.9</v>
      </c>
      <c r="AM3785">
        <v>480743.38</v>
      </c>
      <c r="AN3785">
        <v>126630.9</v>
      </c>
      <c r="AO3785">
        <v>450902.28</v>
      </c>
      <c r="AP3785">
        <v>361702.6</v>
      </c>
      <c r="AQ3785">
        <v>420085.3</v>
      </c>
      <c r="AR3785">
        <v>396146.16</v>
      </c>
    </row>
    <row r="3786" spans="1:44" x14ac:dyDescent="0.25">
      <c r="A3786" t="s">
        <v>5048</v>
      </c>
      <c r="B3786" t="s">
        <v>8835</v>
      </c>
      <c r="C3786" t="s">
        <v>3900</v>
      </c>
      <c r="D3786">
        <v>85852</v>
      </c>
      <c r="E3786">
        <v>858</v>
      </c>
      <c r="F3786">
        <v>326551.96999999997</v>
      </c>
      <c r="G3786">
        <v>464038.5</v>
      </c>
      <c r="H3786">
        <v>145747.78</v>
      </c>
      <c r="I3786">
        <v>385722.12</v>
      </c>
      <c r="J3786">
        <v>368647.84</v>
      </c>
      <c r="K3786">
        <v>287765.56</v>
      </c>
      <c r="L3786">
        <v>395122.97</v>
      </c>
      <c r="M3786">
        <v>150003.39000000001</v>
      </c>
      <c r="N3786">
        <v>377867.97</v>
      </c>
      <c r="O3786">
        <v>269838.06</v>
      </c>
      <c r="P3786">
        <v>187133.23</v>
      </c>
      <c r="Q3786">
        <v>179952.05</v>
      </c>
      <c r="R3786">
        <v>280637.09999999998</v>
      </c>
      <c r="S3786">
        <v>450291.34</v>
      </c>
      <c r="T3786">
        <v>398652.56</v>
      </c>
      <c r="U3786">
        <v>255487.72</v>
      </c>
      <c r="V3786">
        <v>598960.93999999994</v>
      </c>
      <c r="W3786">
        <v>132724.17000000001</v>
      </c>
      <c r="X3786">
        <v>172750.86</v>
      </c>
      <c r="Y3786">
        <v>485798.2</v>
      </c>
      <c r="Z3786">
        <v>770473.9</v>
      </c>
      <c r="AA3786">
        <v>549820.6</v>
      </c>
      <c r="AB3786">
        <v>1224317.1000000001</v>
      </c>
      <c r="AC3786">
        <v>614481.19999999995</v>
      </c>
      <c r="AD3786">
        <v>519514.94</v>
      </c>
      <c r="AE3786">
        <v>388409.4</v>
      </c>
      <c r="AF3786">
        <v>416565.84</v>
      </c>
      <c r="AG3786">
        <v>329403.62</v>
      </c>
      <c r="AH3786">
        <v>473284.56</v>
      </c>
      <c r="AI3786">
        <v>167033.48000000001</v>
      </c>
      <c r="AJ3786">
        <v>0</v>
      </c>
      <c r="AK3786">
        <v>0</v>
      </c>
      <c r="AL3786">
        <v>890847.3</v>
      </c>
      <c r="AM3786">
        <v>576591.19999999995</v>
      </c>
      <c r="AN3786">
        <v>159941.23000000001</v>
      </c>
      <c r="AO3786">
        <v>470390.62</v>
      </c>
      <c r="AP3786">
        <v>472431.06</v>
      </c>
      <c r="AQ3786">
        <v>496291.97</v>
      </c>
      <c r="AR3786">
        <v>446436.5</v>
      </c>
    </row>
    <row r="3787" spans="1:44" x14ac:dyDescent="0.25">
      <c r="A3787" t="s">
        <v>5048</v>
      </c>
      <c r="B3787" t="s">
        <v>8836</v>
      </c>
      <c r="C3787" t="s">
        <v>3901</v>
      </c>
      <c r="D3787">
        <v>85852</v>
      </c>
      <c r="E3787">
        <v>858</v>
      </c>
      <c r="F3787">
        <v>62877.69</v>
      </c>
      <c r="G3787">
        <v>233231.14</v>
      </c>
      <c r="H3787">
        <v>181339.86</v>
      </c>
      <c r="I3787">
        <v>410215.06</v>
      </c>
      <c r="J3787">
        <v>278679.34000000003</v>
      </c>
      <c r="K3787">
        <v>179909.27</v>
      </c>
      <c r="L3787">
        <v>289427.20000000001</v>
      </c>
      <c r="M3787">
        <v>64454.375</v>
      </c>
      <c r="N3787">
        <v>521377.1</v>
      </c>
      <c r="O3787">
        <v>128584.234</v>
      </c>
      <c r="P3787">
        <v>138197.70000000001</v>
      </c>
      <c r="Q3787">
        <v>137313.48000000001</v>
      </c>
      <c r="R3787">
        <v>299639.62</v>
      </c>
      <c r="S3787">
        <v>378528.2</v>
      </c>
      <c r="T3787">
        <v>351449.62</v>
      </c>
      <c r="U3787">
        <v>339588.56</v>
      </c>
      <c r="V3787">
        <v>580509.6</v>
      </c>
      <c r="W3787">
        <v>528324.19999999995</v>
      </c>
      <c r="X3787">
        <v>423539.6</v>
      </c>
      <c r="Y3787">
        <v>473622.22</v>
      </c>
      <c r="Z3787">
        <v>865347.1</v>
      </c>
      <c r="AA3787">
        <v>434317.25</v>
      </c>
      <c r="AB3787">
        <v>337858.03</v>
      </c>
      <c r="AC3787">
        <v>409943.8</v>
      </c>
      <c r="AD3787">
        <v>522489.44</v>
      </c>
      <c r="AE3787">
        <v>519755.94</v>
      </c>
      <c r="AF3787">
        <v>455328.22</v>
      </c>
      <c r="AG3787">
        <v>202846.07999999999</v>
      </c>
      <c r="AH3787">
        <v>459799.44</v>
      </c>
      <c r="AI3787">
        <v>462310.72</v>
      </c>
      <c r="AJ3787">
        <v>397521.12</v>
      </c>
      <c r="AK3787">
        <v>0</v>
      </c>
      <c r="AL3787">
        <v>614788.75</v>
      </c>
      <c r="AM3787">
        <v>325475.59999999998</v>
      </c>
      <c r="AN3787">
        <v>0</v>
      </c>
      <c r="AO3787">
        <v>217237.98</v>
      </c>
      <c r="AP3787">
        <v>295937.21999999997</v>
      </c>
      <c r="AQ3787">
        <v>434391.66</v>
      </c>
      <c r="AR3787">
        <v>400278.94</v>
      </c>
    </row>
    <row r="3788" spans="1:44" x14ac:dyDescent="0.25">
      <c r="A3788" t="s">
        <v>5048</v>
      </c>
      <c r="B3788" t="s">
        <v>8837</v>
      </c>
      <c r="C3788" t="s">
        <v>3902</v>
      </c>
      <c r="D3788">
        <v>85852</v>
      </c>
      <c r="E3788">
        <v>858</v>
      </c>
      <c r="F3788">
        <v>169174.72</v>
      </c>
      <c r="G3788">
        <v>214379.51999999999</v>
      </c>
      <c r="H3788">
        <v>184372.81</v>
      </c>
      <c r="I3788">
        <v>286823.62</v>
      </c>
      <c r="J3788">
        <v>272845.78000000003</v>
      </c>
      <c r="K3788">
        <v>140151.42000000001</v>
      </c>
      <c r="L3788">
        <v>261370.7</v>
      </c>
      <c r="M3788">
        <v>65907.335999999996</v>
      </c>
      <c r="N3788">
        <v>210064.38</v>
      </c>
      <c r="O3788">
        <v>165902.26999999999</v>
      </c>
      <c r="P3788">
        <v>96593.26</v>
      </c>
      <c r="Q3788">
        <v>138988.57999999999</v>
      </c>
      <c r="R3788">
        <v>191752</v>
      </c>
      <c r="S3788">
        <v>137972.31</v>
      </c>
      <c r="T3788">
        <v>332464.15999999997</v>
      </c>
      <c r="U3788">
        <v>105703.09</v>
      </c>
      <c r="V3788">
        <v>68319.83</v>
      </c>
      <c r="W3788">
        <v>245113.75</v>
      </c>
      <c r="X3788">
        <v>110396.4</v>
      </c>
      <c r="Y3788">
        <v>211157.38</v>
      </c>
      <c r="Z3788">
        <v>376868.53</v>
      </c>
      <c r="AA3788">
        <v>413357.3</v>
      </c>
      <c r="AB3788">
        <v>208368.11</v>
      </c>
      <c r="AC3788">
        <v>398884.22</v>
      </c>
      <c r="AD3788">
        <v>374384.66</v>
      </c>
      <c r="AE3788">
        <v>379366.6</v>
      </c>
      <c r="AF3788">
        <v>178474.38</v>
      </c>
      <c r="AG3788">
        <v>42838.133000000002</v>
      </c>
      <c r="AH3788">
        <v>194466.4</v>
      </c>
      <c r="AI3788">
        <v>296345.44</v>
      </c>
      <c r="AJ3788">
        <v>0</v>
      </c>
      <c r="AK3788">
        <v>0</v>
      </c>
      <c r="AL3788">
        <v>291401.12</v>
      </c>
      <c r="AM3788">
        <v>97267.233999999997</v>
      </c>
      <c r="AN3788">
        <v>0</v>
      </c>
      <c r="AO3788">
        <v>103512.79</v>
      </c>
      <c r="AP3788">
        <v>143191.28</v>
      </c>
      <c r="AQ3788">
        <v>222852.31</v>
      </c>
      <c r="AR3788">
        <v>160765.69</v>
      </c>
    </row>
    <row r="3789" spans="1:44" x14ac:dyDescent="0.25">
      <c r="A3789" t="s">
        <v>5048</v>
      </c>
      <c r="B3789" t="s">
        <v>8838</v>
      </c>
      <c r="C3789" t="s">
        <v>3903</v>
      </c>
      <c r="D3789">
        <v>85852</v>
      </c>
      <c r="E3789">
        <v>858</v>
      </c>
      <c r="F3789">
        <v>169174.72</v>
      </c>
      <c r="G3789">
        <v>214379.51999999999</v>
      </c>
      <c r="H3789">
        <v>184372.81</v>
      </c>
      <c r="I3789">
        <v>286823.62</v>
      </c>
      <c r="J3789">
        <v>272845.78000000003</v>
      </c>
      <c r="K3789">
        <v>140151.42000000001</v>
      </c>
      <c r="L3789">
        <v>261370.7</v>
      </c>
      <c r="M3789">
        <v>105373.05499999999</v>
      </c>
      <c r="N3789">
        <v>210064.38</v>
      </c>
      <c r="O3789">
        <v>165902.26999999999</v>
      </c>
      <c r="P3789">
        <v>59187.991999999998</v>
      </c>
      <c r="Q3789">
        <v>138988.57999999999</v>
      </c>
      <c r="R3789">
        <v>103342.875</v>
      </c>
      <c r="S3789">
        <v>137972.31</v>
      </c>
      <c r="T3789">
        <v>329120.65999999997</v>
      </c>
      <c r="U3789">
        <v>199234.1</v>
      </c>
      <c r="V3789">
        <v>104160.39</v>
      </c>
      <c r="W3789">
        <v>249346.47</v>
      </c>
      <c r="X3789">
        <v>110396.4</v>
      </c>
      <c r="Y3789">
        <v>211157.38</v>
      </c>
      <c r="Z3789">
        <v>684832.06</v>
      </c>
      <c r="AA3789">
        <v>413357.3</v>
      </c>
      <c r="AB3789">
        <v>282724.56</v>
      </c>
      <c r="AC3789">
        <v>398884.22</v>
      </c>
      <c r="AD3789">
        <v>374384.66</v>
      </c>
      <c r="AE3789">
        <v>379366.6</v>
      </c>
      <c r="AF3789">
        <v>178474.38</v>
      </c>
      <c r="AG3789">
        <v>136377.10999999999</v>
      </c>
      <c r="AH3789">
        <v>398908.72</v>
      </c>
      <c r="AI3789">
        <v>296345.44</v>
      </c>
      <c r="AJ3789">
        <v>0</v>
      </c>
      <c r="AK3789">
        <v>0</v>
      </c>
      <c r="AL3789">
        <v>487860.3</v>
      </c>
      <c r="AM3789">
        <v>165276.4</v>
      </c>
      <c r="AN3789">
        <v>0</v>
      </c>
      <c r="AO3789">
        <v>104751.30499999999</v>
      </c>
      <c r="AP3789">
        <v>210493.33</v>
      </c>
      <c r="AQ3789">
        <v>366719.6</v>
      </c>
      <c r="AR3789">
        <v>319551.34000000003</v>
      </c>
    </row>
    <row r="3790" spans="1:44" x14ac:dyDescent="0.25">
      <c r="A3790" t="s">
        <v>5048</v>
      </c>
      <c r="B3790" t="s">
        <v>8839</v>
      </c>
      <c r="C3790" t="s">
        <v>3904</v>
      </c>
      <c r="D3790">
        <v>85852</v>
      </c>
      <c r="E3790">
        <v>858</v>
      </c>
      <c r="F3790">
        <v>199040.05</v>
      </c>
      <c r="G3790">
        <v>264949.38</v>
      </c>
      <c r="H3790">
        <v>101497.69</v>
      </c>
      <c r="I3790">
        <v>511404.28</v>
      </c>
      <c r="J3790">
        <v>294519.12</v>
      </c>
      <c r="K3790">
        <v>183941.81</v>
      </c>
      <c r="L3790">
        <v>203407.35999999999</v>
      </c>
      <c r="M3790">
        <v>111143.82</v>
      </c>
      <c r="N3790">
        <v>304532.38</v>
      </c>
      <c r="O3790">
        <v>105456.84</v>
      </c>
      <c r="P3790">
        <v>222883.31</v>
      </c>
      <c r="Q3790">
        <v>134222.9</v>
      </c>
      <c r="R3790">
        <v>107215.29</v>
      </c>
      <c r="S3790">
        <v>218314.89</v>
      </c>
      <c r="T3790">
        <v>203628.31</v>
      </c>
      <c r="U3790">
        <v>189668</v>
      </c>
      <c r="V3790">
        <v>99659.34</v>
      </c>
      <c r="W3790">
        <v>145166.44</v>
      </c>
      <c r="X3790">
        <v>50507.07</v>
      </c>
      <c r="Y3790">
        <v>141710.07999999999</v>
      </c>
      <c r="Z3790">
        <v>477091.8</v>
      </c>
      <c r="AA3790">
        <v>377380.6</v>
      </c>
      <c r="AB3790">
        <v>488278.28</v>
      </c>
      <c r="AC3790">
        <v>442336.84</v>
      </c>
      <c r="AD3790">
        <v>478126.9</v>
      </c>
      <c r="AE3790">
        <v>643950.25</v>
      </c>
      <c r="AF3790">
        <v>100642.42</v>
      </c>
      <c r="AG3790">
        <v>74440.320000000007</v>
      </c>
      <c r="AH3790">
        <v>329302.62</v>
      </c>
      <c r="AI3790">
        <v>331541.12</v>
      </c>
      <c r="AJ3790">
        <v>0</v>
      </c>
      <c r="AK3790">
        <v>0</v>
      </c>
      <c r="AL3790">
        <v>664305.5</v>
      </c>
      <c r="AM3790">
        <v>158415.51999999999</v>
      </c>
      <c r="AN3790">
        <v>0</v>
      </c>
      <c r="AO3790">
        <v>68880.039999999994</v>
      </c>
      <c r="AP3790">
        <v>283259.15999999997</v>
      </c>
      <c r="AQ3790">
        <v>356638.28</v>
      </c>
      <c r="AR3790">
        <v>262529.59999999998</v>
      </c>
    </row>
    <row r="3791" spans="1:44" x14ac:dyDescent="0.25">
      <c r="A3791" t="s">
        <v>5048</v>
      </c>
      <c r="B3791" t="s">
        <v>8840</v>
      </c>
      <c r="C3791" t="s">
        <v>3905</v>
      </c>
      <c r="D3791">
        <v>85852</v>
      </c>
      <c r="E3791">
        <v>858</v>
      </c>
      <c r="F3791">
        <v>234639.78</v>
      </c>
      <c r="G3791">
        <v>257270.39999999999</v>
      </c>
      <c r="H3791">
        <v>194308.83</v>
      </c>
      <c r="I3791">
        <v>606341.80000000005</v>
      </c>
      <c r="J3791">
        <v>463085.78</v>
      </c>
      <c r="K3791">
        <v>290329.25</v>
      </c>
      <c r="L3791">
        <v>397234.53</v>
      </c>
      <c r="M3791">
        <v>104940.414</v>
      </c>
      <c r="N3791">
        <v>396176.25</v>
      </c>
      <c r="O3791">
        <v>93989.09</v>
      </c>
      <c r="P3791">
        <v>21981.096000000001</v>
      </c>
      <c r="Q3791">
        <v>254734.77</v>
      </c>
      <c r="R3791">
        <v>260557.27</v>
      </c>
      <c r="S3791">
        <v>212248.25</v>
      </c>
      <c r="T3791">
        <v>270054.5</v>
      </c>
      <c r="U3791">
        <v>385957.97</v>
      </c>
      <c r="V3791">
        <v>200776.48</v>
      </c>
      <c r="W3791">
        <v>333485.34000000003</v>
      </c>
      <c r="X3791">
        <v>153742.34</v>
      </c>
      <c r="Y3791">
        <v>503792.12</v>
      </c>
      <c r="Z3791">
        <v>570648.56000000006</v>
      </c>
      <c r="AA3791">
        <v>273777.25</v>
      </c>
      <c r="AB3791">
        <v>456424.44</v>
      </c>
      <c r="AC3791">
        <v>154892.23000000001</v>
      </c>
      <c r="AD3791">
        <v>36113.343999999997</v>
      </c>
      <c r="AE3791">
        <v>591787.69999999995</v>
      </c>
      <c r="AF3791">
        <v>125290.09</v>
      </c>
      <c r="AG3791">
        <v>422759.44</v>
      </c>
      <c r="AH3791">
        <v>178428.98</v>
      </c>
      <c r="AI3791">
        <v>572724.4</v>
      </c>
      <c r="AJ3791">
        <v>186042.5</v>
      </c>
      <c r="AK3791">
        <v>0</v>
      </c>
      <c r="AL3791">
        <v>262514.28000000003</v>
      </c>
      <c r="AM3791">
        <v>163142.92000000001</v>
      </c>
      <c r="AN3791">
        <v>0</v>
      </c>
      <c r="AO3791">
        <v>81007.56</v>
      </c>
      <c r="AP3791">
        <v>188985.38</v>
      </c>
      <c r="AQ3791">
        <v>309837.71999999997</v>
      </c>
      <c r="AR3791">
        <v>555394.6</v>
      </c>
    </row>
    <row r="3792" spans="1:44" x14ac:dyDescent="0.25">
      <c r="A3792" t="s">
        <v>5048</v>
      </c>
      <c r="B3792" t="s">
        <v>8841</v>
      </c>
      <c r="C3792" t="s">
        <v>3906</v>
      </c>
      <c r="D3792">
        <v>85852</v>
      </c>
      <c r="E3792">
        <v>858</v>
      </c>
      <c r="F3792">
        <v>25292.947</v>
      </c>
      <c r="G3792">
        <v>265287.06</v>
      </c>
      <c r="H3792">
        <v>0</v>
      </c>
      <c r="I3792">
        <v>613970.56000000006</v>
      </c>
      <c r="J3792">
        <v>463085.78</v>
      </c>
      <c r="K3792">
        <v>29011.398000000001</v>
      </c>
      <c r="L3792">
        <v>90822.266000000003</v>
      </c>
      <c r="M3792">
        <v>0</v>
      </c>
      <c r="N3792">
        <v>396176.25</v>
      </c>
      <c r="O3792">
        <v>14921.695</v>
      </c>
      <c r="P3792">
        <v>158525.73000000001</v>
      </c>
      <c r="Q3792">
        <v>0</v>
      </c>
      <c r="R3792">
        <v>237696.81</v>
      </c>
      <c r="S3792">
        <v>212248.25</v>
      </c>
      <c r="T3792">
        <v>0</v>
      </c>
      <c r="U3792">
        <v>17998.3</v>
      </c>
      <c r="V3792">
        <v>92582.93</v>
      </c>
      <c r="W3792">
        <v>0</v>
      </c>
      <c r="X3792">
        <v>153742.34</v>
      </c>
      <c r="Y3792">
        <v>503792.12</v>
      </c>
      <c r="Z3792">
        <v>207985.55</v>
      </c>
      <c r="AA3792">
        <v>50846.773000000001</v>
      </c>
      <c r="AB3792">
        <v>469351.28</v>
      </c>
      <c r="AC3792">
        <v>154892.23000000001</v>
      </c>
      <c r="AD3792">
        <v>336607.75</v>
      </c>
      <c r="AE3792">
        <v>591787.69999999995</v>
      </c>
      <c r="AF3792">
        <v>32308.59</v>
      </c>
      <c r="AG3792">
        <v>422759.44</v>
      </c>
      <c r="AH3792">
        <v>111660.18</v>
      </c>
      <c r="AI3792">
        <v>37685.883000000002</v>
      </c>
      <c r="AJ3792">
        <v>19400.155999999999</v>
      </c>
      <c r="AK3792">
        <v>0</v>
      </c>
      <c r="AL3792">
        <v>63458.644999999997</v>
      </c>
      <c r="AM3792">
        <v>0</v>
      </c>
      <c r="AN3792">
        <v>0</v>
      </c>
      <c r="AO3792">
        <v>81007.56</v>
      </c>
      <c r="AP3792">
        <v>0</v>
      </c>
      <c r="AQ3792">
        <v>309837.71999999997</v>
      </c>
      <c r="AR3792">
        <v>0</v>
      </c>
    </row>
    <row r="3793" spans="1:44" x14ac:dyDescent="0.25">
      <c r="A3793" t="s">
        <v>5048</v>
      </c>
      <c r="B3793" t="s">
        <v>8842</v>
      </c>
      <c r="C3793" t="s">
        <v>3907</v>
      </c>
      <c r="D3793">
        <v>85852</v>
      </c>
      <c r="E3793">
        <v>858</v>
      </c>
      <c r="F3793">
        <v>125406.766</v>
      </c>
      <c r="G3793">
        <v>0</v>
      </c>
      <c r="H3793">
        <v>230192.92</v>
      </c>
      <c r="I3793">
        <v>105636.914</v>
      </c>
      <c r="J3793">
        <v>42310.91</v>
      </c>
      <c r="K3793">
        <v>97823.57</v>
      </c>
      <c r="L3793">
        <v>0</v>
      </c>
      <c r="M3793">
        <v>188853.1</v>
      </c>
      <c r="N3793">
        <v>0</v>
      </c>
      <c r="O3793">
        <v>143737.42000000001</v>
      </c>
      <c r="P3793">
        <v>144947.69</v>
      </c>
      <c r="Q3793">
        <v>89006.93</v>
      </c>
      <c r="R3793">
        <v>12001.925999999999</v>
      </c>
      <c r="S3793">
        <v>41210.464999999997</v>
      </c>
      <c r="T3793">
        <v>108852.125</v>
      </c>
      <c r="U3793">
        <v>178528.06</v>
      </c>
      <c r="V3793">
        <v>0</v>
      </c>
      <c r="W3793">
        <v>130675.08</v>
      </c>
      <c r="X3793">
        <v>161941.42000000001</v>
      </c>
      <c r="Y3793">
        <v>132289.94</v>
      </c>
      <c r="Z3793">
        <v>0</v>
      </c>
      <c r="AA3793">
        <v>0</v>
      </c>
      <c r="AB3793">
        <v>81310.11</v>
      </c>
      <c r="AC3793">
        <v>0</v>
      </c>
      <c r="AD3793">
        <v>0</v>
      </c>
      <c r="AE3793">
        <v>0</v>
      </c>
      <c r="AF3793">
        <v>129935.83</v>
      </c>
      <c r="AG3793">
        <v>95034.67</v>
      </c>
      <c r="AH3793">
        <v>55140.847999999998</v>
      </c>
      <c r="AI3793">
        <v>0</v>
      </c>
      <c r="AJ3793">
        <v>0</v>
      </c>
      <c r="AK3793">
        <v>0</v>
      </c>
      <c r="AL3793">
        <v>0</v>
      </c>
      <c r="AM3793">
        <v>57688.08</v>
      </c>
      <c r="AN3793">
        <v>169753.08</v>
      </c>
      <c r="AO3793">
        <v>0</v>
      </c>
      <c r="AP3793">
        <v>54273.59</v>
      </c>
      <c r="AQ3793">
        <v>0</v>
      </c>
      <c r="AR3793">
        <v>0</v>
      </c>
    </row>
    <row r="3794" spans="1:44" x14ac:dyDescent="0.25">
      <c r="A3794" t="s">
        <v>5048</v>
      </c>
      <c r="B3794" t="s">
        <v>8843</v>
      </c>
      <c r="C3794" t="s">
        <v>3908</v>
      </c>
      <c r="D3794">
        <v>85852</v>
      </c>
      <c r="E3794">
        <v>858</v>
      </c>
      <c r="F3794">
        <v>253513.75</v>
      </c>
      <c r="G3794">
        <v>0</v>
      </c>
      <c r="H3794">
        <v>46269.476999999999</v>
      </c>
      <c r="I3794">
        <v>0</v>
      </c>
      <c r="J3794">
        <v>149768.23000000001</v>
      </c>
      <c r="K3794">
        <v>223198.52</v>
      </c>
      <c r="L3794">
        <v>82408.92</v>
      </c>
      <c r="M3794">
        <v>265468.15999999997</v>
      </c>
      <c r="N3794">
        <v>0</v>
      </c>
      <c r="O3794">
        <v>166149.01999999999</v>
      </c>
      <c r="P3794">
        <v>0</v>
      </c>
      <c r="Q3794">
        <v>171588.06</v>
      </c>
      <c r="R3794">
        <v>180609.88</v>
      </c>
      <c r="S3794">
        <v>0</v>
      </c>
      <c r="T3794">
        <v>168396.73</v>
      </c>
      <c r="U3794">
        <v>88884.15</v>
      </c>
      <c r="V3794">
        <v>74487.539999999994</v>
      </c>
      <c r="W3794">
        <v>121489.45</v>
      </c>
      <c r="X3794">
        <v>163867.53</v>
      </c>
      <c r="Y3794">
        <v>136412</v>
      </c>
      <c r="Z3794">
        <v>0</v>
      </c>
      <c r="AA3794">
        <v>0</v>
      </c>
      <c r="AB3794">
        <v>0</v>
      </c>
      <c r="AC3794">
        <v>0</v>
      </c>
      <c r="AD3794">
        <v>113056.984</v>
      </c>
      <c r="AE3794">
        <v>0</v>
      </c>
      <c r="AF3794">
        <v>0</v>
      </c>
      <c r="AG3794">
        <v>319859.25</v>
      </c>
      <c r="AH3794">
        <v>96427.839999999997</v>
      </c>
      <c r="AI3794">
        <v>123960.46</v>
      </c>
      <c r="AJ3794">
        <v>0</v>
      </c>
      <c r="AK3794">
        <v>0</v>
      </c>
      <c r="AL3794">
        <v>0</v>
      </c>
      <c r="AM3794">
        <v>0</v>
      </c>
      <c r="AN3794">
        <v>164128.26999999999</v>
      </c>
      <c r="AO3794">
        <v>0</v>
      </c>
      <c r="AP3794">
        <v>0</v>
      </c>
      <c r="AQ3794">
        <v>86725.23</v>
      </c>
      <c r="AR3794">
        <v>79195.399999999994</v>
      </c>
    </row>
    <row r="3795" spans="1:44" x14ac:dyDescent="0.25">
      <c r="A3795" t="s">
        <v>5048</v>
      </c>
      <c r="B3795" t="s">
        <v>8844</v>
      </c>
      <c r="C3795" t="s">
        <v>3909</v>
      </c>
      <c r="D3795">
        <v>85852</v>
      </c>
      <c r="E3795">
        <v>858</v>
      </c>
      <c r="F3795">
        <v>526958.5</v>
      </c>
      <c r="G3795">
        <v>1068147</v>
      </c>
      <c r="H3795">
        <v>583101.30000000005</v>
      </c>
      <c r="I3795">
        <v>918520.4</v>
      </c>
      <c r="J3795">
        <v>828120.25</v>
      </c>
      <c r="K3795">
        <v>671750</v>
      </c>
      <c r="L3795">
        <v>1071732.8999999999</v>
      </c>
      <c r="M3795">
        <v>430873.56</v>
      </c>
      <c r="N3795">
        <v>1603504.2</v>
      </c>
      <c r="O3795">
        <v>465185.25</v>
      </c>
      <c r="P3795">
        <v>613090.19999999995</v>
      </c>
      <c r="Q3795">
        <v>634992</v>
      </c>
      <c r="R3795">
        <v>491378.03</v>
      </c>
      <c r="S3795">
        <v>989743.56</v>
      </c>
      <c r="T3795">
        <v>708761.5</v>
      </c>
      <c r="U3795">
        <v>1066068.6000000001</v>
      </c>
      <c r="V3795">
        <v>1719582.2</v>
      </c>
      <c r="W3795">
        <v>596952.19999999995</v>
      </c>
      <c r="X3795">
        <v>1193331</v>
      </c>
      <c r="Y3795">
        <v>1668662.8</v>
      </c>
      <c r="Z3795">
        <v>2169175</v>
      </c>
      <c r="AA3795">
        <v>2526833</v>
      </c>
      <c r="AB3795">
        <v>2826269.8</v>
      </c>
      <c r="AC3795">
        <v>2111123.2000000002</v>
      </c>
      <c r="AD3795">
        <v>1934202</v>
      </c>
      <c r="AE3795">
        <v>2948181</v>
      </c>
      <c r="AF3795">
        <v>895806.44</v>
      </c>
      <c r="AG3795">
        <v>680109.56</v>
      </c>
      <c r="AH3795">
        <v>1518413.5</v>
      </c>
      <c r="AI3795">
        <v>1736585.9</v>
      </c>
      <c r="AJ3795">
        <v>0</v>
      </c>
      <c r="AK3795">
        <v>0</v>
      </c>
      <c r="AL3795">
        <v>2497340.7999999998</v>
      </c>
      <c r="AM3795">
        <v>1657105.8</v>
      </c>
      <c r="AN3795">
        <v>359917.03</v>
      </c>
      <c r="AO3795">
        <v>1194746.5</v>
      </c>
      <c r="AP3795">
        <v>1316057.1000000001</v>
      </c>
      <c r="AQ3795">
        <v>1708117.4</v>
      </c>
      <c r="AR3795">
        <v>1595307.9</v>
      </c>
    </row>
    <row r="3796" spans="1:44" x14ac:dyDescent="0.25">
      <c r="A3796" t="s">
        <v>5048</v>
      </c>
      <c r="B3796" t="s">
        <v>8845</v>
      </c>
      <c r="C3796" t="s">
        <v>3910</v>
      </c>
      <c r="D3796">
        <v>85852</v>
      </c>
      <c r="E3796">
        <v>858</v>
      </c>
      <c r="F3796">
        <v>474252.56</v>
      </c>
      <c r="G3796">
        <v>326174.8</v>
      </c>
      <c r="H3796">
        <v>269891.21999999997</v>
      </c>
      <c r="I3796">
        <v>161826.06</v>
      </c>
      <c r="J3796">
        <v>81555.69</v>
      </c>
      <c r="K3796">
        <v>93676.054999999993</v>
      </c>
      <c r="L3796">
        <v>64071.156000000003</v>
      </c>
      <c r="M3796">
        <v>142079.88</v>
      </c>
      <c r="N3796">
        <v>412766.62</v>
      </c>
      <c r="O3796">
        <v>96785.95</v>
      </c>
      <c r="P3796">
        <v>308273.38</v>
      </c>
      <c r="Q3796">
        <v>124956.74</v>
      </c>
      <c r="R3796">
        <v>120722.72</v>
      </c>
      <c r="S3796">
        <v>94060.164000000004</v>
      </c>
      <c r="T3796">
        <v>305494.03000000003</v>
      </c>
      <c r="U3796">
        <v>164582.45000000001</v>
      </c>
      <c r="V3796">
        <v>277965.40000000002</v>
      </c>
      <c r="W3796">
        <v>136452.81</v>
      </c>
      <c r="X3796">
        <v>23493.743999999999</v>
      </c>
      <c r="Y3796">
        <v>55369.97</v>
      </c>
      <c r="Z3796">
        <v>1034775.3</v>
      </c>
      <c r="AA3796">
        <v>1072173.8999999999</v>
      </c>
      <c r="AB3796">
        <v>2246038</v>
      </c>
      <c r="AC3796">
        <v>326091.94</v>
      </c>
      <c r="AD3796">
        <v>571877.6</v>
      </c>
      <c r="AE3796">
        <v>109920.61</v>
      </c>
      <c r="AF3796">
        <v>167413.48000000001</v>
      </c>
      <c r="AG3796">
        <v>100420.15</v>
      </c>
      <c r="AH3796">
        <v>235090.73</v>
      </c>
      <c r="AI3796">
        <v>123600.37</v>
      </c>
      <c r="AJ3796">
        <v>0</v>
      </c>
      <c r="AK3796">
        <v>0</v>
      </c>
      <c r="AL3796">
        <v>757995.8</v>
      </c>
      <c r="AM3796">
        <v>501855.66</v>
      </c>
      <c r="AN3796">
        <v>95917.516000000003</v>
      </c>
      <c r="AO3796">
        <v>414421.88</v>
      </c>
      <c r="AP3796">
        <v>421976.75</v>
      </c>
      <c r="AQ3796">
        <v>530638.69999999995</v>
      </c>
      <c r="AR3796">
        <v>434166.56</v>
      </c>
    </row>
    <row r="3797" spans="1:44" x14ac:dyDescent="0.25">
      <c r="A3797" t="s">
        <v>5048</v>
      </c>
      <c r="B3797" t="s">
        <v>8846</v>
      </c>
      <c r="C3797" t="s">
        <v>3911</v>
      </c>
      <c r="D3797">
        <v>85852</v>
      </c>
      <c r="E3797">
        <v>858</v>
      </c>
      <c r="F3797">
        <v>267186.28000000003</v>
      </c>
      <c r="G3797">
        <v>185248.47</v>
      </c>
      <c r="H3797">
        <v>164783.75</v>
      </c>
      <c r="I3797">
        <v>94899.88</v>
      </c>
      <c r="J3797">
        <v>37230.32</v>
      </c>
      <c r="K3797">
        <v>17454.844000000001</v>
      </c>
      <c r="L3797">
        <v>100060.01</v>
      </c>
      <c r="M3797">
        <v>53449.64</v>
      </c>
      <c r="N3797">
        <v>316676.94</v>
      </c>
      <c r="O3797">
        <v>132017.45000000001</v>
      </c>
      <c r="P3797">
        <v>414987.47</v>
      </c>
      <c r="Q3797">
        <v>174522.58</v>
      </c>
      <c r="R3797">
        <v>178492.83</v>
      </c>
      <c r="S3797">
        <v>237982.53</v>
      </c>
      <c r="T3797">
        <v>327753.15999999997</v>
      </c>
      <c r="U3797">
        <v>130783.31</v>
      </c>
      <c r="V3797">
        <v>213114.27</v>
      </c>
      <c r="W3797">
        <v>161547.4</v>
      </c>
      <c r="X3797">
        <v>0</v>
      </c>
      <c r="Y3797">
        <v>99677.67</v>
      </c>
      <c r="Z3797">
        <v>414939.3</v>
      </c>
      <c r="AA3797">
        <v>751361.3</v>
      </c>
      <c r="AB3797">
        <v>1717626.2</v>
      </c>
      <c r="AC3797">
        <v>911587.3</v>
      </c>
      <c r="AD3797">
        <v>705320.5</v>
      </c>
      <c r="AE3797">
        <v>218596.67</v>
      </c>
      <c r="AF3797">
        <v>51592.061999999998</v>
      </c>
      <c r="AG3797">
        <v>127564.45</v>
      </c>
      <c r="AH3797">
        <v>115252.414</v>
      </c>
      <c r="AI3797">
        <v>79949.91</v>
      </c>
      <c r="AJ3797">
        <v>0</v>
      </c>
      <c r="AK3797">
        <v>0</v>
      </c>
      <c r="AL3797">
        <v>542501.93999999994</v>
      </c>
      <c r="AM3797">
        <v>381874.25</v>
      </c>
      <c r="AN3797">
        <v>111476.164</v>
      </c>
      <c r="AO3797">
        <v>442454.47</v>
      </c>
      <c r="AP3797">
        <v>342063.34</v>
      </c>
      <c r="AQ3797">
        <v>540065.25</v>
      </c>
      <c r="AR3797">
        <v>329288.15999999997</v>
      </c>
    </row>
    <row r="3798" spans="1:44" x14ac:dyDescent="0.25">
      <c r="A3798" t="s">
        <v>5048</v>
      </c>
      <c r="B3798" t="s">
        <v>8847</v>
      </c>
      <c r="C3798" t="s">
        <v>3912</v>
      </c>
      <c r="D3798">
        <v>85852</v>
      </c>
      <c r="E3798">
        <v>858</v>
      </c>
      <c r="F3798">
        <v>206245.05</v>
      </c>
      <c r="G3798">
        <v>250527.62</v>
      </c>
      <c r="H3798">
        <v>377467.62</v>
      </c>
      <c r="I3798">
        <v>406408.06</v>
      </c>
      <c r="J3798">
        <v>61796.203000000001</v>
      </c>
      <c r="K3798">
        <v>211336.5</v>
      </c>
      <c r="L3798">
        <v>27969.690999999999</v>
      </c>
      <c r="M3798">
        <v>71473</v>
      </c>
      <c r="N3798">
        <v>571019.4</v>
      </c>
      <c r="O3798">
        <v>126626.66</v>
      </c>
      <c r="P3798">
        <v>512352.88</v>
      </c>
      <c r="Q3798">
        <v>150360.03</v>
      </c>
      <c r="R3798">
        <v>186578.7</v>
      </c>
      <c r="S3798">
        <v>231195.25</v>
      </c>
      <c r="T3798">
        <v>683984.4</v>
      </c>
      <c r="U3798">
        <v>201550.53</v>
      </c>
      <c r="V3798">
        <v>360947.88</v>
      </c>
      <c r="W3798">
        <v>151529.14000000001</v>
      </c>
      <c r="X3798">
        <v>80267.17</v>
      </c>
      <c r="Y3798">
        <v>99737.9</v>
      </c>
      <c r="Z3798">
        <v>1154329.2</v>
      </c>
      <c r="AA3798">
        <v>541289.1</v>
      </c>
      <c r="AB3798">
        <v>1793312.5</v>
      </c>
      <c r="AC3798">
        <v>874617.4</v>
      </c>
      <c r="AD3798">
        <v>1224838.8999999999</v>
      </c>
      <c r="AE3798">
        <v>373150.03</v>
      </c>
      <c r="AF3798">
        <v>155392.17000000001</v>
      </c>
      <c r="AG3798">
        <v>137125.45000000001</v>
      </c>
      <c r="AH3798">
        <v>304261.09999999998</v>
      </c>
      <c r="AI3798">
        <v>244967</v>
      </c>
      <c r="AJ3798">
        <v>1791.1938</v>
      </c>
      <c r="AK3798">
        <v>0</v>
      </c>
      <c r="AL3798">
        <v>808031.44</v>
      </c>
      <c r="AM3798">
        <v>611386.1</v>
      </c>
      <c r="AN3798">
        <v>131924.53</v>
      </c>
      <c r="AO3798">
        <v>443725.03</v>
      </c>
      <c r="AP3798">
        <v>488236.5</v>
      </c>
      <c r="AQ3798">
        <v>556878.06000000006</v>
      </c>
      <c r="AR3798">
        <v>404063.8</v>
      </c>
    </row>
    <row r="3799" spans="1:44" x14ac:dyDescent="0.25">
      <c r="A3799" t="s">
        <v>5048</v>
      </c>
      <c r="B3799" t="s">
        <v>8848</v>
      </c>
      <c r="C3799" t="s">
        <v>3913</v>
      </c>
      <c r="D3799">
        <v>85852</v>
      </c>
      <c r="E3799">
        <v>858</v>
      </c>
      <c r="F3799">
        <v>155696.92000000001</v>
      </c>
      <c r="G3799">
        <v>285710.96999999997</v>
      </c>
      <c r="H3799">
        <v>366657.75</v>
      </c>
      <c r="I3799">
        <v>406408.06</v>
      </c>
      <c r="J3799">
        <v>68670.570000000007</v>
      </c>
      <c r="K3799">
        <v>205321.8</v>
      </c>
      <c r="L3799">
        <v>27969.690999999999</v>
      </c>
      <c r="M3799">
        <v>71473</v>
      </c>
      <c r="N3799">
        <v>527623.1</v>
      </c>
      <c r="O3799">
        <v>126626.66</v>
      </c>
      <c r="P3799">
        <v>297321.88</v>
      </c>
      <c r="Q3799">
        <v>150360.03</v>
      </c>
      <c r="R3799">
        <v>186578.7</v>
      </c>
      <c r="S3799">
        <v>231195.25</v>
      </c>
      <c r="T3799">
        <v>1114396.1000000001</v>
      </c>
      <c r="U3799">
        <v>198681.94</v>
      </c>
      <c r="V3799">
        <v>364534.9</v>
      </c>
      <c r="W3799">
        <v>25173.032999999999</v>
      </c>
      <c r="X3799">
        <v>114911.33</v>
      </c>
      <c r="Y3799">
        <v>45433.625</v>
      </c>
      <c r="Z3799">
        <v>1154329.2</v>
      </c>
      <c r="AA3799">
        <v>541289.1</v>
      </c>
      <c r="AB3799">
        <v>1788875.5</v>
      </c>
      <c r="AC3799">
        <v>874617.4</v>
      </c>
      <c r="AD3799">
        <v>1224838.8999999999</v>
      </c>
      <c r="AE3799">
        <v>373980.34</v>
      </c>
      <c r="AF3799">
        <v>120908.13</v>
      </c>
      <c r="AG3799">
        <v>159620.32999999999</v>
      </c>
      <c r="AH3799">
        <v>398418.88</v>
      </c>
      <c r="AI3799">
        <v>398604.5</v>
      </c>
      <c r="AJ3799">
        <v>1791.1938</v>
      </c>
      <c r="AK3799">
        <v>0</v>
      </c>
      <c r="AL3799">
        <v>808031.44</v>
      </c>
      <c r="AM3799">
        <v>587759.1</v>
      </c>
      <c r="AN3799">
        <v>132974.5</v>
      </c>
      <c r="AO3799">
        <v>422916.66</v>
      </c>
      <c r="AP3799">
        <v>478762.38</v>
      </c>
      <c r="AQ3799">
        <v>556878.06000000006</v>
      </c>
      <c r="AR3799">
        <v>404063.8</v>
      </c>
    </row>
    <row r="3800" spans="1:44" x14ac:dyDescent="0.25">
      <c r="A3800" t="s">
        <v>5048</v>
      </c>
      <c r="B3800" t="s">
        <v>8849</v>
      </c>
      <c r="C3800" t="s">
        <v>3914</v>
      </c>
      <c r="D3800">
        <v>85852</v>
      </c>
      <c r="E3800">
        <v>858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44383.152000000002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793488.8</v>
      </c>
      <c r="AC3800">
        <v>0</v>
      </c>
      <c r="AD3800">
        <v>0</v>
      </c>
      <c r="AE3800">
        <v>0</v>
      </c>
      <c r="AF3800">
        <v>0</v>
      </c>
      <c r="AG3800">
        <v>9855.9349999999995</v>
      </c>
      <c r="AH3800">
        <v>0</v>
      </c>
      <c r="AI3800">
        <v>0</v>
      </c>
      <c r="AJ3800">
        <v>0</v>
      </c>
      <c r="AK3800">
        <v>0</v>
      </c>
      <c r="AL3800">
        <v>72481.070000000007</v>
      </c>
      <c r="AM3800">
        <v>19111.53</v>
      </c>
      <c r="AN3800">
        <v>17278.822</v>
      </c>
      <c r="AO3800">
        <v>17785.328000000001</v>
      </c>
      <c r="AP3800">
        <v>16775.708999999999</v>
      </c>
      <c r="AQ3800">
        <v>29011.78</v>
      </c>
      <c r="AR3800">
        <v>26991.120999999999</v>
      </c>
    </row>
    <row r="3801" spans="1:44" x14ac:dyDescent="0.25">
      <c r="A3801" t="s">
        <v>5048</v>
      </c>
      <c r="B3801" t="s">
        <v>8850</v>
      </c>
      <c r="C3801" t="s">
        <v>3915</v>
      </c>
      <c r="D3801">
        <v>85852</v>
      </c>
      <c r="E3801">
        <v>858</v>
      </c>
      <c r="F3801">
        <v>187058.88</v>
      </c>
      <c r="G3801">
        <v>395424.25</v>
      </c>
      <c r="H3801">
        <v>177674.33</v>
      </c>
      <c r="I3801">
        <v>297441.21999999997</v>
      </c>
      <c r="J3801">
        <v>370241.4</v>
      </c>
      <c r="K3801">
        <v>277199.2</v>
      </c>
      <c r="L3801">
        <v>335064.96999999997</v>
      </c>
      <c r="M3801">
        <v>186748.14</v>
      </c>
      <c r="N3801">
        <v>260371.52</v>
      </c>
      <c r="O3801">
        <v>268821.12</v>
      </c>
      <c r="P3801">
        <v>220496.06</v>
      </c>
      <c r="Q3801">
        <v>186350</v>
      </c>
      <c r="R3801">
        <v>107913.16</v>
      </c>
      <c r="S3801">
        <v>156405.34</v>
      </c>
      <c r="T3801">
        <v>287625.28000000003</v>
      </c>
      <c r="U3801">
        <v>273466.8</v>
      </c>
      <c r="V3801">
        <v>368113.56</v>
      </c>
      <c r="W3801">
        <v>434338.44</v>
      </c>
      <c r="X3801">
        <v>238999.16</v>
      </c>
      <c r="Y3801">
        <v>153802.70000000001</v>
      </c>
      <c r="Z3801">
        <v>312583.94</v>
      </c>
      <c r="AA3801">
        <v>247692.62</v>
      </c>
      <c r="AB3801">
        <v>251520.31</v>
      </c>
      <c r="AC3801">
        <v>228215.86</v>
      </c>
      <c r="AD3801">
        <v>347103.8</v>
      </c>
      <c r="AE3801">
        <v>213459.75</v>
      </c>
      <c r="AF3801">
        <v>380238.1</v>
      </c>
      <c r="AG3801">
        <v>400764.4</v>
      </c>
      <c r="AH3801">
        <v>281027.34000000003</v>
      </c>
      <c r="AI3801">
        <v>259819.89</v>
      </c>
      <c r="AJ3801">
        <v>518933.06</v>
      </c>
      <c r="AK3801">
        <v>0</v>
      </c>
      <c r="AL3801">
        <v>281747.8</v>
      </c>
      <c r="AM3801">
        <v>326394.15999999997</v>
      </c>
      <c r="AN3801">
        <v>88254.59</v>
      </c>
      <c r="AO3801">
        <v>272307.59999999998</v>
      </c>
      <c r="AP3801">
        <v>280431.34000000003</v>
      </c>
      <c r="AQ3801">
        <v>275148.65999999997</v>
      </c>
      <c r="AR3801">
        <v>314324.71999999997</v>
      </c>
    </row>
    <row r="3802" spans="1:44" x14ac:dyDescent="0.25">
      <c r="A3802" t="s">
        <v>5048</v>
      </c>
      <c r="B3802" t="s">
        <v>8851</v>
      </c>
      <c r="C3802" t="s">
        <v>3916</v>
      </c>
      <c r="D3802">
        <v>85852</v>
      </c>
      <c r="E3802">
        <v>858</v>
      </c>
      <c r="F3802">
        <v>96247.29</v>
      </c>
      <c r="G3802">
        <v>130437.3</v>
      </c>
      <c r="H3802">
        <v>102436.875</v>
      </c>
      <c r="I3802">
        <v>340284.38</v>
      </c>
      <c r="J3802">
        <v>116204.42</v>
      </c>
      <c r="K3802">
        <v>65260.57</v>
      </c>
      <c r="L3802">
        <v>70229.516000000003</v>
      </c>
      <c r="M3802">
        <v>59858.324000000001</v>
      </c>
      <c r="N3802">
        <v>260982.31</v>
      </c>
      <c r="O3802">
        <v>170802.78</v>
      </c>
      <c r="P3802">
        <v>103952.734</v>
      </c>
      <c r="Q3802">
        <v>46865.203000000001</v>
      </c>
      <c r="R3802">
        <v>182196.62</v>
      </c>
      <c r="S3802">
        <v>249571.06</v>
      </c>
      <c r="T3802">
        <v>252379.4</v>
      </c>
      <c r="U3802">
        <v>173701.75</v>
      </c>
      <c r="V3802">
        <v>275266.06</v>
      </c>
      <c r="W3802">
        <v>442294.56</v>
      </c>
      <c r="X3802">
        <v>61960</v>
      </c>
      <c r="Y3802">
        <v>241889.83</v>
      </c>
      <c r="Z3802">
        <v>512230.62</v>
      </c>
      <c r="AA3802">
        <v>85232.585999999996</v>
      </c>
      <c r="AB3802">
        <v>191825.53</v>
      </c>
      <c r="AC3802">
        <v>114823.766</v>
      </c>
      <c r="AD3802">
        <v>246523.62</v>
      </c>
      <c r="AE3802">
        <v>119035.34</v>
      </c>
      <c r="AF3802">
        <v>144669.4</v>
      </c>
      <c r="AG3802">
        <v>155773.07999999999</v>
      </c>
      <c r="AH3802">
        <v>96047.414000000004</v>
      </c>
      <c r="AI3802">
        <v>188833.28</v>
      </c>
      <c r="AJ3802">
        <v>393787.84</v>
      </c>
      <c r="AK3802">
        <v>0</v>
      </c>
      <c r="AL3802">
        <v>399651.84000000003</v>
      </c>
      <c r="AM3802">
        <v>280572.75</v>
      </c>
      <c r="AN3802">
        <v>81195.664000000004</v>
      </c>
      <c r="AO3802">
        <v>258219.75</v>
      </c>
      <c r="AP3802">
        <v>200921.73</v>
      </c>
      <c r="AQ3802">
        <v>202554.23</v>
      </c>
      <c r="AR3802">
        <v>163302.67000000001</v>
      </c>
    </row>
    <row r="3803" spans="1:44" x14ac:dyDescent="0.25">
      <c r="A3803" t="s">
        <v>5048</v>
      </c>
      <c r="B3803" t="s">
        <v>8852</v>
      </c>
      <c r="C3803" t="s">
        <v>3917</v>
      </c>
      <c r="D3803">
        <v>85852</v>
      </c>
      <c r="E3803">
        <v>858</v>
      </c>
      <c r="F3803">
        <v>22594.136999999999</v>
      </c>
      <c r="G3803">
        <v>201660.61</v>
      </c>
      <c r="H3803">
        <v>67296.375</v>
      </c>
      <c r="I3803">
        <v>207497.03</v>
      </c>
      <c r="J3803">
        <v>312599.96999999997</v>
      </c>
      <c r="K3803">
        <v>131278.06</v>
      </c>
      <c r="L3803">
        <v>127173.75999999999</v>
      </c>
      <c r="M3803">
        <v>110617.766</v>
      </c>
      <c r="N3803">
        <v>186415.64</v>
      </c>
      <c r="O3803">
        <v>167799.9</v>
      </c>
      <c r="P3803">
        <v>180972.25</v>
      </c>
      <c r="Q3803">
        <v>198143.77</v>
      </c>
      <c r="R3803">
        <v>201911.89</v>
      </c>
      <c r="S3803">
        <v>230160.42</v>
      </c>
      <c r="T3803">
        <v>289101.06</v>
      </c>
      <c r="U3803">
        <v>293786.96999999997</v>
      </c>
      <c r="V3803">
        <v>90501.75</v>
      </c>
      <c r="W3803">
        <v>162915.94</v>
      </c>
      <c r="X3803">
        <v>171967.05</v>
      </c>
      <c r="Y3803">
        <v>205841.47</v>
      </c>
      <c r="Z3803">
        <v>262050.31</v>
      </c>
      <c r="AA3803">
        <v>239862.72</v>
      </c>
      <c r="AB3803">
        <v>216609.69</v>
      </c>
      <c r="AC3803">
        <v>226253.67</v>
      </c>
      <c r="AD3803">
        <v>248061.31</v>
      </c>
      <c r="AE3803">
        <v>252098.84</v>
      </c>
      <c r="AF3803">
        <v>220731.11</v>
      </c>
      <c r="AG3803">
        <v>213441.14</v>
      </c>
      <c r="AH3803">
        <v>75365.14</v>
      </c>
      <c r="AI3803">
        <v>135982.79999999999</v>
      </c>
      <c r="AJ3803">
        <v>112713.11</v>
      </c>
      <c r="AK3803">
        <v>0</v>
      </c>
      <c r="AL3803">
        <v>224225.52</v>
      </c>
      <c r="AM3803">
        <v>230854.55</v>
      </c>
      <c r="AN3803">
        <v>103431.82</v>
      </c>
      <c r="AO3803">
        <v>149887.89000000001</v>
      </c>
      <c r="AP3803">
        <v>127852.586</v>
      </c>
      <c r="AQ3803">
        <v>174035.86</v>
      </c>
      <c r="AR3803">
        <v>299349.75</v>
      </c>
    </row>
    <row r="3804" spans="1:44" x14ac:dyDescent="0.25">
      <c r="A3804" t="s">
        <v>5048</v>
      </c>
      <c r="B3804" t="s">
        <v>8853</v>
      </c>
      <c r="C3804" t="s">
        <v>3918</v>
      </c>
      <c r="D3804">
        <v>85852</v>
      </c>
      <c r="E3804">
        <v>858</v>
      </c>
      <c r="F3804">
        <v>118288.14</v>
      </c>
      <c r="G3804">
        <v>160107.48000000001</v>
      </c>
      <c r="H3804">
        <v>124438.86</v>
      </c>
      <c r="I3804">
        <v>0</v>
      </c>
      <c r="J3804">
        <v>30212.736000000001</v>
      </c>
      <c r="K3804">
        <v>117133.82</v>
      </c>
      <c r="L3804">
        <v>126571.89</v>
      </c>
      <c r="M3804">
        <v>332501.15999999997</v>
      </c>
      <c r="N3804">
        <v>0</v>
      </c>
      <c r="O3804">
        <v>167799.9</v>
      </c>
      <c r="P3804">
        <v>0</v>
      </c>
      <c r="Q3804">
        <v>198143.77</v>
      </c>
      <c r="R3804">
        <v>0</v>
      </c>
      <c r="S3804">
        <v>0</v>
      </c>
      <c r="T3804">
        <v>289101.06</v>
      </c>
      <c r="U3804">
        <v>180917.17</v>
      </c>
      <c r="V3804">
        <v>0</v>
      </c>
      <c r="W3804">
        <v>48906.163999999997</v>
      </c>
      <c r="X3804">
        <v>171967.05</v>
      </c>
      <c r="Y3804">
        <v>0</v>
      </c>
      <c r="Z3804">
        <v>24215.951000000001</v>
      </c>
      <c r="AA3804">
        <v>239862.72</v>
      </c>
      <c r="AB3804">
        <v>216609.69</v>
      </c>
      <c r="AC3804">
        <v>0</v>
      </c>
      <c r="AD3804">
        <v>0</v>
      </c>
      <c r="AE3804">
        <v>0</v>
      </c>
      <c r="AF3804">
        <v>220731.11</v>
      </c>
      <c r="AG3804">
        <v>213441.14</v>
      </c>
      <c r="AH3804">
        <v>345625.75</v>
      </c>
      <c r="AI3804">
        <v>135982.79999999999</v>
      </c>
      <c r="AJ3804">
        <v>112713.11</v>
      </c>
      <c r="AK3804">
        <v>0</v>
      </c>
      <c r="AL3804">
        <v>224225.52</v>
      </c>
      <c r="AM3804">
        <v>230854.55</v>
      </c>
      <c r="AN3804">
        <v>90394.233999999997</v>
      </c>
      <c r="AO3804">
        <v>158529.51999999999</v>
      </c>
      <c r="AP3804">
        <v>238678.9</v>
      </c>
      <c r="AQ3804">
        <v>174035.86</v>
      </c>
      <c r="AR3804">
        <v>299349.75</v>
      </c>
    </row>
    <row r="3805" spans="1:44" x14ac:dyDescent="0.25">
      <c r="A3805" t="s">
        <v>5048</v>
      </c>
      <c r="B3805" t="s">
        <v>8854</v>
      </c>
      <c r="C3805" t="s">
        <v>3919</v>
      </c>
      <c r="D3805">
        <v>85852</v>
      </c>
      <c r="E3805">
        <v>858</v>
      </c>
      <c r="F3805">
        <v>121279.914</v>
      </c>
      <c r="G3805">
        <v>258174.39</v>
      </c>
      <c r="H3805">
        <v>85176.54</v>
      </c>
      <c r="I3805">
        <v>375618.78</v>
      </c>
      <c r="J3805">
        <v>201253.44</v>
      </c>
      <c r="K3805">
        <v>186782.75</v>
      </c>
      <c r="L3805">
        <v>152991.81</v>
      </c>
      <c r="M3805">
        <v>70686.585999999996</v>
      </c>
      <c r="N3805">
        <v>298413.28000000003</v>
      </c>
      <c r="O3805">
        <v>68117.69</v>
      </c>
      <c r="P3805">
        <v>117029.37</v>
      </c>
      <c r="Q3805">
        <v>192881.19</v>
      </c>
      <c r="R3805">
        <v>83799.490000000005</v>
      </c>
      <c r="S3805">
        <v>205528.86</v>
      </c>
      <c r="T3805">
        <v>185694.06</v>
      </c>
      <c r="U3805">
        <v>370898.75</v>
      </c>
      <c r="V3805">
        <v>242587.06</v>
      </c>
      <c r="W3805">
        <v>278904.2</v>
      </c>
      <c r="X3805">
        <v>205797.33</v>
      </c>
      <c r="Y3805">
        <v>183829.48</v>
      </c>
      <c r="Z3805">
        <v>360584.06</v>
      </c>
      <c r="AA3805">
        <v>307828.94</v>
      </c>
      <c r="AB3805">
        <v>346421.25</v>
      </c>
      <c r="AC3805">
        <v>112702.93</v>
      </c>
      <c r="AD3805">
        <v>261136.25</v>
      </c>
      <c r="AE3805">
        <v>520957</v>
      </c>
      <c r="AF3805">
        <v>475328.44</v>
      </c>
      <c r="AG3805">
        <v>99075.766000000003</v>
      </c>
      <c r="AH3805">
        <v>237772.33</v>
      </c>
      <c r="AI3805">
        <v>189164.78</v>
      </c>
      <c r="AJ3805">
        <v>0</v>
      </c>
      <c r="AK3805">
        <v>0</v>
      </c>
      <c r="AL3805">
        <v>281185.06</v>
      </c>
      <c r="AM3805">
        <v>347603</v>
      </c>
      <c r="AN3805">
        <v>131460.12</v>
      </c>
      <c r="AO3805">
        <v>312477</v>
      </c>
      <c r="AP3805">
        <v>305887.75</v>
      </c>
      <c r="AQ3805">
        <v>370992.22</v>
      </c>
      <c r="AR3805">
        <v>309050.34000000003</v>
      </c>
    </row>
    <row r="3806" spans="1:44" x14ac:dyDescent="0.25">
      <c r="A3806" t="s">
        <v>5048</v>
      </c>
      <c r="B3806" t="s">
        <v>8855</v>
      </c>
      <c r="C3806" t="s">
        <v>3920</v>
      </c>
      <c r="D3806">
        <v>85852</v>
      </c>
      <c r="E3806">
        <v>858</v>
      </c>
      <c r="F3806">
        <v>51662.714999999997</v>
      </c>
      <c r="G3806">
        <v>282953.15999999997</v>
      </c>
      <c r="H3806">
        <v>85176.54</v>
      </c>
      <c r="I3806">
        <v>62861.093999999997</v>
      </c>
      <c r="J3806">
        <v>128251.74</v>
      </c>
      <c r="K3806">
        <v>105187.65</v>
      </c>
      <c r="L3806">
        <v>152991.81</v>
      </c>
      <c r="M3806">
        <v>19841.756000000001</v>
      </c>
      <c r="N3806">
        <v>143502.69</v>
      </c>
      <c r="O3806">
        <v>68117.69</v>
      </c>
      <c r="P3806">
        <v>305845.88</v>
      </c>
      <c r="Q3806">
        <v>99566.96</v>
      </c>
      <c r="R3806">
        <v>189514.97</v>
      </c>
      <c r="S3806">
        <v>340871.8</v>
      </c>
      <c r="T3806">
        <v>52206.652000000002</v>
      </c>
      <c r="U3806">
        <v>124442.88</v>
      </c>
      <c r="V3806">
        <v>51522.925999999999</v>
      </c>
      <c r="W3806">
        <v>137147.72</v>
      </c>
      <c r="X3806">
        <v>30208.984</v>
      </c>
      <c r="Y3806">
        <v>244175.58</v>
      </c>
      <c r="Z3806">
        <v>99851.554999999993</v>
      </c>
      <c r="AA3806">
        <v>307828.94</v>
      </c>
      <c r="AB3806">
        <v>139044.56</v>
      </c>
      <c r="AC3806">
        <v>250132.14</v>
      </c>
      <c r="AD3806">
        <v>261136.25</v>
      </c>
      <c r="AE3806">
        <v>83160.36</v>
      </c>
      <c r="AF3806">
        <v>66265.375</v>
      </c>
      <c r="AG3806">
        <v>59817.035000000003</v>
      </c>
      <c r="AH3806">
        <v>58730.62</v>
      </c>
      <c r="AI3806">
        <v>27715.279999999999</v>
      </c>
      <c r="AJ3806">
        <v>0</v>
      </c>
      <c r="AK3806">
        <v>0</v>
      </c>
      <c r="AL3806">
        <v>281185.06</v>
      </c>
      <c r="AM3806">
        <v>368745.5</v>
      </c>
      <c r="AN3806">
        <v>23460.812000000002</v>
      </c>
      <c r="AO3806">
        <v>341823.56</v>
      </c>
      <c r="AP3806">
        <v>129134.99</v>
      </c>
      <c r="AQ3806">
        <v>161906.97</v>
      </c>
      <c r="AR3806">
        <v>176595.33</v>
      </c>
    </row>
    <row r="3807" spans="1:44" x14ac:dyDescent="0.25">
      <c r="A3807" t="s">
        <v>5048</v>
      </c>
      <c r="B3807" t="s">
        <v>8856</v>
      </c>
      <c r="C3807" t="s">
        <v>3921</v>
      </c>
      <c r="D3807">
        <v>85852</v>
      </c>
      <c r="E3807">
        <v>858</v>
      </c>
      <c r="F3807">
        <v>169475.03</v>
      </c>
      <c r="G3807">
        <v>134798.85999999999</v>
      </c>
      <c r="H3807">
        <v>83896.52</v>
      </c>
      <c r="I3807">
        <v>167598.1</v>
      </c>
      <c r="J3807">
        <v>53871.792999999998</v>
      </c>
      <c r="K3807">
        <v>327503.71999999997</v>
      </c>
      <c r="L3807">
        <v>287221.90000000002</v>
      </c>
      <c r="M3807">
        <v>133886.73000000001</v>
      </c>
      <c r="N3807">
        <v>133313.45000000001</v>
      </c>
      <c r="O3807">
        <v>98752.86</v>
      </c>
      <c r="P3807">
        <v>387218.34</v>
      </c>
      <c r="Q3807">
        <v>157429.76999999999</v>
      </c>
      <c r="R3807">
        <v>220967.77</v>
      </c>
      <c r="S3807">
        <v>365983.94</v>
      </c>
      <c r="T3807">
        <v>66033.22</v>
      </c>
      <c r="U3807">
        <v>0</v>
      </c>
      <c r="V3807">
        <v>152122.92000000001</v>
      </c>
      <c r="W3807">
        <v>107008.30499999999</v>
      </c>
      <c r="X3807">
        <v>47084.983999999997</v>
      </c>
      <c r="Y3807">
        <v>213823.69</v>
      </c>
      <c r="Z3807">
        <v>0</v>
      </c>
      <c r="AA3807">
        <v>0</v>
      </c>
      <c r="AB3807">
        <v>0</v>
      </c>
      <c r="AC3807">
        <v>206014.39</v>
      </c>
      <c r="AD3807">
        <v>187790.25</v>
      </c>
      <c r="AE3807">
        <v>0</v>
      </c>
      <c r="AF3807">
        <v>75946.149999999994</v>
      </c>
      <c r="AG3807">
        <v>88131.47</v>
      </c>
      <c r="AH3807">
        <v>0</v>
      </c>
      <c r="AI3807">
        <v>30015.447</v>
      </c>
      <c r="AJ3807">
        <v>0</v>
      </c>
      <c r="AK3807">
        <v>0</v>
      </c>
      <c r="AL3807">
        <v>78897.233999999997</v>
      </c>
      <c r="AM3807">
        <v>249326.77</v>
      </c>
      <c r="AN3807">
        <v>126907.984</v>
      </c>
      <c r="AO3807">
        <v>54392.79</v>
      </c>
      <c r="AP3807">
        <v>273128.7</v>
      </c>
      <c r="AQ3807">
        <v>205044.06</v>
      </c>
      <c r="AR3807">
        <v>33496.555</v>
      </c>
    </row>
    <row r="3808" spans="1:44" x14ac:dyDescent="0.25">
      <c r="A3808" t="s">
        <v>5048</v>
      </c>
      <c r="B3808" t="s">
        <v>8857</v>
      </c>
      <c r="C3808" t="s">
        <v>3922</v>
      </c>
      <c r="D3808">
        <v>85852</v>
      </c>
      <c r="E3808">
        <v>858</v>
      </c>
      <c r="F3808">
        <v>408750.22</v>
      </c>
      <c r="G3808">
        <v>304038</v>
      </c>
      <c r="H3808">
        <v>324529.3</v>
      </c>
      <c r="I3808">
        <v>155848.12</v>
      </c>
      <c r="J3808">
        <v>246032.56</v>
      </c>
      <c r="K3808">
        <v>330721.8</v>
      </c>
      <c r="L3808">
        <v>123934.65</v>
      </c>
      <c r="M3808">
        <v>493131.78</v>
      </c>
      <c r="N3808">
        <v>133313.45000000001</v>
      </c>
      <c r="O3808">
        <v>266723.56</v>
      </c>
      <c r="P3808">
        <v>309971.3</v>
      </c>
      <c r="Q3808">
        <v>391663.06</v>
      </c>
      <c r="R3808">
        <v>285638.56</v>
      </c>
      <c r="S3808">
        <v>91691.914000000004</v>
      </c>
      <c r="T3808">
        <v>358131.8</v>
      </c>
      <c r="U3808">
        <v>311329.7</v>
      </c>
      <c r="V3808">
        <v>156470.98000000001</v>
      </c>
      <c r="W3808">
        <v>300895.21999999997</v>
      </c>
      <c r="X3808">
        <v>392967.94</v>
      </c>
      <c r="Y3808">
        <v>331635.65999999997</v>
      </c>
      <c r="Z3808">
        <v>0</v>
      </c>
      <c r="AA3808">
        <v>0</v>
      </c>
      <c r="AB3808">
        <v>168260.44</v>
      </c>
      <c r="AC3808">
        <v>120382.15</v>
      </c>
      <c r="AD3808">
        <v>44683.504000000001</v>
      </c>
      <c r="AE3808">
        <v>0</v>
      </c>
      <c r="AF3808">
        <v>431763.5</v>
      </c>
      <c r="AG3808">
        <v>486201.5</v>
      </c>
      <c r="AH3808">
        <v>292855.15999999997</v>
      </c>
      <c r="AI3808">
        <v>292859.8</v>
      </c>
      <c r="AJ3808">
        <v>0</v>
      </c>
      <c r="AK3808">
        <v>0</v>
      </c>
      <c r="AL3808">
        <v>0</v>
      </c>
      <c r="AM3808">
        <v>249326.77</v>
      </c>
      <c r="AN3808">
        <v>309503.28000000003</v>
      </c>
      <c r="AO3808">
        <v>220426.16</v>
      </c>
      <c r="AP3808">
        <v>273128.7</v>
      </c>
      <c r="AQ3808">
        <v>205044.06</v>
      </c>
      <c r="AR3808">
        <v>210924.44</v>
      </c>
    </row>
    <row r="3809" spans="1:44" x14ac:dyDescent="0.25">
      <c r="A3809" t="s">
        <v>5048</v>
      </c>
      <c r="B3809" t="s">
        <v>8858</v>
      </c>
      <c r="C3809" t="s">
        <v>3923</v>
      </c>
      <c r="D3809">
        <v>85852</v>
      </c>
      <c r="E3809">
        <v>858</v>
      </c>
      <c r="F3809">
        <v>404646.78</v>
      </c>
      <c r="G3809">
        <v>304038</v>
      </c>
      <c r="H3809">
        <v>324529.3</v>
      </c>
      <c r="I3809">
        <v>167598.1</v>
      </c>
      <c r="J3809">
        <v>246032.56</v>
      </c>
      <c r="K3809">
        <v>327503.71999999997</v>
      </c>
      <c r="L3809">
        <v>287221.90000000002</v>
      </c>
      <c r="M3809">
        <v>493131.78</v>
      </c>
      <c r="N3809">
        <v>133313.45000000001</v>
      </c>
      <c r="O3809">
        <v>266723.56</v>
      </c>
      <c r="P3809">
        <v>309971.3</v>
      </c>
      <c r="Q3809">
        <v>391663.06</v>
      </c>
      <c r="R3809">
        <v>285638.56</v>
      </c>
      <c r="S3809">
        <v>365983.94</v>
      </c>
      <c r="T3809">
        <v>364547.84000000003</v>
      </c>
      <c r="U3809">
        <v>311329.7</v>
      </c>
      <c r="V3809">
        <v>152122.92000000001</v>
      </c>
      <c r="W3809">
        <v>300895.21999999997</v>
      </c>
      <c r="X3809">
        <v>392967.94</v>
      </c>
      <c r="Y3809">
        <v>331635.65999999997</v>
      </c>
      <c r="Z3809">
        <v>0</v>
      </c>
      <c r="AA3809">
        <v>0</v>
      </c>
      <c r="AB3809">
        <v>168260.44</v>
      </c>
      <c r="AC3809">
        <v>120382.15</v>
      </c>
      <c r="AD3809">
        <v>146784.88</v>
      </c>
      <c r="AE3809">
        <v>0</v>
      </c>
      <c r="AF3809">
        <v>431763.5</v>
      </c>
      <c r="AG3809">
        <v>486201.5</v>
      </c>
      <c r="AH3809">
        <v>292855.15999999997</v>
      </c>
      <c r="AI3809">
        <v>318965.21999999997</v>
      </c>
      <c r="AJ3809">
        <v>0</v>
      </c>
      <c r="AK3809">
        <v>0</v>
      </c>
      <c r="AL3809">
        <v>78897.233999999997</v>
      </c>
      <c r="AM3809">
        <v>249326.77</v>
      </c>
      <c r="AN3809">
        <v>309503.28000000003</v>
      </c>
      <c r="AO3809">
        <v>203665.47</v>
      </c>
      <c r="AP3809">
        <v>273128.7</v>
      </c>
      <c r="AQ3809">
        <v>195254.25</v>
      </c>
      <c r="AR3809">
        <v>210924.44</v>
      </c>
    </row>
    <row r="3810" spans="1:44" x14ac:dyDescent="0.25">
      <c r="A3810" t="s">
        <v>5048</v>
      </c>
      <c r="B3810" t="s">
        <v>8859</v>
      </c>
      <c r="C3810" t="s">
        <v>3924</v>
      </c>
      <c r="D3810">
        <v>85852</v>
      </c>
      <c r="E3810">
        <v>858</v>
      </c>
      <c r="F3810">
        <v>119921.51</v>
      </c>
      <c r="G3810">
        <v>175823.06</v>
      </c>
      <c r="H3810">
        <v>83527.899999999994</v>
      </c>
      <c r="I3810">
        <v>185894.08</v>
      </c>
      <c r="J3810">
        <v>131155.32999999999</v>
      </c>
      <c r="K3810">
        <v>118541.61</v>
      </c>
      <c r="L3810">
        <v>164987.78</v>
      </c>
      <c r="M3810">
        <v>43793.733999999997</v>
      </c>
      <c r="N3810">
        <v>416551.9</v>
      </c>
      <c r="O3810">
        <v>99256.87</v>
      </c>
      <c r="P3810">
        <v>87834.804999999993</v>
      </c>
      <c r="Q3810">
        <v>106275.19500000001</v>
      </c>
      <c r="R3810">
        <v>126479.08</v>
      </c>
      <c r="S3810">
        <v>194828.7</v>
      </c>
      <c r="T3810">
        <v>96980.766000000003</v>
      </c>
      <c r="U3810">
        <v>241308.22</v>
      </c>
      <c r="V3810">
        <v>264790.71999999997</v>
      </c>
      <c r="W3810">
        <v>122081.83</v>
      </c>
      <c r="X3810">
        <v>89855.23</v>
      </c>
      <c r="Y3810">
        <v>76776.304999999993</v>
      </c>
      <c r="Z3810">
        <v>291371.38</v>
      </c>
      <c r="AA3810">
        <v>324241.75</v>
      </c>
      <c r="AB3810">
        <v>350994.06</v>
      </c>
      <c r="AC3810">
        <v>363169.03</v>
      </c>
      <c r="AD3810">
        <v>445560.9</v>
      </c>
      <c r="AE3810">
        <v>563814.80000000005</v>
      </c>
      <c r="AF3810">
        <v>170326.42</v>
      </c>
      <c r="AG3810">
        <v>65411.28</v>
      </c>
      <c r="AH3810">
        <v>205762.84</v>
      </c>
      <c r="AI3810">
        <v>163031.76999999999</v>
      </c>
      <c r="AJ3810">
        <v>0</v>
      </c>
      <c r="AK3810">
        <v>0</v>
      </c>
      <c r="AL3810">
        <v>490504.1</v>
      </c>
      <c r="AM3810">
        <v>259040.73</v>
      </c>
      <c r="AN3810">
        <v>79652.87</v>
      </c>
      <c r="AO3810">
        <v>204237.11</v>
      </c>
      <c r="AP3810">
        <v>191142.55</v>
      </c>
      <c r="AQ3810">
        <v>226511.34</v>
      </c>
      <c r="AR3810">
        <v>241435.05</v>
      </c>
    </row>
    <row r="3811" spans="1:44" x14ac:dyDescent="0.25">
      <c r="A3811" t="s">
        <v>5048</v>
      </c>
      <c r="B3811" t="s">
        <v>8860</v>
      </c>
      <c r="C3811" t="s">
        <v>3925</v>
      </c>
      <c r="D3811">
        <v>85852</v>
      </c>
      <c r="E3811">
        <v>858</v>
      </c>
      <c r="F3811">
        <v>172092.53</v>
      </c>
      <c r="G3811">
        <v>109578</v>
      </c>
      <c r="H3811">
        <v>34898.976999999999</v>
      </c>
      <c r="I3811">
        <v>0</v>
      </c>
      <c r="J3811">
        <v>29251.715</v>
      </c>
      <c r="K3811">
        <v>12399.319</v>
      </c>
      <c r="L3811">
        <v>81783.94</v>
      </c>
      <c r="M3811">
        <v>13691.257</v>
      </c>
      <c r="N3811">
        <v>109969.43</v>
      </c>
      <c r="O3811">
        <v>58028.105000000003</v>
      </c>
      <c r="P3811">
        <v>114588.125</v>
      </c>
      <c r="Q3811">
        <v>15821.853999999999</v>
      </c>
      <c r="R3811">
        <v>213809.48</v>
      </c>
      <c r="S3811">
        <v>155065.17000000001</v>
      </c>
      <c r="T3811">
        <v>70617.279999999999</v>
      </c>
      <c r="U3811">
        <v>81711.399999999994</v>
      </c>
      <c r="V3811">
        <v>179997.94</v>
      </c>
      <c r="W3811">
        <v>92106.266000000003</v>
      </c>
      <c r="X3811">
        <v>16356.708000000001</v>
      </c>
      <c r="Y3811">
        <v>0</v>
      </c>
      <c r="Z3811">
        <v>250081.77</v>
      </c>
      <c r="AA3811">
        <v>319188.96999999997</v>
      </c>
      <c r="AB3811">
        <v>3130624</v>
      </c>
      <c r="AC3811">
        <v>123848.44500000001</v>
      </c>
      <c r="AD3811">
        <v>246993.66</v>
      </c>
      <c r="AE3811">
        <v>21211.803</v>
      </c>
      <c r="AF3811">
        <v>86235.6</v>
      </c>
      <c r="AG3811">
        <v>0</v>
      </c>
      <c r="AH3811">
        <v>14875.883</v>
      </c>
      <c r="AI3811">
        <v>51806.453000000001</v>
      </c>
      <c r="AJ3811">
        <v>0</v>
      </c>
      <c r="AK3811">
        <v>0</v>
      </c>
      <c r="AL3811">
        <v>486071.75</v>
      </c>
      <c r="AM3811">
        <v>294219.46999999997</v>
      </c>
      <c r="AN3811">
        <v>79534.585999999996</v>
      </c>
      <c r="AO3811">
        <v>260093.44</v>
      </c>
      <c r="AP3811">
        <v>260853.8</v>
      </c>
      <c r="AQ3811">
        <v>248342</v>
      </c>
      <c r="AR3811">
        <v>234288.83</v>
      </c>
    </row>
    <row r="3812" spans="1:44" x14ac:dyDescent="0.25">
      <c r="A3812" t="s">
        <v>5048</v>
      </c>
      <c r="B3812" t="s">
        <v>8861</v>
      </c>
      <c r="C3812" t="s">
        <v>3926</v>
      </c>
      <c r="D3812">
        <v>85852</v>
      </c>
      <c r="E3812">
        <v>858</v>
      </c>
      <c r="F3812">
        <v>214625.95</v>
      </c>
      <c r="G3812">
        <v>63119.125</v>
      </c>
      <c r="H3812">
        <v>15816.601000000001</v>
      </c>
      <c r="I3812">
        <v>17913.914000000001</v>
      </c>
      <c r="J3812">
        <v>0</v>
      </c>
      <c r="K3812">
        <v>0</v>
      </c>
      <c r="L3812">
        <v>20540.241999999998</v>
      </c>
      <c r="M3812">
        <v>15990.945</v>
      </c>
      <c r="N3812">
        <v>75289.919999999998</v>
      </c>
      <c r="O3812">
        <v>37961.089999999997</v>
      </c>
      <c r="P3812">
        <v>57142.19</v>
      </c>
      <c r="Q3812">
        <v>0</v>
      </c>
      <c r="R3812">
        <v>151412.9</v>
      </c>
      <c r="S3812">
        <v>6627.8823000000002</v>
      </c>
      <c r="T3812">
        <v>16667.662</v>
      </c>
      <c r="U3812">
        <v>69843.11</v>
      </c>
      <c r="V3812">
        <v>16574.613000000001</v>
      </c>
      <c r="W3812">
        <v>44398.85</v>
      </c>
      <c r="X3812">
        <v>0</v>
      </c>
      <c r="Y3812">
        <v>0</v>
      </c>
      <c r="Z3812">
        <v>139335.32999999999</v>
      </c>
      <c r="AA3812">
        <v>250909.72</v>
      </c>
      <c r="AB3812">
        <v>2139438</v>
      </c>
      <c r="AC3812">
        <v>38056.745999999999</v>
      </c>
      <c r="AD3812">
        <v>200044.31</v>
      </c>
      <c r="AE3812">
        <v>25503.695</v>
      </c>
      <c r="AF3812">
        <v>22184.11</v>
      </c>
      <c r="AG3812">
        <v>18080.812000000002</v>
      </c>
      <c r="AH3812">
        <v>0</v>
      </c>
      <c r="AI3812">
        <v>17290.851999999999</v>
      </c>
      <c r="AJ3812">
        <v>0</v>
      </c>
      <c r="AK3812">
        <v>0</v>
      </c>
      <c r="AL3812">
        <v>310704.06</v>
      </c>
      <c r="AM3812">
        <v>255054.64</v>
      </c>
      <c r="AN3812">
        <v>82924.2</v>
      </c>
      <c r="AO3812">
        <v>186974.31</v>
      </c>
      <c r="AP3812">
        <v>156702.12</v>
      </c>
      <c r="AQ3812">
        <v>206986.64</v>
      </c>
      <c r="AR3812">
        <v>172290.84</v>
      </c>
    </row>
    <row r="3813" spans="1:44" x14ac:dyDescent="0.25">
      <c r="A3813" t="s">
        <v>5048</v>
      </c>
      <c r="B3813" t="s">
        <v>8862</v>
      </c>
      <c r="C3813" t="s">
        <v>3927</v>
      </c>
      <c r="D3813">
        <v>85852</v>
      </c>
      <c r="E3813">
        <v>858</v>
      </c>
      <c r="F3813">
        <v>5208964.5</v>
      </c>
      <c r="G3813">
        <v>7439740.5</v>
      </c>
      <c r="H3813">
        <v>4098845.2</v>
      </c>
      <c r="I3813">
        <v>8444774</v>
      </c>
      <c r="J3813">
        <v>7937423</v>
      </c>
      <c r="K3813">
        <v>6081068</v>
      </c>
      <c r="L3813">
        <v>6605414.5</v>
      </c>
      <c r="M3813">
        <v>4685589</v>
      </c>
      <c r="N3813">
        <v>5823940.5</v>
      </c>
      <c r="O3813">
        <v>5041028</v>
      </c>
      <c r="P3813">
        <v>5576450</v>
      </c>
      <c r="Q3813">
        <v>3903739.2</v>
      </c>
      <c r="R3813">
        <v>6236259.5</v>
      </c>
      <c r="S3813">
        <v>9236774</v>
      </c>
      <c r="T3813">
        <v>7551273</v>
      </c>
      <c r="U3813">
        <v>5769219.5</v>
      </c>
      <c r="V3813">
        <v>8939581</v>
      </c>
      <c r="W3813">
        <v>9822064</v>
      </c>
      <c r="X3813">
        <v>5306992</v>
      </c>
      <c r="Y3813">
        <v>8003147.5</v>
      </c>
      <c r="Z3813">
        <v>7930100.5</v>
      </c>
      <c r="AA3813">
        <v>3847042.5</v>
      </c>
      <c r="AB3813">
        <v>5026075</v>
      </c>
      <c r="AC3813">
        <v>5262213</v>
      </c>
      <c r="AD3813">
        <v>8000402.5</v>
      </c>
      <c r="AE3813">
        <v>4876362</v>
      </c>
      <c r="AF3813">
        <v>8289004.5</v>
      </c>
      <c r="AG3813">
        <v>7528875</v>
      </c>
      <c r="AH3813">
        <v>5791205.5</v>
      </c>
      <c r="AI3813">
        <v>7859029</v>
      </c>
      <c r="AJ3813">
        <v>12455258</v>
      </c>
      <c r="AK3813">
        <v>0</v>
      </c>
      <c r="AL3813">
        <v>8400442</v>
      </c>
      <c r="AM3813">
        <v>7503419</v>
      </c>
      <c r="AN3813">
        <v>2864760.5</v>
      </c>
      <c r="AO3813">
        <v>6746538</v>
      </c>
      <c r="AP3813">
        <v>6963375</v>
      </c>
      <c r="AQ3813">
        <v>7374853.5</v>
      </c>
      <c r="AR3813">
        <v>6744247</v>
      </c>
    </row>
    <row r="3814" spans="1:44" x14ac:dyDescent="0.25">
      <c r="A3814" t="s">
        <v>5048</v>
      </c>
      <c r="B3814" t="s">
        <v>8863</v>
      </c>
      <c r="C3814" t="s">
        <v>3928</v>
      </c>
      <c r="D3814">
        <v>85852</v>
      </c>
      <c r="E3814">
        <v>858</v>
      </c>
      <c r="F3814">
        <v>114834.78</v>
      </c>
      <c r="G3814">
        <v>160552.35999999999</v>
      </c>
      <c r="H3814">
        <v>327073</v>
      </c>
      <c r="I3814">
        <v>56471.09</v>
      </c>
      <c r="J3814">
        <v>12273.103999999999</v>
      </c>
      <c r="K3814">
        <v>9313.6659999999993</v>
      </c>
      <c r="L3814">
        <v>40623.453000000001</v>
      </c>
      <c r="M3814">
        <v>22945.263999999999</v>
      </c>
      <c r="N3814">
        <v>55132.855000000003</v>
      </c>
      <c r="O3814">
        <v>64254.476999999999</v>
      </c>
      <c r="P3814">
        <v>26987.081999999999</v>
      </c>
      <c r="Q3814">
        <v>66777.054999999993</v>
      </c>
      <c r="R3814">
        <v>11579.618</v>
      </c>
      <c r="S3814">
        <v>9246.0625</v>
      </c>
      <c r="T3814">
        <v>830357.44</v>
      </c>
      <c r="U3814">
        <v>79289.740000000005</v>
      </c>
      <c r="V3814">
        <v>43544.625</v>
      </c>
      <c r="W3814">
        <v>28453.822</v>
      </c>
      <c r="X3814">
        <v>21799.863000000001</v>
      </c>
      <c r="Y3814">
        <v>3664.7537000000002</v>
      </c>
      <c r="Z3814">
        <v>1448144</v>
      </c>
      <c r="AA3814">
        <v>1099733.6000000001</v>
      </c>
      <c r="AB3814">
        <v>294711.3</v>
      </c>
      <c r="AC3814">
        <v>313123.06</v>
      </c>
      <c r="AD3814">
        <v>122235.86</v>
      </c>
      <c r="AE3814">
        <v>101667.12</v>
      </c>
      <c r="AF3814">
        <v>89109.83</v>
      </c>
      <c r="AG3814">
        <v>103273.62</v>
      </c>
      <c r="AH3814">
        <v>335395.20000000001</v>
      </c>
      <c r="AI3814">
        <v>21518.799999999999</v>
      </c>
      <c r="AJ3814">
        <v>11314.102999999999</v>
      </c>
      <c r="AK3814">
        <v>0</v>
      </c>
      <c r="AL3814">
        <v>401539.47</v>
      </c>
      <c r="AM3814">
        <v>295298.53000000003</v>
      </c>
      <c r="AN3814">
        <v>72163.19</v>
      </c>
      <c r="AO3814">
        <v>253698.58</v>
      </c>
      <c r="AP3814">
        <v>236008.53</v>
      </c>
      <c r="AQ3814">
        <v>305355.59999999998</v>
      </c>
      <c r="AR3814">
        <v>244622.12</v>
      </c>
    </row>
    <row r="3815" spans="1:44" x14ac:dyDescent="0.25">
      <c r="A3815" t="s">
        <v>5048</v>
      </c>
      <c r="B3815" t="s">
        <v>8864</v>
      </c>
      <c r="C3815" t="s">
        <v>3929</v>
      </c>
      <c r="D3815">
        <v>85852</v>
      </c>
      <c r="E3815">
        <v>858</v>
      </c>
      <c r="F3815">
        <v>29314.965</v>
      </c>
      <c r="G3815">
        <v>0</v>
      </c>
      <c r="H3815">
        <v>0</v>
      </c>
      <c r="I3815">
        <v>0</v>
      </c>
      <c r="J3815">
        <v>19202.919999999998</v>
      </c>
      <c r="K3815">
        <v>0</v>
      </c>
      <c r="L3815">
        <v>0</v>
      </c>
      <c r="M3815">
        <v>0</v>
      </c>
      <c r="N3815">
        <v>390232.5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1340351.1000000001</v>
      </c>
      <c r="Y3815">
        <v>107295.23</v>
      </c>
      <c r="Z3815">
        <v>36761.733999999997</v>
      </c>
      <c r="AA3815">
        <v>0</v>
      </c>
      <c r="AB3815">
        <v>0</v>
      </c>
      <c r="AC3815">
        <v>16904.838</v>
      </c>
      <c r="AD3815">
        <v>0</v>
      </c>
      <c r="AE3815">
        <v>47327.02</v>
      </c>
      <c r="AF3815">
        <v>0</v>
      </c>
      <c r="AG3815">
        <v>0</v>
      </c>
      <c r="AH3815">
        <v>35952.81</v>
      </c>
      <c r="AI3815">
        <v>0</v>
      </c>
      <c r="AJ3815">
        <v>505220.9</v>
      </c>
      <c r="AK3815">
        <v>0</v>
      </c>
      <c r="AL3815">
        <v>0</v>
      </c>
      <c r="AM3815">
        <v>22648.565999999999</v>
      </c>
      <c r="AN3815">
        <v>0</v>
      </c>
      <c r="AO3815">
        <v>15244.118</v>
      </c>
      <c r="AP3815">
        <v>17210.22</v>
      </c>
      <c r="AQ3815">
        <v>0</v>
      </c>
      <c r="AR3815">
        <v>0</v>
      </c>
    </row>
    <row r="3816" spans="1:44" x14ac:dyDescent="0.25">
      <c r="A3816" t="s">
        <v>5048</v>
      </c>
      <c r="B3816" t="s">
        <v>8865</v>
      </c>
      <c r="C3816" t="s">
        <v>3930</v>
      </c>
      <c r="D3816">
        <v>85852</v>
      </c>
      <c r="E3816">
        <v>858</v>
      </c>
      <c r="F3816">
        <v>93221.14</v>
      </c>
      <c r="G3816">
        <v>169466.22</v>
      </c>
      <c r="H3816">
        <v>82619.77</v>
      </c>
      <c r="I3816">
        <v>153177.97</v>
      </c>
      <c r="J3816">
        <v>203699.58</v>
      </c>
      <c r="K3816">
        <v>27996.743999999999</v>
      </c>
      <c r="L3816">
        <v>215431.33</v>
      </c>
      <c r="M3816">
        <v>109695.72</v>
      </c>
      <c r="N3816">
        <v>193741.75</v>
      </c>
      <c r="O3816">
        <v>168604.86</v>
      </c>
      <c r="P3816">
        <v>214143.69</v>
      </c>
      <c r="Q3816">
        <v>142708.57999999999</v>
      </c>
      <c r="R3816">
        <v>173466.94</v>
      </c>
      <c r="S3816">
        <v>166248.23000000001</v>
      </c>
      <c r="T3816">
        <v>190479.22</v>
      </c>
      <c r="U3816">
        <v>72295.899999999994</v>
      </c>
      <c r="V3816">
        <v>8620.3649999999998</v>
      </c>
      <c r="W3816">
        <v>63715.38</v>
      </c>
      <c r="X3816">
        <v>66910.8</v>
      </c>
      <c r="Y3816">
        <v>225353.4</v>
      </c>
      <c r="Z3816">
        <v>269051.44</v>
      </c>
      <c r="AA3816">
        <v>271058.46999999997</v>
      </c>
      <c r="AB3816">
        <v>153061.28</v>
      </c>
      <c r="AC3816">
        <v>371067.8</v>
      </c>
      <c r="AD3816">
        <v>296912.94</v>
      </c>
      <c r="AE3816">
        <v>246687.55</v>
      </c>
      <c r="AF3816">
        <v>32049.863000000001</v>
      </c>
      <c r="AG3816">
        <v>54641.387000000002</v>
      </c>
      <c r="AH3816">
        <v>265750.71999999997</v>
      </c>
      <c r="AI3816">
        <v>161213.44</v>
      </c>
      <c r="AJ3816">
        <v>0</v>
      </c>
      <c r="AK3816">
        <v>0</v>
      </c>
      <c r="AL3816">
        <v>256277.73</v>
      </c>
      <c r="AM3816">
        <v>226895.3</v>
      </c>
      <c r="AN3816">
        <v>0</v>
      </c>
      <c r="AO3816">
        <v>25714.23</v>
      </c>
      <c r="AP3816">
        <v>294811.7</v>
      </c>
      <c r="AQ3816">
        <v>323530.65999999997</v>
      </c>
      <c r="AR3816">
        <v>151218.5</v>
      </c>
    </row>
    <row r="3817" spans="1:44" x14ac:dyDescent="0.25">
      <c r="A3817" t="s">
        <v>5048</v>
      </c>
      <c r="B3817" t="s">
        <v>8866</v>
      </c>
      <c r="C3817" t="s">
        <v>3931</v>
      </c>
      <c r="D3817">
        <v>85852</v>
      </c>
      <c r="E3817">
        <v>858</v>
      </c>
      <c r="F3817">
        <v>277724.09999999998</v>
      </c>
      <c r="G3817">
        <v>307649.84000000003</v>
      </c>
      <c r="H3817">
        <v>171675.14</v>
      </c>
      <c r="I3817">
        <v>322485.65999999997</v>
      </c>
      <c r="J3817">
        <v>203699.58</v>
      </c>
      <c r="K3817">
        <v>186735.34</v>
      </c>
      <c r="L3817">
        <v>215431.33</v>
      </c>
      <c r="M3817">
        <v>191513.22</v>
      </c>
      <c r="N3817">
        <v>199979.83</v>
      </c>
      <c r="O3817">
        <v>168604.86</v>
      </c>
      <c r="P3817">
        <v>152590.54999999999</v>
      </c>
      <c r="Q3817">
        <v>142708.57999999999</v>
      </c>
      <c r="R3817">
        <v>117575.36</v>
      </c>
      <c r="S3817">
        <v>85221.95</v>
      </c>
      <c r="T3817">
        <v>360108.9</v>
      </c>
      <c r="U3817">
        <v>125984.32000000001</v>
      </c>
      <c r="V3817">
        <v>162006.88</v>
      </c>
      <c r="W3817">
        <v>281113.09999999998</v>
      </c>
      <c r="X3817">
        <v>187176.08</v>
      </c>
      <c r="Y3817">
        <v>266254.03000000003</v>
      </c>
      <c r="Z3817">
        <v>480515.06</v>
      </c>
      <c r="AA3817">
        <v>278388.40000000002</v>
      </c>
      <c r="AB3817">
        <v>383812.47</v>
      </c>
      <c r="AC3817">
        <v>371067.8</v>
      </c>
      <c r="AD3817">
        <v>284060.7</v>
      </c>
      <c r="AE3817">
        <v>258283.11</v>
      </c>
      <c r="AF3817">
        <v>222315.94</v>
      </c>
      <c r="AG3817">
        <v>160998.73000000001</v>
      </c>
      <c r="AH3817">
        <v>493509.47</v>
      </c>
      <c r="AI3817">
        <v>358723.5</v>
      </c>
      <c r="AJ3817">
        <v>0</v>
      </c>
      <c r="AK3817">
        <v>0</v>
      </c>
      <c r="AL3817">
        <v>342709.8</v>
      </c>
      <c r="AM3817">
        <v>256152.16</v>
      </c>
      <c r="AN3817">
        <v>0</v>
      </c>
      <c r="AO3817">
        <v>117285.35</v>
      </c>
      <c r="AP3817">
        <v>294811.7</v>
      </c>
      <c r="AQ3817">
        <v>323530.65999999997</v>
      </c>
      <c r="AR3817">
        <v>348827.7</v>
      </c>
    </row>
    <row r="3818" spans="1:44" x14ac:dyDescent="0.25">
      <c r="A3818" t="s">
        <v>5048</v>
      </c>
      <c r="B3818" t="s">
        <v>8867</v>
      </c>
      <c r="C3818" t="s">
        <v>3932</v>
      </c>
      <c r="D3818">
        <v>85852</v>
      </c>
      <c r="E3818">
        <v>858</v>
      </c>
      <c r="F3818">
        <v>277724.09999999998</v>
      </c>
      <c r="G3818">
        <v>154688.73000000001</v>
      </c>
      <c r="H3818">
        <v>171675.14</v>
      </c>
      <c r="I3818">
        <v>198613.47</v>
      </c>
      <c r="J3818">
        <v>216825.52</v>
      </c>
      <c r="K3818">
        <v>186735.34</v>
      </c>
      <c r="L3818">
        <v>201172.61</v>
      </c>
      <c r="M3818">
        <v>191513.22</v>
      </c>
      <c r="N3818">
        <v>199979.83</v>
      </c>
      <c r="O3818">
        <v>162807.72</v>
      </c>
      <c r="P3818">
        <v>21522.276999999998</v>
      </c>
      <c r="Q3818">
        <v>161745.03</v>
      </c>
      <c r="R3818">
        <v>26560.959999999999</v>
      </c>
      <c r="S3818">
        <v>7356.4539999999997</v>
      </c>
      <c r="T3818">
        <v>360108.9</v>
      </c>
      <c r="U3818">
        <v>67245.399999999994</v>
      </c>
      <c r="V3818">
        <v>162006.88</v>
      </c>
      <c r="W3818">
        <v>285182.62</v>
      </c>
      <c r="X3818">
        <v>189537.88</v>
      </c>
      <c r="Y3818">
        <v>89397.15</v>
      </c>
      <c r="Z3818">
        <v>464184.78</v>
      </c>
      <c r="AA3818">
        <v>361369.72</v>
      </c>
      <c r="AB3818">
        <v>381743.72</v>
      </c>
      <c r="AC3818">
        <v>218243.95</v>
      </c>
      <c r="AD3818">
        <v>138784.25</v>
      </c>
      <c r="AE3818">
        <v>258283.11</v>
      </c>
      <c r="AF3818">
        <v>138625.75</v>
      </c>
      <c r="AG3818">
        <v>160998.73000000001</v>
      </c>
      <c r="AH3818">
        <v>493509.47</v>
      </c>
      <c r="AI3818">
        <v>358723.5</v>
      </c>
      <c r="AJ3818">
        <v>0</v>
      </c>
      <c r="AK3818">
        <v>0</v>
      </c>
      <c r="AL3818">
        <v>336980.4</v>
      </c>
      <c r="AM3818">
        <v>256152.16</v>
      </c>
      <c r="AN3818">
        <v>0</v>
      </c>
      <c r="AO3818">
        <v>117285.35</v>
      </c>
      <c r="AP3818">
        <v>151326.84</v>
      </c>
      <c r="AQ3818">
        <v>240883.9</v>
      </c>
      <c r="AR3818">
        <v>348827.7</v>
      </c>
    </row>
    <row r="3819" spans="1:44" x14ac:dyDescent="0.25">
      <c r="A3819" t="s">
        <v>5048</v>
      </c>
      <c r="B3819" t="s">
        <v>8868</v>
      </c>
      <c r="C3819" t="s">
        <v>3933</v>
      </c>
      <c r="D3819">
        <v>85852</v>
      </c>
      <c r="E3819">
        <v>858</v>
      </c>
      <c r="F3819">
        <v>173026.16</v>
      </c>
      <c r="G3819">
        <v>186173.78</v>
      </c>
      <c r="H3819">
        <v>223427.7</v>
      </c>
      <c r="I3819">
        <v>235709.14</v>
      </c>
      <c r="J3819">
        <v>180044.39</v>
      </c>
      <c r="K3819">
        <v>363916.34</v>
      </c>
      <c r="L3819">
        <v>245041.94</v>
      </c>
      <c r="M3819">
        <v>136616.62</v>
      </c>
      <c r="N3819">
        <v>194730.42</v>
      </c>
      <c r="O3819">
        <v>249218.94</v>
      </c>
      <c r="P3819">
        <v>48563.98</v>
      </c>
      <c r="Q3819">
        <v>299313.09999999998</v>
      </c>
      <c r="R3819">
        <v>196278.03</v>
      </c>
      <c r="S3819">
        <v>82819.335999999996</v>
      </c>
      <c r="T3819">
        <v>232931.81</v>
      </c>
      <c r="U3819">
        <v>201909.53</v>
      </c>
      <c r="V3819">
        <v>217925.25</v>
      </c>
      <c r="W3819">
        <v>190804.12</v>
      </c>
      <c r="X3819">
        <v>320448.40000000002</v>
      </c>
      <c r="Y3819">
        <v>278959.09999999998</v>
      </c>
      <c r="Z3819">
        <v>182422.61</v>
      </c>
      <c r="AA3819">
        <v>97080.054999999993</v>
      </c>
      <c r="AB3819">
        <v>63726.707000000002</v>
      </c>
      <c r="AC3819">
        <v>53851.086000000003</v>
      </c>
      <c r="AD3819">
        <v>0</v>
      </c>
      <c r="AE3819">
        <v>164995.29999999999</v>
      </c>
      <c r="AF3819">
        <v>266385.3</v>
      </c>
      <c r="AG3819">
        <v>191008.34</v>
      </c>
      <c r="AH3819">
        <v>255112.98</v>
      </c>
      <c r="AI3819">
        <v>196390.61</v>
      </c>
      <c r="AJ3819">
        <v>0</v>
      </c>
      <c r="AK3819">
        <v>0</v>
      </c>
      <c r="AL3819">
        <v>107829.27</v>
      </c>
      <c r="AM3819">
        <v>38628.008000000002</v>
      </c>
      <c r="AN3819">
        <v>154126.25</v>
      </c>
      <c r="AO3819">
        <v>134810.5</v>
      </c>
      <c r="AP3819">
        <v>153281.01999999999</v>
      </c>
      <c r="AQ3819">
        <v>273391.28000000003</v>
      </c>
      <c r="AR3819">
        <v>183530.61</v>
      </c>
    </row>
    <row r="3820" spans="1:44" x14ac:dyDescent="0.25">
      <c r="A3820" t="s">
        <v>5048</v>
      </c>
      <c r="B3820" t="s">
        <v>8869</v>
      </c>
      <c r="C3820" t="s">
        <v>3934</v>
      </c>
      <c r="D3820">
        <v>85852</v>
      </c>
      <c r="E3820">
        <v>858</v>
      </c>
      <c r="F3820">
        <v>81416.479999999996</v>
      </c>
      <c r="G3820">
        <v>190107.64</v>
      </c>
      <c r="H3820">
        <v>221726.19</v>
      </c>
      <c r="I3820">
        <v>198708.58</v>
      </c>
      <c r="J3820">
        <v>180044.39</v>
      </c>
      <c r="K3820">
        <v>363916.34</v>
      </c>
      <c r="L3820">
        <v>245041.94</v>
      </c>
      <c r="M3820">
        <v>117887.734</v>
      </c>
      <c r="N3820">
        <v>133249.97</v>
      </c>
      <c r="O3820">
        <v>249218.94</v>
      </c>
      <c r="P3820">
        <v>252575.73</v>
      </c>
      <c r="Q3820">
        <v>190959.05</v>
      </c>
      <c r="R3820">
        <v>242313.19</v>
      </c>
      <c r="S3820">
        <v>291189.03000000003</v>
      </c>
      <c r="T3820">
        <v>143527.42000000001</v>
      </c>
      <c r="U3820">
        <v>148062.17000000001</v>
      </c>
      <c r="V3820">
        <v>147009.10999999999</v>
      </c>
      <c r="W3820">
        <v>115566.6</v>
      </c>
      <c r="X3820">
        <v>320448.40000000002</v>
      </c>
      <c r="Y3820">
        <v>278959.09999999998</v>
      </c>
      <c r="Z3820">
        <v>100176.66</v>
      </c>
      <c r="AA3820">
        <v>62904.375</v>
      </c>
      <c r="AB3820">
        <v>49835.508000000002</v>
      </c>
      <c r="AC3820">
        <v>195046.89</v>
      </c>
      <c r="AD3820">
        <v>199005.67</v>
      </c>
      <c r="AE3820">
        <v>164995.29999999999</v>
      </c>
      <c r="AF3820">
        <v>115630.92</v>
      </c>
      <c r="AG3820">
        <v>154752.25</v>
      </c>
      <c r="AH3820">
        <v>251986.36</v>
      </c>
      <c r="AI3820">
        <v>157221.60999999999</v>
      </c>
      <c r="AJ3820">
        <v>0</v>
      </c>
      <c r="AK3820">
        <v>0</v>
      </c>
      <c r="AL3820">
        <v>96669.28</v>
      </c>
      <c r="AM3820">
        <v>170113.3</v>
      </c>
      <c r="AN3820">
        <v>149645.98000000001</v>
      </c>
      <c r="AO3820">
        <v>162656.89000000001</v>
      </c>
      <c r="AP3820">
        <v>51060.24</v>
      </c>
      <c r="AQ3820">
        <v>119944.78</v>
      </c>
      <c r="AR3820">
        <v>108291.48</v>
      </c>
    </row>
    <row r="3821" spans="1:44" x14ac:dyDescent="0.25">
      <c r="A3821" t="s">
        <v>5048</v>
      </c>
      <c r="B3821" t="s">
        <v>8870</v>
      </c>
      <c r="C3821" t="s">
        <v>3935</v>
      </c>
      <c r="D3821">
        <v>85852</v>
      </c>
      <c r="E3821">
        <v>858</v>
      </c>
      <c r="F3821">
        <v>90014.28</v>
      </c>
      <c r="G3821">
        <v>107192.55</v>
      </c>
      <c r="H3821">
        <v>15131.534</v>
      </c>
      <c r="I3821">
        <v>104565.01</v>
      </c>
      <c r="J3821">
        <v>95713.91</v>
      </c>
      <c r="K3821">
        <v>59754.36</v>
      </c>
      <c r="L3821">
        <v>79938.164000000004</v>
      </c>
      <c r="M3821">
        <v>23465.805</v>
      </c>
      <c r="N3821">
        <v>124430.83</v>
      </c>
      <c r="O3821">
        <v>33183.957000000002</v>
      </c>
      <c r="P3821">
        <v>77058.375</v>
      </c>
      <c r="Q3821">
        <v>75207.733999999997</v>
      </c>
      <c r="R3821">
        <v>21323.605</v>
      </c>
      <c r="S3821">
        <v>79041.516000000003</v>
      </c>
      <c r="T3821">
        <v>29458.916000000001</v>
      </c>
      <c r="U3821">
        <v>65154.91</v>
      </c>
      <c r="V3821">
        <v>85958.78</v>
      </c>
      <c r="W3821">
        <v>114107.96</v>
      </c>
      <c r="X3821">
        <v>97060.01</v>
      </c>
      <c r="Y3821">
        <v>90652.54</v>
      </c>
      <c r="Z3821">
        <v>78257.03</v>
      </c>
      <c r="AA3821">
        <v>98776.28</v>
      </c>
      <c r="AB3821">
        <v>134586.42000000001</v>
      </c>
      <c r="AC3821">
        <v>138518.48000000001</v>
      </c>
      <c r="AD3821">
        <v>142324.62</v>
      </c>
      <c r="AE3821">
        <v>143995.34</v>
      </c>
      <c r="AF3821">
        <v>91242.38</v>
      </c>
      <c r="AG3821">
        <v>6334.4880000000003</v>
      </c>
      <c r="AH3821">
        <v>87170.08</v>
      </c>
      <c r="AI3821">
        <v>133843.39000000001</v>
      </c>
      <c r="AJ3821">
        <v>0</v>
      </c>
      <c r="AK3821">
        <v>0</v>
      </c>
      <c r="AL3821">
        <v>125002.96</v>
      </c>
      <c r="AM3821">
        <v>84112.21</v>
      </c>
      <c r="AN3821">
        <v>15385.296</v>
      </c>
      <c r="AO3821">
        <v>88448.960000000006</v>
      </c>
      <c r="AP3821">
        <v>85194.835999999996</v>
      </c>
      <c r="AQ3821">
        <v>117382.375</v>
      </c>
      <c r="AR3821">
        <v>94184.05</v>
      </c>
    </row>
    <row r="3822" spans="1:44" x14ac:dyDescent="0.25">
      <c r="A3822" t="s">
        <v>5048</v>
      </c>
      <c r="B3822" t="s">
        <v>8871</v>
      </c>
      <c r="C3822" t="s">
        <v>3936</v>
      </c>
      <c r="D3822">
        <v>85852</v>
      </c>
      <c r="E3822">
        <v>858</v>
      </c>
      <c r="F3822">
        <v>283186.94</v>
      </c>
      <c r="G3822">
        <v>904221.3</v>
      </c>
      <c r="H3822">
        <v>836338.8</v>
      </c>
      <c r="I3822">
        <v>946665.25</v>
      </c>
      <c r="J3822">
        <v>261334.34</v>
      </c>
      <c r="K3822">
        <v>570292.30000000005</v>
      </c>
      <c r="L3822">
        <v>254243.3</v>
      </c>
      <c r="M3822">
        <v>341889.78</v>
      </c>
      <c r="N3822">
        <v>587657.5</v>
      </c>
      <c r="O3822">
        <v>197284.75</v>
      </c>
      <c r="P3822">
        <v>377024.44</v>
      </c>
      <c r="Q3822">
        <v>491950.88</v>
      </c>
      <c r="R3822">
        <v>236361.05</v>
      </c>
      <c r="S3822">
        <v>318689.25</v>
      </c>
      <c r="T3822">
        <v>1998682</v>
      </c>
      <c r="U3822">
        <v>789888.5</v>
      </c>
      <c r="V3822">
        <v>725072.75</v>
      </c>
      <c r="W3822">
        <v>316518.44</v>
      </c>
      <c r="X3822">
        <v>288857.15999999997</v>
      </c>
      <c r="Y3822">
        <v>313264.84000000003</v>
      </c>
      <c r="Z3822">
        <v>1976100.8</v>
      </c>
      <c r="AA3822">
        <v>1807505.1</v>
      </c>
      <c r="AB3822">
        <v>2757275</v>
      </c>
      <c r="AC3822">
        <v>872448.7</v>
      </c>
      <c r="AD3822">
        <v>862367.1</v>
      </c>
      <c r="AE3822">
        <v>1665976.8</v>
      </c>
      <c r="AF3822">
        <v>453531.06</v>
      </c>
      <c r="AG3822">
        <v>516896.34</v>
      </c>
      <c r="AH3822">
        <v>1035861.44</v>
      </c>
      <c r="AI3822">
        <v>784124.3</v>
      </c>
      <c r="AJ3822">
        <v>0</v>
      </c>
      <c r="AK3822">
        <v>0</v>
      </c>
      <c r="AL3822">
        <v>1605974.9</v>
      </c>
      <c r="AM3822">
        <v>1283133</v>
      </c>
      <c r="AN3822">
        <v>367362.9</v>
      </c>
      <c r="AO3822">
        <v>1080492.5</v>
      </c>
      <c r="AP3822">
        <v>978340</v>
      </c>
      <c r="AQ3822">
        <v>1160829.6000000001</v>
      </c>
      <c r="AR3822">
        <v>1129368.8999999999</v>
      </c>
    </row>
    <row r="3823" spans="1:44" x14ac:dyDescent="0.25">
      <c r="A3823" t="s">
        <v>5048</v>
      </c>
      <c r="B3823" t="s">
        <v>8872</v>
      </c>
      <c r="C3823" t="s">
        <v>3937</v>
      </c>
      <c r="D3823">
        <v>85852</v>
      </c>
      <c r="E3823">
        <v>858</v>
      </c>
      <c r="F3823">
        <v>86297.875</v>
      </c>
      <c r="G3823">
        <v>76803.009999999995</v>
      </c>
      <c r="H3823">
        <v>75997.399999999994</v>
      </c>
      <c r="I3823">
        <v>347783.88</v>
      </c>
      <c r="J3823">
        <v>117220.46</v>
      </c>
      <c r="K3823">
        <v>40560.847999999998</v>
      </c>
      <c r="L3823">
        <v>57786.195</v>
      </c>
      <c r="M3823">
        <v>59204.258000000002</v>
      </c>
      <c r="N3823">
        <v>167756.4</v>
      </c>
      <c r="O3823">
        <v>157605.03</v>
      </c>
      <c r="P3823">
        <v>96612.68</v>
      </c>
      <c r="Q3823">
        <v>15482.483</v>
      </c>
      <c r="R3823">
        <v>211367.25</v>
      </c>
      <c r="S3823">
        <v>261397.83</v>
      </c>
      <c r="T3823">
        <v>323719.46999999997</v>
      </c>
      <c r="U3823">
        <v>189934.86</v>
      </c>
      <c r="V3823">
        <v>298449.94</v>
      </c>
      <c r="W3823">
        <v>452082.6</v>
      </c>
      <c r="X3823">
        <v>40029.120000000003</v>
      </c>
      <c r="Y3823">
        <v>278223.06</v>
      </c>
      <c r="Z3823">
        <v>569170.19999999995</v>
      </c>
      <c r="AA3823">
        <v>69322.320000000007</v>
      </c>
      <c r="AB3823">
        <v>184149.5</v>
      </c>
      <c r="AC3823">
        <v>122656.68</v>
      </c>
      <c r="AD3823">
        <v>225994.81</v>
      </c>
      <c r="AE3823">
        <v>136933.03</v>
      </c>
      <c r="AF3823">
        <v>107007.58</v>
      </c>
      <c r="AG3823">
        <v>143267.95000000001</v>
      </c>
      <c r="AH3823">
        <v>73133.27</v>
      </c>
      <c r="AI3823">
        <v>181538.5</v>
      </c>
      <c r="AJ3823">
        <v>413823.75</v>
      </c>
      <c r="AK3823">
        <v>0</v>
      </c>
      <c r="AL3823">
        <v>404524.56</v>
      </c>
      <c r="AM3823">
        <v>311442</v>
      </c>
      <c r="AN3823">
        <v>75214.483999999997</v>
      </c>
      <c r="AO3823">
        <v>216230.02</v>
      </c>
      <c r="AP3823">
        <v>183506.36</v>
      </c>
      <c r="AQ3823">
        <v>223870.78</v>
      </c>
      <c r="AR3823">
        <v>194767.81</v>
      </c>
    </row>
    <row r="3824" spans="1:44" x14ac:dyDescent="0.25">
      <c r="A3824" t="s">
        <v>5048</v>
      </c>
      <c r="B3824" t="s">
        <v>8873</v>
      </c>
      <c r="C3824" t="s">
        <v>3938</v>
      </c>
      <c r="D3824">
        <v>85852</v>
      </c>
      <c r="E3824">
        <v>858</v>
      </c>
      <c r="F3824">
        <v>103826.9</v>
      </c>
      <c r="G3824">
        <v>233531.88</v>
      </c>
      <c r="H3824">
        <v>154739.82999999999</v>
      </c>
      <c r="I3824">
        <v>69428.09</v>
      </c>
      <c r="J3824">
        <v>17266.168000000001</v>
      </c>
      <c r="K3824">
        <v>27028.705000000002</v>
      </c>
      <c r="L3824">
        <v>47964.19</v>
      </c>
      <c r="M3824">
        <v>22610.947</v>
      </c>
      <c r="N3824">
        <v>41723.480000000003</v>
      </c>
      <c r="O3824">
        <v>37624.417999999998</v>
      </c>
      <c r="P3824">
        <v>14840.233</v>
      </c>
      <c r="Q3824">
        <v>58054.25</v>
      </c>
      <c r="R3824">
        <v>13836.602000000001</v>
      </c>
      <c r="S3824">
        <v>18212.88</v>
      </c>
      <c r="T3824">
        <v>265387.15999999997</v>
      </c>
      <c r="U3824">
        <v>161811.9</v>
      </c>
      <c r="V3824">
        <v>58693.476999999999</v>
      </c>
      <c r="W3824">
        <v>19480.655999999999</v>
      </c>
      <c r="X3824">
        <v>28901.217000000001</v>
      </c>
      <c r="Y3824">
        <v>31991.822</v>
      </c>
      <c r="Z3824">
        <v>836515.56</v>
      </c>
      <c r="AA3824">
        <v>1653915.9</v>
      </c>
      <c r="AB3824">
        <v>434345.5</v>
      </c>
      <c r="AC3824">
        <v>210631.23</v>
      </c>
      <c r="AD3824">
        <v>42907.917999999998</v>
      </c>
      <c r="AE3824">
        <v>88819.31</v>
      </c>
      <c r="AF3824">
        <v>106323.46</v>
      </c>
      <c r="AG3824">
        <v>96952.73</v>
      </c>
      <c r="AH3824">
        <v>183008.58</v>
      </c>
      <c r="AI3824">
        <v>25196.476999999999</v>
      </c>
      <c r="AJ3824">
        <v>0</v>
      </c>
      <c r="AK3824">
        <v>0</v>
      </c>
      <c r="AL3824">
        <v>380736</v>
      </c>
      <c r="AM3824">
        <v>226755.39</v>
      </c>
      <c r="AN3824">
        <v>81567.360000000001</v>
      </c>
      <c r="AO3824">
        <v>272197.09999999998</v>
      </c>
      <c r="AP3824">
        <v>196592.05</v>
      </c>
      <c r="AQ3824">
        <v>218126.27</v>
      </c>
      <c r="AR3824">
        <v>227791.28</v>
      </c>
    </row>
    <row r="3825" spans="1:44" x14ac:dyDescent="0.25">
      <c r="A3825" t="s">
        <v>5048</v>
      </c>
      <c r="B3825" t="s">
        <v>8874</v>
      </c>
      <c r="C3825" t="s">
        <v>3939</v>
      </c>
      <c r="D3825">
        <v>85852</v>
      </c>
      <c r="E3825">
        <v>858</v>
      </c>
      <c r="F3825">
        <v>1162335.5</v>
      </c>
      <c r="G3825">
        <v>1944489.1</v>
      </c>
      <c r="H3825">
        <v>1808100.6</v>
      </c>
      <c r="I3825">
        <v>849072.75</v>
      </c>
      <c r="J3825">
        <v>574679.80000000005</v>
      </c>
      <c r="K3825">
        <v>1235462.8</v>
      </c>
      <c r="L3825">
        <v>474721.78</v>
      </c>
      <c r="M3825">
        <v>551267</v>
      </c>
      <c r="N3825">
        <v>1896271.8</v>
      </c>
      <c r="O3825">
        <v>780777.5</v>
      </c>
      <c r="P3825">
        <v>1168810.5</v>
      </c>
      <c r="Q3825">
        <v>1073101.6000000001</v>
      </c>
      <c r="R3825">
        <v>479544.84</v>
      </c>
      <c r="S3825">
        <v>1231789.3999999999</v>
      </c>
      <c r="T3825">
        <v>1251234.8999999999</v>
      </c>
      <c r="U3825">
        <v>1224575.3999999999</v>
      </c>
      <c r="V3825">
        <v>1554679.6</v>
      </c>
      <c r="W3825">
        <v>652658.06000000006</v>
      </c>
      <c r="X3825">
        <v>817370.1</v>
      </c>
      <c r="Y3825">
        <v>977234.5</v>
      </c>
      <c r="Z3825">
        <v>2727970.5</v>
      </c>
      <c r="AA3825">
        <v>2463410.7999999998</v>
      </c>
      <c r="AB3825">
        <v>3104444</v>
      </c>
      <c r="AC3825">
        <v>2700699.8</v>
      </c>
      <c r="AD3825">
        <v>1960433.8</v>
      </c>
      <c r="AE3825">
        <v>1454563.5</v>
      </c>
      <c r="AF3825">
        <v>561159.93999999994</v>
      </c>
      <c r="AG3825">
        <v>971167.94</v>
      </c>
      <c r="AH3825">
        <v>1354031.9</v>
      </c>
      <c r="AI3825">
        <v>1311758.5</v>
      </c>
      <c r="AJ3825">
        <v>28924.697</v>
      </c>
      <c r="AK3825">
        <v>0</v>
      </c>
      <c r="AL3825">
        <v>2022402</v>
      </c>
      <c r="AM3825">
        <v>2076620.5</v>
      </c>
      <c r="AN3825">
        <v>911615.06</v>
      </c>
      <c r="AO3825">
        <v>1659380.6</v>
      </c>
      <c r="AP3825">
        <v>1932082.8</v>
      </c>
      <c r="AQ3825">
        <v>1836232.1</v>
      </c>
      <c r="AR3825">
        <v>1810492.2</v>
      </c>
    </row>
    <row r="3826" spans="1:44" x14ac:dyDescent="0.25">
      <c r="A3826" t="s">
        <v>5048</v>
      </c>
      <c r="B3826" t="s">
        <v>8875</v>
      </c>
      <c r="C3826" t="s">
        <v>3940</v>
      </c>
      <c r="D3826">
        <v>85852</v>
      </c>
      <c r="E3826">
        <v>858</v>
      </c>
      <c r="F3826">
        <v>107042.766</v>
      </c>
      <c r="G3826">
        <v>107032.21</v>
      </c>
      <c r="H3826">
        <v>21144.49</v>
      </c>
      <c r="I3826">
        <v>188359.36</v>
      </c>
      <c r="J3826">
        <v>38354.796999999999</v>
      </c>
      <c r="K3826">
        <v>124303.52</v>
      </c>
      <c r="L3826">
        <v>96644.62</v>
      </c>
      <c r="M3826">
        <v>22566.138999999999</v>
      </c>
      <c r="N3826">
        <v>194763.1</v>
      </c>
      <c r="O3826">
        <v>11555.39</v>
      </c>
      <c r="P3826">
        <v>19292.888999999999</v>
      </c>
      <c r="Q3826">
        <v>51940.62</v>
      </c>
      <c r="R3826">
        <v>41015.285000000003</v>
      </c>
      <c r="S3826">
        <v>84928.79</v>
      </c>
      <c r="T3826">
        <v>43049.633000000002</v>
      </c>
      <c r="U3826">
        <v>78398.48</v>
      </c>
      <c r="V3826">
        <v>43980.745999999999</v>
      </c>
      <c r="W3826">
        <v>15461.463</v>
      </c>
      <c r="X3826">
        <v>15965.210999999999</v>
      </c>
      <c r="Y3826">
        <v>34784.754000000001</v>
      </c>
      <c r="Z3826">
        <v>247870.78</v>
      </c>
      <c r="AA3826">
        <v>97311</v>
      </c>
      <c r="AB3826">
        <v>92063.48</v>
      </c>
      <c r="AC3826">
        <v>145451.42000000001</v>
      </c>
      <c r="AD3826">
        <v>93040.49</v>
      </c>
      <c r="AE3826">
        <v>63475.741999999998</v>
      </c>
      <c r="AF3826">
        <v>53860.847999999998</v>
      </c>
      <c r="AG3826">
        <v>68109.164000000004</v>
      </c>
      <c r="AH3826">
        <v>65487.92</v>
      </c>
      <c r="AI3826">
        <v>125405.16</v>
      </c>
      <c r="AJ3826">
        <v>0</v>
      </c>
      <c r="AK3826">
        <v>0</v>
      </c>
      <c r="AL3826">
        <v>318663.46999999997</v>
      </c>
      <c r="AM3826">
        <v>97686.98</v>
      </c>
      <c r="AN3826">
        <v>9950.2849999999999</v>
      </c>
      <c r="AO3826">
        <v>81248.039999999994</v>
      </c>
      <c r="AP3826">
        <v>83339.75</v>
      </c>
      <c r="AQ3826">
        <v>123008.18</v>
      </c>
      <c r="AR3826">
        <v>125993.516</v>
      </c>
    </row>
    <row r="3827" spans="1:44" x14ac:dyDescent="0.25">
      <c r="A3827" t="s">
        <v>5048</v>
      </c>
      <c r="B3827" t="s">
        <v>8876</v>
      </c>
      <c r="C3827" t="s">
        <v>3941</v>
      </c>
      <c r="D3827">
        <v>85852</v>
      </c>
      <c r="E3827">
        <v>858</v>
      </c>
      <c r="F3827">
        <v>251588.86</v>
      </c>
      <c r="G3827">
        <v>180811.05</v>
      </c>
      <c r="H3827">
        <v>170937.08</v>
      </c>
      <c r="I3827">
        <v>283782.5</v>
      </c>
      <c r="J3827">
        <v>263781.88</v>
      </c>
      <c r="K3827">
        <v>136668.1</v>
      </c>
      <c r="L3827">
        <v>251776.58</v>
      </c>
      <c r="M3827">
        <v>140140.89000000001</v>
      </c>
      <c r="N3827">
        <v>322962.65999999997</v>
      </c>
      <c r="O3827">
        <v>150993.76999999999</v>
      </c>
      <c r="P3827">
        <v>341682.47</v>
      </c>
      <c r="Q3827">
        <v>345040.7</v>
      </c>
      <c r="R3827">
        <v>140630.95000000001</v>
      </c>
      <c r="S3827">
        <v>360195.9</v>
      </c>
      <c r="T3827">
        <v>99430.35</v>
      </c>
      <c r="U3827">
        <v>212968.27</v>
      </c>
      <c r="V3827">
        <v>211280.77</v>
      </c>
      <c r="W3827">
        <v>246086.73</v>
      </c>
      <c r="X3827">
        <v>345602.75</v>
      </c>
      <c r="Y3827">
        <v>482859.9</v>
      </c>
      <c r="Z3827">
        <v>121143.74</v>
      </c>
      <c r="AA3827">
        <v>245835.8</v>
      </c>
      <c r="AB3827">
        <v>225869.4</v>
      </c>
      <c r="AC3827">
        <v>364173.7</v>
      </c>
      <c r="AD3827">
        <v>344166.06</v>
      </c>
      <c r="AE3827">
        <v>278175.44</v>
      </c>
      <c r="AF3827">
        <v>155000</v>
      </c>
      <c r="AG3827">
        <v>237383.89</v>
      </c>
      <c r="AH3827">
        <v>224072.61</v>
      </c>
      <c r="AI3827">
        <v>371003.7</v>
      </c>
      <c r="AJ3827">
        <v>0</v>
      </c>
      <c r="AK3827">
        <v>0</v>
      </c>
      <c r="AL3827">
        <v>190636.97</v>
      </c>
      <c r="AM3827">
        <v>199118.88</v>
      </c>
      <c r="AN3827">
        <v>142160.35999999999</v>
      </c>
      <c r="AO3827">
        <v>259993.12</v>
      </c>
      <c r="AP3827">
        <v>229707.38</v>
      </c>
      <c r="AQ3827">
        <v>230666.16</v>
      </c>
      <c r="AR3827">
        <v>341790.84</v>
      </c>
    </row>
    <row r="3828" spans="1:44" x14ac:dyDescent="0.25">
      <c r="A3828" t="s">
        <v>5048</v>
      </c>
      <c r="B3828" t="s">
        <v>8877</v>
      </c>
      <c r="C3828" t="s">
        <v>3942</v>
      </c>
      <c r="D3828">
        <v>85852</v>
      </c>
      <c r="E3828">
        <v>858</v>
      </c>
      <c r="F3828">
        <v>272094.78000000003</v>
      </c>
      <c r="G3828">
        <v>157857.20000000001</v>
      </c>
      <c r="H3828">
        <v>173968.31</v>
      </c>
      <c r="I3828">
        <v>283782.5</v>
      </c>
      <c r="J3828">
        <v>263781.88</v>
      </c>
      <c r="K3828">
        <v>193274.4</v>
      </c>
      <c r="L3828">
        <v>362160</v>
      </c>
      <c r="M3828">
        <v>202617.67</v>
      </c>
      <c r="N3828">
        <v>477957.03</v>
      </c>
      <c r="O3828">
        <v>180203.8</v>
      </c>
      <c r="P3828">
        <v>96196.58</v>
      </c>
      <c r="Q3828">
        <v>363885.2</v>
      </c>
      <c r="R3828">
        <v>44467.008000000002</v>
      </c>
      <c r="S3828">
        <v>370742.25</v>
      </c>
      <c r="T3828">
        <v>126376.74</v>
      </c>
      <c r="U3828">
        <v>356827.9</v>
      </c>
      <c r="V3828">
        <v>384151.84</v>
      </c>
      <c r="W3828">
        <v>402643.25</v>
      </c>
      <c r="X3828">
        <v>434290.94</v>
      </c>
      <c r="Y3828">
        <v>282719.90000000002</v>
      </c>
      <c r="Z3828">
        <v>120929.18</v>
      </c>
      <c r="AA3828">
        <v>337291.1</v>
      </c>
      <c r="AB3828">
        <v>255059.84</v>
      </c>
      <c r="AC3828">
        <v>355277.44</v>
      </c>
      <c r="AD3828">
        <v>372131.1</v>
      </c>
      <c r="AE3828">
        <v>384296.25</v>
      </c>
      <c r="AF3828">
        <v>252749.89</v>
      </c>
      <c r="AG3828">
        <v>258800.33</v>
      </c>
      <c r="AH3828">
        <v>421497.97</v>
      </c>
      <c r="AI3828">
        <v>401130.66</v>
      </c>
      <c r="AJ3828">
        <v>0</v>
      </c>
      <c r="AK3828">
        <v>0</v>
      </c>
      <c r="AL3828">
        <v>223897.02</v>
      </c>
      <c r="AM3828">
        <v>267651.8</v>
      </c>
      <c r="AN3828">
        <v>128301.12</v>
      </c>
      <c r="AO3828">
        <v>273816.62</v>
      </c>
      <c r="AP3828">
        <v>342239</v>
      </c>
      <c r="AQ3828">
        <v>341132.78</v>
      </c>
      <c r="AR3828">
        <v>331510.03000000003</v>
      </c>
    </row>
    <row r="3829" spans="1:44" x14ac:dyDescent="0.25">
      <c r="A3829" t="s">
        <v>5048</v>
      </c>
      <c r="B3829" t="s">
        <v>8878</v>
      </c>
      <c r="C3829" t="s">
        <v>3943</v>
      </c>
      <c r="D3829">
        <v>85852</v>
      </c>
      <c r="E3829">
        <v>858</v>
      </c>
      <c r="F3829">
        <v>111647.63</v>
      </c>
      <c r="G3829">
        <v>98589.77</v>
      </c>
      <c r="H3829">
        <v>154184.25</v>
      </c>
      <c r="I3829">
        <v>434523.28</v>
      </c>
      <c r="J3829">
        <v>114972.766</v>
      </c>
      <c r="K3829">
        <v>177848.3</v>
      </c>
      <c r="L3829">
        <v>468678.03</v>
      </c>
      <c r="M3829">
        <v>26611.023000000001</v>
      </c>
      <c r="N3829">
        <v>611849.93999999994</v>
      </c>
      <c r="O3829">
        <v>195246.67</v>
      </c>
      <c r="P3829">
        <v>250285.17</v>
      </c>
      <c r="Q3829">
        <v>91560.625</v>
      </c>
      <c r="R3829">
        <v>398598.97</v>
      </c>
      <c r="S3829">
        <v>204017.31</v>
      </c>
      <c r="T3829">
        <v>61074.66</v>
      </c>
      <c r="U3829">
        <v>234991.05</v>
      </c>
      <c r="V3829">
        <v>442431.3</v>
      </c>
      <c r="W3829">
        <v>391902.97</v>
      </c>
      <c r="X3829">
        <v>245628.58</v>
      </c>
      <c r="Y3829">
        <v>255229.94</v>
      </c>
      <c r="Z3829">
        <v>777452.25</v>
      </c>
      <c r="AA3829">
        <v>424629.94</v>
      </c>
      <c r="AB3829">
        <v>424881.7</v>
      </c>
      <c r="AC3829">
        <v>153480.47</v>
      </c>
      <c r="AD3829">
        <v>621329.4</v>
      </c>
      <c r="AE3829">
        <v>337211.12</v>
      </c>
      <c r="AF3829">
        <v>416007.7</v>
      </c>
      <c r="AG3829">
        <v>62702.586000000003</v>
      </c>
      <c r="AH3829">
        <v>277869.62</v>
      </c>
      <c r="AI3829">
        <v>258276.69</v>
      </c>
      <c r="AJ3829">
        <v>0</v>
      </c>
      <c r="AK3829">
        <v>0</v>
      </c>
      <c r="AL3829">
        <v>586411.80000000005</v>
      </c>
      <c r="AM3829">
        <v>362191.4</v>
      </c>
      <c r="AN3829">
        <v>57851.625</v>
      </c>
      <c r="AO3829">
        <v>247878.22</v>
      </c>
      <c r="AP3829">
        <v>474938.38</v>
      </c>
      <c r="AQ3829">
        <v>507340.06</v>
      </c>
      <c r="AR3829">
        <v>253904.77</v>
      </c>
    </row>
    <row r="3830" spans="1:44" x14ac:dyDescent="0.25">
      <c r="A3830" t="s">
        <v>5048</v>
      </c>
      <c r="B3830" t="s">
        <v>8879</v>
      </c>
      <c r="C3830" t="s">
        <v>3944</v>
      </c>
      <c r="D3830">
        <v>85852</v>
      </c>
      <c r="E3830">
        <v>858</v>
      </c>
      <c r="F3830">
        <v>110617.94</v>
      </c>
      <c r="G3830">
        <v>246642.72</v>
      </c>
      <c r="H3830">
        <v>154184.25</v>
      </c>
      <c r="I3830">
        <v>483628.38</v>
      </c>
      <c r="J3830">
        <v>230843.55</v>
      </c>
      <c r="K3830">
        <v>226873.08</v>
      </c>
      <c r="L3830">
        <v>622757.80000000005</v>
      </c>
      <c r="M3830">
        <v>36084.688000000002</v>
      </c>
      <c r="N3830">
        <v>611849.93999999994</v>
      </c>
      <c r="O3830">
        <v>241366.61</v>
      </c>
      <c r="P3830">
        <v>88202.880000000005</v>
      </c>
      <c r="Q3830">
        <v>180742.8</v>
      </c>
      <c r="R3830">
        <v>407514.94</v>
      </c>
      <c r="S3830">
        <v>204017.31</v>
      </c>
      <c r="T3830">
        <v>148573.79999999999</v>
      </c>
      <c r="U3830">
        <v>241946</v>
      </c>
      <c r="V3830">
        <v>743053.75</v>
      </c>
      <c r="W3830">
        <v>391902.97</v>
      </c>
      <c r="X3830">
        <v>245628.58</v>
      </c>
      <c r="Y3830">
        <v>154587.53</v>
      </c>
      <c r="Z3830">
        <v>1133312.2</v>
      </c>
      <c r="AA3830">
        <v>602927.4</v>
      </c>
      <c r="AB3830">
        <v>617386.4</v>
      </c>
      <c r="AC3830">
        <v>165717.95000000001</v>
      </c>
      <c r="AD3830">
        <v>484874.12</v>
      </c>
      <c r="AE3830">
        <v>565265.6</v>
      </c>
      <c r="AF3830">
        <v>623821.75</v>
      </c>
      <c r="AG3830">
        <v>62702.586000000003</v>
      </c>
      <c r="AH3830">
        <v>277869.62</v>
      </c>
      <c r="AI3830">
        <v>435279.66</v>
      </c>
      <c r="AJ3830">
        <v>0</v>
      </c>
      <c r="AK3830">
        <v>0</v>
      </c>
      <c r="AL3830">
        <v>947551.06</v>
      </c>
      <c r="AM3830">
        <v>450629.56</v>
      </c>
      <c r="AN3830">
        <v>43950.902000000002</v>
      </c>
      <c r="AO3830">
        <v>342582.47</v>
      </c>
      <c r="AP3830">
        <v>474938.38</v>
      </c>
      <c r="AQ3830">
        <v>507340.06</v>
      </c>
      <c r="AR3830">
        <v>464160.72</v>
      </c>
    </row>
    <row r="3831" spans="1:44" x14ac:dyDescent="0.25">
      <c r="A3831" t="s">
        <v>5048</v>
      </c>
      <c r="B3831" t="s">
        <v>8880</v>
      </c>
      <c r="C3831" t="s">
        <v>3945</v>
      </c>
      <c r="D3831">
        <v>85852</v>
      </c>
      <c r="E3831">
        <v>858</v>
      </c>
      <c r="F3831">
        <v>1320103.8</v>
      </c>
      <c r="G3831">
        <v>713898.8</v>
      </c>
      <c r="H3831">
        <v>426153.78</v>
      </c>
      <c r="I3831">
        <v>353042.84</v>
      </c>
      <c r="J3831">
        <v>175402.31</v>
      </c>
      <c r="K3831">
        <v>268326.09999999998</v>
      </c>
      <c r="L3831">
        <v>358919.22</v>
      </c>
      <c r="M3831">
        <v>115007.81</v>
      </c>
      <c r="N3831">
        <v>881692.75</v>
      </c>
      <c r="O3831">
        <v>377836.44</v>
      </c>
      <c r="P3831">
        <v>831902.2</v>
      </c>
      <c r="Q3831">
        <v>205399.58</v>
      </c>
      <c r="R3831">
        <v>1535160.6</v>
      </c>
      <c r="S3831">
        <v>551672.69999999995</v>
      </c>
      <c r="T3831">
        <v>710341.56</v>
      </c>
      <c r="U3831">
        <v>394883.94</v>
      </c>
      <c r="V3831">
        <v>629303.93999999994</v>
      </c>
      <c r="W3831">
        <v>314279.15999999997</v>
      </c>
      <c r="X3831">
        <v>129922.94</v>
      </c>
      <c r="Y3831">
        <v>180804.11</v>
      </c>
      <c r="Z3831">
        <v>1588982.1</v>
      </c>
      <c r="AA3831">
        <v>1845926.8</v>
      </c>
      <c r="AB3831">
        <v>17477304</v>
      </c>
      <c r="AC3831">
        <v>1129658.1000000001</v>
      </c>
      <c r="AD3831">
        <v>2137451.7999999998</v>
      </c>
      <c r="AE3831">
        <v>294813.40000000002</v>
      </c>
      <c r="AF3831">
        <v>482537.88</v>
      </c>
      <c r="AG3831">
        <v>243953.81</v>
      </c>
      <c r="AH3831">
        <v>301417.46999999997</v>
      </c>
      <c r="AI3831">
        <v>329952.44</v>
      </c>
      <c r="AJ3831">
        <v>0</v>
      </c>
      <c r="AK3831">
        <v>0</v>
      </c>
      <c r="AL3831">
        <v>2754388.5</v>
      </c>
      <c r="AM3831">
        <v>1859917.2</v>
      </c>
      <c r="AN3831">
        <v>455300.78</v>
      </c>
      <c r="AO3831">
        <v>1421521.4</v>
      </c>
      <c r="AP3831">
        <v>1497668.4</v>
      </c>
      <c r="AQ3831">
        <v>1612361.9</v>
      </c>
      <c r="AR3831">
        <v>1338875</v>
      </c>
    </row>
    <row r="3832" spans="1:44" x14ac:dyDescent="0.25">
      <c r="A3832" t="s">
        <v>5048</v>
      </c>
      <c r="B3832" t="s">
        <v>8881</v>
      </c>
      <c r="C3832" t="s">
        <v>3946</v>
      </c>
      <c r="D3832">
        <v>85852</v>
      </c>
      <c r="E3832">
        <v>858</v>
      </c>
      <c r="F3832">
        <v>458023.84</v>
      </c>
      <c r="G3832">
        <v>280844.71999999997</v>
      </c>
      <c r="H3832">
        <v>211552.67</v>
      </c>
      <c r="I3832">
        <v>411342.25</v>
      </c>
      <c r="J3832">
        <v>193163.5</v>
      </c>
      <c r="K3832">
        <v>194650.14</v>
      </c>
      <c r="L3832">
        <v>147661.35999999999</v>
      </c>
      <c r="M3832">
        <v>149101.84</v>
      </c>
      <c r="N3832">
        <v>682338.56</v>
      </c>
      <c r="O3832">
        <v>122653.21</v>
      </c>
      <c r="P3832">
        <v>464040.72</v>
      </c>
      <c r="Q3832">
        <v>196626.53</v>
      </c>
      <c r="R3832">
        <v>1125203</v>
      </c>
      <c r="S3832">
        <v>326857.38</v>
      </c>
      <c r="T3832">
        <v>778718.56</v>
      </c>
      <c r="U3832">
        <v>220463.34</v>
      </c>
      <c r="V3832">
        <v>177667.58</v>
      </c>
      <c r="W3832">
        <v>216942.52</v>
      </c>
      <c r="X3832">
        <v>44273.413999999997</v>
      </c>
      <c r="Y3832">
        <v>211652.84</v>
      </c>
      <c r="Z3832">
        <v>839291.8</v>
      </c>
      <c r="AA3832">
        <v>584039.80000000005</v>
      </c>
      <c r="AB3832">
        <v>11243683</v>
      </c>
      <c r="AC3832">
        <v>568479.56000000006</v>
      </c>
      <c r="AD3832">
        <v>3034119.5</v>
      </c>
      <c r="AE3832">
        <v>202282.31</v>
      </c>
      <c r="AF3832">
        <v>222427.16</v>
      </c>
      <c r="AG3832">
        <v>199344.55</v>
      </c>
      <c r="AH3832">
        <v>391013.16</v>
      </c>
      <c r="AI3832">
        <v>327703.34000000003</v>
      </c>
      <c r="AJ3832">
        <v>23250.043000000001</v>
      </c>
      <c r="AK3832">
        <v>0</v>
      </c>
      <c r="AL3832">
        <v>1864616.4</v>
      </c>
      <c r="AM3832">
        <v>1201394.2</v>
      </c>
      <c r="AN3832">
        <v>316699.44</v>
      </c>
      <c r="AO3832">
        <v>970895.2</v>
      </c>
      <c r="AP3832">
        <v>840511.1</v>
      </c>
      <c r="AQ3832">
        <v>987043.9</v>
      </c>
      <c r="AR3832">
        <v>906271.8</v>
      </c>
    </row>
    <row r="3833" spans="1:44" x14ac:dyDescent="0.25">
      <c r="A3833" t="s">
        <v>5048</v>
      </c>
      <c r="B3833" t="s">
        <v>8882</v>
      </c>
      <c r="C3833" t="s">
        <v>3947</v>
      </c>
      <c r="D3833">
        <v>85852</v>
      </c>
      <c r="E3833">
        <v>858</v>
      </c>
      <c r="F3833">
        <v>944814</v>
      </c>
      <c r="G3833">
        <v>713898.8</v>
      </c>
      <c r="H3833">
        <v>412000.16</v>
      </c>
      <c r="I3833">
        <v>353042.84</v>
      </c>
      <c r="J3833">
        <v>175402.31</v>
      </c>
      <c r="K3833">
        <v>270522</v>
      </c>
      <c r="L3833">
        <v>283194.53000000003</v>
      </c>
      <c r="M3833">
        <v>115007.81</v>
      </c>
      <c r="N3833">
        <v>881692.75</v>
      </c>
      <c r="O3833">
        <v>375415.25</v>
      </c>
      <c r="P3833">
        <v>651910.75</v>
      </c>
      <c r="Q3833">
        <v>205860.11</v>
      </c>
      <c r="R3833">
        <v>922631.94</v>
      </c>
      <c r="S3833">
        <v>202645.84</v>
      </c>
      <c r="T3833">
        <v>710341.56</v>
      </c>
      <c r="U3833">
        <v>394883.94</v>
      </c>
      <c r="V3833">
        <v>629303.93999999994</v>
      </c>
      <c r="W3833">
        <v>314279.15999999997</v>
      </c>
      <c r="X3833">
        <v>48087.741999999998</v>
      </c>
      <c r="Y3833">
        <v>73104.2</v>
      </c>
      <c r="Z3833">
        <v>1588982.1</v>
      </c>
      <c r="AA3833">
        <v>1845926.8</v>
      </c>
      <c r="AB3833">
        <v>17477304</v>
      </c>
      <c r="AC3833">
        <v>688499.44</v>
      </c>
      <c r="AD3833">
        <v>1633158.4</v>
      </c>
      <c r="AE3833">
        <v>299793.7</v>
      </c>
      <c r="AF3833">
        <v>482537.88</v>
      </c>
      <c r="AG3833">
        <v>243953.81</v>
      </c>
      <c r="AH3833">
        <v>301417.46999999997</v>
      </c>
      <c r="AI3833">
        <v>329952.44</v>
      </c>
      <c r="AJ3833">
        <v>0</v>
      </c>
      <c r="AK3833">
        <v>0</v>
      </c>
      <c r="AL3833">
        <v>2754388.5</v>
      </c>
      <c r="AM3833">
        <v>1859917.2</v>
      </c>
      <c r="AN3833">
        <v>452753.97</v>
      </c>
      <c r="AO3833">
        <v>1421521.4</v>
      </c>
      <c r="AP3833">
        <v>1497668.4</v>
      </c>
      <c r="AQ3833">
        <v>1612361.9</v>
      </c>
      <c r="AR3833">
        <v>1338875</v>
      </c>
    </row>
    <row r="3834" spans="1:44" x14ac:dyDescent="0.25">
      <c r="A3834" t="s">
        <v>5048</v>
      </c>
      <c r="B3834" t="s">
        <v>8883</v>
      </c>
      <c r="C3834" t="s">
        <v>3948</v>
      </c>
      <c r="D3834">
        <v>85852</v>
      </c>
      <c r="E3834">
        <v>858</v>
      </c>
      <c r="F3834">
        <v>864007.3</v>
      </c>
      <c r="G3834">
        <v>1839978.1</v>
      </c>
      <c r="H3834">
        <v>474099.97</v>
      </c>
      <c r="I3834">
        <v>514656.84</v>
      </c>
      <c r="J3834">
        <v>291232.15999999997</v>
      </c>
      <c r="K3834">
        <v>531154.56000000006</v>
      </c>
      <c r="L3834">
        <v>326250.38</v>
      </c>
      <c r="M3834">
        <v>168150.83</v>
      </c>
      <c r="N3834">
        <v>1548876.2</v>
      </c>
      <c r="O3834">
        <v>337266.2</v>
      </c>
      <c r="P3834">
        <v>2246633.7999999998</v>
      </c>
      <c r="Q3834">
        <v>393603.4</v>
      </c>
      <c r="R3834">
        <v>1689987</v>
      </c>
      <c r="S3834">
        <v>1082128.2</v>
      </c>
      <c r="T3834">
        <v>582528.43999999994</v>
      </c>
      <c r="U3834">
        <v>1553300.9</v>
      </c>
      <c r="V3834">
        <v>618052.4</v>
      </c>
      <c r="W3834">
        <v>848994.3</v>
      </c>
      <c r="X3834">
        <v>250710.06</v>
      </c>
      <c r="Y3834">
        <v>246342.25</v>
      </c>
      <c r="Z3834">
        <v>2176434.5</v>
      </c>
      <c r="AA3834">
        <v>4109786.2</v>
      </c>
      <c r="AB3834">
        <v>17513806</v>
      </c>
      <c r="AC3834">
        <v>1934106.4</v>
      </c>
      <c r="AD3834">
        <v>2891383.8</v>
      </c>
      <c r="AE3834">
        <v>728209.94</v>
      </c>
      <c r="AF3834">
        <v>1296817</v>
      </c>
      <c r="AG3834">
        <v>399902.3</v>
      </c>
      <c r="AH3834">
        <v>531727.69999999995</v>
      </c>
      <c r="AI3834">
        <v>548252.80000000005</v>
      </c>
      <c r="AJ3834">
        <v>0</v>
      </c>
      <c r="AK3834">
        <v>0</v>
      </c>
      <c r="AL3834">
        <v>3559296</v>
      </c>
      <c r="AM3834">
        <v>2548701.7999999998</v>
      </c>
      <c r="AN3834">
        <v>584924.69999999995</v>
      </c>
      <c r="AO3834">
        <v>2001040.2</v>
      </c>
      <c r="AP3834">
        <v>1830740.1</v>
      </c>
      <c r="AQ3834">
        <v>2157487.2000000002</v>
      </c>
      <c r="AR3834">
        <v>1894345</v>
      </c>
    </row>
    <row r="3835" spans="1:44" x14ac:dyDescent="0.25">
      <c r="A3835" t="s">
        <v>5048</v>
      </c>
      <c r="B3835" t="s">
        <v>8884</v>
      </c>
      <c r="C3835" t="s">
        <v>3949</v>
      </c>
      <c r="D3835">
        <v>85852</v>
      </c>
      <c r="E3835">
        <v>858</v>
      </c>
      <c r="F3835">
        <v>1049631.8999999999</v>
      </c>
      <c r="G3835">
        <v>1473545.4</v>
      </c>
      <c r="H3835">
        <v>847065.06</v>
      </c>
      <c r="I3835">
        <v>1696142.2</v>
      </c>
      <c r="J3835">
        <v>1653192.1</v>
      </c>
      <c r="K3835">
        <v>1152794.3999999999</v>
      </c>
      <c r="L3835">
        <v>1367536.5</v>
      </c>
      <c r="M3835">
        <v>939940.9</v>
      </c>
      <c r="N3835">
        <v>1223021.5</v>
      </c>
      <c r="O3835">
        <v>1101879.3999999999</v>
      </c>
      <c r="P3835">
        <v>422296.44</v>
      </c>
      <c r="Q3835">
        <v>741509.2</v>
      </c>
      <c r="R3835">
        <v>521141.56</v>
      </c>
      <c r="S3835">
        <v>693559.1</v>
      </c>
      <c r="T3835">
        <v>1466648.6</v>
      </c>
      <c r="U3835">
        <v>1235623.1000000001</v>
      </c>
      <c r="V3835">
        <v>1980201.2</v>
      </c>
      <c r="W3835">
        <v>1922668</v>
      </c>
      <c r="X3835">
        <v>993437</v>
      </c>
      <c r="Y3835">
        <v>1668740.6</v>
      </c>
      <c r="Z3835">
        <v>1671486.9</v>
      </c>
      <c r="AA3835">
        <v>767000.8</v>
      </c>
      <c r="AB3835">
        <v>870101.4</v>
      </c>
      <c r="AC3835">
        <v>468154.62</v>
      </c>
      <c r="AD3835">
        <v>1581424.9</v>
      </c>
      <c r="AE3835">
        <v>966087.4</v>
      </c>
      <c r="AF3835">
        <v>1815026.5</v>
      </c>
      <c r="AG3835">
        <v>1639875.8</v>
      </c>
      <c r="AH3835">
        <v>1127493.8</v>
      </c>
      <c r="AI3835">
        <v>1669394.5</v>
      </c>
      <c r="AJ3835">
        <v>2592394.7999999998</v>
      </c>
      <c r="AK3835">
        <v>0</v>
      </c>
      <c r="AL3835">
        <v>1651431.8</v>
      </c>
      <c r="AM3835">
        <v>1491805.2</v>
      </c>
      <c r="AN3835">
        <v>614478.1</v>
      </c>
      <c r="AO3835">
        <v>1378418.9</v>
      </c>
      <c r="AP3835">
        <v>1535192.4</v>
      </c>
      <c r="AQ3835">
        <v>1497954.5</v>
      </c>
      <c r="AR3835">
        <v>1539095.8</v>
      </c>
    </row>
    <row r="3836" spans="1:44" x14ac:dyDescent="0.25">
      <c r="A3836" t="s">
        <v>5048</v>
      </c>
      <c r="B3836" t="s">
        <v>8885</v>
      </c>
      <c r="C3836" t="s">
        <v>3950</v>
      </c>
      <c r="D3836">
        <v>85852</v>
      </c>
      <c r="E3836">
        <v>858</v>
      </c>
      <c r="F3836">
        <v>176511.22</v>
      </c>
      <c r="G3836">
        <v>340808.1</v>
      </c>
      <c r="H3836">
        <v>208476.14</v>
      </c>
      <c r="I3836">
        <v>124273.22</v>
      </c>
      <c r="J3836">
        <v>171693.23</v>
      </c>
      <c r="K3836">
        <v>189179.08</v>
      </c>
      <c r="L3836">
        <v>99491.625</v>
      </c>
      <c r="M3836">
        <v>152552.5</v>
      </c>
      <c r="N3836">
        <v>164183.94</v>
      </c>
      <c r="O3836">
        <v>219723.51999999999</v>
      </c>
      <c r="P3836">
        <v>228953.69</v>
      </c>
      <c r="Q3836">
        <v>255520.5</v>
      </c>
      <c r="R3836">
        <v>350619.16</v>
      </c>
      <c r="S3836">
        <v>185929.72</v>
      </c>
      <c r="T3836">
        <v>196624.44</v>
      </c>
      <c r="U3836">
        <v>237060.06</v>
      </c>
      <c r="V3836">
        <v>65608.195000000007</v>
      </c>
      <c r="W3836">
        <v>201708.62</v>
      </c>
      <c r="X3836">
        <v>176216.84</v>
      </c>
      <c r="Y3836">
        <v>168650.11</v>
      </c>
      <c r="Z3836">
        <v>64320.394999999997</v>
      </c>
      <c r="AA3836">
        <v>0</v>
      </c>
      <c r="AB3836">
        <v>256193.8</v>
      </c>
      <c r="AC3836">
        <v>82298.266000000003</v>
      </c>
      <c r="AD3836">
        <v>0</v>
      </c>
      <c r="AE3836">
        <v>97686.25</v>
      </c>
      <c r="AF3836">
        <v>273827.25</v>
      </c>
      <c r="AG3836">
        <v>299215.78000000003</v>
      </c>
      <c r="AH3836">
        <v>175681.39</v>
      </c>
      <c r="AI3836">
        <v>123354.58</v>
      </c>
      <c r="AJ3836">
        <v>0</v>
      </c>
      <c r="AK3836">
        <v>0</v>
      </c>
      <c r="AL3836">
        <v>0</v>
      </c>
      <c r="AM3836">
        <v>205514</v>
      </c>
      <c r="AN3836">
        <v>174734.97</v>
      </c>
      <c r="AO3836">
        <v>146109.12</v>
      </c>
      <c r="AP3836">
        <v>181364.23</v>
      </c>
      <c r="AQ3836">
        <v>65832.164000000004</v>
      </c>
      <c r="AR3836">
        <v>187082.14</v>
      </c>
    </row>
    <row r="3837" spans="1:44" x14ac:dyDescent="0.25">
      <c r="A3837" t="s">
        <v>5048</v>
      </c>
      <c r="B3837" t="s">
        <v>8886</v>
      </c>
      <c r="C3837" t="s">
        <v>3951</v>
      </c>
      <c r="D3837">
        <v>85852</v>
      </c>
      <c r="E3837">
        <v>858</v>
      </c>
      <c r="F3837">
        <v>136116.31</v>
      </c>
      <c r="G3837">
        <v>0</v>
      </c>
      <c r="H3837">
        <v>143583.34</v>
      </c>
      <c r="I3837">
        <v>0</v>
      </c>
      <c r="J3837">
        <v>48617.726999999999</v>
      </c>
      <c r="K3837">
        <v>147337.9</v>
      </c>
      <c r="L3837">
        <v>69641.55</v>
      </c>
      <c r="M3837">
        <v>168489.60000000001</v>
      </c>
      <c r="N3837">
        <v>0</v>
      </c>
      <c r="O3837">
        <v>116521.2</v>
      </c>
      <c r="P3837">
        <v>0</v>
      </c>
      <c r="Q3837">
        <v>124261.88</v>
      </c>
      <c r="R3837">
        <v>56654.555</v>
      </c>
      <c r="S3837">
        <v>0</v>
      </c>
      <c r="T3837">
        <v>42368.491999999998</v>
      </c>
      <c r="U3837">
        <v>0</v>
      </c>
      <c r="V3837">
        <v>0</v>
      </c>
      <c r="W3837">
        <v>0</v>
      </c>
      <c r="X3837">
        <v>0</v>
      </c>
      <c r="Y3837">
        <v>122017.234</v>
      </c>
      <c r="Z3837">
        <v>0</v>
      </c>
      <c r="AA3837">
        <v>0</v>
      </c>
      <c r="AB3837">
        <v>90241.15</v>
      </c>
      <c r="AC3837">
        <v>0</v>
      </c>
      <c r="AD3837">
        <v>0</v>
      </c>
      <c r="AE3837">
        <v>0</v>
      </c>
      <c r="AF3837">
        <v>0</v>
      </c>
      <c r="AG3837">
        <v>291885.96999999997</v>
      </c>
      <c r="AH3837">
        <v>0</v>
      </c>
      <c r="AI3837">
        <v>0</v>
      </c>
      <c r="AJ3837">
        <v>0</v>
      </c>
      <c r="AK3837">
        <v>0</v>
      </c>
      <c r="AL3837">
        <v>0</v>
      </c>
      <c r="AM3837">
        <v>0</v>
      </c>
      <c r="AN3837">
        <v>56426.745999999999</v>
      </c>
      <c r="AO3837">
        <v>0</v>
      </c>
      <c r="AP3837">
        <v>54971.527000000002</v>
      </c>
      <c r="AQ3837">
        <v>0</v>
      </c>
      <c r="AR3837">
        <v>54371.508000000002</v>
      </c>
    </row>
    <row r="3838" spans="1:44" x14ac:dyDescent="0.25">
      <c r="A3838" t="s">
        <v>5048</v>
      </c>
      <c r="B3838" t="s">
        <v>8887</v>
      </c>
      <c r="C3838" t="s">
        <v>3952</v>
      </c>
      <c r="D3838">
        <v>85852</v>
      </c>
      <c r="E3838">
        <v>858</v>
      </c>
      <c r="F3838">
        <v>55525.9</v>
      </c>
      <c r="G3838">
        <v>22250.563999999998</v>
      </c>
      <c r="H3838">
        <v>13826.418</v>
      </c>
      <c r="I3838">
        <v>28763.138999999999</v>
      </c>
      <c r="J3838">
        <v>63791.133000000002</v>
      </c>
      <c r="K3838">
        <v>64147.28</v>
      </c>
      <c r="L3838">
        <v>143951.95000000001</v>
      </c>
      <c r="M3838">
        <v>20060.365000000002</v>
      </c>
      <c r="N3838">
        <v>33376.046999999999</v>
      </c>
      <c r="O3838">
        <v>68650.33</v>
      </c>
      <c r="P3838">
        <v>79030.414000000004</v>
      </c>
      <c r="Q3838">
        <v>37828.726999999999</v>
      </c>
      <c r="R3838">
        <v>95472.14</v>
      </c>
      <c r="S3838">
        <v>76050.259999999995</v>
      </c>
      <c r="T3838">
        <v>86002.34</v>
      </c>
      <c r="U3838">
        <v>53338.805</v>
      </c>
      <c r="V3838">
        <v>86390.15</v>
      </c>
      <c r="W3838">
        <v>43157.9</v>
      </c>
      <c r="X3838">
        <v>102771.95</v>
      </c>
      <c r="Y3838">
        <v>30943.143</v>
      </c>
      <c r="Z3838">
        <v>0</v>
      </c>
      <c r="AA3838">
        <v>34050.726999999999</v>
      </c>
      <c r="AB3838">
        <v>0</v>
      </c>
      <c r="AC3838">
        <v>46907.976999999999</v>
      </c>
      <c r="AD3838">
        <v>81676.39</v>
      </c>
      <c r="AE3838">
        <v>76412.78</v>
      </c>
      <c r="AF3838">
        <v>83565.69</v>
      </c>
      <c r="AG3838">
        <v>85212.164000000004</v>
      </c>
      <c r="AH3838">
        <v>87955.64</v>
      </c>
      <c r="AI3838">
        <v>0</v>
      </c>
      <c r="AJ3838">
        <v>2356.3710000000001</v>
      </c>
      <c r="AK3838">
        <v>0</v>
      </c>
      <c r="AL3838">
        <v>0</v>
      </c>
      <c r="AM3838">
        <v>59153.133000000002</v>
      </c>
      <c r="AN3838">
        <v>47339.311999999998</v>
      </c>
      <c r="AO3838">
        <v>27568.309000000001</v>
      </c>
      <c r="AP3838">
        <v>0</v>
      </c>
      <c r="AQ3838">
        <v>59392.082000000002</v>
      </c>
      <c r="AR3838">
        <v>37884.625</v>
      </c>
    </row>
    <row r="3839" spans="1:44" x14ac:dyDescent="0.25">
      <c r="A3839" t="s">
        <v>5048</v>
      </c>
      <c r="B3839" t="s">
        <v>8888</v>
      </c>
      <c r="C3839" t="s">
        <v>3953</v>
      </c>
      <c r="D3839">
        <v>85852</v>
      </c>
      <c r="E3839">
        <v>858</v>
      </c>
      <c r="F3839">
        <v>248524.44</v>
      </c>
      <c r="G3839">
        <v>418125.3</v>
      </c>
      <c r="H3839">
        <v>339517.7</v>
      </c>
      <c r="I3839">
        <v>370865.38</v>
      </c>
      <c r="J3839">
        <v>344077.84</v>
      </c>
      <c r="K3839">
        <v>415976.25</v>
      </c>
      <c r="L3839">
        <v>372615.4</v>
      </c>
      <c r="M3839">
        <v>288578.88</v>
      </c>
      <c r="N3839">
        <v>208624.88</v>
      </c>
      <c r="O3839">
        <v>349638.06</v>
      </c>
      <c r="P3839">
        <v>357518.47</v>
      </c>
      <c r="Q3839">
        <v>400836.88</v>
      </c>
      <c r="R3839">
        <v>428402.94</v>
      </c>
      <c r="S3839">
        <v>369024.94</v>
      </c>
      <c r="T3839">
        <v>368616.7</v>
      </c>
      <c r="U3839">
        <v>460761</v>
      </c>
      <c r="V3839">
        <v>466621.97</v>
      </c>
      <c r="W3839">
        <v>471418.7</v>
      </c>
      <c r="X3839">
        <v>292401.96999999997</v>
      </c>
      <c r="Y3839">
        <v>446782.66</v>
      </c>
      <c r="Z3839">
        <v>104925.53</v>
      </c>
      <c r="AA3839">
        <v>413252.97</v>
      </c>
      <c r="AB3839">
        <v>165538.26999999999</v>
      </c>
      <c r="AC3839">
        <v>401369.9</v>
      </c>
      <c r="AD3839">
        <v>399559.2</v>
      </c>
      <c r="AE3839">
        <v>198519.95</v>
      </c>
      <c r="AF3839">
        <v>265542.3</v>
      </c>
      <c r="AG3839">
        <v>316814.84000000003</v>
      </c>
      <c r="AH3839">
        <v>436640.94</v>
      </c>
      <c r="AI3839">
        <v>91420.69</v>
      </c>
      <c r="AJ3839">
        <v>0</v>
      </c>
      <c r="AK3839">
        <v>0</v>
      </c>
      <c r="AL3839">
        <v>40667.199999999997</v>
      </c>
      <c r="AM3839">
        <v>314847.44</v>
      </c>
      <c r="AN3839">
        <v>241327.02</v>
      </c>
      <c r="AO3839">
        <v>402100.4</v>
      </c>
      <c r="AP3839">
        <v>420802.28</v>
      </c>
      <c r="AQ3839">
        <v>434698.34</v>
      </c>
      <c r="AR3839">
        <v>490066.3</v>
      </c>
    </row>
    <row r="3840" spans="1:44" x14ac:dyDescent="0.25">
      <c r="A3840" t="s">
        <v>5048</v>
      </c>
      <c r="B3840" t="s">
        <v>8889</v>
      </c>
      <c r="C3840" t="s">
        <v>3954</v>
      </c>
      <c r="D3840">
        <v>85852</v>
      </c>
      <c r="E3840">
        <v>858</v>
      </c>
      <c r="F3840">
        <v>169692.42</v>
      </c>
      <c r="G3840">
        <v>172801.11</v>
      </c>
      <c r="H3840">
        <v>56786.222999999998</v>
      </c>
      <c r="I3840">
        <v>193470.07999999999</v>
      </c>
      <c r="J3840">
        <v>233112.45</v>
      </c>
      <c r="K3840">
        <v>173590.11</v>
      </c>
      <c r="L3840">
        <v>239927.39</v>
      </c>
      <c r="M3840">
        <v>132412.78</v>
      </c>
      <c r="N3840">
        <v>140926.03</v>
      </c>
      <c r="O3840">
        <v>181390.97</v>
      </c>
      <c r="P3840">
        <v>195657.89</v>
      </c>
      <c r="Q3840">
        <v>216357.97</v>
      </c>
      <c r="R3840">
        <v>259310.98</v>
      </c>
      <c r="S3840">
        <v>166380.6</v>
      </c>
      <c r="T3840">
        <v>74367.259999999995</v>
      </c>
      <c r="U3840">
        <v>179043.31</v>
      </c>
      <c r="V3840">
        <v>241765.42</v>
      </c>
      <c r="W3840">
        <v>197795.73</v>
      </c>
      <c r="X3840">
        <v>249201.89</v>
      </c>
      <c r="Y3840">
        <v>224762.23</v>
      </c>
      <c r="Z3840">
        <v>107912.31</v>
      </c>
      <c r="AA3840">
        <v>54136.85</v>
      </c>
      <c r="AB3840">
        <v>17800.498</v>
      </c>
      <c r="AC3840">
        <v>58183.953000000001</v>
      </c>
      <c r="AD3840">
        <v>195403.5</v>
      </c>
      <c r="AE3840">
        <v>163419.78</v>
      </c>
      <c r="AF3840">
        <v>302353.38</v>
      </c>
      <c r="AG3840">
        <v>158045.66</v>
      </c>
      <c r="AH3840">
        <v>226569.36</v>
      </c>
      <c r="AI3840">
        <v>236822.08</v>
      </c>
      <c r="AJ3840">
        <v>0</v>
      </c>
      <c r="AK3840">
        <v>0</v>
      </c>
      <c r="AL3840">
        <v>99516.97</v>
      </c>
      <c r="AM3840">
        <v>207873.27</v>
      </c>
      <c r="AN3840">
        <v>83733.58</v>
      </c>
      <c r="AO3840">
        <v>178488.69</v>
      </c>
      <c r="AP3840">
        <v>188792.58</v>
      </c>
      <c r="AQ3840">
        <v>166031.89000000001</v>
      </c>
      <c r="AR3840">
        <v>141244.10999999999</v>
      </c>
    </row>
    <row r="3841" spans="1:44" x14ac:dyDescent="0.25">
      <c r="A3841" t="s">
        <v>5048</v>
      </c>
      <c r="B3841" t="s">
        <v>8890</v>
      </c>
      <c r="C3841" t="s">
        <v>3955</v>
      </c>
      <c r="D3841">
        <v>85852</v>
      </c>
      <c r="E3841">
        <v>858</v>
      </c>
      <c r="F3841">
        <v>270316.53000000003</v>
      </c>
      <c r="G3841">
        <v>418125.3</v>
      </c>
      <c r="H3841">
        <v>331867.94</v>
      </c>
      <c r="I3841">
        <v>377352.22</v>
      </c>
      <c r="J3841">
        <v>339210.88</v>
      </c>
      <c r="K3841">
        <v>415976.25</v>
      </c>
      <c r="L3841">
        <v>367554.97</v>
      </c>
      <c r="M3841">
        <v>282303.03000000003</v>
      </c>
      <c r="N3841">
        <v>374935.03</v>
      </c>
      <c r="O3841">
        <v>340143.5</v>
      </c>
      <c r="P3841">
        <v>364887.22</v>
      </c>
      <c r="Q3841">
        <v>394457.16</v>
      </c>
      <c r="R3841">
        <v>428402.94</v>
      </c>
      <c r="S3841">
        <v>225356.42</v>
      </c>
      <c r="T3841">
        <v>367871.7</v>
      </c>
      <c r="U3841">
        <v>460761</v>
      </c>
      <c r="V3841">
        <v>468118.38</v>
      </c>
      <c r="W3841">
        <v>471418.7</v>
      </c>
      <c r="X3841">
        <v>423107.97</v>
      </c>
      <c r="Y3841">
        <v>446782.66</v>
      </c>
      <c r="Z3841">
        <v>352483.03</v>
      </c>
      <c r="AA3841">
        <v>413252.97</v>
      </c>
      <c r="AB3841">
        <v>358818.5</v>
      </c>
      <c r="AC3841">
        <v>395384.53</v>
      </c>
      <c r="AD3841">
        <v>385217.56</v>
      </c>
      <c r="AE3841">
        <v>422645.88</v>
      </c>
      <c r="AF3841">
        <v>458240.53</v>
      </c>
      <c r="AG3841">
        <v>318807.84000000003</v>
      </c>
      <c r="AH3841">
        <v>436640.94</v>
      </c>
      <c r="AI3841">
        <v>300382.88</v>
      </c>
      <c r="AJ3841">
        <v>0</v>
      </c>
      <c r="AK3841">
        <v>0</v>
      </c>
      <c r="AL3841">
        <v>264260.56</v>
      </c>
      <c r="AM3841">
        <v>304716.71999999997</v>
      </c>
      <c r="AN3841">
        <v>239776.03</v>
      </c>
      <c r="AO3841">
        <v>382539.4</v>
      </c>
      <c r="AP3841">
        <v>397935.97</v>
      </c>
      <c r="AQ3841">
        <v>434698.34</v>
      </c>
      <c r="AR3841">
        <v>490066.3</v>
      </c>
    </row>
    <row r="3842" spans="1:44" x14ac:dyDescent="0.25">
      <c r="A3842" t="s">
        <v>5048</v>
      </c>
      <c r="B3842" t="s">
        <v>8891</v>
      </c>
      <c r="C3842" t="s">
        <v>3956</v>
      </c>
      <c r="D3842">
        <v>85852</v>
      </c>
      <c r="E3842">
        <v>858</v>
      </c>
      <c r="F3842">
        <v>84872.33</v>
      </c>
      <c r="G3842">
        <v>123734.9</v>
      </c>
      <c r="H3842">
        <v>126546.80499999999</v>
      </c>
      <c r="I3842">
        <v>54546.855000000003</v>
      </c>
      <c r="J3842">
        <v>12854.289000000001</v>
      </c>
      <c r="K3842">
        <v>0</v>
      </c>
      <c r="L3842">
        <v>0</v>
      </c>
      <c r="M3842">
        <v>16904.525000000001</v>
      </c>
      <c r="N3842">
        <v>31297.129000000001</v>
      </c>
      <c r="O3842">
        <v>24102.030999999999</v>
      </c>
      <c r="P3842">
        <v>0</v>
      </c>
      <c r="Q3842">
        <v>14344.43</v>
      </c>
      <c r="R3842">
        <v>0</v>
      </c>
      <c r="S3842">
        <v>13495.009</v>
      </c>
      <c r="T3842">
        <v>337374.44</v>
      </c>
      <c r="U3842">
        <v>37818.949999999997</v>
      </c>
      <c r="V3842">
        <v>18414.018</v>
      </c>
      <c r="W3842">
        <v>30413.013999999999</v>
      </c>
      <c r="X3842">
        <v>17489.330000000002</v>
      </c>
      <c r="Y3842">
        <v>0</v>
      </c>
      <c r="Z3842">
        <v>446023.78</v>
      </c>
      <c r="AA3842">
        <v>408873.03</v>
      </c>
      <c r="AB3842">
        <v>290268.88</v>
      </c>
      <c r="AC3842">
        <v>160041.07999999999</v>
      </c>
      <c r="AD3842">
        <v>109779.93</v>
      </c>
      <c r="AE3842">
        <v>30547.331999999999</v>
      </c>
      <c r="AF3842">
        <v>40109.027000000002</v>
      </c>
      <c r="AG3842">
        <v>59057.105000000003</v>
      </c>
      <c r="AH3842">
        <v>141389.07999999999</v>
      </c>
      <c r="AI3842">
        <v>17922.467000000001</v>
      </c>
      <c r="AJ3842">
        <v>0</v>
      </c>
      <c r="AK3842">
        <v>0</v>
      </c>
      <c r="AL3842">
        <v>200367.12</v>
      </c>
      <c r="AM3842">
        <v>146127.73000000001</v>
      </c>
      <c r="AN3842">
        <v>55705.995999999999</v>
      </c>
      <c r="AO3842">
        <v>117894.5</v>
      </c>
      <c r="AP3842">
        <v>84265.41</v>
      </c>
      <c r="AQ3842">
        <v>104826.37</v>
      </c>
      <c r="AR3842">
        <v>120478.07</v>
      </c>
    </row>
    <row r="3843" spans="1:44" x14ac:dyDescent="0.25">
      <c r="A3843" t="s">
        <v>5048</v>
      </c>
      <c r="B3843" t="s">
        <v>8892</v>
      </c>
      <c r="C3843" t="s">
        <v>3957</v>
      </c>
      <c r="D3843">
        <v>85852</v>
      </c>
      <c r="E3843">
        <v>858</v>
      </c>
      <c r="F3843">
        <v>0</v>
      </c>
      <c r="G3843">
        <v>0</v>
      </c>
      <c r="H3843">
        <v>110287.6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15532.288</v>
      </c>
      <c r="P3843">
        <v>0</v>
      </c>
      <c r="Q3843">
        <v>0</v>
      </c>
      <c r="R3843">
        <v>0</v>
      </c>
      <c r="S3843">
        <v>0</v>
      </c>
      <c r="T3843">
        <v>624475.5</v>
      </c>
      <c r="U3843">
        <v>15940.558999999999</v>
      </c>
      <c r="V3843">
        <v>55931.741999999998</v>
      </c>
      <c r="W3843">
        <v>0</v>
      </c>
      <c r="X3843">
        <v>0</v>
      </c>
      <c r="Y3843">
        <v>12892.535</v>
      </c>
      <c r="Z3843">
        <v>553990.06000000006</v>
      </c>
      <c r="AA3843">
        <v>150342.34</v>
      </c>
      <c r="AB3843">
        <v>63528.15</v>
      </c>
      <c r="AC3843">
        <v>189279.48</v>
      </c>
      <c r="AD3843">
        <v>0</v>
      </c>
      <c r="AE3843">
        <v>64867.347999999998</v>
      </c>
      <c r="AF3843">
        <v>0</v>
      </c>
      <c r="AG3843">
        <v>0</v>
      </c>
      <c r="AH3843">
        <v>114397.80499999999</v>
      </c>
      <c r="AI3843">
        <v>0</v>
      </c>
      <c r="AJ3843">
        <v>0</v>
      </c>
      <c r="AK3843">
        <v>0</v>
      </c>
      <c r="AL3843">
        <v>123333.84</v>
      </c>
      <c r="AM3843">
        <v>109301.84</v>
      </c>
      <c r="AN3843">
        <v>15342.039000000001</v>
      </c>
      <c r="AO3843">
        <v>38536.241999999998</v>
      </c>
      <c r="AP3843">
        <v>79742.233999999997</v>
      </c>
      <c r="AQ3843">
        <v>83057.875</v>
      </c>
      <c r="AR3843">
        <v>93090.95</v>
      </c>
    </row>
    <row r="3844" spans="1:44" x14ac:dyDescent="0.25">
      <c r="A3844" t="s">
        <v>5048</v>
      </c>
      <c r="B3844" t="s">
        <v>8893</v>
      </c>
      <c r="C3844" t="s">
        <v>3958</v>
      </c>
      <c r="D3844">
        <v>85852</v>
      </c>
      <c r="E3844">
        <v>858</v>
      </c>
      <c r="F3844">
        <v>346872.16</v>
      </c>
      <c r="G3844">
        <v>145514.73000000001</v>
      </c>
      <c r="H3844">
        <v>149806.54999999999</v>
      </c>
      <c r="I3844">
        <v>263608.25</v>
      </c>
      <c r="J3844">
        <v>196989.16</v>
      </c>
      <c r="K3844">
        <v>172706.94</v>
      </c>
      <c r="L3844">
        <v>79683.58</v>
      </c>
      <c r="M3844">
        <v>116203.29</v>
      </c>
      <c r="N3844">
        <v>265842.90000000002</v>
      </c>
      <c r="O3844">
        <v>108633.766</v>
      </c>
      <c r="P3844">
        <v>404670.03</v>
      </c>
      <c r="Q3844">
        <v>307141.88</v>
      </c>
      <c r="R3844">
        <v>91409.695000000007</v>
      </c>
      <c r="S3844">
        <v>354592.78</v>
      </c>
      <c r="T3844">
        <v>264813.65999999997</v>
      </c>
      <c r="U3844">
        <v>212211.81</v>
      </c>
      <c r="V3844">
        <v>0</v>
      </c>
      <c r="W3844">
        <v>114915.516</v>
      </c>
      <c r="X3844">
        <v>204253</v>
      </c>
      <c r="Y3844">
        <v>375691.47</v>
      </c>
      <c r="Z3844">
        <v>290179.46999999997</v>
      </c>
      <c r="AA3844">
        <v>318933.96999999997</v>
      </c>
      <c r="AB3844">
        <v>301029.40000000002</v>
      </c>
      <c r="AC3844">
        <v>105404.74</v>
      </c>
      <c r="AD3844">
        <v>39112.722999999998</v>
      </c>
      <c r="AE3844">
        <v>168241.39</v>
      </c>
      <c r="AF3844">
        <v>402759.38</v>
      </c>
      <c r="AG3844">
        <v>135377.28</v>
      </c>
      <c r="AH3844">
        <v>366655.97</v>
      </c>
      <c r="AI3844">
        <v>184298.53</v>
      </c>
      <c r="AJ3844">
        <v>0</v>
      </c>
      <c r="AK3844">
        <v>0</v>
      </c>
      <c r="AL3844">
        <v>312856.28000000003</v>
      </c>
      <c r="AM3844">
        <v>270662.25</v>
      </c>
      <c r="AN3844">
        <v>74768.664000000004</v>
      </c>
      <c r="AO3844">
        <v>193559.2</v>
      </c>
      <c r="AP3844">
        <v>242344.45</v>
      </c>
      <c r="AQ3844">
        <v>254310.52</v>
      </c>
      <c r="AR3844">
        <v>325018.71999999997</v>
      </c>
    </row>
    <row r="3845" spans="1:44" x14ac:dyDescent="0.25">
      <c r="A3845" t="s">
        <v>5048</v>
      </c>
      <c r="B3845" t="s">
        <v>8894</v>
      </c>
      <c r="C3845" t="s">
        <v>3959</v>
      </c>
      <c r="D3845">
        <v>85852</v>
      </c>
      <c r="E3845">
        <v>858</v>
      </c>
      <c r="F3845">
        <v>43501.73</v>
      </c>
      <c r="G3845">
        <v>14970.487999999999</v>
      </c>
      <c r="H3845">
        <v>38127.008000000002</v>
      </c>
      <c r="I3845">
        <v>18800.105</v>
      </c>
      <c r="J3845">
        <v>33552.949999999997</v>
      </c>
      <c r="K3845">
        <v>12951.992</v>
      </c>
      <c r="L3845">
        <v>41822.69</v>
      </c>
      <c r="M3845">
        <v>0</v>
      </c>
      <c r="N3845">
        <v>119772.164</v>
      </c>
      <c r="O3845">
        <v>31117.379000000001</v>
      </c>
      <c r="P3845">
        <v>0</v>
      </c>
      <c r="Q3845">
        <v>13722.361999999999</v>
      </c>
      <c r="R3845">
        <v>34565.832000000002</v>
      </c>
      <c r="S3845">
        <v>19924.888999999999</v>
      </c>
      <c r="T3845">
        <v>53062.785000000003</v>
      </c>
      <c r="U3845">
        <v>45039.074000000001</v>
      </c>
      <c r="V3845">
        <v>67799.88</v>
      </c>
      <c r="W3845">
        <v>21048.615000000002</v>
      </c>
      <c r="X3845">
        <v>26236.317999999999</v>
      </c>
      <c r="Y3845">
        <v>0</v>
      </c>
      <c r="Z3845">
        <v>100477.93</v>
      </c>
      <c r="AA3845">
        <v>103312.46</v>
      </c>
      <c r="AB3845">
        <v>46482.48</v>
      </c>
      <c r="AC3845">
        <v>93314.983999999997</v>
      </c>
      <c r="AD3845">
        <v>9366.2170000000006</v>
      </c>
      <c r="AE3845">
        <v>70790.320000000007</v>
      </c>
      <c r="AF3845">
        <v>28431.794999999998</v>
      </c>
      <c r="AG3845">
        <v>11382.816999999999</v>
      </c>
      <c r="AH3845">
        <v>43203.78</v>
      </c>
      <c r="AI3845">
        <v>42052.612999999998</v>
      </c>
      <c r="AJ3845">
        <v>0</v>
      </c>
      <c r="AK3845">
        <v>0</v>
      </c>
      <c r="AL3845">
        <v>120242.625</v>
      </c>
      <c r="AM3845">
        <v>78769.94</v>
      </c>
      <c r="AN3845">
        <v>12685.186</v>
      </c>
      <c r="AO3845">
        <v>22024.463</v>
      </c>
      <c r="AP3845">
        <v>65180.3</v>
      </c>
      <c r="AQ3845">
        <v>80235.92</v>
      </c>
      <c r="AR3845">
        <v>76136.679999999993</v>
      </c>
    </row>
    <row r="3846" spans="1:44" x14ac:dyDescent="0.25">
      <c r="A3846" t="s">
        <v>5048</v>
      </c>
      <c r="B3846" t="s">
        <v>8895</v>
      </c>
      <c r="C3846" t="s">
        <v>3960</v>
      </c>
      <c r="D3846">
        <v>85852</v>
      </c>
      <c r="E3846">
        <v>858</v>
      </c>
      <c r="F3846">
        <v>222998.05</v>
      </c>
      <c r="G3846">
        <v>162581.07999999999</v>
      </c>
      <c r="H3846">
        <v>95304.914000000004</v>
      </c>
      <c r="I3846">
        <v>383633.16</v>
      </c>
      <c r="J3846">
        <v>255632.34</v>
      </c>
      <c r="K3846">
        <v>121545.01</v>
      </c>
      <c r="L3846">
        <v>683340.25</v>
      </c>
      <c r="M3846">
        <v>106679.43</v>
      </c>
      <c r="N3846">
        <v>461728.62</v>
      </c>
      <c r="O3846">
        <v>367101.72</v>
      </c>
      <c r="P3846">
        <v>212739.55</v>
      </c>
      <c r="Q3846">
        <v>253480.64</v>
      </c>
      <c r="R3846">
        <v>190722.89</v>
      </c>
      <c r="S3846">
        <v>133501.75</v>
      </c>
      <c r="T3846">
        <v>210679.02</v>
      </c>
      <c r="U3846">
        <v>176495.38</v>
      </c>
      <c r="V3846">
        <v>666252.1</v>
      </c>
      <c r="W3846">
        <v>276449.46999999997</v>
      </c>
      <c r="X3846">
        <v>211590.73</v>
      </c>
      <c r="Y3846">
        <v>232515.1</v>
      </c>
      <c r="Z3846">
        <v>624004.25</v>
      </c>
      <c r="AA3846">
        <v>495450.75</v>
      </c>
      <c r="AB3846">
        <v>403896.12</v>
      </c>
      <c r="AC3846">
        <v>235711.44</v>
      </c>
      <c r="AD3846">
        <v>575118.5</v>
      </c>
      <c r="AE3846">
        <v>624196.4</v>
      </c>
      <c r="AF3846">
        <v>404480.16</v>
      </c>
      <c r="AG3846">
        <v>124212.984</v>
      </c>
      <c r="AH3846">
        <v>261360.03</v>
      </c>
      <c r="AI3846">
        <v>482974.56</v>
      </c>
      <c r="AJ3846">
        <v>0</v>
      </c>
      <c r="AK3846">
        <v>0</v>
      </c>
      <c r="AL3846">
        <v>797276.75</v>
      </c>
      <c r="AM3846">
        <v>396887.8</v>
      </c>
      <c r="AN3846">
        <v>60859.86</v>
      </c>
      <c r="AO3846">
        <v>361475.28</v>
      </c>
      <c r="AP3846">
        <v>357037.66</v>
      </c>
      <c r="AQ3846">
        <v>452205.38</v>
      </c>
      <c r="AR3846">
        <v>363884.75</v>
      </c>
    </row>
    <row r="3847" spans="1:44" x14ac:dyDescent="0.25">
      <c r="A3847" t="s">
        <v>5048</v>
      </c>
      <c r="B3847" t="s">
        <v>8896</v>
      </c>
      <c r="C3847" t="s">
        <v>3961</v>
      </c>
      <c r="D3847">
        <v>85852</v>
      </c>
      <c r="E3847">
        <v>858</v>
      </c>
      <c r="F3847">
        <v>5131374.5</v>
      </c>
      <c r="G3847">
        <v>5832529</v>
      </c>
      <c r="H3847">
        <v>2349350</v>
      </c>
      <c r="I3847">
        <v>1637035.4</v>
      </c>
      <c r="J3847">
        <v>1214077.5</v>
      </c>
      <c r="K3847">
        <v>1968225.6</v>
      </c>
      <c r="L3847">
        <v>1848261.6</v>
      </c>
      <c r="M3847">
        <v>1183314.8999999999</v>
      </c>
      <c r="N3847">
        <v>4050381.2</v>
      </c>
      <c r="O3847">
        <v>2276552</v>
      </c>
      <c r="P3847">
        <v>5198708</v>
      </c>
      <c r="Q3847">
        <v>1563436.8</v>
      </c>
      <c r="R3847">
        <v>11588794</v>
      </c>
      <c r="S3847">
        <v>4756986.5</v>
      </c>
      <c r="T3847">
        <v>4686036.5</v>
      </c>
      <c r="U3847">
        <v>3592002.8</v>
      </c>
      <c r="V3847">
        <v>2408494.7999999998</v>
      </c>
      <c r="W3847">
        <v>3233993.5</v>
      </c>
      <c r="X3847">
        <v>832486.75</v>
      </c>
      <c r="Y3847">
        <v>1277038.3999999999</v>
      </c>
      <c r="Z3847">
        <v>11605463</v>
      </c>
      <c r="AA3847">
        <v>21320454</v>
      </c>
      <c r="AB3847">
        <v>99665656</v>
      </c>
      <c r="AC3847">
        <v>9743814</v>
      </c>
      <c r="AD3847">
        <v>15645508</v>
      </c>
      <c r="AE3847">
        <v>1722555</v>
      </c>
      <c r="AF3847">
        <v>4101787.2</v>
      </c>
      <c r="AG3847">
        <v>1695620.5</v>
      </c>
      <c r="AH3847">
        <v>1922183.2</v>
      </c>
      <c r="AI3847">
        <v>1480648.1</v>
      </c>
      <c r="AJ3847">
        <v>13931.93</v>
      </c>
      <c r="AK3847">
        <v>0</v>
      </c>
      <c r="AL3847">
        <v>15510851</v>
      </c>
      <c r="AM3847">
        <v>12832431</v>
      </c>
      <c r="AN3847">
        <v>2256826</v>
      </c>
      <c r="AO3847">
        <v>10387468</v>
      </c>
      <c r="AP3847">
        <v>7891459</v>
      </c>
      <c r="AQ3847">
        <v>12812835</v>
      </c>
      <c r="AR3847">
        <v>7414810.5</v>
      </c>
    </row>
    <row r="3848" spans="1:44" x14ac:dyDescent="0.25">
      <c r="A3848" t="s">
        <v>5048</v>
      </c>
      <c r="B3848" t="s">
        <v>8897</v>
      </c>
      <c r="C3848" t="s">
        <v>3962</v>
      </c>
      <c r="D3848">
        <v>85852</v>
      </c>
      <c r="E3848">
        <v>858</v>
      </c>
      <c r="F3848">
        <v>5231411</v>
      </c>
      <c r="G3848">
        <v>5924157</v>
      </c>
      <c r="H3848">
        <v>2245473.7999999998</v>
      </c>
      <c r="I3848">
        <v>2440681.7999999998</v>
      </c>
      <c r="J3848">
        <v>1214077.5</v>
      </c>
      <c r="K3848">
        <v>1968225.6</v>
      </c>
      <c r="L3848">
        <v>1848261.6</v>
      </c>
      <c r="M3848">
        <v>1219552.8999999999</v>
      </c>
      <c r="N3848">
        <v>4313377.5</v>
      </c>
      <c r="O3848">
        <v>2392224.7999999998</v>
      </c>
      <c r="P3848">
        <v>4307597</v>
      </c>
      <c r="Q3848">
        <v>1634062.6</v>
      </c>
      <c r="R3848">
        <v>11374252</v>
      </c>
      <c r="S3848">
        <v>4112422.2</v>
      </c>
      <c r="T3848">
        <v>6230002</v>
      </c>
      <c r="U3848">
        <v>3592002.8</v>
      </c>
      <c r="V3848">
        <v>3116029.2</v>
      </c>
      <c r="W3848">
        <v>3033755.2</v>
      </c>
      <c r="X3848">
        <v>865174.56</v>
      </c>
      <c r="Y3848">
        <v>1277038.3999999999</v>
      </c>
      <c r="Z3848">
        <v>9559047</v>
      </c>
      <c r="AA3848">
        <v>21320454</v>
      </c>
      <c r="AB3848">
        <v>140770400</v>
      </c>
      <c r="AC3848">
        <v>9743814</v>
      </c>
      <c r="AD3848">
        <v>15645508</v>
      </c>
      <c r="AE3848">
        <v>2120559.2000000002</v>
      </c>
      <c r="AF3848">
        <v>4154575</v>
      </c>
      <c r="AG3848">
        <v>2229635</v>
      </c>
      <c r="AH3848">
        <v>3119634.2</v>
      </c>
      <c r="AI3848">
        <v>1999365.8</v>
      </c>
      <c r="AJ3848">
        <v>0</v>
      </c>
      <c r="AK3848">
        <v>0</v>
      </c>
      <c r="AL3848">
        <v>21784120</v>
      </c>
      <c r="AM3848">
        <v>13396505</v>
      </c>
      <c r="AN3848">
        <v>3338101.8</v>
      </c>
      <c r="AO3848">
        <v>10839227</v>
      </c>
      <c r="AP3848">
        <v>10787171</v>
      </c>
      <c r="AQ3848">
        <v>12812835</v>
      </c>
      <c r="AR3848">
        <v>10713006</v>
      </c>
    </row>
    <row r="3849" spans="1:44" x14ac:dyDescent="0.25">
      <c r="A3849" t="s">
        <v>5048</v>
      </c>
      <c r="B3849" t="s">
        <v>8898</v>
      </c>
      <c r="C3849" t="s">
        <v>3963</v>
      </c>
      <c r="D3849">
        <v>85852</v>
      </c>
      <c r="E3849">
        <v>858</v>
      </c>
      <c r="F3849">
        <v>3373991.5</v>
      </c>
      <c r="G3849">
        <v>6220182</v>
      </c>
      <c r="H3849">
        <v>2833538.2</v>
      </c>
      <c r="I3849">
        <v>1212082.6000000001</v>
      </c>
      <c r="J3849">
        <v>1535538.9</v>
      </c>
      <c r="K3849">
        <v>2198849</v>
      </c>
      <c r="L3849">
        <v>1464287.8</v>
      </c>
      <c r="M3849">
        <v>531675.75</v>
      </c>
      <c r="N3849">
        <v>5564449</v>
      </c>
      <c r="O3849">
        <v>1674708.1</v>
      </c>
      <c r="P3849">
        <v>5210432.5</v>
      </c>
      <c r="Q3849">
        <v>1582260.8</v>
      </c>
      <c r="R3849">
        <v>6028347</v>
      </c>
      <c r="S3849">
        <v>3776530.5</v>
      </c>
      <c r="T3849">
        <v>1873188.5</v>
      </c>
      <c r="U3849">
        <v>5674506</v>
      </c>
      <c r="V3849">
        <v>2350554</v>
      </c>
      <c r="W3849">
        <v>3233993.5</v>
      </c>
      <c r="X3849">
        <v>832486.75</v>
      </c>
      <c r="Y3849">
        <v>1123205.5</v>
      </c>
      <c r="Z3849">
        <v>11605463</v>
      </c>
      <c r="AA3849">
        <v>35243380</v>
      </c>
      <c r="AB3849">
        <v>53831452</v>
      </c>
      <c r="AC3849">
        <v>8414221</v>
      </c>
      <c r="AD3849">
        <v>9990526</v>
      </c>
      <c r="AE3849">
        <v>1722555</v>
      </c>
      <c r="AF3849">
        <v>2191659</v>
      </c>
      <c r="AG3849">
        <v>1191551.2</v>
      </c>
      <c r="AH3849">
        <v>1334709.2</v>
      </c>
      <c r="AI3849">
        <v>1345824.8</v>
      </c>
      <c r="AJ3849">
        <v>13931.93</v>
      </c>
      <c r="AK3849">
        <v>0</v>
      </c>
      <c r="AL3849">
        <v>15510851</v>
      </c>
      <c r="AM3849">
        <v>9519718</v>
      </c>
      <c r="AN3849">
        <v>2256826</v>
      </c>
      <c r="AO3849">
        <v>8028752</v>
      </c>
      <c r="AP3849">
        <v>7891459</v>
      </c>
      <c r="AQ3849">
        <v>8636450</v>
      </c>
      <c r="AR3849">
        <v>7414810.5</v>
      </c>
    </row>
    <row r="3850" spans="1:44" x14ac:dyDescent="0.25">
      <c r="A3850" t="s">
        <v>5048</v>
      </c>
      <c r="B3850" t="s">
        <v>8899</v>
      </c>
      <c r="C3850" t="s">
        <v>3964</v>
      </c>
      <c r="D3850">
        <v>85852</v>
      </c>
      <c r="E3850">
        <v>858</v>
      </c>
      <c r="F3850">
        <v>136944.6</v>
      </c>
      <c r="G3850">
        <v>181875.31</v>
      </c>
      <c r="H3850">
        <v>119137.65</v>
      </c>
      <c r="I3850">
        <v>70003.664000000004</v>
      </c>
      <c r="J3850">
        <v>141444.22</v>
      </c>
      <c r="K3850">
        <v>50198.953000000001</v>
      </c>
      <c r="L3850">
        <v>135359.17000000001</v>
      </c>
      <c r="M3850">
        <v>59575.457000000002</v>
      </c>
      <c r="N3850">
        <v>104139.516</v>
      </c>
      <c r="O3850">
        <v>80460.75</v>
      </c>
      <c r="P3850">
        <v>83866.69</v>
      </c>
      <c r="Q3850">
        <v>135437.85999999999</v>
      </c>
      <c r="R3850">
        <v>27324.794999999998</v>
      </c>
      <c r="S3850">
        <v>99093.95</v>
      </c>
      <c r="T3850">
        <v>178597.16</v>
      </c>
      <c r="U3850">
        <v>128355.16</v>
      </c>
      <c r="V3850">
        <v>157042.20000000001</v>
      </c>
      <c r="W3850">
        <v>96148.09</v>
      </c>
      <c r="X3850">
        <v>110333.03</v>
      </c>
      <c r="Y3850">
        <v>102318.664</v>
      </c>
      <c r="Z3850">
        <v>59637.125</v>
      </c>
      <c r="AA3850">
        <v>152992.07999999999</v>
      </c>
      <c r="AB3850">
        <v>56391.016000000003</v>
      </c>
      <c r="AC3850">
        <v>76088.695000000007</v>
      </c>
      <c r="AD3850">
        <v>125224.81</v>
      </c>
      <c r="AE3850">
        <v>125464.6</v>
      </c>
      <c r="AF3850">
        <v>132077.29999999999</v>
      </c>
      <c r="AG3850">
        <v>94453.02</v>
      </c>
      <c r="AH3850">
        <v>184382.48</v>
      </c>
      <c r="AI3850">
        <v>193244.7</v>
      </c>
      <c r="AJ3850">
        <v>0</v>
      </c>
      <c r="AK3850">
        <v>0</v>
      </c>
      <c r="AL3850">
        <v>94143.41</v>
      </c>
      <c r="AM3850">
        <v>105177.48</v>
      </c>
      <c r="AN3850">
        <v>38687.61</v>
      </c>
      <c r="AO3850">
        <v>152034.70000000001</v>
      </c>
      <c r="AP3850">
        <v>205169.72</v>
      </c>
      <c r="AQ3850">
        <v>118327.43</v>
      </c>
      <c r="AR3850">
        <v>143460.26999999999</v>
      </c>
    </row>
    <row r="3851" spans="1:44" x14ac:dyDescent="0.25">
      <c r="A3851" t="s">
        <v>5048</v>
      </c>
      <c r="B3851" t="s">
        <v>8900</v>
      </c>
      <c r="C3851" t="s">
        <v>3965</v>
      </c>
      <c r="D3851">
        <v>85852</v>
      </c>
      <c r="E3851">
        <v>858</v>
      </c>
      <c r="F3851">
        <v>283090.21999999997</v>
      </c>
      <c r="G3851">
        <v>365866.84</v>
      </c>
      <c r="H3851">
        <v>135329.47</v>
      </c>
      <c r="I3851">
        <v>394065.34</v>
      </c>
      <c r="J3851">
        <v>430177</v>
      </c>
      <c r="K3851">
        <v>311136.09999999998</v>
      </c>
      <c r="L3851">
        <v>435523.4</v>
      </c>
      <c r="M3851">
        <v>221733.47</v>
      </c>
      <c r="N3851">
        <v>399950.3</v>
      </c>
      <c r="O3851">
        <v>310266.62</v>
      </c>
      <c r="P3851">
        <v>302520.62</v>
      </c>
      <c r="Q3851">
        <v>335252.56</v>
      </c>
      <c r="R3851">
        <v>275116.94</v>
      </c>
      <c r="S3851">
        <v>362689.25</v>
      </c>
      <c r="T3851">
        <v>322670.21999999997</v>
      </c>
      <c r="U3851">
        <v>283676.96999999997</v>
      </c>
      <c r="V3851">
        <v>423676.25</v>
      </c>
      <c r="W3851">
        <v>340311.84</v>
      </c>
      <c r="X3851">
        <v>483335.53</v>
      </c>
      <c r="Y3851">
        <v>436905.9</v>
      </c>
      <c r="Z3851">
        <v>429707.78</v>
      </c>
      <c r="AA3851">
        <v>426496.97</v>
      </c>
      <c r="AB3851">
        <v>516640.97</v>
      </c>
      <c r="AC3851">
        <v>460254.2</v>
      </c>
      <c r="AD3851">
        <v>491975.03</v>
      </c>
      <c r="AE3851">
        <v>496590</v>
      </c>
      <c r="AF3851">
        <v>475941.44</v>
      </c>
      <c r="AG3851">
        <v>281024.71999999997</v>
      </c>
      <c r="AH3851">
        <v>440284.62</v>
      </c>
      <c r="AI3851">
        <v>437853.28</v>
      </c>
      <c r="AJ3851">
        <v>0</v>
      </c>
      <c r="AK3851">
        <v>0</v>
      </c>
      <c r="AL3851">
        <v>333895.40000000002</v>
      </c>
      <c r="AM3851">
        <v>384215.75</v>
      </c>
      <c r="AN3851">
        <v>127898.164</v>
      </c>
      <c r="AO3851">
        <v>261140.81</v>
      </c>
      <c r="AP3851">
        <v>379205.7</v>
      </c>
      <c r="AQ3851">
        <v>478197.16</v>
      </c>
      <c r="AR3851">
        <v>360721.06</v>
      </c>
    </row>
    <row r="3852" spans="1:44" x14ac:dyDescent="0.25">
      <c r="A3852" t="s">
        <v>5048</v>
      </c>
      <c r="B3852" t="s">
        <v>8901</v>
      </c>
      <c r="C3852" t="s">
        <v>3966</v>
      </c>
      <c r="D3852">
        <v>85852</v>
      </c>
      <c r="E3852">
        <v>858</v>
      </c>
      <c r="F3852">
        <v>277581.21999999997</v>
      </c>
      <c r="G3852">
        <v>361619.97</v>
      </c>
      <c r="H3852">
        <v>135329.47</v>
      </c>
      <c r="I3852">
        <v>394065.34</v>
      </c>
      <c r="J3852">
        <v>430177</v>
      </c>
      <c r="K3852">
        <v>302487.71999999997</v>
      </c>
      <c r="L3852">
        <v>443533.62</v>
      </c>
      <c r="M3852">
        <v>221733.47</v>
      </c>
      <c r="N3852">
        <v>358394.72</v>
      </c>
      <c r="O3852">
        <v>300679.21999999997</v>
      </c>
      <c r="P3852">
        <v>131312.75</v>
      </c>
      <c r="Q3852">
        <v>335252.56</v>
      </c>
      <c r="R3852">
        <v>268320.38</v>
      </c>
      <c r="S3852">
        <v>184876.11</v>
      </c>
      <c r="T3852">
        <v>312785.06</v>
      </c>
      <c r="U3852">
        <v>283676.96999999997</v>
      </c>
      <c r="V3852">
        <v>423676.25</v>
      </c>
      <c r="W3852">
        <v>340311.84</v>
      </c>
      <c r="X3852">
        <v>483335.53</v>
      </c>
      <c r="Y3852">
        <v>438782.94</v>
      </c>
      <c r="Z3852">
        <v>432241.22</v>
      </c>
      <c r="AA3852">
        <v>416512.12</v>
      </c>
      <c r="AB3852">
        <v>522638.22</v>
      </c>
      <c r="AC3852">
        <v>356351.62</v>
      </c>
      <c r="AD3852">
        <v>370076.22</v>
      </c>
      <c r="AE3852">
        <v>496590</v>
      </c>
      <c r="AF3852">
        <v>475941.44</v>
      </c>
      <c r="AG3852">
        <v>281024.71999999997</v>
      </c>
      <c r="AH3852">
        <v>440284.62</v>
      </c>
      <c r="AI3852">
        <v>517389.66</v>
      </c>
      <c r="AJ3852">
        <v>0</v>
      </c>
      <c r="AK3852">
        <v>0</v>
      </c>
      <c r="AL3852">
        <v>418483.97</v>
      </c>
      <c r="AM3852">
        <v>310233.53000000003</v>
      </c>
      <c r="AN3852">
        <v>127898.164</v>
      </c>
      <c r="AO3852">
        <v>245609.36</v>
      </c>
      <c r="AP3852">
        <v>372263.1</v>
      </c>
      <c r="AQ3852">
        <v>478197.16</v>
      </c>
      <c r="AR3852">
        <v>481633.12</v>
      </c>
    </row>
    <row r="3853" spans="1:44" x14ac:dyDescent="0.25">
      <c r="A3853" t="s">
        <v>5048</v>
      </c>
      <c r="B3853" t="s">
        <v>8902</v>
      </c>
      <c r="C3853" t="s">
        <v>3967</v>
      </c>
      <c r="D3853">
        <v>85852</v>
      </c>
      <c r="E3853">
        <v>858</v>
      </c>
      <c r="F3853">
        <v>0</v>
      </c>
      <c r="G3853">
        <v>9898.2559999999994</v>
      </c>
      <c r="H3853">
        <v>13018.222</v>
      </c>
      <c r="I3853">
        <v>0</v>
      </c>
      <c r="J3853">
        <v>0</v>
      </c>
      <c r="K3853">
        <v>1131.0957000000001</v>
      </c>
      <c r="L3853">
        <v>7189.348</v>
      </c>
      <c r="M3853">
        <v>0</v>
      </c>
      <c r="N3853">
        <v>0</v>
      </c>
      <c r="O3853">
        <v>0</v>
      </c>
      <c r="P3853">
        <v>0</v>
      </c>
      <c r="Q3853">
        <v>11458.343999999999</v>
      </c>
      <c r="R3853">
        <v>89699.58</v>
      </c>
      <c r="S3853">
        <v>241265.8</v>
      </c>
      <c r="T3853">
        <v>118496.41</v>
      </c>
      <c r="U3853">
        <v>0</v>
      </c>
      <c r="V3853">
        <v>163500.67000000001</v>
      </c>
      <c r="W3853">
        <v>0</v>
      </c>
      <c r="X3853">
        <v>0</v>
      </c>
      <c r="Y3853">
        <v>86413.51</v>
      </c>
      <c r="Z3853">
        <v>30602.123</v>
      </c>
      <c r="AA3853">
        <v>27729.45</v>
      </c>
      <c r="AB3853">
        <v>122712.22</v>
      </c>
      <c r="AC3853">
        <v>332032.09999999998</v>
      </c>
      <c r="AD3853">
        <v>344246.12</v>
      </c>
      <c r="AE3853">
        <v>0</v>
      </c>
      <c r="AF3853">
        <v>24617.74</v>
      </c>
      <c r="AG3853">
        <v>0</v>
      </c>
      <c r="AH3853">
        <v>7167.2569999999996</v>
      </c>
      <c r="AI3853">
        <v>30960.613000000001</v>
      </c>
      <c r="AJ3853">
        <v>0</v>
      </c>
      <c r="AK3853">
        <v>0</v>
      </c>
      <c r="AL3853">
        <v>164469.92000000001</v>
      </c>
      <c r="AM3853">
        <v>33226.766000000003</v>
      </c>
      <c r="AN3853">
        <v>0</v>
      </c>
      <c r="AO3853">
        <v>10458.641</v>
      </c>
      <c r="AP3853">
        <v>0</v>
      </c>
      <c r="AQ3853">
        <v>12118.290999999999</v>
      </c>
      <c r="AR3853">
        <v>0</v>
      </c>
    </row>
    <row r="3854" spans="1:44" x14ac:dyDescent="0.25">
      <c r="A3854" t="s">
        <v>5048</v>
      </c>
      <c r="B3854" t="s">
        <v>8903</v>
      </c>
      <c r="C3854" t="s">
        <v>3968</v>
      </c>
      <c r="D3854">
        <v>85852</v>
      </c>
      <c r="E3854">
        <v>858</v>
      </c>
      <c r="F3854">
        <v>47810.07</v>
      </c>
      <c r="G3854">
        <v>152527.1</v>
      </c>
      <c r="H3854">
        <v>13018.222</v>
      </c>
      <c r="I3854">
        <v>2785.2195000000002</v>
      </c>
      <c r="J3854">
        <v>171822.03</v>
      </c>
      <c r="K3854">
        <v>0</v>
      </c>
      <c r="L3854">
        <v>52077.305</v>
      </c>
      <c r="M3854">
        <v>0</v>
      </c>
      <c r="N3854">
        <v>152618.38</v>
      </c>
      <c r="O3854">
        <v>0</v>
      </c>
      <c r="P3854">
        <v>0</v>
      </c>
      <c r="Q3854">
        <v>83597.63</v>
      </c>
      <c r="R3854">
        <v>7104.5933000000005</v>
      </c>
      <c r="S3854">
        <v>10922.351000000001</v>
      </c>
      <c r="T3854">
        <v>118496.41</v>
      </c>
      <c r="U3854">
        <v>216118.23</v>
      </c>
      <c r="V3854">
        <v>169838.56</v>
      </c>
      <c r="W3854">
        <v>0</v>
      </c>
      <c r="X3854">
        <v>89838.085999999996</v>
      </c>
      <c r="Y3854">
        <v>0</v>
      </c>
      <c r="Z3854">
        <v>252336.94</v>
      </c>
      <c r="AA3854">
        <v>470281.6</v>
      </c>
      <c r="AB3854">
        <v>373102.34</v>
      </c>
      <c r="AC3854">
        <v>18932.32</v>
      </c>
      <c r="AD3854">
        <v>68105.960000000006</v>
      </c>
      <c r="AE3854">
        <v>142340.70000000001</v>
      </c>
      <c r="AF3854">
        <v>205454.05</v>
      </c>
      <c r="AG3854">
        <v>118365.61</v>
      </c>
      <c r="AH3854">
        <v>154205.45000000001</v>
      </c>
      <c r="AI3854">
        <v>101221.26</v>
      </c>
      <c r="AJ3854">
        <v>21007.888999999999</v>
      </c>
      <c r="AK3854">
        <v>0</v>
      </c>
      <c r="AL3854">
        <v>165928.82999999999</v>
      </c>
      <c r="AM3854">
        <v>32679.982</v>
      </c>
      <c r="AN3854">
        <v>11577.929</v>
      </c>
      <c r="AO3854">
        <v>114609.8</v>
      </c>
      <c r="AP3854">
        <v>17456.205000000002</v>
      </c>
      <c r="AQ3854">
        <v>136940.56</v>
      </c>
      <c r="AR3854">
        <v>109567.016</v>
      </c>
    </row>
    <row r="3855" spans="1:44" x14ac:dyDescent="0.25">
      <c r="A3855" t="s">
        <v>5048</v>
      </c>
      <c r="B3855" t="s">
        <v>8904</v>
      </c>
      <c r="C3855" t="s">
        <v>3969</v>
      </c>
      <c r="D3855">
        <v>85852</v>
      </c>
      <c r="E3855">
        <v>858</v>
      </c>
      <c r="F3855">
        <v>19739.379000000001</v>
      </c>
      <c r="G3855">
        <v>44708.167999999998</v>
      </c>
      <c r="H3855">
        <v>122049.914</v>
      </c>
      <c r="I3855">
        <v>30749.217000000001</v>
      </c>
      <c r="J3855">
        <v>0</v>
      </c>
      <c r="K3855">
        <v>12193.75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526987.93999999994</v>
      </c>
      <c r="U3855">
        <v>23300.423999999999</v>
      </c>
      <c r="V3855">
        <v>40157.97</v>
      </c>
      <c r="W3855">
        <v>0</v>
      </c>
      <c r="X3855">
        <v>0</v>
      </c>
      <c r="Y3855">
        <v>18831.759999999998</v>
      </c>
      <c r="Z3855">
        <v>546165.43999999994</v>
      </c>
      <c r="AA3855">
        <v>255331.20000000001</v>
      </c>
      <c r="AB3855">
        <v>96886.27</v>
      </c>
      <c r="AC3855">
        <v>99810.414000000004</v>
      </c>
      <c r="AD3855">
        <v>17284.39</v>
      </c>
      <c r="AE3855">
        <v>82206.55</v>
      </c>
      <c r="AF3855">
        <v>25260.383000000002</v>
      </c>
      <c r="AG3855">
        <v>0</v>
      </c>
      <c r="AH3855">
        <v>111828.44500000001</v>
      </c>
      <c r="AI3855">
        <v>0</v>
      </c>
      <c r="AJ3855">
        <v>0</v>
      </c>
      <c r="AK3855">
        <v>0</v>
      </c>
      <c r="AL3855">
        <v>181259.23</v>
      </c>
      <c r="AM3855">
        <v>132964.89000000001</v>
      </c>
      <c r="AN3855">
        <v>52186.483999999997</v>
      </c>
      <c r="AO3855">
        <v>75089.179999999993</v>
      </c>
      <c r="AP3855">
        <v>74213.2</v>
      </c>
      <c r="AQ3855">
        <v>112105.625</v>
      </c>
      <c r="AR3855">
        <v>69572.835999999996</v>
      </c>
    </row>
    <row r="3856" spans="1:44" x14ac:dyDescent="0.25">
      <c r="A3856" t="s">
        <v>5048</v>
      </c>
      <c r="B3856" t="s">
        <v>8905</v>
      </c>
      <c r="C3856" t="s">
        <v>3970</v>
      </c>
      <c r="D3856">
        <v>85852</v>
      </c>
      <c r="E3856">
        <v>858</v>
      </c>
      <c r="F3856">
        <v>3519082</v>
      </c>
      <c r="G3856">
        <v>3002900.5</v>
      </c>
      <c r="H3856">
        <v>3174665.2</v>
      </c>
      <c r="I3856">
        <v>2188538</v>
      </c>
      <c r="J3856">
        <v>1139541.8999999999</v>
      </c>
      <c r="K3856">
        <v>1786170.1</v>
      </c>
      <c r="L3856">
        <v>1522695.1</v>
      </c>
      <c r="M3856">
        <v>819532.7</v>
      </c>
      <c r="N3856">
        <v>4102287.5</v>
      </c>
      <c r="O3856">
        <v>1725624.5</v>
      </c>
      <c r="P3856">
        <v>3908866.2</v>
      </c>
      <c r="Q3856">
        <v>1309936.8</v>
      </c>
      <c r="R3856">
        <v>2399810.7999999998</v>
      </c>
      <c r="S3856">
        <v>2837765.5</v>
      </c>
      <c r="T3856">
        <v>8822187</v>
      </c>
      <c r="U3856">
        <v>1756848.1</v>
      </c>
      <c r="V3856">
        <v>3885199.2</v>
      </c>
      <c r="W3856">
        <v>1038901.44</v>
      </c>
      <c r="X3856">
        <v>1010427.9</v>
      </c>
      <c r="Y3856">
        <v>852153.94</v>
      </c>
      <c r="Z3856">
        <v>12799799</v>
      </c>
      <c r="AA3856">
        <v>9984788</v>
      </c>
      <c r="AB3856">
        <v>32974062</v>
      </c>
      <c r="AC3856">
        <v>6723114.5</v>
      </c>
      <c r="AD3856">
        <v>7005595.5</v>
      </c>
      <c r="AE3856">
        <v>2538554.7999999998</v>
      </c>
      <c r="AF3856">
        <v>1400259.1</v>
      </c>
      <c r="AG3856">
        <v>1596500.1</v>
      </c>
      <c r="AH3856">
        <v>1902206.8</v>
      </c>
      <c r="AI3856">
        <v>2034032</v>
      </c>
      <c r="AJ3856">
        <v>0</v>
      </c>
      <c r="AK3856">
        <v>0</v>
      </c>
      <c r="AL3856">
        <v>8894426</v>
      </c>
      <c r="AM3856">
        <v>6063349</v>
      </c>
      <c r="AN3856">
        <v>1486679</v>
      </c>
      <c r="AO3856">
        <v>4948341</v>
      </c>
      <c r="AP3856">
        <v>4718787</v>
      </c>
      <c r="AQ3856">
        <v>5121123.5</v>
      </c>
      <c r="AR3856">
        <v>4782619.5</v>
      </c>
    </row>
    <row r="3857" spans="1:44" x14ac:dyDescent="0.25">
      <c r="A3857" t="s">
        <v>5048</v>
      </c>
      <c r="B3857" t="s">
        <v>8906</v>
      </c>
      <c r="C3857" t="s">
        <v>3971</v>
      </c>
      <c r="D3857">
        <v>85852</v>
      </c>
      <c r="E3857">
        <v>858</v>
      </c>
      <c r="F3857">
        <v>33336.42</v>
      </c>
      <c r="G3857">
        <v>243322.2</v>
      </c>
      <c r="H3857">
        <v>19147.844000000001</v>
      </c>
      <c r="I3857">
        <v>170480.42</v>
      </c>
      <c r="J3857">
        <v>135765.51999999999</v>
      </c>
      <c r="K3857">
        <v>94933.62</v>
      </c>
      <c r="L3857">
        <v>53059.95</v>
      </c>
      <c r="M3857">
        <v>24371.195</v>
      </c>
      <c r="N3857">
        <v>222429.6</v>
      </c>
      <c r="O3857">
        <v>62876.156000000003</v>
      </c>
      <c r="P3857">
        <v>158967.12</v>
      </c>
      <c r="Q3857">
        <v>137968.32999999999</v>
      </c>
      <c r="R3857">
        <v>140072.31</v>
      </c>
      <c r="S3857">
        <v>184340.25</v>
      </c>
      <c r="T3857">
        <v>117343.06</v>
      </c>
      <c r="U3857">
        <v>241390.28</v>
      </c>
      <c r="V3857">
        <v>183635.42</v>
      </c>
      <c r="W3857">
        <v>254597.88</v>
      </c>
      <c r="X3857">
        <v>172010.61</v>
      </c>
      <c r="Y3857">
        <v>207607.72</v>
      </c>
      <c r="Z3857">
        <v>244520.94</v>
      </c>
      <c r="AA3857">
        <v>209754.47</v>
      </c>
      <c r="AB3857">
        <v>400967.94</v>
      </c>
      <c r="AC3857">
        <v>179234.33</v>
      </c>
      <c r="AD3857">
        <v>94309.55</v>
      </c>
      <c r="AE3857">
        <v>164511.84</v>
      </c>
      <c r="AF3857">
        <v>201894.97</v>
      </c>
      <c r="AG3857">
        <v>66440.664000000004</v>
      </c>
      <c r="AH3857">
        <v>127317.984</v>
      </c>
      <c r="AI3857">
        <v>185860.75</v>
      </c>
      <c r="AJ3857">
        <v>0</v>
      </c>
      <c r="AK3857">
        <v>0</v>
      </c>
      <c r="AL3857">
        <v>89949.119999999995</v>
      </c>
      <c r="AM3857">
        <v>230315.08</v>
      </c>
      <c r="AN3857">
        <v>40073.258000000002</v>
      </c>
      <c r="AO3857">
        <v>108476.69500000001</v>
      </c>
      <c r="AP3857">
        <v>186481.64</v>
      </c>
      <c r="AQ3857">
        <v>200126.16</v>
      </c>
      <c r="AR3857">
        <v>201161.61</v>
      </c>
    </row>
    <row r="3858" spans="1:44" x14ac:dyDescent="0.25">
      <c r="A3858" t="s">
        <v>5048</v>
      </c>
      <c r="B3858" t="s">
        <v>8907</v>
      </c>
      <c r="C3858" t="s">
        <v>3972</v>
      </c>
      <c r="D3858">
        <v>85852</v>
      </c>
      <c r="E3858">
        <v>858</v>
      </c>
      <c r="F3858">
        <v>101519.625</v>
      </c>
      <c r="G3858">
        <v>69574.664000000004</v>
      </c>
      <c r="H3858">
        <v>39792.913999999997</v>
      </c>
      <c r="I3858">
        <v>104304.68</v>
      </c>
      <c r="J3858">
        <v>41081.94</v>
      </c>
      <c r="K3858">
        <v>41374.245999999999</v>
      </c>
      <c r="L3858">
        <v>91017.66</v>
      </c>
      <c r="M3858">
        <v>30645.657999999999</v>
      </c>
      <c r="N3858">
        <v>222884.28</v>
      </c>
      <c r="O3858">
        <v>88767.53</v>
      </c>
      <c r="P3858">
        <v>16391.053</v>
      </c>
      <c r="Q3858">
        <v>116944.53</v>
      </c>
      <c r="R3858">
        <v>36690.29</v>
      </c>
      <c r="S3858">
        <v>51462.6</v>
      </c>
      <c r="T3858">
        <v>48250.400000000001</v>
      </c>
      <c r="U3858">
        <v>65796.56</v>
      </c>
      <c r="V3858">
        <v>116273.8</v>
      </c>
      <c r="W3858">
        <v>127627.65</v>
      </c>
      <c r="X3858">
        <v>129017.56</v>
      </c>
      <c r="Y3858">
        <v>249899.38</v>
      </c>
      <c r="Z3858">
        <v>151179.64000000001</v>
      </c>
      <c r="AA3858">
        <v>133269.81</v>
      </c>
      <c r="AB3858">
        <v>162293.89000000001</v>
      </c>
      <c r="AC3858">
        <v>32504.984</v>
      </c>
      <c r="AD3858">
        <v>277284.44</v>
      </c>
      <c r="AE3858">
        <v>174293.25</v>
      </c>
      <c r="AF3858">
        <v>46576.093999999997</v>
      </c>
      <c r="AG3858">
        <v>52761.78</v>
      </c>
      <c r="AH3858">
        <v>161835.10999999999</v>
      </c>
      <c r="AI3858">
        <v>128936.67</v>
      </c>
      <c r="AJ3858">
        <v>0</v>
      </c>
      <c r="AK3858">
        <v>0</v>
      </c>
      <c r="AL3858">
        <v>100085.44</v>
      </c>
      <c r="AM3858">
        <v>170952.6</v>
      </c>
      <c r="AN3858">
        <v>47736.957000000002</v>
      </c>
      <c r="AO3858">
        <v>171403.6</v>
      </c>
      <c r="AP3858">
        <v>126006.65</v>
      </c>
      <c r="AQ3858">
        <v>205396.1</v>
      </c>
      <c r="AR3858">
        <v>111730.1</v>
      </c>
    </row>
    <row r="3859" spans="1:44" x14ac:dyDescent="0.25">
      <c r="A3859" t="s">
        <v>5048</v>
      </c>
      <c r="B3859" t="s">
        <v>8908</v>
      </c>
      <c r="C3859" t="s">
        <v>3973</v>
      </c>
      <c r="D3859">
        <v>85852</v>
      </c>
      <c r="E3859">
        <v>858</v>
      </c>
      <c r="F3859">
        <v>56832.832000000002</v>
      </c>
      <c r="G3859">
        <v>0</v>
      </c>
      <c r="H3859">
        <v>23765.71</v>
      </c>
      <c r="I3859">
        <v>33298.214999999997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7489.9146000000001</v>
      </c>
      <c r="R3859">
        <v>29427.26</v>
      </c>
      <c r="S3859">
        <v>20817.294999999998</v>
      </c>
      <c r="T3859">
        <v>232133.5</v>
      </c>
      <c r="U3859">
        <v>40056.086000000003</v>
      </c>
      <c r="V3859">
        <v>0</v>
      </c>
      <c r="W3859">
        <v>20659.937999999998</v>
      </c>
      <c r="X3859">
        <v>22535.565999999999</v>
      </c>
      <c r="Y3859">
        <v>15253.203</v>
      </c>
      <c r="Z3859">
        <v>52934.66</v>
      </c>
      <c r="AA3859">
        <v>68788.740000000005</v>
      </c>
      <c r="AB3859">
        <v>87147.516000000003</v>
      </c>
      <c r="AC3859">
        <v>394441.84</v>
      </c>
      <c r="AD3859">
        <v>40882.792999999998</v>
      </c>
      <c r="AE3859">
        <v>26496.236000000001</v>
      </c>
      <c r="AF3859">
        <v>20272.313999999998</v>
      </c>
      <c r="AG3859">
        <v>0</v>
      </c>
      <c r="AH3859">
        <v>36287.055</v>
      </c>
      <c r="AI3859">
        <v>0</v>
      </c>
      <c r="AJ3859">
        <v>18543.807000000001</v>
      </c>
      <c r="AK3859">
        <v>0</v>
      </c>
      <c r="AL3859">
        <v>50005.362999999998</v>
      </c>
      <c r="AM3859">
        <v>24866.848000000002</v>
      </c>
      <c r="AN3859">
        <v>14689.732</v>
      </c>
      <c r="AO3859">
        <v>26276.651999999998</v>
      </c>
      <c r="AP3859">
        <v>0</v>
      </c>
      <c r="AQ3859">
        <v>24206.115000000002</v>
      </c>
      <c r="AR3859">
        <v>0</v>
      </c>
    </row>
    <row r="3860" spans="1:44" x14ac:dyDescent="0.25">
      <c r="A3860" t="s">
        <v>5048</v>
      </c>
      <c r="B3860" t="s">
        <v>8909</v>
      </c>
      <c r="C3860" t="s">
        <v>3974</v>
      </c>
      <c r="D3860">
        <v>85852</v>
      </c>
      <c r="E3860">
        <v>858</v>
      </c>
      <c r="F3860">
        <v>23697.855</v>
      </c>
      <c r="G3860">
        <v>62951.362999999998</v>
      </c>
      <c r="H3860">
        <v>0</v>
      </c>
      <c r="I3860">
        <v>0</v>
      </c>
      <c r="J3860">
        <v>113690.7</v>
      </c>
      <c r="K3860">
        <v>0</v>
      </c>
      <c r="L3860">
        <v>25016.252</v>
      </c>
      <c r="M3860">
        <v>0</v>
      </c>
      <c r="N3860">
        <v>73004.625</v>
      </c>
      <c r="O3860">
        <v>0</v>
      </c>
      <c r="P3860">
        <v>0</v>
      </c>
      <c r="Q3860">
        <v>30447.525000000001</v>
      </c>
      <c r="R3860">
        <v>20946.896000000001</v>
      </c>
      <c r="S3860">
        <v>117743.43</v>
      </c>
      <c r="T3860">
        <v>254312.64</v>
      </c>
      <c r="U3860">
        <v>519583.6</v>
      </c>
      <c r="V3860">
        <v>61946.92</v>
      </c>
      <c r="W3860">
        <v>44949.7</v>
      </c>
      <c r="X3860">
        <v>30851.728999999999</v>
      </c>
      <c r="Y3860">
        <v>17855.173999999999</v>
      </c>
      <c r="Z3860">
        <v>113677.12</v>
      </c>
      <c r="AA3860">
        <v>262527.71999999997</v>
      </c>
      <c r="AB3860">
        <v>119751.984</v>
      </c>
      <c r="AC3860">
        <v>15906.995000000001</v>
      </c>
      <c r="AD3860">
        <v>24038.465</v>
      </c>
      <c r="AE3860">
        <v>56270.226999999999</v>
      </c>
      <c r="AF3860">
        <v>118782.69500000001</v>
      </c>
      <c r="AG3860">
        <v>38049.516000000003</v>
      </c>
      <c r="AH3860">
        <v>166547.28</v>
      </c>
      <c r="AI3860">
        <v>41219.675999999999</v>
      </c>
      <c r="AJ3860">
        <v>0</v>
      </c>
      <c r="AK3860">
        <v>0</v>
      </c>
      <c r="AL3860">
        <v>67196.399999999994</v>
      </c>
      <c r="AM3860">
        <v>7375.5415000000003</v>
      </c>
      <c r="AN3860">
        <v>22536.940999999999</v>
      </c>
      <c r="AO3860">
        <v>79866.33</v>
      </c>
      <c r="AP3860">
        <v>1902.1736000000001</v>
      </c>
      <c r="AQ3860">
        <v>311405.78000000003</v>
      </c>
      <c r="AR3860">
        <v>304481.84000000003</v>
      </c>
    </row>
    <row r="3861" spans="1:44" x14ac:dyDescent="0.25">
      <c r="A3861" t="s">
        <v>5048</v>
      </c>
      <c r="B3861" t="s">
        <v>8910</v>
      </c>
      <c r="C3861" t="s">
        <v>3975</v>
      </c>
      <c r="D3861">
        <v>85852</v>
      </c>
      <c r="E3861">
        <v>858</v>
      </c>
      <c r="F3861">
        <v>32367.8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1280.6458</v>
      </c>
      <c r="M3861">
        <v>0</v>
      </c>
      <c r="N3861">
        <v>0</v>
      </c>
      <c r="O3861">
        <v>0</v>
      </c>
      <c r="P3861">
        <v>1754.6974</v>
      </c>
      <c r="Q3861">
        <v>10401.362999999999</v>
      </c>
      <c r="R3861">
        <v>0</v>
      </c>
      <c r="S3861">
        <v>28253.616999999998</v>
      </c>
      <c r="T3861">
        <v>13488.766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2820.558</v>
      </c>
      <c r="AA3861">
        <v>0</v>
      </c>
      <c r="AB3861">
        <v>0</v>
      </c>
      <c r="AC3861">
        <v>0</v>
      </c>
      <c r="AD3861">
        <v>0</v>
      </c>
      <c r="AE3861">
        <v>0</v>
      </c>
      <c r="AF3861">
        <v>32208.682000000001</v>
      </c>
      <c r="AG3861">
        <v>0</v>
      </c>
      <c r="AH3861">
        <v>0</v>
      </c>
      <c r="AI3861">
        <v>9371.4269999999997</v>
      </c>
      <c r="AJ3861">
        <v>0</v>
      </c>
      <c r="AK3861">
        <v>0</v>
      </c>
      <c r="AL3861">
        <v>0</v>
      </c>
      <c r="AM3861">
        <v>0</v>
      </c>
      <c r="AN3861">
        <v>0</v>
      </c>
      <c r="AO3861">
        <v>0</v>
      </c>
      <c r="AP3861">
        <v>0</v>
      </c>
      <c r="AQ3861">
        <v>0</v>
      </c>
      <c r="AR3861">
        <v>16414.738000000001</v>
      </c>
    </row>
    <row r="3862" spans="1:44" x14ac:dyDescent="0.25">
      <c r="A3862" t="s">
        <v>5048</v>
      </c>
      <c r="B3862" t="s">
        <v>8911</v>
      </c>
      <c r="C3862" t="s">
        <v>3976</v>
      </c>
      <c r="D3862">
        <v>85852</v>
      </c>
      <c r="E3862">
        <v>858</v>
      </c>
      <c r="F3862">
        <v>131580.92000000001</v>
      </c>
      <c r="G3862">
        <v>38594.71</v>
      </c>
      <c r="H3862">
        <v>45798.63</v>
      </c>
      <c r="I3862">
        <v>102961.33</v>
      </c>
      <c r="J3862">
        <v>42105.99</v>
      </c>
      <c r="K3862">
        <v>26836.686000000002</v>
      </c>
      <c r="L3862">
        <v>109811.375</v>
      </c>
      <c r="M3862">
        <v>20516.063999999998</v>
      </c>
      <c r="N3862">
        <v>363541.16</v>
      </c>
      <c r="O3862">
        <v>159719.78</v>
      </c>
      <c r="P3862">
        <v>10083.321</v>
      </c>
      <c r="Q3862">
        <v>72390.38</v>
      </c>
      <c r="R3862">
        <v>110641.55</v>
      </c>
      <c r="S3862">
        <v>128340.516</v>
      </c>
      <c r="T3862">
        <v>59186.565999999999</v>
      </c>
      <c r="U3862">
        <v>234696.64</v>
      </c>
      <c r="V3862">
        <v>103373.58</v>
      </c>
      <c r="W3862">
        <v>74568.695000000007</v>
      </c>
      <c r="X3862">
        <v>29391.734</v>
      </c>
      <c r="Y3862">
        <v>15389.018</v>
      </c>
      <c r="Z3862">
        <v>272816.38</v>
      </c>
      <c r="AA3862">
        <v>328758.2</v>
      </c>
      <c r="AB3862">
        <v>152848.19</v>
      </c>
      <c r="AC3862">
        <v>201944.36</v>
      </c>
      <c r="AD3862">
        <v>265911.12</v>
      </c>
      <c r="AE3862">
        <v>143569.98000000001</v>
      </c>
      <c r="AF3862">
        <v>183211</v>
      </c>
      <c r="AG3862">
        <v>61828.061999999998</v>
      </c>
      <c r="AH3862">
        <v>96052.483999999997</v>
      </c>
      <c r="AI3862">
        <v>84545.9</v>
      </c>
      <c r="AJ3862">
        <v>0</v>
      </c>
      <c r="AK3862">
        <v>0</v>
      </c>
      <c r="AL3862">
        <v>253623.42</v>
      </c>
      <c r="AM3862">
        <v>164083.72</v>
      </c>
      <c r="AN3862">
        <v>51411.98</v>
      </c>
      <c r="AO3862">
        <v>154514.03</v>
      </c>
      <c r="AP3862">
        <v>156205.76999999999</v>
      </c>
      <c r="AQ3862">
        <v>145862.23000000001</v>
      </c>
      <c r="AR3862">
        <v>161969.79999999999</v>
      </c>
    </row>
    <row r="3863" spans="1:44" x14ac:dyDescent="0.25">
      <c r="A3863" t="s">
        <v>5048</v>
      </c>
      <c r="B3863" t="s">
        <v>8912</v>
      </c>
      <c r="C3863" t="s">
        <v>3977</v>
      </c>
      <c r="D3863">
        <v>85852</v>
      </c>
      <c r="E3863">
        <v>858</v>
      </c>
      <c r="F3863">
        <v>67860.085999999996</v>
      </c>
      <c r="G3863">
        <v>168483.66</v>
      </c>
      <c r="H3863">
        <v>96802.45</v>
      </c>
      <c r="I3863">
        <v>173107.11</v>
      </c>
      <c r="J3863">
        <v>137203.6</v>
      </c>
      <c r="K3863">
        <v>111993.68</v>
      </c>
      <c r="L3863">
        <v>219403.12</v>
      </c>
      <c r="M3863">
        <v>77574.78</v>
      </c>
      <c r="N3863">
        <v>215252.25</v>
      </c>
      <c r="O3863">
        <v>91145.085999999996</v>
      </c>
      <c r="P3863">
        <v>151381.01999999999</v>
      </c>
      <c r="Q3863">
        <v>125087.664</v>
      </c>
      <c r="R3863">
        <v>40034.605000000003</v>
      </c>
      <c r="S3863">
        <v>102642.88</v>
      </c>
      <c r="T3863">
        <v>137864.92000000001</v>
      </c>
      <c r="U3863">
        <v>201545.64</v>
      </c>
      <c r="V3863">
        <v>252913.77</v>
      </c>
      <c r="W3863">
        <v>144627.66</v>
      </c>
      <c r="X3863">
        <v>220043.12</v>
      </c>
      <c r="Y3863">
        <v>196952.53</v>
      </c>
      <c r="Z3863">
        <v>207681.55</v>
      </c>
      <c r="AA3863">
        <v>199500.45</v>
      </c>
      <c r="AB3863">
        <v>203113.8</v>
      </c>
      <c r="AC3863">
        <v>154222.53</v>
      </c>
      <c r="AD3863">
        <v>186904.48</v>
      </c>
      <c r="AE3863">
        <v>326242.56</v>
      </c>
      <c r="AF3863">
        <v>220088.08</v>
      </c>
      <c r="AG3863">
        <v>106925.164</v>
      </c>
      <c r="AH3863">
        <v>153476.73000000001</v>
      </c>
      <c r="AI3863">
        <v>251017.88</v>
      </c>
      <c r="AJ3863">
        <v>0</v>
      </c>
      <c r="AK3863">
        <v>0</v>
      </c>
      <c r="AL3863">
        <v>264969.78000000003</v>
      </c>
      <c r="AM3863">
        <v>198787.69</v>
      </c>
      <c r="AN3863">
        <v>65943.539999999994</v>
      </c>
      <c r="AO3863">
        <v>200854.72</v>
      </c>
      <c r="AP3863">
        <v>187550.28</v>
      </c>
      <c r="AQ3863">
        <v>222000.2</v>
      </c>
      <c r="AR3863">
        <v>304347.38</v>
      </c>
    </row>
    <row r="3864" spans="1:44" x14ac:dyDescent="0.25">
      <c r="A3864" t="s">
        <v>5048</v>
      </c>
      <c r="B3864" t="s">
        <v>8913</v>
      </c>
      <c r="C3864" t="s">
        <v>3978</v>
      </c>
      <c r="D3864">
        <v>85852</v>
      </c>
      <c r="E3864">
        <v>858</v>
      </c>
      <c r="F3864">
        <v>100537.625</v>
      </c>
      <c r="G3864">
        <v>100277.95</v>
      </c>
      <c r="H3864">
        <v>15822.011</v>
      </c>
      <c r="I3864">
        <v>149677.57999999999</v>
      </c>
      <c r="J3864">
        <v>105065.13</v>
      </c>
      <c r="K3864">
        <v>21619.833999999999</v>
      </c>
      <c r="L3864">
        <v>123013.69500000001</v>
      </c>
      <c r="M3864">
        <v>55200.652000000002</v>
      </c>
      <c r="N3864">
        <v>121845.99</v>
      </c>
      <c r="O3864">
        <v>84331.97</v>
      </c>
      <c r="P3864">
        <v>80655.289999999994</v>
      </c>
      <c r="Q3864">
        <v>96547.664000000004</v>
      </c>
      <c r="R3864">
        <v>76147.429999999993</v>
      </c>
      <c r="S3864">
        <v>102017.93</v>
      </c>
      <c r="T3864">
        <v>19896.634999999998</v>
      </c>
      <c r="U3864">
        <v>61091.66</v>
      </c>
      <c r="V3864">
        <v>110061.48</v>
      </c>
      <c r="W3864">
        <v>81635.766000000003</v>
      </c>
      <c r="X3864">
        <v>120017.125</v>
      </c>
      <c r="Y3864">
        <v>137508.9</v>
      </c>
      <c r="Z3864">
        <v>63567.195</v>
      </c>
      <c r="AA3864">
        <v>80311.12</v>
      </c>
      <c r="AB3864">
        <v>111097.02</v>
      </c>
      <c r="AC3864">
        <v>218977.88</v>
      </c>
      <c r="AD3864">
        <v>137430.56</v>
      </c>
      <c r="AE3864">
        <v>106154.89</v>
      </c>
      <c r="AF3864">
        <v>134868.5</v>
      </c>
      <c r="AG3864">
        <v>94348.479999999996</v>
      </c>
      <c r="AH3864">
        <v>112995.19</v>
      </c>
      <c r="AI3864">
        <v>117341.02</v>
      </c>
      <c r="AJ3864">
        <v>0</v>
      </c>
      <c r="AK3864">
        <v>0</v>
      </c>
      <c r="AL3864">
        <v>77479.759999999995</v>
      </c>
      <c r="AM3864">
        <v>97265.483999999997</v>
      </c>
      <c r="AN3864">
        <v>19610.37</v>
      </c>
      <c r="AO3864">
        <v>41123.042999999998</v>
      </c>
      <c r="AP3864">
        <v>137141.84</v>
      </c>
      <c r="AQ3864">
        <v>150063.81</v>
      </c>
      <c r="AR3864">
        <v>122833.85</v>
      </c>
    </row>
    <row r="3865" spans="1:44" x14ac:dyDescent="0.25">
      <c r="A3865" t="s">
        <v>5048</v>
      </c>
      <c r="B3865" t="s">
        <v>8914</v>
      </c>
      <c r="C3865" t="s">
        <v>3979</v>
      </c>
      <c r="D3865">
        <v>85852</v>
      </c>
      <c r="E3865">
        <v>858</v>
      </c>
      <c r="F3865">
        <v>173074.72</v>
      </c>
      <c r="G3865">
        <v>0</v>
      </c>
      <c r="H3865">
        <v>10917.700999999999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212299.14</v>
      </c>
      <c r="O3865">
        <v>0</v>
      </c>
      <c r="P3865">
        <v>171274.53</v>
      </c>
      <c r="Q3865">
        <v>19555.991999999998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61170.311999999998</v>
      </c>
      <c r="Z3865">
        <v>271552.03000000003</v>
      </c>
      <c r="AA3865">
        <v>0</v>
      </c>
      <c r="AB3865">
        <v>0</v>
      </c>
      <c r="AC3865">
        <v>0</v>
      </c>
      <c r="AD3865">
        <v>112025.18</v>
      </c>
      <c r="AE3865">
        <v>19778.067999999999</v>
      </c>
      <c r="AF3865">
        <v>0</v>
      </c>
      <c r="AG3865">
        <v>0</v>
      </c>
      <c r="AH3865">
        <v>0</v>
      </c>
      <c r="AI3865">
        <v>0</v>
      </c>
      <c r="AJ3865">
        <v>0</v>
      </c>
      <c r="AK3865">
        <v>0</v>
      </c>
      <c r="AL3865">
        <v>110487.39</v>
      </c>
      <c r="AM3865">
        <v>19952.655999999999</v>
      </c>
      <c r="AN3865">
        <v>0</v>
      </c>
      <c r="AO3865">
        <v>17097.085999999999</v>
      </c>
      <c r="AP3865">
        <v>31462.173999999999</v>
      </c>
      <c r="AQ3865">
        <v>22109.074000000001</v>
      </c>
      <c r="AR3865">
        <v>42274.9</v>
      </c>
    </row>
    <row r="3866" spans="1:44" x14ac:dyDescent="0.25">
      <c r="A3866" t="s">
        <v>5048</v>
      </c>
      <c r="B3866" t="s">
        <v>8915</v>
      </c>
      <c r="C3866" t="s">
        <v>3980</v>
      </c>
      <c r="D3866">
        <v>85852</v>
      </c>
      <c r="E3866">
        <v>858</v>
      </c>
      <c r="F3866">
        <v>106287.71</v>
      </c>
      <c r="G3866">
        <v>221657.55</v>
      </c>
      <c r="H3866">
        <v>74467.92</v>
      </c>
      <c r="I3866">
        <v>599900</v>
      </c>
      <c r="J3866">
        <v>169008.78</v>
      </c>
      <c r="K3866">
        <v>191286.48</v>
      </c>
      <c r="L3866">
        <v>218968.39</v>
      </c>
      <c r="M3866">
        <v>119350.49</v>
      </c>
      <c r="N3866">
        <v>570051.4</v>
      </c>
      <c r="O3866">
        <v>241858.03</v>
      </c>
      <c r="P3866">
        <v>115225.836</v>
      </c>
      <c r="Q3866">
        <v>170405.77</v>
      </c>
      <c r="R3866">
        <v>185450.58</v>
      </c>
      <c r="S3866">
        <v>175738.6</v>
      </c>
      <c r="T3866">
        <v>164174.38</v>
      </c>
      <c r="U3866">
        <v>164357.4</v>
      </c>
      <c r="V3866">
        <v>567689.9</v>
      </c>
      <c r="W3866">
        <v>240692.5</v>
      </c>
      <c r="X3866">
        <v>175005.75</v>
      </c>
      <c r="Y3866">
        <v>224970.44</v>
      </c>
      <c r="Z3866">
        <v>445032.1</v>
      </c>
      <c r="AA3866">
        <v>292515.46999999997</v>
      </c>
      <c r="AB3866">
        <v>219064.14</v>
      </c>
      <c r="AC3866">
        <v>167202</v>
      </c>
      <c r="AD3866">
        <v>473668.25</v>
      </c>
      <c r="AE3866">
        <v>493767.28</v>
      </c>
      <c r="AF3866">
        <v>227093.11</v>
      </c>
      <c r="AG3866">
        <v>92550.720000000001</v>
      </c>
      <c r="AH3866">
        <v>328716.56</v>
      </c>
      <c r="AI3866">
        <v>438712.88</v>
      </c>
      <c r="AJ3866">
        <v>14739.441000000001</v>
      </c>
      <c r="AK3866">
        <v>0</v>
      </c>
      <c r="AL3866">
        <v>570071.43999999994</v>
      </c>
      <c r="AM3866">
        <v>321761.5</v>
      </c>
      <c r="AN3866">
        <v>26271.276999999998</v>
      </c>
      <c r="AO3866">
        <v>218578.84</v>
      </c>
      <c r="AP3866">
        <v>302203.46999999997</v>
      </c>
      <c r="AQ3866">
        <v>333918.46999999997</v>
      </c>
      <c r="AR3866">
        <v>271054.75</v>
      </c>
    </row>
    <row r="3867" spans="1:44" x14ac:dyDescent="0.25">
      <c r="A3867" t="s">
        <v>5048</v>
      </c>
      <c r="B3867" t="s">
        <v>8916</v>
      </c>
      <c r="C3867" t="s">
        <v>3981</v>
      </c>
      <c r="D3867">
        <v>85852</v>
      </c>
      <c r="E3867">
        <v>858</v>
      </c>
      <c r="F3867">
        <v>74879.31</v>
      </c>
      <c r="G3867">
        <v>280997.62</v>
      </c>
      <c r="H3867">
        <v>27055.99</v>
      </c>
      <c r="I3867">
        <v>707804.75</v>
      </c>
      <c r="J3867">
        <v>154134.9</v>
      </c>
      <c r="K3867">
        <v>168281.14</v>
      </c>
      <c r="L3867">
        <v>145600.16</v>
      </c>
      <c r="M3867">
        <v>48401.862999999998</v>
      </c>
      <c r="N3867">
        <v>411521.9</v>
      </c>
      <c r="O3867">
        <v>181063.33</v>
      </c>
      <c r="P3867">
        <v>131408.14000000001</v>
      </c>
      <c r="Q3867">
        <v>112479.164</v>
      </c>
      <c r="R3867">
        <v>85437.47</v>
      </c>
      <c r="S3867">
        <v>116003.30499999999</v>
      </c>
      <c r="T3867">
        <v>109077.69500000001</v>
      </c>
      <c r="U3867">
        <v>244460.47</v>
      </c>
      <c r="V3867">
        <v>545122.5</v>
      </c>
      <c r="W3867">
        <v>137737.78</v>
      </c>
      <c r="X3867">
        <v>169582.06</v>
      </c>
      <c r="Y3867">
        <v>125124.72</v>
      </c>
      <c r="Z3867">
        <v>175818.95</v>
      </c>
      <c r="AA3867">
        <v>166982.73000000001</v>
      </c>
      <c r="AB3867">
        <v>294852.62</v>
      </c>
      <c r="AC3867">
        <v>158459.67000000001</v>
      </c>
      <c r="AD3867">
        <v>216126.5</v>
      </c>
      <c r="AE3867">
        <v>418496.16</v>
      </c>
      <c r="AF3867">
        <v>404724.66</v>
      </c>
      <c r="AG3867">
        <v>26788.620999999999</v>
      </c>
      <c r="AH3867">
        <v>261363.81</v>
      </c>
      <c r="AI3867">
        <v>268366.88</v>
      </c>
      <c r="AJ3867">
        <v>16349.4</v>
      </c>
      <c r="AK3867">
        <v>0</v>
      </c>
      <c r="AL3867">
        <v>486665.28</v>
      </c>
      <c r="AM3867">
        <v>221820.62</v>
      </c>
      <c r="AN3867">
        <v>46705.08</v>
      </c>
      <c r="AO3867">
        <v>196449.28</v>
      </c>
      <c r="AP3867">
        <v>223081.94</v>
      </c>
      <c r="AQ3867">
        <v>292445.56</v>
      </c>
      <c r="AR3867">
        <v>219245.83</v>
      </c>
    </row>
    <row r="3868" spans="1:44" x14ac:dyDescent="0.25">
      <c r="A3868" t="s">
        <v>5048</v>
      </c>
      <c r="B3868" t="s">
        <v>8917</v>
      </c>
      <c r="C3868" t="s">
        <v>3982</v>
      </c>
      <c r="D3868">
        <v>85852</v>
      </c>
      <c r="E3868">
        <v>858</v>
      </c>
      <c r="F3868">
        <v>14595.909</v>
      </c>
      <c r="G3868">
        <v>77412.570000000007</v>
      </c>
      <c r="H3868">
        <v>37876.644999999997</v>
      </c>
      <c r="I3868">
        <v>280472.06</v>
      </c>
      <c r="J3868">
        <v>78328.58</v>
      </c>
      <c r="K3868">
        <v>80251.914000000004</v>
      </c>
      <c r="L3868">
        <v>64313.457000000002</v>
      </c>
      <c r="M3868">
        <v>0</v>
      </c>
      <c r="N3868">
        <v>284956.75</v>
      </c>
      <c r="O3868">
        <v>34011.741999999998</v>
      </c>
      <c r="P3868">
        <v>75820.97</v>
      </c>
      <c r="Q3868">
        <v>53712.061999999998</v>
      </c>
      <c r="R3868">
        <v>58641.25</v>
      </c>
      <c r="S3868">
        <v>88617.14</v>
      </c>
      <c r="T3868">
        <v>24364.074000000001</v>
      </c>
      <c r="U3868">
        <v>81236.28</v>
      </c>
      <c r="V3868">
        <v>290888.53000000003</v>
      </c>
      <c r="W3868">
        <v>113329.88</v>
      </c>
      <c r="X3868">
        <v>106220.15</v>
      </c>
      <c r="Y3868">
        <v>51281.95</v>
      </c>
      <c r="Z3868">
        <v>245252.97</v>
      </c>
      <c r="AA3868">
        <v>105073</v>
      </c>
      <c r="AB3868">
        <v>144250.54999999999</v>
      </c>
      <c r="AC3868">
        <v>37903.508000000002</v>
      </c>
      <c r="AD3868">
        <v>235446.08</v>
      </c>
      <c r="AE3868">
        <v>139067</v>
      </c>
      <c r="AF3868">
        <v>101062.74</v>
      </c>
      <c r="AG3868">
        <v>16415.965</v>
      </c>
      <c r="AH3868">
        <v>129252.07</v>
      </c>
      <c r="AI3868">
        <v>53293.07</v>
      </c>
      <c r="AJ3868">
        <v>0</v>
      </c>
      <c r="AK3868">
        <v>0</v>
      </c>
      <c r="AL3868">
        <v>281557.7</v>
      </c>
      <c r="AM3868">
        <v>101342.88</v>
      </c>
      <c r="AN3868">
        <v>14441.55</v>
      </c>
      <c r="AO3868">
        <v>96083.44</v>
      </c>
      <c r="AP3868">
        <v>118631.4</v>
      </c>
      <c r="AQ3868">
        <v>156411.14000000001</v>
      </c>
      <c r="AR3868">
        <v>93139.9</v>
      </c>
    </row>
    <row r="3869" spans="1:44" x14ac:dyDescent="0.25">
      <c r="A3869" t="s">
        <v>5048</v>
      </c>
      <c r="B3869" t="s">
        <v>8918</v>
      </c>
      <c r="C3869" t="s">
        <v>3983</v>
      </c>
      <c r="D3869">
        <v>85852</v>
      </c>
      <c r="E3869">
        <v>858</v>
      </c>
      <c r="F3869">
        <v>74879.31</v>
      </c>
      <c r="G3869">
        <v>279795.12</v>
      </c>
      <c r="H3869">
        <v>36780.089999999997</v>
      </c>
      <c r="I3869">
        <v>527724.30000000005</v>
      </c>
      <c r="J3869">
        <v>154134.9</v>
      </c>
      <c r="K3869">
        <v>168281.14</v>
      </c>
      <c r="L3869">
        <v>145600.16</v>
      </c>
      <c r="M3869">
        <v>44784.703000000001</v>
      </c>
      <c r="N3869">
        <v>395272.28</v>
      </c>
      <c r="O3869">
        <v>176888.7</v>
      </c>
      <c r="P3869">
        <v>162985.92000000001</v>
      </c>
      <c r="Q3869">
        <v>62668.480000000003</v>
      </c>
      <c r="R3869">
        <v>85437.47</v>
      </c>
      <c r="S3869">
        <v>116003.30499999999</v>
      </c>
      <c r="T3869">
        <v>71399.81</v>
      </c>
      <c r="U3869">
        <v>153724.81</v>
      </c>
      <c r="V3869">
        <v>545122.5</v>
      </c>
      <c r="W3869">
        <v>89548.03</v>
      </c>
      <c r="X3869">
        <v>169582.06</v>
      </c>
      <c r="Y3869">
        <v>185019.38</v>
      </c>
      <c r="Z3869">
        <v>161602.42000000001</v>
      </c>
      <c r="AA3869">
        <v>116228.21</v>
      </c>
      <c r="AB3869">
        <v>195723.19</v>
      </c>
      <c r="AC3869">
        <v>158459.67000000001</v>
      </c>
      <c r="AD3869">
        <v>327505.3</v>
      </c>
      <c r="AE3869">
        <v>333713.7</v>
      </c>
      <c r="AF3869">
        <v>267095.65999999997</v>
      </c>
      <c r="AG3869">
        <v>34095.199999999997</v>
      </c>
      <c r="AH3869">
        <v>137354.84</v>
      </c>
      <c r="AI3869">
        <v>263346.3</v>
      </c>
      <c r="AJ3869">
        <v>0</v>
      </c>
      <c r="AK3869">
        <v>0</v>
      </c>
      <c r="AL3869">
        <v>244041.66</v>
      </c>
      <c r="AM3869">
        <v>163014.75</v>
      </c>
      <c r="AN3869">
        <v>46705.08</v>
      </c>
      <c r="AO3869">
        <v>185624.56</v>
      </c>
      <c r="AP3869">
        <v>223081.94</v>
      </c>
      <c r="AQ3869">
        <v>293736</v>
      </c>
      <c r="AR3869">
        <v>219245.83</v>
      </c>
    </row>
    <row r="3870" spans="1:44" x14ac:dyDescent="0.25">
      <c r="A3870" t="s">
        <v>5048</v>
      </c>
      <c r="B3870" t="s">
        <v>8919</v>
      </c>
      <c r="C3870" t="s">
        <v>3984</v>
      </c>
      <c r="D3870">
        <v>85852</v>
      </c>
      <c r="E3870">
        <v>858</v>
      </c>
      <c r="F3870">
        <v>40458.824000000001</v>
      </c>
      <c r="G3870">
        <v>27746.835999999999</v>
      </c>
      <c r="H3870">
        <v>0</v>
      </c>
      <c r="I3870">
        <v>15799.175999999999</v>
      </c>
      <c r="J3870">
        <v>0</v>
      </c>
      <c r="K3870">
        <v>0</v>
      </c>
      <c r="L3870">
        <v>0</v>
      </c>
      <c r="M3870">
        <v>0</v>
      </c>
      <c r="N3870">
        <v>60765.89</v>
      </c>
      <c r="O3870">
        <v>0</v>
      </c>
      <c r="P3870">
        <v>4235.8559999999998</v>
      </c>
      <c r="Q3870">
        <v>0</v>
      </c>
      <c r="R3870">
        <v>79093.054999999993</v>
      </c>
      <c r="S3870">
        <v>18335.495999999999</v>
      </c>
      <c r="T3870">
        <v>36562</v>
      </c>
      <c r="U3870">
        <v>0</v>
      </c>
      <c r="V3870">
        <v>14656.098</v>
      </c>
      <c r="W3870">
        <v>0</v>
      </c>
      <c r="X3870">
        <v>0</v>
      </c>
      <c r="Y3870">
        <v>0</v>
      </c>
      <c r="Z3870">
        <v>82956.23</v>
      </c>
      <c r="AA3870">
        <v>103013.05</v>
      </c>
      <c r="AB3870">
        <v>894799.1</v>
      </c>
      <c r="AC3870">
        <v>69171.55</v>
      </c>
      <c r="AD3870">
        <v>168923.84</v>
      </c>
      <c r="AE3870">
        <v>0</v>
      </c>
      <c r="AF3870">
        <v>0</v>
      </c>
      <c r="AG3870">
        <v>0</v>
      </c>
      <c r="AH3870">
        <v>0</v>
      </c>
      <c r="AI3870">
        <v>0</v>
      </c>
      <c r="AJ3870">
        <v>0</v>
      </c>
      <c r="AK3870">
        <v>0</v>
      </c>
      <c r="AL3870">
        <v>148930.25</v>
      </c>
      <c r="AM3870">
        <v>101619.85</v>
      </c>
      <c r="AN3870">
        <v>20630.136999999999</v>
      </c>
      <c r="AO3870">
        <v>87780.733999999997</v>
      </c>
      <c r="AP3870">
        <v>65172.843999999997</v>
      </c>
      <c r="AQ3870">
        <v>108814.39999999999</v>
      </c>
      <c r="AR3870">
        <v>72943.06</v>
      </c>
    </row>
    <row r="3871" spans="1:44" x14ac:dyDescent="0.25">
      <c r="A3871" t="s">
        <v>5048</v>
      </c>
      <c r="B3871" t="s">
        <v>8920</v>
      </c>
      <c r="C3871" t="s">
        <v>3985</v>
      </c>
      <c r="D3871">
        <v>85852</v>
      </c>
      <c r="E3871">
        <v>858</v>
      </c>
      <c r="F3871">
        <v>0</v>
      </c>
      <c r="G3871">
        <v>14357.346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28246.732</v>
      </c>
      <c r="O3871">
        <v>0</v>
      </c>
      <c r="P3871">
        <v>12596.511</v>
      </c>
      <c r="Q3871">
        <v>0</v>
      </c>
      <c r="R3871">
        <v>62394.184000000001</v>
      </c>
      <c r="S3871">
        <v>0</v>
      </c>
      <c r="T3871">
        <v>37744.620000000003</v>
      </c>
      <c r="U3871">
        <v>0</v>
      </c>
      <c r="V3871">
        <v>0</v>
      </c>
      <c r="W3871">
        <v>0</v>
      </c>
      <c r="X3871">
        <v>0</v>
      </c>
      <c r="Y3871">
        <v>0</v>
      </c>
      <c r="Z3871">
        <v>0</v>
      </c>
      <c r="AA3871">
        <v>0</v>
      </c>
      <c r="AB3871">
        <v>506164.94</v>
      </c>
      <c r="AC3871">
        <v>24342.434000000001</v>
      </c>
      <c r="AD3871">
        <v>189422.61</v>
      </c>
      <c r="AE3871">
        <v>0</v>
      </c>
      <c r="AF3871">
        <v>0</v>
      </c>
      <c r="AG3871">
        <v>0</v>
      </c>
      <c r="AH3871">
        <v>0</v>
      </c>
      <c r="AI3871">
        <v>0</v>
      </c>
      <c r="AJ3871">
        <v>0</v>
      </c>
      <c r="AK3871">
        <v>0</v>
      </c>
      <c r="AL3871">
        <v>80174.679999999993</v>
      </c>
      <c r="AM3871">
        <v>70196.804999999993</v>
      </c>
      <c r="AN3871">
        <v>13872.148999999999</v>
      </c>
      <c r="AO3871">
        <v>0</v>
      </c>
      <c r="AP3871">
        <v>21973.224999999999</v>
      </c>
      <c r="AQ3871">
        <v>32790.266000000003</v>
      </c>
      <c r="AR3871">
        <v>64255.23</v>
      </c>
    </row>
    <row r="3872" spans="1:44" x14ac:dyDescent="0.25">
      <c r="A3872" t="s">
        <v>5048</v>
      </c>
      <c r="B3872" t="s">
        <v>8921</v>
      </c>
      <c r="C3872" t="s">
        <v>3986</v>
      </c>
      <c r="D3872">
        <v>85852</v>
      </c>
      <c r="E3872">
        <v>858</v>
      </c>
      <c r="F3872">
        <v>39708.004000000001</v>
      </c>
      <c r="G3872">
        <v>130415.15</v>
      </c>
      <c r="H3872">
        <v>15894.357</v>
      </c>
      <c r="I3872">
        <v>0</v>
      </c>
      <c r="J3872">
        <v>269232.12</v>
      </c>
      <c r="K3872">
        <v>18278.855</v>
      </c>
      <c r="L3872">
        <v>16390.486000000001</v>
      </c>
      <c r="M3872">
        <v>1568.0581</v>
      </c>
      <c r="N3872">
        <v>219979.17</v>
      </c>
      <c r="O3872">
        <v>489.97066999999998</v>
      </c>
      <c r="P3872">
        <v>13180.852999999999</v>
      </c>
      <c r="Q3872">
        <v>65768.983999999997</v>
      </c>
      <c r="R3872">
        <v>162382.16</v>
      </c>
      <c r="S3872">
        <v>208344.08</v>
      </c>
      <c r="T3872">
        <v>496171.53</v>
      </c>
      <c r="U3872">
        <v>1155424.2</v>
      </c>
      <c r="V3872">
        <v>223236.95</v>
      </c>
      <c r="W3872">
        <v>156652.84</v>
      </c>
      <c r="X3872">
        <v>83647.66</v>
      </c>
      <c r="Y3872">
        <v>9410.9459999999999</v>
      </c>
      <c r="Z3872">
        <v>319212.44</v>
      </c>
      <c r="AA3872">
        <v>731094.4</v>
      </c>
      <c r="AB3872">
        <v>337237.28</v>
      </c>
      <c r="AC3872">
        <v>231523.88</v>
      </c>
      <c r="AD3872">
        <v>217953.78</v>
      </c>
      <c r="AE3872">
        <v>165165.23000000001</v>
      </c>
      <c r="AF3872">
        <v>199133.19</v>
      </c>
      <c r="AG3872">
        <v>140261.78</v>
      </c>
      <c r="AH3872">
        <v>344037.62</v>
      </c>
      <c r="AI3872">
        <v>66804.94</v>
      </c>
      <c r="AJ3872">
        <v>33343.129999999997</v>
      </c>
      <c r="AK3872">
        <v>0</v>
      </c>
      <c r="AL3872">
        <v>109191.44</v>
      </c>
      <c r="AM3872">
        <v>30836.73</v>
      </c>
      <c r="AN3872">
        <v>68322.95</v>
      </c>
      <c r="AO3872">
        <v>234270.77</v>
      </c>
      <c r="AP3872">
        <v>1694.3720000000001</v>
      </c>
      <c r="AQ3872">
        <v>516916.25</v>
      </c>
      <c r="AR3872">
        <v>695695</v>
      </c>
    </row>
    <row r="3873" spans="1:44" x14ac:dyDescent="0.25">
      <c r="A3873" t="s">
        <v>5048</v>
      </c>
      <c r="B3873" t="s">
        <v>8922</v>
      </c>
      <c r="C3873" t="s">
        <v>3987</v>
      </c>
      <c r="D3873">
        <v>85852</v>
      </c>
      <c r="E3873">
        <v>858</v>
      </c>
      <c r="F3873">
        <v>0</v>
      </c>
      <c r="G3873">
        <v>204006.42</v>
      </c>
      <c r="H3873">
        <v>0</v>
      </c>
      <c r="I3873">
        <v>96326.983999999997</v>
      </c>
      <c r="J3873">
        <v>0</v>
      </c>
      <c r="K3873">
        <v>55190.836000000003</v>
      </c>
      <c r="L3873">
        <v>0</v>
      </c>
      <c r="M3873">
        <v>89338.32</v>
      </c>
      <c r="N3873">
        <v>0</v>
      </c>
      <c r="O3873">
        <v>0</v>
      </c>
      <c r="P3873">
        <v>0</v>
      </c>
      <c r="Q3873">
        <v>49524.83</v>
      </c>
      <c r="R3873">
        <v>81090.98</v>
      </c>
      <c r="S3873">
        <v>139261.04999999999</v>
      </c>
      <c r="T3873">
        <v>0</v>
      </c>
      <c r="U3873">
        <v>58418.983999999997</v>
      </c>
      <c r="V3873">
        <v>152153.81</v>
      </c>
      <c r="W3873">
        <v>152500.12</v>
      </c>
      <c r="X3873">
        <v>122684.3</v>
      </c>
      <c r="Y3873">
        <v>170526.02</v>
      </c>
      <c r="Z3873">
        <v>102537.25</v>
      </c>
      <c r="AA3873">
        <v>159732.69</v>
      </c>
      <c r="AB3873">
        <v>95731.14</v>
      </c>
      <c r="AC3873">
        <v>112261.47</v>
      </c>
      <c r="AD3873">
        <v>0</v>
      </c>
      <c r="AE3873">
        <v>0</v>
      </c>
      <c r="AF3873">
        <v>85167.804999999993</v>
      </c>
      <c r="AG3873">
        <v>0</v>
      </c>
      <c r="AH3873">
        <v>0</v>
      </c>
      <c r="AI3873">
        <v>102813.01</v>
      </c>
      <c r="AJ3873">
        <v>330847.44</v>
      </c>
      <c r="AK3873">
        <v>0</v>
      </c>
      <c r="AL3873">
        <v>384841.34</v>
      </c>
      <c r="AM3873">
        <v>117363.05</v>
      </c>
      <c r="AN3873">
        <v>0</v>
      </c>
      <c r="AO3873">
        <v>70744.14</v>
      </c>
      <c r="AP3873">
        <v>194584.94</v>
      </c>
      <c r="AQ3873">
        <v>238190.33</v>
      </c>
      <c r="AR3873">
        <v>0</v>
      </c>
    </row>
    <row r="3874" spans="1:44" x14ac:dyDescent="0.25">
      <c r="A3874" t="s">
        <v>5048</v>
      </c>
      <c r="B3874" t="s">
        <v>8923</v>
      </c>
      <c r="C3874" t="s">
        <v>3988</v>
      </c>
      <c r="D3874">
        <v>85852</v>
      </c>
      <c r="E3874">
        <v>858</v>
      </c>
      <c r="F3874">
        <v>78143.016000000003</v>
      </c>
      <c r="G3874">
        <v>80937.66</v>
      </c>
      <c r="H3874">
        <v>19651.136999999999</v>
      </c>
      <c r="I3874">
        <v>143694.6</v>
      </c>
      <c r="J3874">
        <v>147346.35999999999</v>
      </c>
      <c r="K3874">
        <v>97941.74</v>
      </c>
      <c r="L3874">
        <v>113387.49</v>
      </c>
      <c r="M3874">
        <v>28960.796999999999</v>
      </c>
      <c r="N3874">
        <v>144883.42000000001</v>
      </c>
      <c r="O3874">
        <v>69927.91</v>
      </c>
      <c r="P3874">
        <v>56369.26</v>
      </c>
      <c r="Q3874">
        <v>79393.84</v>
      </c>
      <c r="R3874">
        <v>22438.008000000002</v>
      </c>
      <c r="S3874">
        <v>96262.21</v>
      </c>
      <c r="T3874">
        <v>74271.34</v>
      </c>
      <c r="U3874">
        <v>78557.27</v>
      </c>
      <c r="V3874">
        <v>134015.92000000001</v>
      </c>
      <c r="W3874">
        <v>70933.64</v>
      </c>
      <c r="X3874">
        <v>89565.945000000007</v>
      </c>
      <c r="Y3874">
        <v>113345.96</v>
      </c>
      <c r="Z3874">
        <v>143846.22</v>
      </c>
      <c r="AA3874">
        <v>96337.79</v>
      </c>
      <c r="AB3874">
        <v>98802.14</v>
      </c>
      <c r="AC3874">
        <v>142798</v>
      </c>
      <c r="AD3874">
        <v>181457.6</v>
      </c>
      <c r="AE3874">
        <v>158502.78</v>
      </c>
      <c r="AF3874">
        <v>130902.59</v>
      </c>
      <c r="AG3874">
        <v>33474.847999999998</v>
      </c>
      <c r="AH3874">
        <v>135620.04999999999</v>
      </c>
      <c r="AI3874">
        <v>161836.57999999999</v>
      </c>
      <c r="AJ3874">
        <v>0</v>
      </c>
      <c r="AK3874">
        <v>0</v>
      </c>
      <c r="AL3874">
        <v>159751.75</v>
      </c>
      <c r="AM3874">
        <v>98673.64</v>
      </c>
      <c r="AN3874">
        <v>0</v>
      </c>
      <c r="AO3874">
        <v>130785.625</v>
      </c>
      <c r="AP3874">
        <v>140452.35999999999</v>
      </c>
      <c r="AQ3874">
        <v>119969.516</v>
      </c>
      <c r="AR3874">
        <v>145301.92000000001</v>
      </c>
    </row>
    <row r="3875" spans="1:44" x14ac:dyDescent="0.25">
      <c r="A3875" t="s">
        <v>5048</v>
      </c>
      <c r="B3875" t="s">
        <v>8924</v>
      </c>
      <c r="C3875" t="s">
        <v>3989</v>
      </c>
      <c r="D3875">
        <v>85852</v>
      </c>
      <c r="E3875">
        <v>858</v>
      </c>
      <c r="F3875">
        <v>158874.79999999999</v>
      </c>
      <c r="G3875">
        <v>365074.97</v>
      </c>
      <c r="H3875">
        <v>698765.9</v>
      </c>
      <c r="I3875">
        <v>912011.7</v>
      </c>
      <c r="J3875">
        <v>207749.03</v>
      </c>
      <c r="K3875">
        <v>312312.84000000003</v>
      </c>
      <c r="L3875">
        <v>179751.89</v>
      </c>
      <c r="M3875">
        <v>191515.94</v>
      </c>
      <c r="N3875">
        <v>585098.69999999995</v>
      </c>
      <c r="O3875">
        <v>255422.2</v>
      </c>
      <c r="P3875">
        <v>412335.03</v>
      </c>
      <c r="Q3875">
        <v>183420.38</v>
      </c>
      <c r="R3875">
        <v>341076.56</v>
      </c>
      <c r="S3875">
        <v>525448.5</v>
      </c>
      <c r="T3875">
        <v>3142567.5</v>
      </c>
      <c r="U3875">
        <v>313112.59999999998</v>
      </c>
      <c r="V3875">
        <v>435210.16</v>
      </c>
      <c r="W3875">
        <v>162146.39000000001</v>
      </c>
      <c r="X3875">
        <v>186500.73</v>
      </c>
      <c r="Y3875">
        <v>109811.93</v>
      </c>
      <c r="Z3875">
        <v>2294641.5</v>
      </c>
      <c r="AA3875">
        <v>792199.9</v>
      </c>
      <c r="AB3875">
        <v>3520291.2</v>
      </c>
      <c r="AC3875">
        <v>1497697.8</v>
      </c>
      <c r="AD3875">
        <v>2939566.5</v>
      </c>
      <c r="AE3875">
        <v>625210.25</v>
      </c>
      <c r="AF3875">
        <v>346963.44</v>
      </c>
      <c r="AG3875">
        <v>367570</v>
      </c>
      <c r="AH3875">
        <v>953221.3</v>
      </c>
      <c r="AI3875">
        <v>748377.8</v>
      </c>
      <c r="AJ3875">
        <v>16910.076000000001</v>
      </c>
      <c r="AK3875">
        <v>0</v>
      </c>
      <c r="AL3875">
        <v>1506289.4</v>
      </c>
      <c r="AM3875">
        <v>1099440.5</v>
      </c>
      <c r="AN3875">
        <v>265166.56</v>
      </c>
      <c r="AO3875">
        <v>879071.3</v>
      </c>
      <c r="AP3875">
        <v>920802.9</v>
      </c>
      <c r="AQ3875">
        <v>942345.3</v>
      </c>
      <c r="AR3875">
        <v>817926.9</v>
      </c>
    </row>
    <row r="3876" spans="1:44" x14ac:dyDescent="0.25">
      <c r="A3876" t="s">
        <v>5048</v>
      </c>
      <c r="B3876" t="s">
        <v>8925</v>
      </c>
      <c r="C3876" t="s">
        <v>3990</v>
      </c>
      <c r="D3876">
        <v>85852</v>
      </c>
      <c r="E3876">
        <v>858</v>
      </c>
      <c r="F3876">
        <v>8512.6309999999994</v>
      </c>
      <c r="G3876">
        <v>18341.41</v>
      </c>
      <c r="H3876">
        <v>19244.993999999999</v>
      </c>
      <c r="I3876">
        <v>0</v>
      </c>
      <c r="J3876">
        <v>7484.6809999999996</v>
      </c>
      <c r="K3876">
        <v>4039.4937</v>
      </c>
      <c r="L3876">
        <v>4182.6553000000004</v>
      </c>
      <c r="M3876">
        <v>14034.834999999999</v>
      </c>
      <c r="N3876">
        <v>6274.9579999999996</v>
      </c>
      <c r="O3876">
        <v>0</v>
      </c>
      <c r="P3876">
        <v>6310.1840000000002</v>
      </c>
      <c r="Q3876">
        <v>15153.29</v>
      </c>
      <c r="R3876">
        <v>173348.42</v>
      </c>
      <c r="S3876">
        <v>216159.88</v>
      </c>
      <c r="T3876">
        <v>319208.65999999997</v>
      </c>
      <c r="U3876">
        <v>51537.061999999998</v>
      </c>
      <c r="V3876">
        <v>204500.4</v>
      </c>
      <c r="W3876">
        <v>0</v>
      </c>
      <c r="X3876">
        <v>8685.1290000000008</v>
      </c>
      <c r="Y3876">
        <v>45475.77</v>
      </c>
      <c r="Z3876">
        <v>13307.508</v>
      </c>
      <c r="AA3876">
        <v>578642.19999999995</v>
      </c>
      <c r="AB3876">
        <v>56722.722999999998</v>
      </c>
      <c r="AC3876">
        <v>352621.6</v>
      </c>
      <c r="AD3876">
        <v>373524.6</v>
      </c>
      <c r="AE3876">
        <v>3737.3877000000002</v>
      </c>
      <c r="AF3876">
        <v>9954.268</v>
      </c>
      <c r="AG3876">
        <v>21402.754000000001</v>
      </c>
      <c r="AH3876">
        <v>33661.74</v>
      </c>
      <c r="AI3876">
        <v>9909.232</v>
      </c>
      <c r="AJ3876">
        <v>4957.741</v>
      </c>
      <c r="AK3876">
        <v>0</v>
      </c>
      <c r="AL3876">
        <v>142859.04999999999</v>
      </c>
      <c r="AM3876">
        <v>47250.59</v>
      </c>
      <c r="AN3876">
        <v>0</v>
      </c>
      <c r="AO3876">
        <v>17552.103999999999</v>
      </c>
      <c r="AP3876">
        <v>0</v>
      </c>
      <c r="AQ3876">
        <v>14643.625</v>
      </c>
      <c r="AR3876">
        <v>25001.123</v>
      </c>
    </row>
    <row r="3877" spans="1:44" x14ac:dyDescent="0.25">
      <c r="A3877" t="s">
        <v>5048</v>
      </c>
      <c r="B3877" t="s">
        <v>8926</v>
      </c>
      <c r="C3877" t="s">
        <v>3991</v>
      </c>
      <c r="D3877">
        <v>85852</v>
      </c>
      <c r="E3877">
        <v>858</v>
      </c>
      <c r="F3877">
        <v>0</v>
      </c>
      <c r="G3877">
        <v>0</v>
      </c>
      <c r="H3877">
        <v>0</v>
      </c>
      <c r="I3877">
        <v>135101.76999999999</v>
      </c>
      <c r="J3877">
        <v>103628.44</v>
      </c>
      <c r="K3877">
        <v>196198.84</v>
      </c>
      <c r="L3877">
        <v>0</v>
      </c>
      <c r="M3877">
        <v>0</v>
      </c>
      <c r="N3877">
        <v>98335.16</v>
      </c>
      <c r="O3877">
        <v>99045.32</v>
      </c>
      <c r="P3877">
        <v>0</v>
      </c>
      <c r="Q3877">
        <v>64911.22</v>
      </c>
      <c r="R3877">
        <v>0</v>
      </c>
      <c r="S3877">
        <v>137438.45000000001</v>
      </c>
      <c r="T3877">
        <v>116462.96</v>
      </c>
      <c r="U3877">
        <v>0</v>
      </c>
      <c r="V3877">
        <v>102252.14</v>
      </c>
      <c r="W3877">
        <v>0</v>
      </c>
      <c r="X3877">
        <v>125658.625</v>
      </c>
      <c r="Y3877">
        <v>0</v>
      </c>
      <c r="Z3877">
        <v>203707.58</v>
      </c>
      <c r="AA3877">
        <v>76957.875</v>
      </c>
      <c r="AB3877">
        <v>0</v>
      </c>
      <c r="AC3877">
        <v>0</v>
      </c>
      <c r="AD3877">
        <v>0</v>
      </c>
      <c r="AE3877">
        <v>0</v>
      </c>
      <c r="AF3877">
        <v>105113.266</v>
      </c>
      <c r="AG3877">
        <v>0</v>
      </c>
      <c r="AH3877">
        <v>95114.03</v>
      </c>
      <c r="AI3877">
        <v>0</v>
      </c>
      <c r="AJ3877">
        <v>109643.07</v>
      </c>
      <c r="AK3877">
        <v>0</v>
      </c>
      <c r="AL3877">
        <v>136935.38</v>
      </c>
      <c r="AM3877">
        <v>0</v>
      </c>
      <c r="AN3877">
        <v>0</v>
      </c>
      <c r="AO3877">
        <v>156129.12</v>
      </c>
      <c r="AP3877">
        <v>65519.79</v>
      </c>
      <c r="AQ3877">
        <v>0</v>
      </c>
      <c r="AR3877">
        <v>377144.1</v>
      </c>
    </row>
    <row r="3878" spans="1:44" x14ac:dyDescent="0.25">
      <c r="A3878" t="s">
        <v>5048</v>
      </c>
      <c r="B3878" t="s">
        <v>8927</v>
      </c>
      <c r="C3878" t="s">
        <v>3992</v>
      </c>
      <c r="D3878">
        <v>85852</v>
      </c>
      <c r="E3878">
        <v>858</v>
      </c>
      <c r="F3878">
        <v>40439.156000000003</v>
      </c>
      <c r="G3878">
        <v>147644.73000000001</v>
      </c>
      <c r="H3878">
        <v>32619.969000000001</v>
      </c>
      <c r="I3878">
        <v>122057.72</v>
      </c>
      <c r="J3878">
        <v>101231.91</v>
      </c>
      <c r="K3878">
        <v>71101.3</v>
      </c>
      <c r="L3878">
        <v>109728.62</v>
      </c>
      <c r="M3878">
        <v>0</v>
      </c>
      <c r="N3878">
        <v>98603.983999999997</v>
      </c>
      <c r="O3878">
        <v>44488.847999999998</v>
      </c>
      <c r="P3878">
        <v>27934.69</v>
      </c>
      <c r="Q3878">
        <v>86354.6</v>
      </c>
      <c r="R3878">
        <v>7118.3869999999997</v>
      </c>
      <c r="S3878">
        <v>53461.542999999998</v>
      </c>
      <c r="T3878">
        <v>70658.91</v>
      </c>
      <c r="U3878">
        <v>108376.95</v>
      </c>
      <c r="V3878">
        <v>137634.03</v>
      </c>
      <c r="W3878">
        <v>133351.19</v>
      </c>
      <c r="X3878">
        <v>102526.625</v>
      </c>
      <c r="Y3878">
        <v>142188.4</v>
      </c>
      <c r="Z3878">
        <v>132053.85999999999</v>
      </c>
      <c r="AA3878">
        <v>131198.14000000001</v>
      </c>
      <c r="AB3878">
        <v>115646.78</v>
      </c>
      <c r="AC3878">
        <v>16276.244000000001</v>
      </c>
      <c r="AD3878">
        <v>13250.79</v>
      </c>
      <c r="AE3878">
        <v>130167.65</v>
      </c>
      <c r="AF3878">
        <v>111483.06</v>
      </c>
      <c r="AG3878">
        <v>49748.17</v>
      </c>
      <c r="AH3878">
        <v>144940.38</v>
      </c>
      <c r="AI3878">
        <v>43279.57</v>
      </c>
      <c r="AJ3878">
        <v>213376.11</v>
      </c>
      <c r="AK3878">
        <v>0</v>
      </c>
      <c r="AL3878">
        <v>149510.29999999999</v>
      </c>
      <c r="AM3878">
        <v>79039.350000000006</v>
      </c>
      <c r="AN3878">
        <v>0</v>
      </c>
      <c r="AO3878">
        <v>30498.05</v>
      </c>
      <c r="AP3878">
        <v>85186.51</v>
      </c>
      <c r="AQ3878">
        <v>190573.28</v>
      </c>
      <c r="AR3878">
        <v>118026.73</v>
      </c>
    </row>
    <row r="3879" spans="1:44" x14ac:dyDescent="0.25">
      <c r="A3879" t="s">
        <v>5048</v>
      </c>
      <c r="B3879" t="s">
        <v>8928</v>
      </c>
      <c r="C3879" t="s">
        <v>3993</v>
      </c>
      <c r="D3879">
        <v>85852</v>
      </c>
      <c r="E3879">
        <v>858</v>
      </c>
      <c r="F3879">
        <v>167804.1</v>
      </c>
      <c r="G3879">
        <v>272415.53000000003</v>
      </c>
      <c r="H3879">
        <v>179579.9</v>
      </c>
      <c r="I3879">
        <v>486025.6</v>
      </c>
      <c r="J3879">
        <v>190461.97</v>
      </c>
      <c r="K3879">
        <v>138808</v>
      </c>
      <c r="L3879">
        <v>260961.88</v>
      </c>
      <c r="M3879">
        <v>55897.58</v>
      </c>
      <c r="N3879">
        <v>982749.44</v>
      </c>
      <c r="O3879">
        <v>269815.28000000003</v>
      </c>
      <c r="P3879">
        <v>34836.29</v>
      </c>
      <c r="Q3879">
        <v>121636.83</v>
      </c>
      <c r="R3879">
        <v>336066.1</v>
      </c>
      <c r="S3879">
        <v>280624.25</v>
      </c>
      <c r="T3879">
        <v>145791.39000000001</v>
      </c>
      <c r="U3879">
        <v>626496.19999999995</v>
      </c>
      <c r="V3879">
        <v>517944.22</v>
      </c>
      <c r="W3879">
        <v>300474.06</v>
      </c>
      <c r="X3879">
        <v>115867.16</v>
      </c>
      <c r="Y3879">
        <v>182457.08</v>
      </c>
      <c r="Z3879">
        <v>668733.30000000005</v>
      </c>
      <c r="AA3879">
        <v>811631.44</v>
      </c>
      <c r="AB3879">
        <v>490618.9</v>
      </c>
      <c r="AC3879">
        <v>254308.47</v>
      </c>
      <c r="AD3879">
        <v>285049.25</v>
      </c>
      <c r="AE3879">
        <v>657685.5</v>
      </c>
      <c r="AF3879">
        <v>742670.2</v>
      </c>
      <c r="AG3879">
        <v>81772.02</v>
      </c>
      <c r="AH3879">
        <v>304005.56</v>
      </c>
      <c r="AI3879">
        <v>378998.94</v>
      </c>
      <c r="AJ3879">
        <v>0</v>
      </c>
      <c r="AK3879">
        <v>0</v>
      </c>
      <c r="AL3879">
        <v>770536.3</v>
      </c>
      <c r="AM3879">
        <v>451138.94</v>
      </c>
      <c r="AN3879">
        <v>126203.95</v>
      </c>
      <c r="AO3879">
        <v>343840.84</v>
      </c>
      <c r="AP3879">
        <v>376135.66</v>
      </c>
      <c r="AQ3879">
        <v>429625.9</v>
      </c>
      <c r="AR3879">
        <v>366272.66</v>
      </c>
    </row>
    <row r="3880" spans="1:44" x14ac:dyDescent="0.25">
      <c r="A3880" t="s">
        <v>5048</v>
      </c>
      <c r="B3880" t="s">
        <v>8929</v>
      </c>
      <c r="C3880" t="s">
        <v>3994</v>
      </c>
      <c r="D3880">
        <v>85852</v>
      </c>
      <c r="E3880">
        <v>858</v>
      </c>
      <c r="F3880">
        <v>171498.1</v>
      </c>
      <c r="G3880">
        <v>271384.06</v>
      </c>
      <c r="H3880">
        <v>179579.9</v>
      </c>
      <c r="I3880">
        <v>486025.6</v>
      </c>
      <c r="J3880">
        <v>190461.97</v>
      </c>
      <c r="K3880">
        <v>134978.88</v>
      </c>
      <c r="L3880">
        <v>240830.3</v>
      </c>
      <c r="M3880">
        <v>55897.58</v>
      </c>
      <c r="N3880">
        <v>982749.44</v>
      </c>
      <c r="O3880">
        <v>263664.40000000002</v>
      </c>
      <c r="P3880">
        <v>120240.26</v>
      </c>
      <c r="Q3880">
        <v>53287.754000000001</v>
      </c>
      <c r="R3880">
        <v>339854.1</v>
      </c>
      <c r="S3880">
        <v>282307.20000000001</v>
      </c>
      <c r="T3880">
        <v>145791.39000000001</v>
      </c>
      <c r="U3880">
        <v>626496.19999999995</v>
      </c>
      <c r="V3880">
        <v>517944.22</v>
      </c>
      <c r="W3880">
        <v>300474.06</v>
      </c>
      <c r="X3880">
        <v>48773.42</v>
      </c>
      <c r="Y3880">
        <v>182457.08</v>
      </c>
      <c r="Z3880">
        <v>380260.22</v>
      </c>
      <c r="AA3880">
        <v>811631.44</v>
      </c>
      <c r="AB3880">
        <v>268170.96999999997</v>
      </c>
      <c r="AC3880">
        <v>254308.47</v>
      </c>
      <c r="AD3880">
        <v>286609.62</v>
      </c>
      <c r="AE3880">
        <v>342704.75</v>
      </c>
      <c r="AF3880">
        <v>295971.34000000003</v>
      </c>
      <c r="AG3880">
        <v>23739.252</v>
      </c>
      <c r="AH3880">
        <v>135586.76999999999</v>
      </c>
      <c r="AI3880">
        <v>157788.85999999999</v>
      </c>
      <c r="AJ3880">
        <v>0</v>
      </c>
      <c r="AK3880">
        <v>0</v>
      </c>
      <c r="AL3880">
        <v>770536.3</v>
      </c>
      <c r="AM3880">
        <v>444079.12</v>
      </c>
      <c r="AN3880">
        <v>122240.01</v>
      </c>
      <c r="AO3880">
        <v>217027.06</v>
      </c>
      <c r="AP3880">
        <v>376135.66</v>
      </c>
      <c r="AQ3880">
        <v>429625.9</v>
      </c>
      <c r="AR3880">
        <v>140389.53</v>
      </c>
    </row>
    <row r="3881" spans="1:44" x14ac:dyDescent="0.25">
      <c r="A3881" t="s">
        <v>5048</v>
      </c>
      <c r="B3881" t="s">
        <v>8930</v>
      </c>
      <c r="C3881" t="s">
        <v>3995</v>
      </c>
      <c r="D3881">
        <v>85852</v>
      </c>
      <c r="E3881">
        <v>858</v>
      </c>
      <c r="F3881">
        <v>154528.32999999999</v>
      </c>
      <c r="G3881">
        <v>88790.6</v>
      </c>
      <c r="H3881">
        <v>115956.71</v>
      </c>
      <c r="I3881">
        <v>85589.99</v>
      </c>
      <c r="J3881">
        <v>74150.91</v>
      </c>
      <c r="K3881">
        <v>100783.766</v>
      </c>
      <c r="L3881">
        <v>76014.125</v>
      </c>
      <c r="M3881">
        <v>125428.56</v>
      </c>
      <c r="N3881">
        <v>0</v>
      </c>
      <c r="O3881">
        <v>107316.05499999999</v>
      </c>
      <c r="P3881">
        <v>253853.56</v>
      </c>
      <c r="Q3881">
        <v>126035.03</v>
      </c>
      <c r="R3881">
        <v>14644.736000000001</v>
      </c>
      <c r="S3881">
        <v>116422.87</v>
      </c>
      <c r="T3881">
        <v>154924.16</v>
      </c>
      <c r="U3881">
        <v>126340.65</v>
      </c>
      <c r="V3881">
        <v>67562.13</v>
      </c>
      <c r="W3881">
        <v>91437.61</v>
      </c>
      <c r="X3881">
        <v>117837.27</v>
      </c>
      <c r="Y3881">
        <v>104010.84</v>
      </c>
      <c r="Z3881">
        <v>0</v>
      </c>
      <c r="AA3881">
        <v>0</v>
      </c>
      <c r="AB3881">
        <v>136705.79999999999</v>
      </c>
      <c r="AC3881">
        <v>0</v>
      </c>
      <c r="AD3881">
        <v>0</v>
      </c>
      <c r="AE3881">
        <v>0</v>
      </c>
      <c r="AF3881">
        <v>202949.75</v>
      </c>
      <c r="AG3881">
        <v>120489.45</v>
      </c>
      <c r="AH3881">
        <v>152737.06</v>
      </c>
      <c r="AI3881">
        <v>132852.20000000001</v>
      </c>
      <c r="AJ3881">
        <v>0</v>
      </c>
      <c r="AK3881">
        <v>0</v>
      </c>
      <c r="AL3881">
        <v>0</v>
      </c>
      <c r="AM3881">
        <v>98891.36</v>
      </c>
      <c r="AN3881">
        <v>124089.24</v>
      </c>
      <c r="AO3881">
        <v>235005.27</v>
      </c>
      <c r="AP3881">
        <v>77787.164000000004</v>
      </c>
      <c r="AQ3881">
        <v>0</v>
      </c>
      <c r="AR3881">
        <v>76390.125</v>
      </c>
    </row>
    <row r="3882" spans="1:44" x14ac:dyDescent="0.25">
      <c r="A3882" t="s">
        <v>5048</v>
      </c>
      <c r="B3882" t="s">
        <v>8931</v>
      </c>
      <c r="C3882" t="s">
        <v>3996</v>
      </c>
      <c r="D3882">
        <v>85852</v>
      </c>
      <c r="E3882">
        <v>858</v>
      </c>
      <c r="F3882">
        <v>227844.52</v>
      </c>
      <c r="G3882">
        <v>165552.85999999999</v>
      </c>
      <c r="H3882">
        <v>112915.74</v>
      </c>
      <c r="I3882">
        <v>344770.53</v>
      </c>
      <c r="J3882">
        <v>85249.585999999996</v>
      </c>
      <c r="K3882">
        <v>197092.4</v>
      </c>
      <c r="L3882">
        <v>206894.17</v>
      </c>
      <c r="M3882">
        <v>162121.95000000001</v>
      </c>
      <c r="N3882">
        <v>269818.2</v>
      </c>
      <c r="O3882">
        <v>186912.7</v>
      </c>
      <c r="P3882">
        <v>138344.1</v>
      </c>
      <c r="Q3882">
        <v>162448.57999999999</v>
      </c>
      <c r="R3882">
        <v>276841.7</v>
      </c>
      <c r="S3882">
        <v>242113.45</v>
      </c>
      <c r="T3882">
        <v>153329.29999999999</v>
      </c>
      <c r="U3882">
        <v>283234.25</v>
      </c>
      <c r="V3882">
        <v>329451.06</v>
      </c>
      <c r="W3882">
        <v>159108</v>
      </c>
      <c r="X3882">
        <v>285048.38</v>
      </c>
      <c r="Y3882">
        <v>333534.2</v>
      </c>
      <c r="Z3882">
        <v>88535.18</v>
      </c>
      <c r="AA3882">
        <v>132014.23000000001</v>
      </c>
      <c r="AB3882">
        <v>201199.3</v>
      </c>
      <c r="AC3882">
        <v>177405.02</v>
      </c>
      <c r="AD3882">
        <v>277652</v>
      </c>
      <c r="AE3882">
        <v>113933</v>
      </c>
      <c r="AF3882">
        <v>205105.83</v>
      </c>
      <c r="AG3882">
        <v>91424.48</v>
      </c>
      <c r="AH3882">
        <v>246211.14</v>
      </c>
      <c r="AI3882">
        <v>218329.48</v>
      </c>
      <c r="AJ3882">
        <v>0</v>
      </c>
      <c r="AK3882">
        <v>0</v>
      </c>
      <c r="AL3882">
        <v>208550.2</v>
      </c>
      <c r="AM3882">
        <v>65494.71</v>
      </c>
      <c r="AN3882">
        <v>85960.36</v>
      </c>
      <c r="AO3882">
        <v>186444.36</v>
      </c>
      <c r="AP3882">
        <v>232985.06</v>
      </c>
      <c r="AQ3882">
        <v>181139.28</v>
      </c>
      <c r="AR3882">
        <v>214366.14</v>
      </c>
    </row>
    <row r="3883" spans="1:44" x14ac:dyDescent="0.25">
      <c r="A3883" t="s">
        <v>5048</v>
      </c>
      <c r="B3883" t="s">
        <v>8932</v>
      </c>
      <c r="C3883" t="s">
        <v>3997</v>
      </c>
      <c r="D3883">
        <v>85852</v>
      </c>
      <c r="E3883">
        <v>858</v>
      </c>
      <c r="F3883">
        <v>101833.75</v>
      </c>
      <c r="G3883">
        <v>229388.08</v>
      </c>
      <c r="H3883">
        <v>94032.2</v>
      </c>
      <c r="I3883">
        <v>492105.12</v>
      </c>
      <c r="J3883">
        <v>225057.86</v>
      </c>
      <c r="K3883">
        <v>212654.58</v>
      </c>
      <c r="L3883">
        <v>230433.89</v>
      </c>
      <c r="M3883">
        <v>96979.520000000004</v>
      </c>
      <c r="N3883">
        <v>487096.84</v>
      </c>
      <c r="O3883">
        <v>203596.12</v>
      </c>
      <c r="P3883">
        <v>189747.44</v>
      </c>
      <c r="Q3883">
        <v>153421.17000000001</v>
      </c>
      <c r="R3883">
        <v>215885.75</v>
      </c>
      <c r="S3883">
        <v>139155.53</v>
      </c>
      <c r="T3883">
        <v>130346.93</v>
      </c>
      <c r="U3883">
        <v>215117.69</v>
      </c>
      <c r="V3883">
        <v>511674.62</v>
      </c>
      <c r="W3883">
        <v>381240.8</v>
      </c>
      <c r="X3883">
        <v>178114.02</v>
      </c>
      <c r="Y3883">
        <v>218749.06</v>
      </c>
      <c r="Z3883">
        <v>500542.28</v>
      </c>
      <c r="AA3883">
        <v>260557.33</v>
      </c>
      <c r="AB3883">
        <v>214834.83</v>
      </c>
      <c r="AC3883">
        <v>161250.23000000001</v>
      </c>
      <c r="AD3883">
        <v>489413.8</v>
      </c>
      <c r="AE3883">
        <v>377726.4</v>
      </c>
      <c r="AF3883">
        <v>206178.98</v>
      </c>
      <c r="AG3883">
        <v>36708.438000000002</v>
      </c>
      <c r="AH3883">
        <v>310037.94</v>
      </c>
      <c r="AI3883">
        <v>269219.88</v>
      </c>
      <c r="AJ3883">
        <v>0</v>
      </c>
      <c r="AK3883">
        <v>0</v>
      </c>
      <c r="AL3883">
        <v>564793</v>
      </c>
      <c r="AM3883">
        <v>283120.12</v>
      </c>
      <c r="AN3883">
        <v>54072.733999999997</v>
      </c>
      <c r="AO3883">
        <v>227367.52</v>
      </c>
      <c r="AP3883">
        <v>270419.5</v>
      </c>
      <c r="AQ3883">
        <v>331085.78000000003</v>
      </c>
      <c r="AR3883">
        <v>243506.88</v>
      </c>
    </row>
    <row r="3884" spans="1:44" x14ac:dyDescent="0.25">
      <c r="A3884" t="s">
        <v>5048</v>
      </c>
      <c r="B3884" t="s">
        <v>8933</v>
      </c>
      <c r="C3884" t="s">
        <v>3998</v>
      </c>
      <c r="D3884">
        <v>85852</v>
      </c>
      <c r="E3884">
        <v>858</v>
      </c>
      <c r="F3884">
        <v>106459.61</v>
      </c>
      <c r="G3884">
        <v>184906.22</v>
      </c>
      <c r="H3884">
        <v>83373.679999999993</v>
      </c>
      <c r="I3884">
        <v>452138.75</v>
      </c>
      <c r="J3884">
        <v>137565.48000000001</v>
      </c>
      <c r="K3884">
        <v>163422.23000000001</v>
      </c>
      <c r="L3884">
        <v>335849.72</v>
      </c>
      <c r="M3884">
        <v>21356.273000000001</v>
      </c>
      <c r="N3884">
        <v>448886.4</v>
      </c>
      <c r="O3884">
        <v>231407.12</v>
      </c>
      <c r="P3884">
        <v>214858.12</v>
      </c>
      <c r="Q3884">
        <v>170322.62</v>
      </c>
      <c r="R3884">
        <v>135148.79999999999</v>
      </c>
      <c r="S3884">
        <v>153395.17000000001</v>
      </c>
      <c r="T3884">
        <v>93378.9</v>
      </c>
      <c r="U3884">
        <v>101643.83</v>
      </c>
      <c r="V3884">
        <v>347217.34</v>
      </c>
      <c r="W3884">
        <v>263993.65999999997</v>
      </c>
      <c r="X3884">
        <v>118368.26</v>
      </c>
      <c r="Y3884">
        <v>235238.83</v>
      </c>
      <c r="Z3884">
        <v>499375.03</v>
      </c>
      <c r="AA3884">
        <v>266912.40000000002</v>
      </c>
      <c r="AB3884">
        <v>104165.55499999999</v>
      </c>
      <c r="AC3884">
        <v>209961.89</v>
      </c>
      <c r="AD3884">
        <v>784820.06</v>
      </c>
      <c r="AE3884">
        <v>208168.56</v>
      </c>
      <c r="AF3884">
        <v>125827.086</v>
      </c>
      <c r="AG3884">
        <v>40644.226999999999</v>
      </c>
      <c r="AH3884">
        <v>115628.87</v>
      </c>
      <c r="AI3884">
        <v>171992.73</v>
      </c>
      <c r="AJ3884">
        <v>0</v>
      </c>
      <c r="AK3884">
        <v>0</v>
      </c>
      <c r="AL3884">
        <v>428923.4</v>
      </c>
      <c r="AM3884">
        <v>240378.86</v>
      </c>
      <c r="AN3884">
        <v>24129.743999999999</v>
      </c>
      <c r="AO3884">
        <v>231342.31</v>
      </c>
      <c r="AP3884">
        <v>210804.48000000001</v>
      </c>
      <c r="AQ3884">
        <v>324876.28000000003</v>
      </c>
      <c r="AR3884">
        <v>237349.34</v>
      </c>
    </row>
    <row r="3885" spans="1:44" x14ac:dyDescent="0.25">
      <c r="A3885" t="s">
        <v>5048</v>
      </c>
      <c r="B3885" t="s">
        <v>8934</v>
      </c>
      <c r="C3885" t="s">
        <v>3999</v>
      </c>
      <c r="D3885">
        <v>85852</v>
      </c>
      <c r="E3885">
        <v>858</v>
      </c>
      <c r="F3885">
        <v>97524.585999999996</v>
      </c>
      <c r="G3885">
        <v>178222.94</v>
      </c>
      <c r="H3885">
        <v>83373.679999999993</v>
      </c>
      <c r="I3885">
        <v>491186.06</v>
      </c>
      <c r="J3885">
        <v>156494.60999999999</v>
      </c>
      <c r="K3885">
        <v>158889.89000000001</v>
      </c>
      <c r="L3885">
        <v>335849.72</v>
      </c>
      <c r="M3885">
        <v>20864.386999999999</v>
      </c>
      <c r="N3885">
        <v>663319.9</v>
      </c>
      <c r="O3885">
        <v>226744.22</v>
      </c>
      <c r="P3885">
        <v>214858.12</v>
      </c>
      <c r="Q3885">
        <v>170322.62</v>
      </c>
      <c r="R3885">
        <v>53614.3</v>
      </c>
      <c r="S3885">
        <v>153395.17000000001</v>
      </c>
      <c r="T3885">
        <v>64724.32</v>
      </c>
      <c r="U3885">
        <v>101643.83</v>
      </c>
      <c r="V3885">
        <v>484895.94</v>
      </c>
      <c r="W3885">
        <v>263993.65999999997</v>
      </c>
      <c r="X3885">
        <v>130488.55</v>
      </c>
      <c r="Y3885">
        <v>82609.279999999999</v>
      </c>
      <c r="Z3885">
        <v>535518.06000000006</v>
      </c>
      <c r="AA3885">
        <v>389035.12</v>
      </c>
      <c r="AB3885">
        <v>256157.55</v>
      </c>
      <c r="AC3885">
        <v>156011.57999999999</v>
      </c>
      <c r="AD3885">
        <v>415643.25</v>
      </c>
      <c r="AE3885">
        <v>303190.59999999998</v>
      </c>
      <c r="AF3885">
        <v>190536.66</v>
      </c>
      <c r="AG3885">
        <v>39625.311999999998</v>
      </c>
      <c r="AH3885">
        <v>127008.164</v>
      </c>
      <c r="AI3885">
        <v>248670.58</v>
      </c>
      <c r="AJ3885">
        <v>0</v>
      </c>
      <c r="AK3885">
        <v>0</v>
      </c>
      <c r="AL3885">
        <v>646549.9</v>
      </c>
      <c r="AM3885">
        <v>236706.36</v>
      </c>
      <c r="AN3885">
        <v>23499.974999999999</v>
      </c>
      <c r="AO3885">
        <v>248911.03</v>
      </c>
      <c r="AP3885">
        <v>283761.09999999998</v>
      </c>
      <c r="AQ3885">
        <v>324876.28000000003</v>
      </c>
      <c r="AR3885">
        <v>311929.40000000002</v>
      </c>
    </row>
    <row r="3886" spans="1:44" x14ac:dyDescent="0.25">
      <c r="A3886" t="s">
        <v>5048</v>
      </c>
      <c r="B3886" t="s">
        <v>8935</v>
      </c>
      <c r="C3886" t="s">
        <v>4000</v>
      </c>
      <c r="D3886">
        <v>85852</v>
      </c>
      <c r="E3886">
        <v>858</v>
      </c>
      <c r="F3886">
        <v>74150.164000000004</v>
      </c>
      <c r="G3886">
        <v>274511.59999999998</v>
      </c>
      <c r="H3886">
        <v>12801.898999999999</v>
      </c>
      <c r="I3886">
        <v>616403.9</v>
      </c>
      <c r="J3886">
        <v>187505.36</v>
      </c>
      <c r="K3886">
        <v>181014.19</v>
      </c>
      <c r="L3886">
        <v>156388.12</v>
      </c>
      <c r="M3886">
        <v>46974.425999999999</v>
      </c>
      <c r="N3886">
        <v>441216.8</v>
      </c>
      <c r="O3886">
        <v>139406.20000000001</v>
      </c>
      <c r="P3886">
        <v>74384.55</v>
      </c>
      <c r="Q3886">
        <v>89996.74</v>
      </c>
      <c r="R3886">
        <v>149105.98000000001</v>
      </c>
      <c r="S3886">
        <v>175545.42</v>
      </c>
      <c r="T3886">
        <v>67129.58</v>
      </c>
      <c r="U3886">
        <v>267849.90000000002</v>
      </c>
      <c r="V3886">
        <v>553618.25</v>
      </c>
      <c r="W3886">
        <v>264367.34000000003</v>
      </c>
      <c r="X3886">
        <v>180584.28</v>
      </c>
      <c r="Y3886">
        <v>196478.44</v>
      </c>
      <c r="Z3886">
        <v>249853.9</v>
      </c>
      <c r="AA3886">
        <v>169699.52</v>
      </c>
      <c r="AB3886">
        <v>405738.34</v>
      </c>
      <c r="AC3886">
        <v>128492.23</v>
      </c>
      <c r="AD3886">
        <v>401601.9</v>
      </c>
      <c r="AE3886">
        <v>316577.34000000003</v>
      </c>
      <c r="AF3886">
        <v>404049.22</v>
      </c>
      <c r="AG3886">
        <v>17480.52</v>
      </c>
      <c r="AH3886">
        <v>247234.78</v>
      </c>
      <c r="AI3886">
        <v>200769.77</v>
      </c>
      <c r="AJ3886">
        <v>0</v>
      </c>
      <c r="AK3886">
        <v>0</v>
      </c>
      <c r="AL3886">
        <v>423259.03</v>
      </c>
      <c r="AM3886">
        <v>256596.72</v>
      </c>
      <c r="AN3886">
        <v>0</v>
      </c>
      <c r="AO3886">
        <v>217869.12</v>
      </c>
      <c r="AP3886">
        <v>258498.6</v>
      </c>
      <c r="AQ3886">
        <v>284797.46999999997</v>
      </c>
      <c r="AR3886">
        <v>265328.3</v>
      </c>
    </row>
    <row r="3887" spans="1:44" x14ac:dyDescent="0.25">
      <c r="A3887" t="s">
        <v>5048</v>
      </c>
      <c r="B3887" t="s">
        <v>8936</v>
      </c>
      <c r="C3887" t="s">
        <v>4001</v>
      </c>
      <c r="D3887">
        <v>85852</v>
      </c>
      <c r="E3887">
        <v>858</v>
      </c>
      <c r="F3887">
        <v>375220.03</v>
      </c>
      <c r="G3887">
        <v>1231505.2</v>
      </c>
      <c r="H3887">
        <v>297788.03000000003</v>
      </c>
      <c r="I3887">
        <v>4390930</v>
      </c>
      <c r="J3887">
        <v>1029829.9</v>
      </c>
      <c r="K3887">
        <v>937314.1</v>
      </c>
      <c r="L3887">
        <v>747573.7</v>
      </c>
      <c r="M3887">
        <v>318994.44</v>
      </c>
      <c r="N3887">
        <v>3196586</v>
      </c>
      <c r="O3887">
        <v>839227.6</v>
      </c>
      <c r="P3887">
        <v>916774.75</v>
      </c>
      <c r="Q3887">
        <v>567430.43999999994</v>
      </c>
      <c r="R3887">
        <v>1021986.7</v>
      </c>
      <c r="S3887">
        <v>832800.4</v>
      </c>
      <c r="T3887">
        <v>754954.6</v>
      </c>
      <c r="U3887">
        <v>1397077.9</v>
      </c>
      <c r="V3887">
        <v>2574408.2000000002</v>
      </c>
      <c r="W3887">
        <v>1175030.8</v>
      </c>
      <c r="X3887">
        <v>670922</v>
      </c>
      <c r="Y3887">
        <v>866561.2</v>
      </c>
      <c r="Z3887">
        <v>1963888.6</v>
      </c>
      <c r="AA3887">
        <v>992862.9</v>
      </c>
      <c r="AB3887">
        <v>1536731.8</v>
      </c>
      <c r="AC3887">
        <v>682433.75</v>
      </c>
      <c r="AD3887">
        <v>2187749.2000000002</v>
      </c>
      <c r="AE3887">
        <v>2130314</v>
      </c>
      <c r="AF3887">
        <v>1799498.6</v>
      </c>
      <c r="AG3887">
        <v>317149</v>
      </c>
      <c r="AH3887">
        <v>1458944.9</v>
      </c>
      <c r="AI3887">
        <v>1645088</v>
      </c>
      <c r="AJ3887">
        <v>11609.842000000001</v>
      </c>
      <c r="AK3887">
        <v>0</v>
      </c>
      <c r="AL3887">
        <v>2849113.5</v>
      </c>
      <c r="AM3887">
        <v>1471334</v>
      </c>
      <c r="AN3887">
        <v>322097.5</v>
      </c>
      <c r="AO3887">
        <v>1107010.6000000001</v>
      </c>
      <c r="AP3887">
        <v>1474547.1</v>
      </c>
      <c r="AQ3887">
        <v>1565677.2</v>
      </c>
      <c r="AR3887">
        <v>1342451.8</v>
      </c>
    </row>
    <row r="3888" spans="1:44" x14ac:dyDescent="0.25">
      <c r="A3888" t="s">
        <v>5048</v>
      </c>
      <c r="B3888" t="s">
        <v>8937</v>
      </c>
      <c r="C3888" t="s">
        <v>4002</v>
      </c>
      <c r="D3888">
        <v>85852</v>
      </c>
      <c r="E3888">
        <v>858</v>
      </c>
      <c r="F3888">
        <v>240168.48</v>
      </c>
      <c r="G3888">
        <v>246434.8</v>
      </c>
      <c r="H3888">
        <v>128451.87</v>
      </c>
      <c r="I3888">
        <v>79442.125</v>
      </c>
      <c r="J3888">
        <v>96320.57</v>
      </c>
      <c r="K3888">
        <v>113716.05</v>
      </c>
      <c r="L3888">
        <v>114229.91</v>
      </c>
      <c r="M3888">
        <v>83669.149999999994</v>
      </c>
      <c r="N3888">
        <v>167298.92000000001</v>
      </c>
      <c r="O3888">
        <v>149050.51999999999</v>
      </c>
      <c r="P3888">
        <v>238687.06</v>
      </c>
      <c r="Q3888">
        <v>92150.88</v>
      </c>
      <c r="R3888">
        <v>629105.75</v>
      </c>
      <c r="S3888">
        <v>240146.44</v>
      </c>
      <c r="T3888">
        <v>229655.6</v>
      </c>
      <c r="U3888">
        <v>227670.47</v>
      </c>
      <c r="V3888">
        <v>71407.34</v>
      </c>
      <c r="W3888">
        <v>141341.73000000001</v>
      </c>
      <c r="X3888">
        <v>19388.085999999999</v>
      </c>
      <c r="Y3888">
        <v>107497.125</v>
      </c>
      <c r="Z3888">
        <v>220177.92000000001</v>
      </c>
      <c r="AA3888">
        <v>1177831</v>
      </c>
      <c r="AB3888">
        <v>1725370.9</v>
      </c>
      <c r="AC3888">
        <v>347965.62</v>
      </c>
      <c r="AD3888">
        <v>612549.93999999994</v>
      </c>
      <c r="AE3888">
        <v>91018.804999999993</v>
      </c>
      <c r="AF3888">
        <v>256184.66</v>
      </c>
      <c r="AG3888">
        <v>75368.39</v>
      </c>
      <c r="AH3888">
        <v>131604.4</v>
      </c>
      <c r="AI3888">
        <v>124906.09</v>
      </c>
      <c r="AJ3888">
        <v>0</v>
      </c>
      <c r="AK3888">
        <v>0</v>
      </c>
      <c r="AL3888">
        <v>508442.84</v>
      </c>
      <c r="AM3888">
        <v>579579.5</v>
      </c>
      <c r="AN3888">
        <v>105084.29</v>
      </c>
      <c r="AO3888">
        <v>292838.03000000003</v>
      </c>
      <c r="AP3888">
        <v>495653.06</v>
      </c>
      <c r="AQ3888">
        <v>429210.44</v>
      </c>
      <c r="AR3888">
        <v>347585.78</v>
      </c>
    </row>
    <row r="3889" spans="1:44" x14ac:dyDescent="0.25">
      <c r="A3889" t="s">
        <v>5048</v>
      </c>
      <c r="B3889" t="s">
        <v>8938</v>
      </c>
      <c r="C3889" t="s">
        <v>4003</v>
      </c>
      <c r="D3889">
        <v>85852</v>
      </c>
      <c r="E3889">
        <v>858</v>
      </c>
      <c r="F3889">
        <v>72449.460000000006</v>
      </c>
      <c r="G3889">
        <v>62876.01</v>
      </c>
      <c r="H3889">
        <v>216589.95</v>
      </c>
      <c r="I3889">
        <v>0</v>
      </c>
      <c r="J3889">
        <v>48394.65</v>
      </c>
      <c r="K3889">
        <v>0</v>
      </c>
      <c r="L3889">
        <v>101155.93</v>
      </c>
      <c r="M3889">
        <v>44163.953000000001</v>
      </c>
      <c r="N3889">
        <v>63731.21</v>
      </c>
      <c r="O3889">
        <v>96045.18</v>
      </c>
      <c r="P3889">
        <v>90077.71</v>
      </c>
      <c r="Q3889">
        <v>102414.83</v>
      </c>
      <c r="R3889">
        <v>119134.94</v>
      </c>
      <c r="S3889">
        <v>100543.22</v>
      </c>
      <c r="T3889">
        <v>127000.984</v>
      </c>
      <c r="U3889">
        <v>119659.99</v>
      </c>
      <c r="V3889">
        <v>208907.62</v>
      </c>
      <c r="W3889">
        <v>88935.5</v>
      </c>
      <c r="X3889">
        <v>80563.09</v>
      </c>
      <c r="Y3889">
        <v>157746.12</v>
      </c>
      <c r="Z3889">
        <v>293524.38</v>
      </c>
      <c r="AA3889">
        <v>71757.070000000007</v>
      </c>
      <c r="AB3889">
        <v>94309.554999999993</v>
      </c>
      <c r="AC3889">
        <v>266947.75</v>
      </c>
      <c r="AD3889">
        <v>121654.2</v>
      </c>
      <c r="AE3889">
        <v>290509.38</v>
      </c>
      <c r="AF3889">
        <v>213070.27</v>
      </c>
      <c r="AG3889">
        <v>197014.61</v>
      </c>
      <c r="AH3889">
        <v>79745.84</v>
      </c>
      <c r="AI3889">
        <v>0</v>
      </c>
      <c r="AJ3889">
        <v>0</v>
      </c>
      <c r="AK3889">
        <v>0</v>
      </c>
      <c r="AL3889">
        <v>108286.79</v>
      </c>
      <c r="AM3889">
        <v>129929.77</v>
      </c>
      <c r="AN3889">
        <v>56289.347999999998</v>
      </c>
      <c r="AO3889">
        <v>98511.085999999996</v>
      </c>
      <c r="AP3889">
        <v>186615.03</v>
      </c>
      <c r="AQ3889">
        <v>264332.96999999997</v>
      </c>
      <c r="AR3889">
        <v>99631.64</v>
      </c>
    </row>
    <row r="3890" spans="1:44" x14ac:dyDescent="0.25">
      <c r="A3890" t="s">
        <v>5048</v>
      </c>
      <c r="B3890" t="s">
        <v>8939</v>
      </c>
      <c r="C3890" t="s">
        <v>4004</v>
      </c>
      <c r="D3890">
        <v>85852</v>
      </c>
      <c r="E3890">
        <v>858</v>
      </c>
      <c r="F3890">
        <v>121462.39</v>
      </c>
      <c r="G3890">
        <v>31783.599999999999</v>
      </c>
      <c r="H3890">
        <v>0</v>
      </c>
      <c r="I3890">
        <v>223193.64</v>
      </c>
      <c r="J3890">
        <v>149047.73000000001</v>
      </c>
      <c r="K3890">
        <v>28946.38</v>
      </c>
      <c r="L3890">
        <v>235252.16</v>
      </c>
      <c r="M3890">
        <v>13565.546</v>
      </c>
      <c r="N3890">
        <v>299498.15999999997</v>
      </c>
      <c r="O3890">
        <v>22618.59</v>
      </c>
      <c r="P3890">
        <v>196961.23</v>
      </c>
      <c r="Q3890">
        <v>66939.360000000001</v>
      </c>
      <c r="R3890">
        <v>53600.508000000002</v>
      </c>
      <c r="S3890">
        <v>109290</v>
      </c>
      <c r="T3890">
        <v>31352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37553.410000000003</v>
      </c>
      <c r="AC3890">
        <v>42411.273000000001</v>
      </c>
      <c r="AD3890">
        <v>0</v>
      </c>
      <c r="AE3890">
        <v>218671.86</v>
      </c>
      <c r="AF3890">
        <v>33230.097999999998</v>
      </c>
      <c r="AG3890">
        <v>48933.38</v>
      </c>
      <c r="AH3890">
        <v>110838.9</v>
      </c>
      <c r="AI3890">
        <v>220598.48</v>
      </c>
      <c r="AJ3890">
        <v>0</v>
      </c>
      <c r="AK3890">
        <v>0</v>
      </c>
      <c r="AL3890">
        <v>324227.62</v>
      </c>
      <c r="AM3890">
        <v>208441.9</v>
      </c>
      <c r="AN3890">
        <v>36967.266000000003</v>
      </c>
      <c r="AO3890">
        <v>220701.6</v>
      </c>
      <c r="AP3890">
        <v>216287.88</v>
      </c>
      <c r="AQ3890">
        <v>120875.89</v>
      </c>
      <c r="AR3890">
        <v>0</v>
      </c>
    </row>
    <row r="3891" spans="1:44" x14ac:dyDescent="0.25">
      <c r="A3891" t="s">
        <v>5048</v>
      </c>
      <c r="B3891" t="s">
        <v>8940</v>
      </c>
      <c r="C3891" t="s">
        <v>4005</v>
      </c>
      <c r="D3891">
        <v>85852</v>
      </c>
      <c r="E3891">
        <v>858</v>
      </c>
      <c r="F3891">
        <v>0</v>
      </c>
      <c r="G3891">
        <v>0</v>
      </c>
      <c r="H3891">
        <v>11120.831</v>
      </c>
      <c r="I3891">
        <v>2720.8245000000002</v>
      </c>
      <c r="J3891">
        <v>3229.6619999999998</v>
      </c>
      <c r="K3891">
        <v>11774.778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7684.6540000000005</v>
      </c>
      <c r="R3891">
        <v>257417.22</v>
      </c>
      <c r="S3891">
        <v>402562.2</v>
      </c>
      <c r="T3891">
        <v>100970.69</v>
      </c>
      <c r="U3891">
        <v>12202.764999999999</v>
      </c>
      <c r="V3891">
        <v>2602.3966999999998</v>
      </c>
      <c r="W3891">
        <v>11384.757</v>
      </c>
      <c r="X3891">
        <v>9830.875</v>
      </c>
      <c r="Y3891">
        <v>65867.91</v>
      </c>
      <c r="Z3891">
        <v>58556.366999999998</v>
      </c>
      <c r="AA3891">
        <v>20676.907999999999</v>
      </c>
      <c r="AB3891">
        <v>105596.05499999999</v>
      </c>
      <c r="AC3891">
        <v>515169.03</v>
      </c>
      <c r="AD3891">
        <v>596884.4</v>
      </c>
      <c r="AE3891">
        <v>15096.504000000001</v>
      </c>
      <c r="AF3891">
        <v>19486.044999999998</v>
      </c>
      <c r="AG3891">
        <v>9127.0130000000008</v>
      </c>
      <c r="AH3891">
        <v>17802.353999999999</v>
      </c>
      <c r="AI3891">
        <v>121751.94</v>
      </c>
      <c r="AJ3891">
        <v>0</v>
      </c>
      <c r="AK3891">
        <v>0</v>
      </c>
      <c r="AL3891">
        <v>251827.58</v>
      </c>
      <c r="AM3891">
        <v>92273</v>
      </c>
      <c r="AN3891">
        <v>782.76390000000004</v>
      </c>
      <c r="AO3891">
        <v>20531.945</v>
      </c>
      <c r="AP3891">
        <v>12640.123</v>
      </c>
      <c r="AQ3891">
        <v>6009.7820000000002</v>
      </c>
      <c r="AR3891">
        <v>0</v>
      </c>
    </row>
    <row r="3892" spans="1:44" x14ac:dyDescent="0.25">
      <c r="A3892" t="s">
        <v>5048</v>
      </c>
      <c r="B3892" t="s">
        <v>8941</v>
      </c>
      <c r="C3892" t="s">
        <v>4006</v>
      </c>
      <c r="D3892">
        <v>85852</v>
      </c>
      <c r="E3892">
        <v>858</v>
      </c>
      <c r="F3892">
        <v>0</v>
      </c>
      <c r="G3892">
        <v>39936.222999999998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81562.13</v>
      </c>
      <c r="Y3892">
        <v>160292.92000000001</v>
      </c>
      <c r="Z3892">
        <v>183583.72</v>
      </c>
      <c r="AA3892">
        <v>0</v>
      </c>
      <c r="AB3892">
        <v>0</v>
      </c>
      <c r="AC3892">
        <v>42029.188000000002</v>
      </c>
      <c r="AD3892">
        <v>0</v>
      </c>
      <c r="AE3892">
        <v>0</v>
      </c>
      <c r="AF3892">
        <v>82212.375</v>
      </c>
      <c r="AG3892">
        <v>0</v>
      </c>
      <c r="AH3892">
        <v>0</v>
      </c>
      <c r="AI3892">
        <v>0</v>
      </c>
      <c r="AJ3892">
        <v>1362349.4</v>
      </c>
      <c r="AK3892">
        <v>0</v>
      </c>
      <c r="AL3892">
        <v>0</v>
      </c>
      <c r="AM3892">
        <v>0</v>
      </c>
      <c r="AN3892">
        <v>0</v>
      </c>
      <c r="AO3892">
        <v>69332.039999999994</v>
      </c>
      <c r="AP3892">
        <v>71182.06</v>
      </c>
      <c r="AQ3892">
        <v>98326.05</v>
      </c>
      <c r="AR3892">
        <v>112064.85</v>
      </c>
    </row>
    <row r="3893" spans="1:44" x14ac:dyDescent="0.25">
      <c r="A3893" t="s">
        <v>5048</v>
      </c>
      <c r="B3893" t="s">
        <v>8942</v>
      </c>
      <c r="C3893" t="s">
        <v>4007</v>
      </c>
      <c r="D3893">
        <v>85852</v>
      </c>
      <c r="E3893">
        <v>858</v>
      </c>
      <c r="F3893">
        <v>103985.82</v>
      </c>
      <c r="G3893">
        <v>222297.60000000001</v>
      </c>
      <c r="H3893">
        <v>83002.039999999994</v>
      </c>
      <c r="I3893">
        <v>217824.47</v>
      </c>
      <c r="J3893">
        <v>168647.56</v>
      </c>
      <c r="K3893">
        <v>79868.52</v>
      </c>
      <c r="L3893">
        <v>65114.355000000003</v>
      </c>
      <c r="M3893">
        <v>59469.917999999998</v>
      </c>
      <c r="N3893">
        <v>181576.23</v>
      </c>
      <c r="O3893">
        <v>99239.733999999997</v>
      </c>
      <c r="P3893">
        <v>139103.01999999999</v>
      </c>
      <c r="Q3893">
        <v>118171.59</v>
      </c>
      <c r="R3893">
        <v>179699.95</v>
      </c>
      <c r="S3893">
        <v>212052.08</v>
      </c>
      <c r="T3893">
        <v>205317.25</v>
      </c>
      <c r="U3893">
        <v>262396.25</v>
      </c>
      <c r="V3893">
        <v>232410</v>
      </c>
      <c r="W3893">
        <v>253760.05</v>
      </c>
      <c r="X3893">
        <v>78136.06</v>
      </c>
      <c r="Y3893">
        <v>153672.03</v>
      </c>
      <c r="Z3893">
        <v>52735.226999999999</v>
      </c>
      <c r="AA3893">
        <v>150796.07999999999</v>
      </c>
      <c r="AB3893">
        <v>136836.85999999999</v>
      </c>
      <c r="AC3893">
        <v>182005.69</v>
      </c>
      <c r="AD3893">
        <v>134326.94</v>
      </c>
      <c r="AE3893">
        <v>147647.89000000001</v>
      </c>
      <c r="AF3893">
        <v>201299.78</v>
      </c>
      <c r="AG3893">
        <v>65382.83</v>
      </c>
      <c r="AH3893">
        <v>210226.83</v>
      </c>
      <c r="AI3893">
        <v>155822.88</v>
      </c>
      <c r="AJ3893">
        <v>0</v>
      </c>
      <c r="AK3893">
        <v>0</v>
      </c>
      <c r="AL3893">
        <v>0</v>
      </c>
      <c r="AM3893">
        <v>63506.51</v>
      </c>
      <c r="AN3893">
        <v>36671.675999999999</v>
      </c>
      <c r="AO3893">
        <v>145977.97</v>
      </c>
      <c r="AP3893">
        <v>216672.39</v>
      </c>
      <c r="AQ3893">
        <v>103669.41</v>
      </c>
      <c r="AR3893">
        <v>190393.60000000001</v>
      </c>
    </row>
    <row r="3894" spans="1:44" x14ac:dyDescent="0.25">
      <c r="A3894" t="s">
        <v>5048</v>
      </c>
      <c r="B3894" t="s">
        <v>8943</v>
      </c>
      <c r="C3894" t="s">
        <v>4008</v>
      </c>
      <c r="D3894">
        <v>85852</v>
      </c>
      <c r="E3894">
        <v>858</v>
      </c>
      <c r="F3894">
        <v>85822.46</v>
      </c>
      <c r="G3894">
        <v>0</v>
      </c>
      <c r="H3894">
        <v>103111.87</v>
      </c>
      <c r="I3894">
        <v>0</v>
      </c>
      <c r="J3894">
        <v>0</v>
      </c>
      <c r="K3894">
        <v>0</v>
      </c>
      <c r="L3894">
        <v>0</v>
      </c>
      <c r="M3894">
        <v>134187.16</v>
      </c>
      <c r="N3894">
        <v>0</v>
      </c>
      <c r="O3894">
        <v>102724.836</v>
      </c>
      <c r="P3894">
        <v>84013.945000000007</v>
      </c>
      <c r="Q3894">
        <v>0</v>
      </c>
      <c r="R3894">
        <v>100686.30499999999</v>
      </c>
      <c r="S3894">
        <v>0</v>
      </c>
      <c r="T3894">
        <v>0</v>
      </c>
      <c r="U3894">
        <v>73118</v>
      </c>
      <c r="V3894">
        <v>0</v>
      </c>
      <c r="W3894">
        <v>0</v>
      </c>
      <c r="X3894">
        <v>23242.432000000001</v>
      </c>
      <c r="Y3894">
        <v>0</v>
      </c>
      <c r="Z3894">
        <v>0</v>
      </c>
      <c r="AA3894">
        <v>89168.2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95646.5</v>
      </c>
      <c r="AH3894">
        <v>89300.06</v>
      </c>
      <c r="AI3894">
        <v>0</v>
      </c>
      <c r="AJ3894">
        <v>0</v>
      </c>
      <c r="AK3894">
        <v>0</v>
      </c>
      <c r="AL3894">
        <v>0</v>
      </c>
      <c r="AM3894">
        <v>0</v>
      </c>
      <c r="AN3894">
        <v>122270.07</v>
      </c>
      <c r="AO3894">
        <v>0</v>
      </c>
      <c r="AP3894">
        <v>0</v>
      </c>
      <c r="AQ3894">
        <v>0</v>
      </c>
      <c r="AR3894">
        <v>52412.875</v>
      </c>
    </row>
    <row r="3895" spans="1:44" x14ac:dyDescent="0.25">
      <c r="A3895" t="s">
        <v>5048</v>
      </c>
      <c r="B3895" t="s">
        <v>8944</v>
      </c>
      <c r="C3895" t="s">
        <v>4009</v>
      </c>
      <c r="D3895">
        <v>85852</v>
      </c>
      <c r="E3895">
        <v>858</v>
      </c>
      <c r="F3895">
        <v>275234.2</v>
      </c>
      <c r="G3895">
        <v>425768.53</v>
      </c>
      <c r="H3895">
        <v>152509.06</v>
      </c>
      <c r="I3895">
        <v>230865.44</v>
      </c>
      <c r="J3895">
        <v>178768.84</v>
      </c>
      <c r="K3895">
        <v>290282.03000000003</v>
      </c>
      <c r="L3895">
        <v>300493.56</v>
      </c>
      <c r="M3895">
        <v>149811.67000000001</v>
      </c>
      <c r="N3895">
        <v>367982.97</v>
      </c>
      <c r="O3895">
        <v>124192.914</v>
      </c>
      <c r="P3895">
        <v>131730.62</v>
      </c>
      <c r="Q3895">
        <v>128137.1</v>
      </c>
      <c r="R3895">
        <v>275017.88</v>
      </c>
      <c r="S3895">
        <v>208479.27</v>
      </c>
      <c r="T3895">
        <v>97135.65</v>
      </c>
      <c r="U3895">
        <v>530312.80000000005</v>
      </c>
      <c r="V3895">
        <v>381675.3</v>
      </c>
      <c r="W3895">
        <v>208681.86</v>
      </c>
      <c r="X3895">
        <v>95357.39</v>
      </c>
      <c r="Y3895">
        <v>127293.14</v>
      </c>
      <c r="Z3895">
        <v>488008.6</v>
      </c>
      <c r="AA3895">
        <v>433315.3</v>
      </c>
      <c r="AB3895">
        <v>541191</v>
      </c>
      <c r="AC3895">
        <v>95146.63</v>
      </c>
      <c r="AD3895">
        <v>170715.25</v>
      </c>
      <c r="AE3895">
        <v>1159353.5</v>
      </c>
      <c r="AF3895">
        <v>328253.59999999998</v>
      </c>
      <c r="AG3895">
        <v>80243.39</v>
      </c>
      <c r="AH3895">
        <v>406371.66</v>
      </c>
      <c r="AI3895">
        <v>249436.47</v>
      </c>
      <c r="AJ3895">
        <v>0</v>
      </c>
      <c r="AK3895">
        <v>0</v>
      </c>
      <c r="AL3895">
        <v>608704.5</v>
      </c>
      <c r="AM3895">
        <v>353450.06</v>
      </c>
      <c r="AN3895">
        <v>93845.46</v>
      </c>
      <c r="AO3895">
        <v>276022.62</v>
      </c>
      <c r="AP3895">
        <v>402980.34</v>
      </c>
      <c r="AQ3895">
        <v>377588.6</v>
      </c>
      <c r="AR3895">
        <v>290765.7</v>
      </c>
    </row>
    <row r="3896" spans="1:44" x14ac:dyDescent="0.25">
      <c r="A3896" t="s">
        <v>5048</v>
      </c>
      <c r="B3896" t="s">
        <v>8945</v>
      </c>
      <c r="C3896" t="s">
        <v>4010</v>
      </c>
      <c r="D3896">
        <v>85852</v>
      </c>
      <c r="E3896">
        <v>858</v>
      </c>
      <c r="F3896">
        <v>273091.40000000002</v>
      </c>
      <c r="G3896">
        <v>187440.47</v>
      </c>
      <c r="H3896">
        <v>286585.62</v>
      </c>
      <c r="I3896">
        <v>140877.51999999999</v>
      </c>
      <c r="J3896">
        <v>126929.94</v>
      </c>
      <c r="K3896">
        <v>55213.894999999997</v>
      </c>
      <c r="L3896">
        <v>383859.03</v>
      </c>
      <c r="M3896">
        <v>24396.723000000002</v>
      </c>
      <c r="N3896">
        <v>786897.25</v>
      </c>
      <c r="O3896">
        <v>190363.42</v>
      </c>
      <c r="P3896">
        <v>9586.8989999999994</v>
      </c>
      <c r="Q3896">
        <v>77902.59</v>
      </c>
      <c r="R3896">
        <v>112652.54</v>
      </c>
      <c r="S3896">
        <v>204646.62</v>
      </c>
      <c r="T3896">
        <v>208710.31</v>
      </c>
      <c r="U3896">
        <v>402760.16</v>
      </c>
      <c r="V3896">
        <v>406107.3</v>
      </c>
      <c r="W3896">
        <v>250501.69</v>
      </c>
      <c r="X3896">
        <v>185251</v>
      </c>
      <c r="Y3896">
        <v>180496.36</v>
      </c>
      <c r="Z3896">
        <v>1067580.8999999999</v>
      </c>
      <c r="AA3896">
        <v>759192.1</v>
      </c>
      <c r="AB3896">
        <v>526215.43999999994</v>
      </c>
      <c r="AC3896">
        <v>300735.44</v>
      </c>
      <c r="AD3896">
        <v>317990.78000000003</v>
      </c>
      <c r="AE3896">
        <v>620951.56000000006</v>
      </c>
      <c r="AF3896">
        <v>356036.16</v>
      </c>
      <c r="AG3896">
        <v>95016.22</v>
      </c>
      <c r="AH3896">
        <v>226968.56</v>
      </c>
      <c r="AI3896">
        <v>278904.90000000002</v>
      </c>
      <c r="AJ3896">
        <v>0</v>
      </c>
      <c r="AK3896">
        <v>0</v>
      </c>
      <c r="AL3896">
        <v>612096</v>
      </c>
      <c r="AM3896">
        <v>361564.4</v>
      </c>
      <c r="AN3896">
        <v>98338.37</v>
      </c>
      <c r="AO3896">
        <v>276182.2</v>
      </c>
      <c r="AP3896">
        <v>321884.84000000003</v>
      </c>
      <c r="AQ3896">
        <v>359666.34</v>
      </c>
      <c r="AR3896">
        <v>381906.25</v>
      </c>
    </row>
    <row r="3897" spans="1:44" x14ac:dyDescent="0.25">
      <c r="A3897" t="s">
        <v>5048</v>
      </c>
      <c r="B3897" t="s">
        <v>8946</v>
      </c>
      <c r="C3897" t="s">
        <v>4011</v>
      </c>
      <c r="D3897">
        <v>85852</v>
      </c>
      <c r="E3897">
        <v>858</v>
      </c>
      <c r="F3897">
        <v>189136.77</v>
      </c>
      <c r="G3897">
        <v>403372.79999999999</v>
      </c>
      <c r="H3897">
        <v>152509.06</v>
      </c>
      <c r="I3897">
        <v>158046.57999999999</v>
      </c>
      <c r="J3897">
        <v>178768.84</v>
      </c>
      <c r="K3897">
        <v>290282.03000000003</v>
      </c>
      <c r="L3897">
        <v>179994.86</v>
      </c>
      <c r="M3897">
        <v>149811.67000000001</v>
      </c>
      <c r="N3897">
        <v>291508.38</v>
      </c>
      <c r="O3897">
        <v>38532.120000000003</v>
      </c>
      <c r="P3897">
        <v>130563.7</v>
      </c>
      <c r="Q3897">
        <v>88652.304999999993</v>
      </c>
      <c r="R3897">
        <v>275017.88</v>
      </c>
      <c r="S3897">
        <v>309839.96999999997</v>
      </c>
      <c r="T3897">
        <v>56955.02</v>
      </c>
      <c r="U3897">
        <v>386117.66</v>
      </c>
      <c r="V3897">
        <v>381675.3</v>
      </c>
      <c r="W3897">
        <v>208681.86</v>
      </c>
      <c r="X3897">
        <v>39787.22</v>
      </c>
      <c r="Y3897">
        <v>127293.14</v>
      </c>
      <c r="Z3897">
        <v>488008.6</v>
      </c>
      <c r="AA3897">
        <v>260178.03</v>
      </c>
      <c r="AB3897">
        <v>541191</v>
      </c>
      <c r="AC3897">
        <v>188500.6</v>
      </c>
      <c r="AD3897">
        <v>359816.16</v>
      </c>
      <c r="AE3897">
        <v>1159353.5</v>
      </c>
      <c r="AF3897">
        <v>224602.98</v>
      </c>
      <c r="AG3897">
        <v>80243.39</v>
      </c>
      <c r="AH3897">
        <v>255112.3</v>
      </c>
      <c r="AI3897">
        <v>147535.89000000001</v>
      </c>
      <c r="AJ3897">
        <v>0</v>
      </c>
      <c r="AK3897">
        <v>0</v>
      </c>
      <c r="AL3897">
        <v>605366.6</v>
      </c>
      <c r="AM3897">
        <v>351201.38</v>
      </c>
      <c r="AN3897">
        <v>93845.46</v>
      </c>
      <c r="AO3897">
        <v>267609.53000000003</v>
      </c>
      <c r="AP3897">
        <v>402980.34</v>
      </c>
      <c r="AQ3897">
        <v>377588.6</v>
      </c>
      <c r="AR3897">
        <v>285807.65999999997</v>
      </c>
    </row>
    <row r="3898" spans="1:44" x14ac:dyDescent="0.25">
      <c r="A3898" t="s">
        <v>5048</v>
      </c>
      <c r="B3898" t="s">
        <v>8947</v>
      </c>
      <c r="C3898" t="s">
        <v>4012</v>
      </c>
      <c r="D3898">
        <v>85852</v>
      </c>
      <c r="E3898">
        <v>858</v>
      </c>
      <c r="F3898">
        <v>307909.09999999998</v>
      </c>
      <c r="G3898">
        <v>301638.38</v>
      </c>
      <c r="H3898">
        <v>481667.22</v>
      </c>
      <c r="I3898">
        <v>647317.43999999994</v>
      </c>
      <c r="J3898">
        <v>306854.8</v>
      </c>
      <c r="K3898">
        <v>343182.16</v>
      </c>
      <c r="L3898">
        <v>668960.43999999994</v>
      </c>
      <c r="M3898">
        <v>190151.17</v>
      </c>
      <c r="N3898">
        <v>1569442.1</v>
      </c>
      <c r="O3898">
        <v>407934.75</v>
      </c>
      <c r="P3898">
        <v>259153.5</v>
      </c>
      <c r="Q3898">
        <v>285927.78000000003</v>
      </c>
      <c r="R3898">
        <v>407310.03</v>
      </c>
      <c r="S3898">
        <v>371482.72</v>
      </c>
      <c r="T3898">
        <v>567387.9</v>
      </c>
      <c r="U3898">
        <v>644904.30000000005</v>
      </c>
      <c r="V3898">
        <v>665386</v>
      </c>
      <c r="W3898">
        <v>240438.64</v>
      </c>
      <c r="X3898">
        <v>417775.4</v>
      </c>
      <c r="Y3898">
        <v>284057.56</v>
      </c>
      <c r="Z3898">
        <v>1859068.6</v>
      </c>
      <c r="AA3898">
        <v>1206950.1000000001</v>
      </c>
      <c r="AB3898">
        <v>496912.38</v>
      </c>
      <c r="AC3898">
        <v>448809.6</v>
      </c>
      <c r="AD3898">
        <v>461069.16</v>
      </c>
      <c r="AE3898">
        <v>1233999</v>
      </c>
      <c r="AF3898">
        <v>749336.44</v>
      </c>
      <c r="AG3898">
        <v>246584.64</v>
      </c>
      <c r="AH3898">
        <v>459747.84000000003</v>
      </c>
      <c r="AI3898">
        <v>558645.5</v>
      </c>
      <c r="AJ3898">
        <v>0</v>
      </c>
      <c r="AK3898">
        <v>0</v>
      </c>
      <c r="AL3898">
        <v>1171763</v>
      </c>
      <c r="AM3898">
        <v>722114</v>
      </c>
      <c r="AN3898">
        <v>180409.31</v>
      </c>
      <c r="AO3898">
        <v>536199.4</v>
      </c>
      <c r="AP3898">
        <v>641988.43999999994</v>
      </c>
      <c r="AQ3898">
        <v>717225</v>
      </c>
      <c r="AR3898">
        <v>675180.2</v>
      </c>
    </row>
    <row r="3899" spans="1:44" x14ac:dyDescent="0.25">
      <c r="A3899" t="s">
        <v>5048</v>
      </c>
      <c r="B3899" t="s">
        <v>8948</v>
      </c>
      <c r="C3899" t="s">
        <v>4013</v>
      </c>
      <c r="D3899">
        <v>85852</v>
      </c>
      <c r="E3899">
        <v>858</v>
      </c>
      <c r="F3899">
        <v>189040.3</v>
      </c>
      <c r="G3899">
        <v>462092.9</v>
      </c>
      <c r="H3899">
        <v>134271.35999999999</v>
      </c>
      <c r="I3899">
        <v>982978.06</v>
      </c>
      <c r="J3899">
        <v>287050.90000000002</v>
      </c>
      <c r="K3899">
        <v>326945.7</v>
      </c>
      <c r="L3899">
        <v>267405.34000000003</v>
      </c>
      <c r="M3899">
        <v>121811.44500000001</v>
      </c>
      <c r="N3899">
        <v>703014</v>
      </c>
      <c r="O3899">
        <v>302254.46999999997</v>
      </c>
      <c r="P3899">
        <v>182217.94</v>
      </c>
      <c r="Q3899">
        <v>181499.62</v>
      </c>
      <c r="R3899">
        <v>179636.86</v>
      </c>
      <c r="S3899">
        <v>167225.78</v>
      </c>
      <c r="T3899">
        <v>235166.12</v>
      </c>
      <c r="U3899">
        <v>458791.12</v>
      </c>
      <c r="V3899">
        <v>644916.80000000005</v>
      </c>
      <c r="W3899">
        <v>597782.06000000006</v>
      </c>
      <c r="X3899">
        <v>270449.38</v>
      </c>
      <c r="Y3899">
        <v>232043.88</v>
      </c>
      <c r="Z3899">
        <v>668424.9</v>
      </c>
      <c r="AA3899">
        <v>324402.71999999997</v>
      </c>
      <c r="AB3899">
        <v>533528.1</v>
      </c>
      <c r="AC3899">
        <v>199358.88</v>
      </c>
      <c r="AD3899">
        <v>546226.4</v>
      </c>
      <c r="AE3899">
        <v>670448</v>
      </c>
      <c r="AF3899">
        <v>518448.25</v>
      </c>
      <c r="AG3899">
        <v>139218.23000000001</v>
      </c>
      <c r="AH3899">
        <v>488145.12</v>
      </c>
      <c r="AI3899">
        <v>606968.80000000005</v>
      </c>
      <c r="AJ3899">
        <v>0</v>
      </c>
      <c r="AK3899">
        <v>0</v>
      </c>
      <c r="AL3899">
        <v>835921</v>
      </c>
      <c r="AM3899">
        <v>488816.84</v>
      </c>
      <c r="AN3899">
        <v>83583.3</v>
      </c>
      <c r="AO3899">
        <v>315845.09999999998</v>
      </c>
      <c r="AP3899">
        <v>421540.62</v>
      </c>
      <c r="AQ3899">
        <v>562779.56000000006</v>
      </c>
      <c r="AR3899">
        <v>454570.38</v>
      </c>
    </row>
    <row r="3900" spans="1:44" x14ac:dyDescent="0.25">
      <c r="A3900" t="s">
        <v>5048</v>
      </c>
      <c r="B3900" t="s">
        <v>8949</v>
      </c>
      <c r="C3900" t="s">
        <v>4014</v>
      </c>
      <c r="D3900">
        <v>85852</v>
      </c>
      <c r="E3900">
        <v>858</v>
      </c>
      <c r="F3900">
        <v>188157.1</v>
      </c>
      <c r="G3900">
        <v>469044.4</v>
      </c>
      <c r="H3900">
        <v>128009.69</v>
      </c>
      <c r="I3900">
        <v>1191805.8999999999</v>
      </c>
      <c r="J3900">
        <v>292091.65999999997</v>
      </c>
      <c r="K3900">
        <v>327863.71999999997</v>
      </c>
      <c r="L3900">
        <v>368064.7</v>
      </c>
      <c r="M3900">
        <v>167465.29999999999</v>
      </c>
      <c r="N3900">
        <v>973502.7</v>
      </c>
      <c r="O3900">
        <v>358584.16</v>
      </c>
      <c r="P3900">
        <v>291528.56</v>
      </c>
      <c r="Q3900">
        <v>164524.26999999999</v>
      </c>
      <c r="R3900">
        <v>281517.46999999997</v>
      </c>
      <c r="S3900">
        <v>267446.78000000003</v>
      </c>
      <c r="T3900">
        <v>237162.72</v>
      </c>
      <c r="U3900">
        <v>433816.62</v>
      </c>
      <c r="V3900">
        <v>853447.44</v>
      </c>
      <c r="W3900">
        <v>591327.19999999995</v>
      </c>
      <c r="X3900">
        <v>380472.4</v>
      </c>
      <c r="Y3900">
        <v>327182.65999999997</v>
      </c>
      <c r="Z3900">
        <v>959463.25</v>
      </c>
      <c r="AA3900">
        <v>428520.28</v>
      </c>
      <c r="AB3900">
        <v>528467.19999999995</v>
      </c>
      <c r="AC3900">
        <v>263442.7</v>
      </c>
      <c r="AD3900">
        <v>775727.06</v>
      </c>
      <c r="AE3900">
        <v>800577.2</v>
      </c>
      <c r="AF3900">
        <v>586792.19999999995</v>
      </c>
      <c r="AG3900">
        <v>141455.64000000001</v>
      </c>
      <c r="AH3900">
        <v>491884.25</v>
      </c>
      <c r="AI3900">
        <v>685564.7</v>
      </c>
      <c r="AJ3900">
        <v>11465.697</v>
      </c>
      <c r="AK3900">
        <v>0</v>
      </c>
      <c r="AL3900">
        <v>1202208.6000000001</v>
      </c>
      <c r="AM3900">
        <v>499806.03</v>
      </c>
      <c r="AN3900">
        <v>92344.88</v>
      </c>
      <c r="AO3900">
        <v>394946.94</v>
      </c>
      <c r="AP3900">
        <v>543395.69999999995</v>
      </c>
      <c r="AQ3900">
        <v>604814</v>
      </c>
      <c r="AR3900">
        <v>452387.88</v>
      </c>
    </row>
    <row r="3901" spans="1:44" x14ac:dyDescent="0.25">
      <c r="A3901" t="s">
        <v>5048</v>
      </c>
      <c r="B3901" t="s">
        <v>8950</v>
      </c>
      <c r="C3901" t="s">
        <v>4015</v>
      </c>
      <c r="D3901">
        <v>85852</v>
      </c>
      <c r="E3901">
        <v>858</v>
      </c>
      <c r="F3901">
        <v>480671.72</v>
      </c>
      <c r="G3901">
        <v>1322116</v>
      </c>
      <c r="H3901">
        <v>474954.1</v>
      </c>
      <c r="I3901">
        <v>3645830.8</v>
      </c>
      <c r="J3901">
        <v>1124012.8</v>
      </c>
      <c r="K3901">
        <v>1260816.1000000001</v>
      </c>
      <c r="L3901">
        <v>855922.94</v>
      </c>
      <c r="M3901">
        <v>399834.28</v>
      </c>
      <c r="N3901">
        <v>3140817.2</v>
      </c>
      <c r="O3901">
        <v>809464.56</v>
      </c>
      <c r="P3901">
        <v>943384.25</v>
      </c>
      <c r="Q3901">
        <v>653486.6</v>
      </c>
      <c r="R3901">
        <v>1287206.8999999999</v>
      </c>
      <c r="S3901">
        <v>991599.5</v>
      </c>
      <c r="T3901">
        <v>600217.59999999998</v>
      </c>
      <c r="U3901">
        <v>1611392.5</v>
      </c>
      <c r="V3901">
        <v>2991798.2</v>
      </c>
      <c r="W3901">
        <v>2264304.5</v>
      </c>
      <c r="X3901">
        <v>725785.25</v>
      </c>
      <c r="Y3901">
        <v>996847.2</v>
      </c>
      <c r="Z3901">
        <v>2582123.5</v>
      </c>
      <c r="AA3901">
        <v>1412186.2</v>
      </c>
      <c r="AB3901">
        <v>2025490.6</v>
      </c>
      <c r="AC3901">
        <v>632777.9</v>
      </c>
      <c r="AD3901">
        <v>2328871.2000000002</v>
      </c>
      <c r="AE3901">
        <v>1992281.2</v>
      </c>
      <c r="AF3901">
        <v>1995820.8</v>
      </c>
      <c r="AG3901">
        <v>262950</v>
      </c>
      <c r="AH3901">
        <v>1429519.2</v>
      </c>
      <c r="AI3901">
        <v>1278912.2</v>
      </c>
      <c r="AJ3901">
        <v>0</v>
      </c>
      <c r="AK3901">
        <v>0</v>
      </c>
      <c r="AL3901">
        <v>3208162</v>
      </c>
      <c r="AM3901">
        <v>1511887.9</v>
      </c>
      <c r="AN3901">
        <v>340358.22</v>
      </c>
      <c r="AO3901">
        <v>1179881.2</v>
      </c>
      <c r="AP3901">
        <v>1573917.9</v>
      </c>
      <c r="AQ3901">
        <v>1680170.2</v>
      </c>
      <c r="AR3901">
        <v>1603514.2</v>
      </c>
    </row>
    <row r="3902" spans="1:44" x14ac:dyDescent="0.25">
      <c r="A3902" t="s">
        <v>5048</v>
      </c>
      <c r="B3902" t="s">
        <v>8951</v>
      </c>
      <c r="C3902" t="s">
        <v>4016</v>
      </c>
      <c r="D3902">
        <v>85852</v>
      </c>
      <c r="E3902">
        <v>858</v>
      </c>
      <c r="F3902">
        <v>825170.8</v>
      </c>
      <c r="G3902">
        <v>766395.94</v>
      </c>
      <c r="H3902">
        <v>626947.9</v>
      </c>
      <c r="I3902">
        <v>1358666.8</v>
      </c>
      <c r="J3902">
        <v>797467.8</v>
      </c>
      <c r="K3902">
        <v>1176758.5</v>
      </c>
      <c r="L3902">
        <v>595943.9</v>
      </c>
      <c r="M3902">
        <v>383977.62</v>
      </c>
      <c r="N3902">
        <v>1522075.2</v>
      </c>
      <c r="O3902">
        <v>1126719.6000000001</v>
      </c>
      <c r="P3902">
        <v>2243225</v>
      </c>
      <c r="Q3902">
        <v>640766.4</v>
      </c>
      <c r="R3902">
        <v>966749.94</v>
      </c>
      <c r="S3902">
        <v>2176839.2000000002</v>
      </c>
      <c r="T3902">
        <v>1745753.8</v>
      </c>
      <c r="U3902">
        <v>459165.56</v>
      </c>
      <c r="V3902">
        <v>2030171.6</v>
      </c>
      <c r="W3902">
        <v>518925.94</v>
      </c>
      <c r="X3902">
        <v>307311</v>
      </c>
      <c r="Y3902">
        <v>972292.6</v>
      </c>
      <c r="Z3902">
        <v>676671.7</v>
      </c>
      <c r="AA3902">
        <v>918221.6</v>
      </c>
      <c r="AB3902">
        <v>2757363.5</v>
      </c>
      <c r="AC3902">
        <v>3913022.5</v>
      </c>
      <c r="AD3902">
        <v>2535713.7999999998</v>
      </c>
      <c r="AE3902">
        <v>800316.06</v>
      </c>
      <c r="AF3902">
        <v>632793.19999999995</v>
      </c>
      <c r="AG3902">
        <v>834798.1</v>
      </c>
      <c r="AH3902">
        <v>740614.1</v>
      </c>
      <c r="AI3902">
        <v>623910.19999999995</v>
      </c>
      <c r="AJ3902">
        <v>0</v>
      </c>
      <c r="AK3902">
        <v>0</v>
      </c>
      <c r="AL3902">
        <v>3121816.2</v>
      </c>
      <c r="AM3902">
        <v>2783985</v>
      </c>
      <c r="AN3902">
        <v>776127.3</v>
      </c>
      <c r="AO3902">
        <v>2260591.5</v>
      </c>
      <c r="AP3902">
        <v>2114912.2000000002</v>
      </c>
      <c r="AQ3902">
        <v>1483165.4</v>
      </c>
      <c r="AR3902">
        <v>1270178</v>
      </c>
    </row>
    <row r="3903" spans="1:44" x14ac:dyDescent="0.25">
      <c r="A3903" t="s">
        <v>5048</v>
      </c>
      <c r="B3903" t="s">
        <v>8952</v>
      </c>
      <c r="C3903" t="s">
        <v>4017</v>
      </c>
      <c r="D3903">
        <v>85852</v>
      </c>
      <c r="E3903">
        <v>858</v>
      </c>
      <c r="F3903">
        <v>42465.425999999999</v>
      </c>
      <c r="G3903">
        <v>133480.67000000001</v>
      </c>
      <c r="H3903">
        <v>198866.55</v>
      </c>
      <c r="I3903">
        <v>0</v>
      </c>
      <c r="J3903">
        <v>70544.33</v>
      </c>
      <c r="K3903">
        <v>40761.832000000002</v>
      </c>
      <c r="L3903">
        <v>0</v>
      </c>
      <c r="M3903">
        <v>0</v>
      </c>
      <c r="N3903">
        <v>63754.71</v>
      </c>
      <c r="O3903">
        <v>23525.032999999999</v>
      </c>
      <c r="P3903">
        <v>51139.785000000003</v>
      </c>
      <c r="Q3903">
        <v>36963.1</v>
      </c>
      <c r="R3903">
        <v>0</v>
      </c>
      <c r="S3903">
        <v>70155.429999999993</v>
      </c>
      <c r="T3903">
        <v>31292.690999999999</v>
      </c>
      <c r="U3903">
        <v>62112.241999999998</v>
      </c>
      <c r="V3903">
        <v>97110.74</v>
      </c>
      <c r="W3903">
        <v>0</v>
      </c>
      <c r="X3903">
        <v>0</v>
      </c>
      <c r="Y3903">
        <v>64053.81</v>
      </c>
      <c r="Z3903">
        <v>782606.1</v>
      </c>
      <c r="AA3903">
        <v>299088.59999999998</v>
      </c>
      <c r="AB3903">
        <v>349345.8</v>
      </c>
      <c r="AC3903">
        <v>194778.75</v>
      </c>
      <c r="AD3903">
        <v>109015.02</v>
      </c>
      <c r="AE3903">
        <v>21636.388999999999</v>
      </c>
      <c r="AF3903">
        <v>0</v>
      </c>
      <c r="AG3903">
        <v>41735.745999999999</v>
      </c>
      <c r="AH3903">
        <v>42628.51</v>
      </c>
      <c r="AI3903">
        <v>36002.9</v>
      </c>
      <c r="AJ3903">
        <v>0</v>
      </c>
      <c r="AK3903">
        <v>0</v>
      </c>
      <c r="AL3903">
        <v>202488.83</v>
      </c>
      <c r="AM3903">
        <v>178162.62</v>
      </c>
      <c r="AN3903">
        <v>39169.1</v>
      </c>
      <c r="AO3903">
        <v>128490.33</v>
      </c>
      <c r="AP3903">
        <v>126505.23</v>
      </c>
      <c r="AQ3903">
        <v>139219.81</v>
      </c>
      <c r="AR3903">
        <v>111803.914</v>
      </c>
    </row>
    <row r="3904" spans="1:44" x14ac:dyDescent="0.25">
      <c r="A3904" t="s">
        <v>5048</v>
      </c>
      <c r="B3904" t="s">
        <v>8953</v>
      </c>
      <c r="C3904" t="s">
        <v>4018</v>
      </c>
      <c r="D3904">
        <v>85852</v>
      </c>
      <c r="E3904">
        <v>858</v>
      </c>
      <c r="F3904">
        <v>55487.811999999998</v>
      </c>
      <c r="G3904">
        <v>204133.62</v>
      </c>
      <c r="H3904">
        <v>0</v>
      </c>
      <c r="I3904">
        <v>93755.96</v>
      </c>
      <c r="J3904">
        <v>181638.58</v>
      </c>
      <c r="K3904">
        <v>43928.44</v>
      </c>
      <c r="L3904">
        <v>67721.39</v>
      </c>
      <c r="M3904">
        <v>165667.88</v>
      </c>
      <c r="N3904">
        <v>0</v>
      </c>
      <c r="O3904">
        <v>80119.789999999994</v>
      </c>
      <c r="P3904">
        <v>98069.7</v>
      </c>
      <c r="Q3904">
        <v>35439.805</v>
      </c>
      <c r="R3904">
        <v>52754.63</v>
      </c>
      <c r="S3904">
        <v>0</v>
      </c>
      <c r="T3904">
        <v>108986.76</v>
      </c>
      <c r="U3904">
        <v>43602.061999999998</v>
      </c>
      <c r="V3904">
        <v>16511.598000000002</v>
      </c>
      <c r="W3904">
        <v>113463.84</v>
      </c>
      <c r="X3904">
        <v>26617.418000000001</v>
      </c>
      <c r="Y3904">
        <v>97811.85</v>
      </c>
      <c r="Z3904">
        <v>164955.04999999999</v>
      </c>
      <c r="AA3904">
        <v>107896.914</v>
      </c>
      <c r="AB3904">
        <v>88346.72</v>
      </c>
      <c r="AC3904">
        <v>99844.56</v>
      </c>
      <c r="AD3904">
        <v>149009.78</v>
      </c>
      <c r="AE3904">
        <v>251770.47</v>
      </c>
      <c r="AF3904">
        <v>0</v>
      </c>
      <c r="AG3904">
        <v>0</v>
      </c>
      <c r="AH3904">
        <v>253873.44</v>
      </c>
      <c r="AI3904">
        <v>126810.3</v>
      </c>
      <c r="AJ3904">
        <v>0</v>
      </c>
      <c r="AK3904">
        <v>0</v>
      </c>
      <c r="AL3904">
        <v>134573.22</v>
      </c>
      <c r="AM3904">
        <v>67947.289999999994</v>
      </c>
      <c r="AN3904">
        <v>13788.262000000001</v>
      </c>
      <c r="AO3904">
        <v>42423.785000000003</v>
      </c>
      <c r="AP3904">
        <v>153785.01999999999</v>
      </c>
      <c r="AQ3904">
        <v>138933.66</v>
      </c>
      <c r="AR3904">
        <v>96603.07</v>
      </c>
    </row>
    <row r="3905" spans="1:44" x14ac:dyDescent="0.25">
      <c r="A3905" t="s">
        <v>5048</v>
      </c>
      <c r="B3905" t="s">
        <v>8954</v>
      </c>
      <c r="C3905" t="s">
        <v>4019</v>
      </c>
      <c r="D3905">
        <v>85852</v>
      </c>
      <c r="E3905">
        <v>858</v>
      </c>
      <c r="F3905">
        <v>361765.38</v>
      </c>
      <c r="G3905">
        <v>287078.25</v>
      </c>
      <c r="H3905">
        <v>85282.483999999997</v>
      </c>
      <c r="I3905">
        <v>392093.66</v>
      </c>
      <c r="J3905">
        <v>54123.535000000003</v>
      </c>
      <c r="K3905">
        <v>96644.24</v>
      </c>
      <c r="L3905">
        <v>403082.34</v>
      </c>
      <c r="M3905">
        <v>20158.127</v>
      </c>
      <c r="N3905">
        <v>65278.004000000001</v>
      </c>
      <c r="O3905">
        <v>50715.805</v>
      </c>
      <c r="P3905">
        <v>5809.3180000000002</v>
      </c>
      <c r="Q3905">
        <v>236612.64</v>
      </c>
      <c r="R3905">
        <v>4649.2209999999995</v>
      </c>
      <c r="S3905">
        <v>116849.48</v>
      </c>
      <c r="T3905">
        <v>320834.28000000003</v>
      </c>
      <c r="U3905">
        <v>35719.58</v>
      </c>
      <c r="V3905">
        <v>598393.43999999994</v>
      </c>
      <c r="W3905">
        <v>158368.5</v>
      </c>
      <c r="X3905">
        <v>135492.62</v>
      </c>
      <c r="Y3905">
        <v>51830.555</v>
      </c>
      <c r="Z3905">
        <v>387860.22</v>
      </c>
      <c r="AA3905">
        <v>298375.15999999997</v>
      </c>
      <c r="AB3905">
        <v>264233.65999999997</v>
      </c>
      <c r="AC3905">
        <v>90282.335999999996</v>
      </c>
      <c r="AD3905">
        <v>168475.44</v>
      </c>
      <c r="AE3905">
        <v>264239.34000000003</v>
      </c>
      <c r="AF3905">
        <v>230876.67</v>
      </c>
      <c r="AG3905">
        <v>168686.62</v>
      </c>
      <c r="AH3905">
        <v>275479.09999999998</v>
      </c>
      <c r="AI3905">
        <v>183894.8</v>
      </c>
      <c r="AJ3905">
        <v>13872.724</v>
      </c>
      <c r="AK3905">
        <v>0</v>
      </c>
      <c r="AL3905">
        <v>278837.78000000003</v>
      </c>
      <c r="AM3905">
        <v>209363.27</v>
      </c>
      <c r="AN3905">
        <v>0</v>
      </c>
      <c r="AO3905">
        <v>230745.58</v>
      </c>
      <c r="AP3905">
        <v>178460.7</v>
      </c>
      <c r="AQ3905">
        <v>371573.6</v>
      </c>
      <c r="AR3905">
        <v>373549.4</v>
      </c>
    </row>
    <row r="3906" spans="1:44" x14ac:dyDescent="0.25">
      <c r="A3906" t="s">
        <v>5048</v>
      </c>
      <c r="B3906" t="s">
        <v>8955</v>
      </c>
      <c r="C3906" t="s">
        <v>4020</v>
      </c>
      <c r="D3906">
        <v>85852</v>
      </c>
      <c r="E3906">
        <v>858</v>
      </c>
      <c r="F3906">
        <v>361765.38</v>
      </c>
      <c r="G3906">
        <v>287078.25</v>
      </c>
      <c r="H3906">
        <v>85282.483999999997</v>
      </c>
      <c r="I3906">
        <v>190066.95</v>
      </c>
      <c r="J3906">
        <v>318418.8</v>
      </c>
      <c r="K3906">
        <v>432364.3</v>
      </c>
      <c r="L3906">
        <v>403082.34</v>
      </c>
      <c r="M3906">
        <v>156429.5</v>
      </c>
      <c r="N3906">
        <v>185170.81</v>
      </c>
      <c r="O3906">
        <v>274124.12</v>
      </c>
      <c r="P3906">
        <v>322766.3</v>
      </c>
      <c r="Q3906">
        <v>209854.53</v>
      </c>
      <c r="R3906">
        <v>174776.12</v>
      </c>
      <c r="S3906">
        <v>116849.48</v>
      </c>
      <c r="T3906">
        <v>320834.28000000003</v>
      </c>
      <c r="U3906">
        <v>239102.25</v>
      </c>
      <c r="V3906">
        <v>598393.43999999994</v>
      </c>
      <c r="W3906">
        <v>158368.5</v>
      </c>
      <c r="X3906">
        <v>453162.75</v>
      </c>
      <c r="Y3906">
        <v>256705.66</v>
      </c>
      <c r="Z3906">
        <v>0</v>
      </c>
      <c r="AA3906">
        <v>41650.773000000001</v>
      </c>
      <c r="AB3906">
        <v>455523.84000000003</v>
      </c>
      <c r="AC3906">
        <v>90282.335999999996</v>
      </c>
      <c r="AD3906">
        <v>168475.44</v>
      </c>
      <c r="AE3906">
        <v>32273.129000000001</v>
      </c>
      <c r="AF3906">
        <v>412737.12</v>
      </c>
      <c r="AG3906">
        <v>148199.95000000001</v>
      </c>
      <c r="AH3906">
        <v>275479.09999999998</v>
      </c>
      <c r="AI3906">
        <v>351426.38</v>
      </c>
      <c r="AJ3906">
        <v>13872.724</v>
      </c>
      <c r="AK3906">
        <v>0</v>
      </c>
      <c r="AL3906">
        <v>278837.78000000003</v>
      </c>
      <c r="AM3906">
        <v>306210.38</v>
      </c>
      <c r="AN3906">
        <v>137234.89000000001</v>
      </c>
      <c r="AO3906">
        <v>421166.53</v>
      </c>
      <c r="AP3906">
        <v>178460.7</v>
      </c>
      <c r="AQ3906">
        <v>371573.6</v>
      </c>
      <c r="AR3906">
        <v>358544.7</v>
      </c>
    </row>
    <row r="3907" spans="1:44" x14ac:dyDescent="0.25">
      <c r="A3907" t="s">
        <v>5048</v>
      </c>
      <c r="B3907" t="s">
        <v>8956</v>
      </c>
      <c r="C3907" t="s">
        <v>4021</v>
      </c>
      <c r="D3907">
        <v>85852</v>
      </c>
      <c r="E3907">
        <v>858</v>
      </c>
      <c r="F3907">
        <v>114470.27</v>
      </c>
      <c r="G3907">
        <v>202064.97</v>
      </c>
      <c r="H3907">
        <v>63560.347999999998</v>
      </c>
      <c r="I3907">
        <v>101533.21</v>
      </c>
      <c r="J3907">
        <v>0</v>
      </c>
      <c r="K3907">
        <v>41894.879999999997</v>
      </c>
      <c r="L3907">
        <v>206384.08</v>
      </c>
      <c r="M3907">
        <v>31667.48</v>
      </c>
      <c r="N3907">
        <v>257022.44</v>
      </c>
      <c r="O3907">
        <v>173470.69</v>
      </c>
      <c r="P3907">
        <v>257121.61</v>
      </c>
      <c r="Q3907">
        <v>14304.94</v>
      </c>
      <c r="R3907">
        <v>260343.27</v>
      </c>
      <c r="S3907">
        <v>342665.88</v>
      </c>
      <c r="T3907">
        <v>62600.163999999997</v>
      </c>
      <c r="U3907">
        <v>22323.603999999999</v>
      </c>
      <c r="V3907">
        <v>63692.41</v>
      </c>
      <c r="W3907">
        <v>35207.03</v>
      </c>
      <c r="X3907">
        <v>17407.324000000001</v>
      </c>
      <c r="Y3907">
        <v>288687.8</v>
      </c>
      <c r="Z3907">
        <v>0</v>
      </c>
      <c r="AA3907">
        <v>0</v>
      </c>
      <c r="AB3907">
        <v>0</v>
      </c>
      <c r="AC3907">
        <v>265689.8</v>
      </c>
      <c r="AD3907">
        <v>223643.08</v>
      </c>
      <c r="AE3907">
        <v>0</v>
      </c>
      <c r="AF3907">
        <v>75843.31</v>
      </c>
      <c r="AG3907">
        <v>0</v>
      </c>
      <c r="AH3907">
        <v>0</v>
      </c>
      <c r="AI3907">
        <v>0</v>
      </c>
      <c r="AJ3907">
        <v>14339.679</v>
      </c>
      <c r="AK3907">
        <v>0</v>
      </c>
      <c r="AL3907">
        <v>0</v>
      </c>
      <c r="AM3907">
        <v>24240.75</v>
      </c>
      <c r="AN3907">
        <v>7394.4179999999997</v>
      </c>
      <c r="AO3907">
        <v>27189.687999999998</v>
      </c>
      <c r="AP3907">
        <v>256865.81</v>
      </c>
      <c r="AQ3907">
        <v>31673.756000000001</v>
      </c>
      <c r="AR3907">
        <v>13725.216</v>
      </c>
    </row>
    <row r="3908" spans="1:44" x14ac:dyDescent="0.25">
      <c r="A3908" t="s">
        <v>5048</v>
      </c>
      <c r="B3908" t="s">
        <v>8957</v>
      </c>
      <c r="C3908" t="s">
        <v>4022</v>
      </c>
      <c r="D3908">
        <v>85852</v>
      </c>
      <c r="E3908">
        <v>858</v>
      </c>
      <c r="F3908">
        <v>114470.27</v>
      </c>
      <c r="G3908">
        <v>202064.97</v>
      </c>
      <c r="H3908">
        <v>63560.347999999998</v>
      </c>
      <c r="I3908">
        <v>190066.95</v>
      </c>
      <c r="J3908">
        <v>318418.8</v>
      </c>
      <c r="K3908">
        <v>432364.3</v>
      </c>
      <c r="L3908">
        <v>206384.08</v>
      </c>
      <c r="M3908">
        <v>31667.48</v>
      </c>
      <c r="N3908">
        <v>257022.44</v>
      </c>
      <c r="O3908">
        <v>173470.69</v>
      </c>
      <c r="P3908">
        <v>322766.3</v>
      </c>
      <c r="Q3908">
        <v>238600.39</v>
      </c>
      <c r="R3908">
        <v>260343.27</v>
      </c>
      <c r="S3908">
        <v>147590.78</v>
      </c>
      <c r="T3908">
        <v>209505.6</v>
      </c>
      <c r="U3908">
        <v>197013.83</v>
      </c>
      <c r="V3908">
        <v>281363.8</v>
      </c>
      <c r="W3908">
        <v>298972.90000000002</v>
      </c>
      <c r="X3908">
        <v>258069.67</v>
      </c>
      <c r="Y3908">
        <v>435211.2</v>
      </c>
      <c r="Z3908">
        <v>196719.92</v>
      </c>
      <c r="AA3908">
        <v>0</v>
      </c>
      <c r="AB3908">
        <v>461956.44</v>
      </c>
      <c r="AC3908">
        <v>248005.08</v>
      </c>
      <c r="AD3908">
        <v>223643.08</v>
      </c>
      <c r="AE3908">
        <v>239994.64</v>
      </c>
      <c r="AF3908">
        <v>412737.12</v>
      </c>
      <c r="AG3908">
        <v>148199.95000000001</v>
      </c>
      <c r="AH3908">
        <v>73654.84</v>
      </c>
      <c r="AI3908">
        <v>79586.58</v>
      </c>
      <c r="AJ3908">
        <v>0</v>
      </c>
      <c r="AK3908">
        <v>0</v>
      </c>
      <c r="AL3908">
        <v>232077.9</v>
      </c>
      <c r="AM3908">
        <v>306210.38</v>
      </c>
      <c r="AN3908">
        <v>137234.89000000001</v>
      </c>
      <c r="AO3908">
        <v>360684.7</v>
      </c>
      <c r="AP3908">
        <v>284801</v>
      </c>
      <c r="AQ3908">
        <v>373183.5</v>
      </c>
      <c r="AR3908">
        <v>193718.16</v>
      </c>
    </row>
    <row r="3909" spans="1:44" x14ac:dyDescent="0.25">
      <c r="A3909" t="s">
        <v>5048</v>
      </c>
      <c r="B3909" t="s">
        <v>8958</v>
      </c>
      <c r="C3909" t="s">
        <v>4023</v>
      </c>
      <c r="D3909">
        <v>85852</v>
      </c>
      <c r="E3909">
        <v>858</v>
      </c>
      <c r="F3909">
        <v>116345.58</v>
      </c>
      <c r="G3909">
        <v>186757.89</v>
      </c>
      <c r="H3909">
        <v>158101.01999999999</v>
      </c>
      <c r="I3909">
        <v>211878.12</v>
      </c>
      <c r="J3909">
        <v>206935.92</v>
      </c>
      <c r="K3909">
        <v>165446.42000000001</v>
      </c>
      <c r="L3909">
        <v>235215.4</v>
      </c>
      <c r="M3909">
        <v>48717.17</v>
      </c>
      <c r="N3909">
        <v>172745.42</v>
      </c>
      <c r="O3909">
        <v>113153.92</v>
      </c>
      <c r="P3909">
        <v>41869.152000000002</v>
      </c>
      <c r="Q3909">
        <v>169852.69</v>
      </c>
      <c r="R3909">
        <v>194230.39999999999</v>
      </c>
      <c r="S3909">
        <v>194415.95</v>
      </c>
      <c r="T3909">
        <v>117113.76</v>
      </c>
      <c r="U3909">
        <v>209726.34</v>
      </c>
      <c r="V3909">
        <v>198977.02</v>
      </c>
      <c r="W3909">
        <v>222448.72</v>
      </c>
      <c r="X3909">
        <v>207001.08</v>
      </c>
      <c r="Y3909">
        <v>220131.19</v>
      </c>
      <c r="Z3909">
        <v>188849.45</v>
      </c>
      <c r="AA3909">
        <v>246009.2</v>
      </c>
      <c r="AB3909">
        <v>149588.57999999999</v>
      </c>
      <c r="AC3909">
        <v>163654.28</v>
      </c>
      <c r="AD3909">
        <v>142496.53</v>
      </c>
      <c r="AE3909">
        <v>201281.95</v>
      </c>
      <c r="AF3909">
        <v>87663.08</v>
      </c>
      <c r="AG3909">
        <v>111513.266</v>
      </c>
      <c r="AH3909">
        <v>277824.25</v>
      </c>
      <c r="AI3909">
        <v>184745.97</v>
      </c>
      <c r="AJ3909">
        <v>6268.05</v>
      </c>
      <c r="AK3909">
        <v>0</v>
      </c>
      <c r="AL3909">
        <v>280685.62</v>
      </c>
      <c r="AM3909">
        <v>184570.78</v>
      </c>
      <c r="AN3909">
        <v>73933.59</v>
      </c>
      <c r="AO3909">
        <v>166143.39000000001</v>
      </c>
      <c r="AP3909">
        <v>226622.45</v>
      </c>
      <c r="AQ3909">
        <v>249200.39</v>
      </c>
      <c r="AR3909">
        <v>218032.86</v>
      </c>
    </row>
    <row r="3910" spans="1:44" x14ac:dyDescent="0.25">
      <c r="A3910" t="s">
        <v>5048</v>
      </c>
      <c r="B3910" t="s">
        <v>8959</v>
      </c>
      <c r="C3910" t="s">
        <v>4024</v>
      </c>
      <c r="D3910">
        <v>85852</v>
      </c>
      <c r="E3910">
        <v>858</v>
      </c>
      <c r="F3910">
        <v>63976.417999999998</v>
      </c>
      <c r="G3910">
        <v>306975.46999999997</v>
      </c>
      <c r="H3910">
        <v>73745.539999999994</v>
      </c>
      <c r="I3910">
        <v>151659.60999999999</v>
      </c>
      <c r="J3910">
        <v>254193.84</v>
      </c>
      <c r="K3910">
        <v>56323.343999999997</v>
      </c>
      <c r="L3910">
        <v>120413.78</v>
      </c>
      <c r="M3910">
        <v>191271.16</v>
      </c>
      <c r="N3910">
        <v>65750.375</v>
      </c>
      <c r="O3910">
        <v>61086.843999999997</v>
      </c>
      <c r="P3910">
        <v>93206.125</v>
      </c>
      <c r="Q3910">
        <v>68249.66</v>
      </c>
      <c r="R3910">
        <v>92838.84</v>
      </c>
      <c r="S3910">
        <v>118179.43</v>
      </c>
      <c r="T3910">
        <v>151927.82999999999</v>
      </c>
      <c r="U3910">
        <v>135498.38</v>
      </c>
      <c r="V3910">
        <v>53236.008000000002</v>
      </c>
      <c r="W3910">
        <v>229487.1</v>
      </c>
      <c r="X3910">
        <v>77306.14</v>
      </c>
      <c r="Y3910">
        <v>56638.400000000001</v>
      </c>
      <c r="Z3910">
        <v>178158.52</v>
      </c>
      <c r="AA3910">
        <v>179041.38</v>
      </c>
      <c r="AB3910">
        <v>136599.26999999999</v>
      </c>
      <c r="AC3910">
        <v>70492.210000000006</v>
      </c>
      <c r="AD3910">
        <v>272257.71999999997</v>
      </c>
      <c r="AE3910">
        <v>66199.33</v>
      </c>
      <c r="AF3910">
        <v>41559.89</v>
      </c>
      <c r="AG3910">
        <v>131728.45000000001</v>
      </c>
      <c r="AH3910">
        <v>243170.84</v>
      </c>
      <c r="AI3910">
        <v>88158.720000000001</v>
      </c>
      <c r="AJ3910">
        <v>0</v>
      </c>
      <c r="AK3910">
        <v>0</v>
      </c>
      <c r="AL3910">
        <v>219401.19</v>
      </c>
      <c r="AM3910">
        <v>132905.06</v>
      </c>
      <c r="AN3910">
        <v>73252.835999999996</v>
      </c>
      <c r="AO3910">
        <v>75103.34</v>
      </c>
      <c r="AP3910">
        <v>116539.75</v>
      </c>
      <c r="AQ3910">
        <v>168691.88</v>
      </c>
      <c r="AR3910">
        <v>198900</v>
      </c>
    </row>
    <row r="3911" spans="1:44" x14ac:dyDescent="0.25">
      <c r="A3911" t="s">
        <v>5048</v>
      </c>
      <c r="B3911" t="s">
        <v>8960</v>
      </c>
      <c r="C3911" t="s">
        <v>4025</v>
      </c>
      <c r="D3911">
        <v>85852</v>
      </c>
      <c r="E3911">
        <v>858</v>
      </c>
      <c r="F3911">
        <v>0</v>
      </c>
      <c r="G3911">
        <v>18047.111000000001</v>
      </c>
      <c r="H3911">
        <v>0</v>
      </c>
      <c r="I3911">
        <v>133337.39000000001</v>
      </c>
      <c r="J3911">
        <v>0</v>
      </c>
      <c r="K3911">
        <v>21330.76</v>
      </c>
      <c r="L3911">
        <v>0</v>
      </c>
      <c r="M3911">
        <v>8605.7170000000006</v>
      </c>
      <c r="N3911">
        <v>575080.5</v>
      </c>
      <c r="O3911">
        <v>0</v>
      </c>
      <c r="P3911">
        <v>0</v>
      </c>
      <c r="Q3911">
        <v>26870.812000000002</v>
      </c>
      <c r="R3911">
        <v>0</v>
      </c>
      <c r="S3911">
        <v>1409383.1</v>
      </c>
      <c r="T3911">
        <v>0</v>
      </c>
      <c r="U3911">
        <v>398387.56</v>
      </c>
      <c r="V3911">
        <v>0</v>
      </c>
      <c r="W3911">
        <v>0</v>
      </c>
      <c r="X3911">
        <v>0</v>
      </c>
      <c r="Y3911">
        <v>0</v>
      </c>
      <c r="Z3911">
        <v>0</v>
      </c>
      <c r="AA3911">
        <v>0</v>
      </c>
      <c r="AB3911">
        <v>0</v>
      </c>
      <c r="AC3911">
        <v>0</v>
      </c>
      <c r="AD3911">
        <v>15290.742</v>
      </c>
      <c r="AE3911">
        <v>95287.125</v>
      </c>
      <c r="AF3911">
        <v>1127434.3999999999</v>
      </c>
      <c r="AG3911">
        <v>0</v>
      </c>
      <c r="AH3911">
        <v>0</v>
      </c>
      <c r="AI3911">
        <v>0</v>
      </c>
      <c r="AJ3911">
        <v>0</v>
      </c>
      <c r="AK3911">
        <v>0</v>
      </c>
      <c r="AL3911">
        <v>141743.14000000001</v>
      </c>
      <c r="AM3911">
        <v>0</v>
      </c>
      <c r="AN3911">
        <v>0</v>
      </c>
      <c r="AO3911">
        <v>27573.717000000001</v>
      </c>
      <c r="AP3911">
        <v>0</v>
      </c>
      <c r="AQ3911">
        <v>0</v>
      </c>
      <c r="AR3911">
        <v>0</v>
      </c>
    </row>
    <row r="3912" spans="1:44" x14ac:dyDescent="0.25">
      <c r="A3912" t="s">
        <v>5048</v>
      </c>
      <c r="B3912" t="s">
        <v>8961</v>
      </c>
      <c r="C3912" t="s">
        <v>4026</v>
      </c>
      <c r="D3912">
        <v>85852</v>
      </c>
      <c r="E3912">
        <v>858</v>
      </c>
      <c r="F3912">
        <v>340591.2</v>
      </c>
      <c r="G3912">
        <v>478359.28</v>
      </c>
      <c r="H3912">
        <v>144730.10999999999</v>
      </c>
      <c r="I3912">
        <v>893303</v>
      </c>
      <c r="J3912">
        <v>759338</v>
      </c>
      <c r="K3912">
        <v>573084.5</v>
      </c>
      <c r="L3912">
        <v>574146.93999999994</v>
      </c>
      <c r="M3912">
        <v>261519.78</v>
      </c>
      <c r="N3912">
        <v>982021.56</v>
      </c>
      <c r="O3912">
        <v>290476.28000000003</v>
      </c>
      <c r="P3912">
        <v>197850.19</v>
      </c>
      <c r="Q3912">
        <v>572547.1</v>
      </c>
      <c r="R3912">
        <v>219364.89</v>
      </c>
      <c r="S3912">
        <v>372378.3</v>
      </c>
      <c r="T3912">
        <v>778520.75</v>
      </c>
      <c r="U3912">
        <v>718765.6</v>
      </c>
      <c r="V3912">
        <v>690230.9</v>
      </c>
      <c r="W3912">
        <v>487889.22</v>
      </c>
      <c r="X3912">
        <v>500573.8</v>
      </c>
      <c r="Y3912">
        <v>239891.67</v>
      </c>
      <c r="Z3912">
        <v>1019162.4</v>
      </c>
      <c r="AA3912">
        <v>1501947</v>
      </c>
      <c r="AB3912">
        <v>1430446.6</v>
      </c>
      <c r="AC3912">
        <v>795667.3</v>
      </c>
      <c r="AD3912">
        <v>495864.44</v>
      </c>
      <c r="AE3912">
        <v>1130632.8</v>
      </c>
      <c r="AF3912">
        <v>986461.6</v>
      </c>
      <c r="AG3912">
        <v>351816.62</v>
      </c>
      <c r="AH3912">
        <v>639420.6</v>
      </c>
      <c r="AI3912">
        <v>912409.59999999998</v>
      </c>
      <c r="AJ3912">
        <v>0</v>
      </c>
      <c r="AK3912">
        <v>0</v>
      </c>
      <c r="AL3912">
        <v>1295265.5</v>
      </c>
      <c r="AM3912">
        <v>852560.1</v>
      </c>
      <c r="AN3912">
        <v>214710.61</v>
      </c>
      <c r="AO3912">
        <v>672864.6</v>
      </c>
      <c r="AP3912">
        <v>555882</v>
      </c>
      <c r="AQ3912">
        <v>939753.06</v>
      </c>
      <c r="AR3912">
        <v>855196.7</v>
      </c>
    </row>
    <row r="3913" spans="1:44" x14ac:dyDescent="0.25">
      <c r="A3913" t="s">
        <v>5048</v>
      </c>
      <c r="B3913" t="s">
        <v>8962</v>
      </c>
      <c r="C3913" t="s">
        <v>4027</v>
      </c>
      <c r="D3913">
        <v>85852</v>
      </c>
      <c r="E3913">
        <v>858</v>
      </c>
      <c r="F3913">
        <v>64594.616999999998</v>
      </c>
      <c r="G3913">
        <v>0</v>
      </c>
      <c r="H3913">
        <v>136212.35999999999</v>
      </c>
      <c r="I3913">
        <v>0</v>
      </c>
      <c r="J3913">
        <v>63024.81</v>
      </c>
      <c r="K3913">
        <v>26370.414000000001</v>
      </c>
      <c r="L3913">
        <v>177897.33</v>
      </c>
      <c r="M3913">
        <v>0</v>
      </c>
      <c r="N3913">
        <v>459657.16</v>
      </c>
      <c r="O3913">
        <v>94103.945000000007</v>
      </c>
      <c r="P3913">
        <v>0</v>
      </c>
      <c r="Q3913">
        <v>48252.902000000002</v>
      </c>
      <c r="R3913">
        <v>0</v>
      </c>
      <c r="S3913">
        <v>52980.866999999998</v>
      </c>
      <c r="T3913">
        <v>24545.651999999998</v>
      </c>
      <c r="U3913">
        <v>120939.51</v>
      </c>
      <c r="V3913">
        <v>285188.62</v>
      </c>
      <c r="W3913">
        <v>0</v>
      </c>
      <c r="X3913">
        <v>0</v>
      </c>
      <c r="Y3913">
        <v>7386.8842999999997</v>
      </c>
      <c r="Z3913">
        <v>580612.56000000006</v>
      </c>
      <c r="AA3913">
        <v>282484.56</v>
      </c>
      <c r="AB3913">
        <v>0</v>
      </c>
      <c r="AC3913">
        <v>155797.06</v>
      </c>
      <c r="AD3913">
        <v>115353.42</v>
      </c>
      <c r="AE3913">
        <v>316110.28000000003</v>
      </c>
      <c r="AF3913">
        <v>62068.4</v>
      </c>
      <c r="AG3913">
        <v>65948.929999999993</v>
      </c>
      <c r="AH3913">
        <v>97070.8</v>
      </c>
      <c r="AI3913">
        <v>53608.508000000002</v>
      </c>
      <c r="AJ3913">
        <v>0</v>
      </c>
      <c r="AK3913">
        <v>0</v>
      </c>
      <c r="AL3913">
        <v>180695.06</v>
      </c>
      <c r="AM3913">
        <v>113820.14</v>
      </c>
      <c r="AN3913">
        <v>34856.125</v>
      </c>
      <c r="AO3913">
        <v>81391.61</v>
      </c>
      <c r="AP3913">
        <v>169796.72</v>
      </c>
      <c r="AQ3913">
        <v>241839.06</v>
      </c>
      <c r="AR3913">
        <v>75401.740000000005</v>
      </c>
    </row>
    <row r="3914" spans="1:44" x14ac:dyDescent="0.25">
      <c r="A3914" t="s">
        <v>5048</v>
      </c>
      <c r="B3914" t="s">
        <v>8963</v>
      </c>
      <c r="C3914" t="s">
        <v>4028</v>
      </c>
      <c r="D3914">
        <v>85852</v>
      </c>
      <c r="E3914">
        <v>858</v>
      </c>
      <c r="F3914">
        <v>340591.2</v>
      </c>
      <c r="G3914">
        <v>771761.7</v>
      </c>
      <c r="H3914">
        <v>262484.28000000003</v>
      </c>
      <c r="I3914">
        <v>881668.56</v>
      </c>
      <c r="J3914">
        <v>754900.8</v>
      </c>
      <c r="K3914">
        <v>579093.75</v>
      </c>
      <c r="L3914">
        <v>574146.93999999994</v>
      </c>
      <c r="M3914">
        <v>281997.7</v>
      </c>
      <c r="N3914">
        <v>977408.3</v>
      </c>
      <c r="O3914">
        <v>304177.5</v>
      </c>
      <c r="P3914">
        <v>500643.5</v>
      </c>
      <c r="Q3914">
        <v>577830.06000000006</v>
      </c>
      <c r="R3914">
        <v>276438.84000000003</v>
      </c>
      <c r="S3914">
        <v>789555.7</v>
      </c>
      <c r="T3914">
        <v>776348.06</v>
      </c>
      <c r="U3914">
        <v>787598.2</v>
      </c>
      <c r="V3914">
        <v>682825</v>
      </c>
      <c r="W3914">
        <v>495679.5</v>
      </c>
      <c r="X3914">
        <v>500573.8</v>
      </c>
      <c r="Y3914">
        <v>500797.7</v>
      </c>
      <c r="Z3914">
        <v>1072920.3999999999</v>
      </c>
      <c r="AA3914">
        <v>880458.7</v>
      </c>
      <c r="AB3914">
        <v>1095940.3999999999</v>
      </c>
      <c r="AC3914">
        <v>1338613.3999999999</v>
      </c>
      <c r="AD3914">
        <v>1126249.1000000001</v>
      </c>
      <c r="AE3914">
        <v>760545.25</v>
      </c>
      <c r="AF3914">
        <v>986461.6</v>
      </c>
      <c r="AG3914">
        <v>352230.2</v>
      </c>
      <c r="AH3914">
        <v>642061.80000000005</v>
      </c>
      <c r="AI3914">
        <v>900405.4</v>
      </c>
      <c r="AJ3914">
        <v>0</v>
      </c>
      <c r="AK3914">
        <v>0</v>
      </c>
      <c r="AL3914">
        <v>1026725.7</v>
      </c>
      <c r="AM3914">
        <v>882786.44</v>
      </c>
      <c r="AN3914">
        <v>214710.61</v>
      </c>
      <c r="AO3914">
        <v>649724.80000000005</v>
      </c>
      <c r="AP3914">
        <v>755652</v>
      </c>
      <c r="AQ3914">
        <v>944791.7</v>
      </c>
      <c r="AR3914">
        <v>830886.7</v>
      </c>
    </row>
    <row r="3915" spans="1:44" x14ac:dyDescent="0.25">
      <c r="A3915" t="s">
        <v>5048</v>
      </c>
      <c r="B3915" t="s">
        <v>8964</v>
      </c>
      <c r="C3915" t="s">
        <v>4029</v>
      </c>
      <c r="D3915">
        <v>85852</v>
      </c>
      <c r="E3915">
        <v>858</v>
      </c>
      <c r="F3915">
        <v>12158744</v>
      </c>
      <c r="G3915">
        <v>27229770</v>
      </c>
      <c r="H3915">
        <v>13076826</v>
      </c>
      <c r="I3915">
        <v>32931862</v>
      </c>
      <c r="J3915">
        <v>26052094</v>
      </c>
      <c r="K3915">
        <v>19766144</v>
      </c>
      <c r="L3915">
        <v>20188250</v>
      </c>
      <c r="M3915">
        <v>9569017</v>
      </c>
      <c r="N3915">
        <v>31242956</v>
      </c>
      <c r="O3915">
        <v>14387321</v>
      </c>
      <c r="P3915">
        <v>17359932</v>
      </c>
      <c r="Q3915">
        <v>20212746</v>
      </c>
      <c r="R3915">
        <v>18016952</v>
      </c>
      <c r="S3915">
        <v>31219766</v>
      </c>
      <c r="T3915">
        <v>23755684</v>
      </c>
      <c r="U3915">
        <v>27963506</v>
      </c>
      <c r="V3915">
        <v>27459390</v>
      </c>
      <c r="W3915">
        <v>18750998</v>
      </c>
      <c r="X3915">
        <v>16866730</v>
      </c>
      <c r="Y3915">
        <v>18103290</v>
      </c>
      <c r="Z3915">
        <v>24381294</v>
      </c>
      <c r="AA3915">
        <v>32621310</v>
      </c>
      <c r="AB3915">
        <v>29061788</v>
      </c>
      <c r="AC3915">
        <v>36329520</v>
      </c>
      <c r="AD3915">
        <v>31268670</v>
      </c>
      <c r="AE3915">
        <v>22278290</v>
      </c>
      <c r="AF3915">
        <v>16839870</v>
      </c>
      <c r="AG3915">
        <v>7832127</v>
      </c>
      <c r="AH3915">
        <v>10768028</v>
      </c>
      <c r="AI3915">
        <v>11761593</v>
      </c>
      <c r="AJ3915">
        <v>0</v>
      </c>
      <c r="AK3915">
        <v>0</v>
      </c>
      <c r="AL3915">
        <v>44700060</v>
      </c>
      <c r="AM3915">
        <v>29399964</v>
      </c>
      <c r="AN3915">
        <v>9788857</v>
      </c>
      <c r="AO3915">
        <v>25738480</v>
      </c>
      <c r="AP3915">
        <v>30032442</v>
      </c>
      <c r="AQ3915">
        <v>31923410</v>
      </c>
      <c r="AR3915">
        <v>12866150</v>
      </c>
    </row>
    <row r="3916" spans="1:44" x14ac:dyDescent="0.25">
      <c r="A3916" t="s">
        <v>5048</v>
      </c>
      <c r="B3916" t="s">
        <v>8965</v>
      </c>
      <c r="C3916" t="s">
        <v>4030</v>
      </c>
      <c r="D3916">
        <v>85852</v>
      </c>
      <c r="E3916">
        <v>858</v>
      </c>
      <c r="F3916">
        <v>12530011</v>
      </c>
      <c r="G3916">
        <v>27467168</v>
      </c>
      <c r="H3916">
        <v>13196972</v>
      </c>
      <c r="I3916">
        <v>33221270</v>
      </c>
      <c r="J3916">
        <v>26052094</v>
      </c>
      <c r="K3916">
        <v>19792026</v>
      </c>
      <c r="L3916">
        <v>20188250</v>
      </c>
      <c r="M3916">
        <v>9569017</v>
      </c>
      <c r="N3916">
        <v>32109450</v>
      </c>
      <c r="O3916">
        <v>14617535</v>
      </c>
      <c r="P3916">
        <v>6781637</v>
      </c>
      <c r="Q3916">
        <v>20212746</v>
      </c>
      <c r="R3916">
        <v>7949044.5</v>
      </c>
      <c r="S3916">
        <v>14499372</v>
      </c>
      <c r="T3916">
        <v>23755684</v>
      </c>
      <c r="U3916">
        <v>27963506</v>
      </c>
      <c r="V3916">
        <v>27459390</v>
      </c>
      <c r="W3916">
        <v>18750998</v>
      </c>
      <c r="X3916">
        <v>16866730</v>
      </c>
      <c r="Y3916">
        <v>18103290</v>
      </c>
      <c r="Z3916">
        <v>40679924</v>
      </c>
      <c r="AA3916">
        <v>54380780</v>
      </c>
      <c r="AB3916">
        <v>49225076</v>
      </c>
      <c r="AC3916">
        <v>36329520</v>
      </c>
      <c r="AD3916">
        <v>31268670</v>
      </c>
      <c r="AE3916">
        <v>36851744</v>
      </c>
      <c r="AF3916">
        <v>29264738</v>
      </c>
      <c r="AG3916">
        <v>16511241</v>
      </c>
      <c r="AH3916">
        <v>21658678</v>
      </c>
      <c r="AI3916">
        <v>30408388</v>
      </c>
      <c r="AJ3916">
        <v>0</v>
      </c>
      <c r="AK3916">
        <v>0</v>
      </c>
      <c r="AL3916">
        <v>45707316</v>
      </c>
      <c r="AM3916">
        <v>30234710</v>
      </c>
      <c r="AN3916">
        <v>10523593</v>
      </c>
      <c r="AO3916">
        <v>26306006</v>
      </c>
      <c r="AP3916">
        <v>30315770</v>
      </c>
      <c r="AQ3916">
        <v>31923410</v>
      </c>
      <c r="AR3916">
        <v>28115674</v>
      </c>
    </row>
    <row r="3917" spans="1:44" x14ac:dyDescent="0.25">
      <c r="A3917" t="s">
        <v>5048</v>
      </c>
      <c r="B3917" t="s">
        <v>8966</v>
      </c>
      <c r="C3917" t="s">
        <v>4031</v>
      </c>
      <c r="D3917">
        <v>85852</v>
      </c>
      <c r="E3917">
        <v>858</v>
      </c>
      <c r="F3917">
        <v>240526.48</v>
      </c>
      <c r="G3917">
        <v>392223.94</v>
      </c>
      <c r="H3917">
        <v>99600.79</v>
      </c>
      <c r="I3917">
        <v>1246488.1000000001</v>
      </c>
      <c r="J3917">
        <v>338145.66</v>
      </c>
      <c r="K3917">
        <v>392250.66</v>
      </c>
      <c r="L3917">
        <v>321432.28000000003</v>
      </c>
      <c r="M3917">
        <v>208599.94</v>
      </c>
      <c r="N3917">
        <v>984998.7</v>
      </c>
      <c r="O3917">
        <v>655040.6</v>
      </c>
      <c r="P3917">
        <v>293660.75</v>
      </c>
      <c r="Q3917">
        <v>251221.48</v>
      </c>
      <c r="R3917">
        <v>315446.44</v>
      </c>
      <c r="S3917">
        <v>296132.71999999997</v>
      </c>
      <c r="T3917">
        <v>348460.72</v>
      </c>
      <c r="U3917">
        <v>226605.94</v>
      </c>
      <c r="V3917">
        <v>1306894.5</v>
      </c>
      <c r="W3917">
        <v>433365.44</v>
      </c>
      <c r="X3917">
        <v>503164.03</v>
      </c>
      <c r="Y3917">
        <v>611970.06000000006</v>
      </c>
      <c r="Z3917">
        <v>684627.56</v>
      </c>
      <c r="AA3917">
        <v>315339.25</v>
      </c>
      <c r="AB3917">
        <v>315319.75</v>
      </c>
      <c r="AC3917">
        <v>365109.12</v>
      </c>
      <c r="AD3917">
        <v>1233373.3999999999</v>
      </c>
      <c r="AE3917">
        <v>1133628.5</v>
      </c>
      <c r="AF3917">
        <v>247521.61</v>
      </c>
      <c r="AG3917">
        <v>202514.44</v>
      </c>
      <c r="AH3917">
        <v>552424.1</v>
      </c>
      <c r="AI3917">
        <v>907592.56</v>
      </c>
      <c r="AJ3917">
        <v>0</v>
      </c>
      <c r="AK3917">
        <v>0</v>
      </c>
      <c r="AL3917">
        <v>1188279.8</v>
      </c>
      <c r="AM3917">
        <v>605047.43999999994</v>
      </c>
      <c r="AN3917">
        <v>66366.960000000006</v>
      </c>
      <c r="AO3917">
        <v>400657.53</v>
      </c>
      <c r="AP3917">
        <v>587395.56000000006</v>
      </c>
      <c r="AQ3917">
        <v>631137.93999999994</v>
      </c>
      <c r="AR3917">
        <v>423405.75</v>
      </c>
    </row>
    <row r="3918" spans="1:44" x14ac:dyDescent="0.25">
      <c r="A3918" t="s">
        <v>5048</v>
      </c>
      <c r="B3918" t="s">
        <v>8967</v>
      </c>
      <c r="C3918" t="s">
        <v>4032</v>
      </c>
      <c r="D3918">
        <v>85852</v>
      </c>
      <c r="E3918">
        <v>858</v>
      </c>
      <c r="F3918">
        <v>345340.38</v>
      </c>
      <c r="G3918">
        <v>812508</v>
      </c>
      <c r="H3918">
        <v>234751.77</v>
      </c>
      <c r="I3918">
        <v>2093206.6</v>
      </c>
      <c r="J3918">
        <v>654791.6</v>
      </c>
      <c r="K3918">
        <v>696261.7</v>
      </c>
      <c r="L3918">
        <v>787838.3</v>
      </c>
      <c r="M3918">
        <v>415420.34</v>
      </c>
      <c r="N3918">
        <v>1771777.5</v>
      </c>
      <c r="O3918">
        <v>1268747.8999999999</v>
      </c>
      <c r="P3918">
        <v>751050.44</v>
      </c>
      <c r="Q3918">
        <v>398274.78</v>
      </c>
      <c r="R3918">
        <v>591738.25</v>
      </c>
      <c r="S3918">
        <v>457283.56</v>
      </c>
      <c r="T3918">
        <v>493367.62</v>
      </c>
      <c r="U3918">
        <v>628706.4</v>
      </c>
      <c r="V3918">
        <v>2258552.7999999998</v>
      </c>
      <c r="W3918">
        <v>917702.7</v>
      </c>
      <c r="X3918">
        <v>687277.56</v>
      </c>
      <c r="Y3918">
        <v>788700.44</v>
      </c>
      <c r="Z3918">
        <v>1179767.5</v>
      </c>
      <c r="AA3918">
        <v>766543.56</v>
      </c>
      <c r="AB3918">
        <v>698911.94</v>
      </c>
      <c r="AC3918">
        <v>648291.25</v>
      </c>
      <c r="AD3918">
        <v>1914540.4</v>
      </c>
      <c r="AE3918">
        <v>1327175.6000000001</v>
      </c>
      <c r="AF3918">
        <v>720008.8</v>
      </c>
      <c r="AG3918">
        <v>249688.03</v>
      </c>
      <c r="AH3918">
        <v>929088.1</v>
      </c>
      <c r="AI3918">
        <v>1418394.4</v>
      </c>
      <c r="AJ3918">
        <v>0</v>
      </c>
      <c r="AK3918">
        <v>0</v>
      </c>
      <c r="AL3918">
        <v>1903516</v>
      </c>
      <c r="AM3918">
        <v>933412.56</v>
      </c>
      <c r="AN3918">
        <v>197229.47</v>
      </c>
      <c r="AO3918">
        <v>839788.1</v>
      </c>
      <c r="AP3918">
        <v>999101.9</v>
      </c>
      <c r="AQ3918">
        <v>1100956.1000000001</v>
      </c>
      <c r="AR3918">
        <v>904081.6</v>
      </c>
    </row>
    <row r="3919" spans="1:44" x14ac:dyDescent="0.25">
      <c r="A3919" t="s">
        <v>5048</v>
      </c>
      <c r="B3919" t="s">
        <v>8968</v>
      </c>
      <c r="C3919" t="s">
        <v>4033</v>
      </c>
      <c r="D3919">
        <v>85852</v>
      </c>
      <c r="E3919">
        <v>858</v>
      </c>
      <c r="F3919">
        <v>244035.8</v>
      </c>
      <c r="G3919">
        <v>398421.66</v>
      </c>
      <c r="H3919">
        <v>98172.5</v>
      </c>
      <c r="I3919">
        <v>1246488.1000000001</v>
      </c>
      <c r="J3919">
        <v>329914.09999999998</v>
      </c>
      <c r="K3919">
        <v>383689.12</v>
      </c>
      <c r="L3919">
        <v>361687.44</v>
      </c>
      <c r="M3919">
        <v>208599.94</v>
      </c>
      <c r="N3919">
        <v>1018914.9</v>
      </c>
      <c r="O3919">
        <v>655040.6</v>
      </c>
      <c r="P3919">
        <v>240006.3</v>
      </c>
      <c r="Q3919">
        <v>252123.02</v>
      </c>
      <c r="R3919">
        <v>317829.94</v>
      </c>
      <c r="S3919">
        <v>293521.15999999997</v>
      </c>
      <c r="T3919">
        <v>345109.3</v>
      </c>
      <c r="U3919">
        <v>292011.06</v>
      </c>
      <c r="V3919">
        <v>1306894.5</v>
      </c>
      <c r="W3919">
        <v>534578.30000000005</v>
      </c>
      <c r="X3919">
        <v>504237.38</v>
      </c>
      <c r="Y3919">
        <v>611970.06000000006</v>
      </c>
      <c r="Z3919">
        <v>680326.94</v>
      </c>
      <c r="AA3919">
        <v>369138.53</v>
      </c>
      <c r="AB3919">
        <v>299040.09999999998</v>
      </c>
      <c r="AC3919">
        <v>294535.03000000003</v>
      </c>
      <c r="AD3919">
        <v>993520.3</v>
      </c>
      <c r="AE3919">
        <v>1134015.8</v>
      </c>
      <c r="AF3919">
        <v>300813.25</v>
      </c>
      <c r="AG3919">
        <v>206620.33</v>
      </c>
      <c r="AH3919">
        <v>552424.1</v>
      </c>
      <c r="AI3919">
        <v>1191616.2</v>
      </c>
      <c r="AJ3919">
        <v>0</v>
      </c>
      <c r="AK3919">
        <v>0</v>
      </c>
      <c r="AL3919">
        <v>1188279.8</v>
      </c>
      <c r="AM3919">
        <v>629474.9</v>
      </c>
      <c r="AN3919">
        <v>66356.585999999996</v>
      </c>
      <c r="AO3919">
        <v>440917.1</v>
      </c>
      <c r="AP3919">
        <v>587395.56000000006</v>
      </c>
      <c r="AQ3919">
        <v>633396.1</v>
      </c>
      <c r="AR3919">
        <v>562794.56000000006</v>
      </c>
    </row>
    <row r="3920" spans="1:44" x14ac:dyDescent="0.25">
      <c r="A3920" t="s">
        <v>5048</v>
      </c>
      <c r="B3920" t="s">
        <v>8969</v>
      </c>
      <c r="C3920" t="s">
        <v>4034</v>
      </c>
      <c r="D3920">
        <v>85852</v>
      </c>
      <c r="E3920">
        <v>858</v>
      </c>
      <c r="F3920">
        <v>19130.974999999999</v>
      </c>
      <c r="G3920">
        <v>43780.58</v>
      </c>
      <c r="H3920">
        <v>226732.81</v>
      </c>
      <c r="I3920">
        <v>138754.44</v>
      </c>
      <c r="J3920">
        <v>21394.164000000001</v>
      </c>
      <c r="K3920">
        <v>83355.320000000007</v>
      </c>
      <c r="L3920">
        <v>40077.49</v>
      </c>
      <c r="M3920">
        <v>31525.611000000001</v>
      </c>
      <c r="N3920">
        <v>95306.92</v>
      </c>
      <c r="O3920">
        <v>34212.004000000001</v>
      </c>
      <c r="P3920">
        <v>87816.335999999996</v>
      </c>
      <c r="Q3920">
        <v>67157.97</v>
      </c>
      <c r="R3920">
        <v>7940.3010000000004</v>
      </c>
      <c r="S3920">
        <v>70064.02</v>
      </c>
      <c r="T3920">
        <v>301102.34000000003</v>
      </c>
      <c r="U3920">
        <v>126212.79</v>
      </c>
      <c r="V3920">
        <v>293569.12</v>
      </c>
      <c r="W3920">
        <v>12080.566000000001</v>
      </c>
      <c r="X3920">
        <v>59730.36</v>
      </c>
      <c r="Y3920">
        <v>23502.32</v>
      </c>
      <c r="Z3920">
        <v>1353590.5</v>
      </c>
      <c r="AA3920">
        <v>227833</v>
      </c>
      <c r="AB3920">
        <v>857268.06</v>
      </c>
      <c r="AC3920">
        <v>546884.56000000006</v>
      </c>
      <c r="AD3920">
        <v>202165.31</v>
      </c>
      <c r="AE3920">
        <v>341953.4</v>
      </c>
      <c r="AF3920">
        <v>166950.57999999999</v>
      </c>
      <c r="AG3920">
        <v>76351.016000000003</v>
      </c>
      <c r="AH3920">
        <v>225422.56</v>
      </c>
      <c r="AI3920">
        <v>215064.56</v>
      </c>
      <c r="AJ3920">
        <v>16291.933000000001</v>
      </c>
      <c r="AK3920">
        <v>0</v>
      </c>
      <c r="AL3920">
        <v>410616.38</v>
      </c>
      <c r="AM3920">
        <v>232232.25</v>
      </c>
      <c r="AN3920">
        <v>105138.79</v>
      </c>
      <c r="AO3920">
        <v>260138.69</v>
      </c>
      <c r="AP3920">
        <v>223539.53</v>
      </c>
      <c r="AQ3920">
        <v>214199.64</v>
      </c>
      <c r="AR3920">
        <v>285273.71999999997</v>
      </c>
    </row>
    <row r="3921" spans="1:44" x14ac:dyDescent="0.25">
      <c r="A3921" t="s">
        <v>5048</v>
      </c>
      <c r="B3921" t="s">
        <v>8970</v>
      </c>
      <c r="C3921" t="s">
        <v>4035</v>
      </c>
      <c r="D3921">
        <v>85852</v>
      </c>
      <c r="E3921">
        <v>858</v>
      </c>
      <c r="F3921">
        <v>157611.97</v>
      </c>
      <c r="G3921">
        <v>240582</v>
      </c>
      <c r="H3921">
        <v>182191.97</v>
      </c>
      <c r="I3921">
        <v>15385.788</v>
      </c>
      <c r="J3921">
        <v>4605.6674999999996</v>
      </c>
      <c r="K3921">
        <v>0</v>
      </c>
      <c r="L3921">
        <v>0</v>
      </c>
      <c r="M3921">
        <v>27078.011999999999</v>
      </c>
      <c r="N3921">
        <v>70114.53</v>
      </c>
      <c r="O3921">
        <v>22826.853999999999</v>
      </c>
      <c r="P3921">
        <v>18399.303</v>
      </c>
      <c r="Q3921">
        <v>82486.085999999996</v>
      </c>
      <c r="R3921">
        <v>0</v>
      </c>
      <c r="S3921">
        <v>25357.266</v>
      </c>
      <c r="T3921">
        <v>129436.65</v>
      </c>
      <c r="U3921">
        <v>101871.93</v>
      </c>
      <c r="V3921">
        <v>61526.84</v>
      </c>
      <c r="W3921">
        <v>28712.673999999999</v>
      </c>
      <c r="X3921">
        <v>0</v>
      </c>
      <c r="Y3921">
        <v>37339.81</v>
      </c>
      <c r="Z3921">
        <v>803163.8</v>
      </c>
      <c r="AA3921">
        <v>1141129.1000000001</v>
      </c>
      <c r="AB3921">
        <v>277820.2</v>
      </c>
      <c r="AC3921">
        <v>271762.3</v>
      </c>
      <c r="AD3921">
        <v>165141.04999999999</v>
      </c>
      <c r="AE3921">
        <v>71767.085999999996</v>
      </c>
      <c r="AF3921">
        <v>31175.245999999999</v>
      </c>
      <c r="AG3921">
        <v>51589.464999999997</v>
      </c>
      <c r="AH3921">
        <v>110584.75</v>
      </c>
      <c r="AI3921">
        <v>0</v>
      </c>
      <c r="AJ3921">
        <v>16502.349999999999</v>
      </c>
      <c r="AK3921">
        <v>0</v>
      </c>
      <c r="AL3921">
        <v>316414.09999999998</v>
      </c>
      <c r="AM3921">
        <v>166327.97</v>
      </c>
      <c r="AN3921">
        <v>43002.62</v>
      </c>
      <c r="AO3921">
        <v>177158.38</v>
      </c>
      <c r="AP3921">
        <v>153588.95000000001</v>
      </c>
      <c r="AQ3921">
        <v>210919.66</v>
      </c>
      <c r="AR3921">
        <v>174790.8</v>
      </c>
    </row>
    <row r="3922" spans="1:44" x14ac:dyDescent="0.25">
      <c r="A3922" t="s">
        <v>5048</v>
      </c>
      <c r="B3922" t="s">
        <v>8971</v>
      </c>
      <c r="C3922" t="s">
        <v>4036</v>
      </c>
      <c r="D3922">
        <v>85852</v>
      </c>
      <c r="E3922">
        <v>858</v>
      </c>
      <c r="F3922">
        <v>156863.12</v>
      </c>
      <c r="G3922">
        <v>312454.44</v>
      </c>
      <c r="H3922">
        <v>65874.085999999996</v>
      </c>
      <c r="I3922">
        <v>584075.25</v>
      </c>
      <c r="J3922">
        <v>166605.75</v>
      </c>
      <c r="K3922">
        <v>217465.69</v>
      </c>
      <c r="L3922">
        <v>179703.08</v>
      </c>
      <c r="M3922">
        <v>109201.14</v>
      </c>
      <c r="N3922">
        <v>588189.25</v>
      </c>
      <c r="O3922">
        <v>293854.34000000003</v>
      </c>
      <c r="P3922">
        <v>147743.12</v>
      </c>
      <c r="Q3922">
        <v>132867.35999999999</v>
      </c>
      <c r="R3922">
        <v>194614.9</v>
      </c>
      <c r="S3922">
        <v>144246.57999999999</v>
      </c>
      <c r="T3922">
        <v>154740.35999999999</v>
      </c>
      <c r="U3922">
        <v>266036.40000000002</v>
      </c>
      <c r="V3922">
        <v>524506.1</v>
      </c>
      <c r="W3922">
        <v>557192.93999999994</v>
      </c>
      <c r="X3922">
        <v>273707.94</v>
      </c>
      <c r="Y3922">
        <v>262276.65999999997</v>
      </c>
      <c r="Z3922">
        <v>468286.9</v>
      </c>
      <c r="AA3922">
        <v>197433.3</v>
      </c>
      <c r="AB3922">
        <v>394558.75</v>
      </c>
      <c r="AC3922">
        <v>163506.82999999999</v>
      </c>
      <c r="AD3922">
        <v>603078.69999999995</v>
      </c>
      <c r="AE3922">
        <v>461564.5</v>
      </c>
      <c r="AF3922">
        <v>291822.38</v>
      </c>
      <c r="AG3922">
        <v>55129.69</v>
      </c>
      <c r="AH3922">
        <v>348502.1</v>
      </c>
      <c r="AI3922">
        <v>335275.12</v>
      </c>
      <c r="AJ3922">
        <v>0</v>
      </c>
      <c r="AK3922">
        <v>0</v>
      </c>
      <c r="AL3922">
        <v>525356.1</v>
      </c>
      <c r="AM3922">
        <v>295671.7</v>
      </c>
      <c r="AN3922">
        <v>26136.6</v>
      </c>
      <c r="AO3922">
        <v>224241.83</v>
      </c>
      <c r="AP3922">
        <v>329251.34000000003</v>
      </c>
      <c r="AQ3922">
        <v>319503.8</v>
      </c>
      <c r="AR3922">
        <v>330458.09999999998</v>
      </c>
    </row>
    <row r="3923" spans="1:44" x14ac:dyDescent="0.25">
      <c r="A3923" t="s">
        <v>5048</v>
      </c>
      <c r="B3923" t="s">
        <v>8972</v>
      </c>
      <c r="C3923" t="s">
        <v>4037</v>
      </c>
      <c r="D3923">
        <v>85852</v>
      </c>
      <c r="E3923">
        <v>858</v>
      </c>
      <c r="F3923">
        <v>91476.84</v>
      </c>
      <c r="G3923">
        <v>191708.14</v>
      </c>
      <c r="H3923">
        <v>81273.016000000003</v>
      </c>
      <c r="I3923">
        <v>498187.84</v>
      </c>
      <c r="J3923">
        <v>209337.62</v>
      </c>
      <c r="K3923">
        <v>163536.57999999999</v>
      </c>
      <c r="L3923">
        <v>200885.22</v>
      </c>
      <c r="M3923">
        <v>84947.82</v>
      </c>
      <c r="N3923">
        <v>511977.94</v>
      </c>
      <c r="O3923">
        <v>201078.1</v>
      </c>
      <c r="P3923">
        <v>181894.39999999999</v>
      </c>
      <c r="Q3923">
        <v>141159.9</v>
      </c>
      <c r="R3923">
        <v>190087.22</v>
      </c>
      <c r="S3923">
        <v>186948.17</v>
      </c>
      <c r="T3923">
        <v>103736.66</v>
      </c>
      <c r="U3923">
        <v>110097.37</v>
      </c>
      <c r="V3923">
        <v>679958.2</v>
      </c>
      <c r="W3923">
        <v>250537.45</v>
      </c>
      <c r="X3923">
        <v>300468.59999999998</v>
      </c>
      <c r="Y3923">
        <v>331735.46999999997</v>
      </c>
      <c r="Z3923">
        <v>477181.72</v>
      </c>
      <c r="AA3923">
        <v>161198.51999999999</v>
      </c>
      <c r="AB3923">
        <v>155211.85999999999</v>
      </c>
      <c r="AC3923">
        <v>193032.97</v>
      </c>
      <c r="AD3923">
        <v>730950.75</v>
      </c>
      <c r="AE3923">
        <v>414699.2</v>
      </c>
      <c r="AF3923">
        <v>90162.516000000003</v>
      </c>
      <c r="AG3923">
        <v>45679.957000000002</v>
      </c>
      <c r="AH3923">
        <v>216839.4</v>
      </c>
      <c r="AI3923">
        <v>354655.38</v>
      </c>
      <c r="AJ3923">
        <v>0</v>
      </c>
      <c r="AK3923">
        <v>0</v>
      </c>
      <c r="AL3923">
        <v>574033.56000000006</v>
      </c>
      <c r="AM3923">
        <v>383973.3</v>
      </c>
      <c r="AN3923">
        <v>59372.222999999998</v>
      </c>
      <c r="AO3923">
        <v>262305.56</v>
      </c>
      <c r="AP3923">
        <v>263332.78000000003</v>
      </c>
      <c r="AQ3923">
        <v>256807.92</v>
      </c>
      <c r="AR3923">
        <v>242921.7</v>
      </c>
    </row>
    <row r="3924" spans="1:44" x14ac:dyDescent="0.25">
      <c r="A3924" t="s">
        <v>5048</v>
      </c>
      <c r="B3924" t="s">
        <v>8973</v>
      </c>
      <c r="C3924" t="s">
        <v>4038</v>
      </c>
      <c r="D3924">
        <v>85852</v>
      </c>
      <c r="E3924">
        <v>858</v>
      </c>
      <c r="F3924">
        <v>162274.88</v>
      </c>
      <c r="G3924">
        <v>161463.76999999999</v>
      </c>
      <c r="H3924">
        <v>74220.89</v>
      </c>
      <c r="I3924">
        <v>268055.25</v>
      </c>
      <c r="J3924">
        <v>210665.84</v>
      </c>
      <c r="K3924">
        <v>139724.5</v>
      </c>
      <c r="L3924">
        <v>237138.48</v>
      </c>
      <c r="M3924">
        <v>109287.73</v>
      </c>
      <c r="N3924">
        <v>257734.17</v>
      </c>
      <c r="O3924">
        <v>148863.16</v>
      </c>
      <c r="P3924">
        <v>37537.597999999998</v>
      </c>
      <c r="Q3924">
        <v>182797.3</v>
      </c>
      <c r="R3924">
        <v>195868.11</v>
      </c>
      <c r="S3924">
        <v>250797.02</v>
      </c>
      <c r="T3924">
        <v>169647.78</v>
      </c>
      <c r="U3924">
        <v>220809.67</v>
      </c>
      <c r="V3924">
        <v>231276.34</v>
      </c>
      <c r="W3924">
        <v>205462.6</v>
      </c>
      <c r="X3924">
        <v>180353.22</v>
      </c>
      <c r="Y3924">
        <v>315221.46999999997</v>
      </c>
      <c r="Z3924">
        <v>304520.46999999997</v>
      </c>
      <c r="AA3924">
        <v>262201.38</v>
      </c>
      <c r="AB3924">
        <v>219974.72</v>
      </c>
      <c r="AC3924">
        <v>221456.9</v>
      </c>
      <c r="AD3924">
        <v>287301.34000000003</v>
      </c>
      <c r="AE3924">
        <v>398707.22</v>
      </c>
      <c r="AF3924">
        <v>205614.23</v>
      </c>
      <c r="AG3924">
        <v>133155.82999999999</v>
      </c>
      <c r="AH3924">
        <v>345079.34</v>
      </c>
      <c r="AI3924">
        <v>370276.1</v>
      </c>
      <c r="AJ3924">
        <v>0</v>
      </c>
      <c r="AK3924">
        <v>0</v>
      </c>
      <c r="AL3924">
        <v>421837.78</v>
      </c>
      <c r="AM3924">
        <v>217652.42</v>
      </c>
      <c r="AN3924">
        <v>53388.832000000002</v>
      </c>
      <c r="AO3924">
        <v>160289.85999999999</v>
      </c>
      <c r="AP3924">
        <v>263429.71999999997</v>
      </c>
      <c r="AQ3924">
        <v>240983.97</v>
      </c>
      <c r="AR3924">
        <v>199883.56</v>
      </c>
    </row>
    <row r="3925" spans="1:44" x14ac:dyDescent="0.25">
      <c r="A3925" t="s">
        <v>5048</v>
      </c>
      <c r="B3925" t="s">
        <v>8974</v>
      </c>
      <c r="C3925" t="s">
        <v>4039</v>
      </c>
      <c r="D3925">
        <v>85852</v>
      </c>
      <c r="E3925">
        <v>858</v>
      </c>
      <c r="F3925">
        <v>165179.38</v>
      </c>
      <c r="G3925">
        <v>161463.76999999999</v>
      </c>
      <c r="H3925">
        <v>74220.89</v>
      </c>
      <c r="I3925">
        <v>268055.25</v>
      </c>
      <c r="J3925">
        <v>161673.57999999999</v>
      </c>
      <c r="K3925">
        <v>139724.5</v>
      </c>
      <c r="L3925">
        <v>237138.48</v>
      </c>
      <c r="M3925">
        <v>109287.73</v>
      </c>
      <c r="N3925">
        <v>252383.86</v>
      </c>
      <c r="O3925">
        <v>148863.16</v>
      </c>
      <c r="P3925">
        <v>146976.44</v>
      </c>
      <c r="Q3925">
        <v>182797.3</v>
      </c>
      <c r="R3925">
        <v>195868.11</v>
      </c>
      <c r="S3925">
        <v>250754.62</v>
      </c>
      <c r="T3925">
        <v>169647.78</v>
      </c>
      <c r="U3925">
        <v>221958.34</v>
      </c>
      <c r="V3925">
        <v>231276.34</v>
      </c>
      <c r="W3925">
        <v>203898.42</v>
      </c>
      <c r="X3925">
        <v>74103.460000000006</v>
      </c>
      <c r="Y3925">
        <v>318528.15999999997</v>
      </c>
      <c r="Z3925">
        <v>309391.06</v>
      </c>
      <c r="AA3925">
        <v>262201.38</v>
      </c>
      <c r="AB3925">
        <v>221754.61</v>
      </c>
      <c r="AC3925">
        <v>218303.17</v>
      </c>
      <c r="AD3925">
        <v>281396.96999999997</v>
      </c>
      <c r="AE3925">
        <v>392118.06</v>
      </c>
      <c r="AF3925">
        <v>107684.64</v>
      </c>
      <c r="AG3925">
        <v>46354.862999999998</v>
      </c>
      <c r="AH3925">
        <v>345079.34</v>
      </c>
      <c r="AI3925">
        <v>177340.2</v>
      </c>
      <c r="AJ3925">
        <v>0</v>
      </c>
      <c r="AK3925">
        <v>0</v>
      </c>
      <c r="AL3925">
        <v>408289.38</v>
      </c>
      <c r="AM3925">
        <v>219773.1</v>
      </c>
      <c r="AN3925">
        <v>53388.832000000002</v>
      </c>
      <c r="AO3925">
        <v>160289.85999999999</v>
      </c>
      <c r="AP3925">
        <v>248816.34</v>
      </c>
      <c r="AQ3925">
        <v>243238.33</v>
      </c>
      <c r="AR3925">
        <v>202548.78</v>
      </c>
    </row>
    <row r="3926" spans="1:44" x14ac:dyDescent="0.25">
      <c r="A3926" t="s">
        <v>5048</v>
      </c>
      <c r="B3926" t="s">
        <v>8975</v>
      </c>
      <c r="C3926" t="s">
        <v>4040</v>
      </c>
      <c r="D3926">
        <v>85852</v>
      </c>
      <c r="E3926">
        <v>858</v>
      </c>
      <c r="F3926">
        <v>166332.1</v>
      </c>
      <c r="G3926">
        <v>279861.78000000003</v>
      </c>
      <c r="H3926">
        <v>174887.88</v>
      </c>
      <c r="I3926">
        <v>305059.71999999997</v>
      </c>
      <c r="J3926">
        <v>326302.12</v>
      </c>
      <c r="K3926">
        <v>192824.14</v>
      </c>
      <c r="L3926">
        <v>565042.80000000005</v>
      </c>
      <c r="M3926">
        <v>148448.60999999999</v>
      </c>
      <c r="N3926">
        <v>549156.4</v>
      </c>
      <c r="O3926">
        <v>68122.52</v>
      </c>
      <c r="P3926">
        <v>47533.366999999998</v>
      </c>
      <c r="Q3926">
        <v>212732.16</v>
      </c>
      <c r="R3926">
        <v>126823.625</v>
      </c>
      <c r="S3926">
        <v>223035.2</v>
      </c>
      <c r="T3926">
        <v>263218.75</v>
      </c>
      <c r="U3926">
        <v>247914.36</v>
      </c>
      <c r="V3926">
        <v>318199.62</v>
      </c>
      <c r="W3926">
        <v>216570.9</v>
      </c>
      <c r="X3926">
        <v>164637.1</v>
      </c>
      <c r="Y3926">
        <v>207618.27</v>
      </c>
      <c r="Z3926">
        <v>922188.7</v>
      </c>
      <c r="AA3926">
        <v>1090826.5</v>
      </c>
      <c r="AB3926">
        <v>771097</v>
      </c>
      <c r="AC3926">
        <v>382863.62</v>
      </c>
      <c r="AD3926">
        <v>913706.75</v>
      </c>
      <c r="AE3926">
        <v>492604.6</v>
      </c>
      <c r="AF3926">
        <v>461028.06</v>
      </c>
      <c r="AG3926">
        <v>151334.38</v>
      </c>
      <c r="AH3926">
        <v>245251.83</v>
      </c>
      <c r="AI3926">
        <v>211268.47</v>
      </c>
      <c r="AJ3926">
        <v>0</v>
      </c>
      <c r="AK3926">
        <v>0</v>
      </c>
      <c r="AL3926">
        <v>685630.5</v>
      </c>
      <c r="AM3926">
        <v>463799.44</v>
      </c>
      <c r="AN3926">
        <v>101151.31</v>
      </c>
      <c r="AO3926">
        <v>300041.90000000002</v>
      </c>
      <c r="AP3926">
        <v>430155.8</v>
      </c>
      <c r="AQ3926">
        <v>463346.28</v>
      </c>
      <c r="AR3926">
        <v>445515.47</v>
      </c>
    </row>
    <row r="3927" spans="1:44" x14ac:dyDescent="0.25">
      <c r="A3927" t="s">
        <v>5048</v>
      </c>
      <c r="B3927" t="s">
        <v>8976</v>
      </c>
      <c r="C3927" t="s">
        <v>4041</v>
      </c>
      <c r="D3927">
        <v>85852</v>
      </c>
      <c r="E3927">
        <v>858</v>
      </c>
      <c r="F3927">
        <v>3143452.2</v>
      </c>
      <c r="G3927">
        <v>7250714</v>
      </c>
      <c r="H3927">
        <v>3634822.8</v>
      </c>
      <c r="I3927">
        <v>6807237.5</v>
      </c>
      <c r="J3927">
        <v>4902633.5</v>
      </c>
      <c r="K3927">
        <v>3736711</v>
      </c>
      <c r="L3927">
        <v>6281555.5</v>
      </c>
      <c r="M3927">
        <v>2808288.8</v>
      </c>
      <c r="N3927">
        <v>9147279</v>
      </c>
      <c r="O3927">
        <v>2418050.7999999998</v>
      </c>
      <c r="P3927">
        <v>3119797</v>
      </c>
      <c r="Q3927">
        <v>3931277.2</v>
      </c>
      <c r="R3927">
        <v>2665045.2000000002</v>
      </c>
      <c r="S3927">
        <v>5809214.5</v>
      </c>
      <c r="T3927">
        <v>4250700</v>
      </c>
      <c r="U3927">
        <v>7632195.5</v>
      </c>
      <c r="V3927">
        <v>11808953</v>
      </c>
      <c r="W3927">
        <v>4018112</v>
      </c>
      <c r="X3927">
        <v>7763231.5</v>
      </c>
      <c r="Y3927">
        <v>9668466</v>
      </c>
      <c r="Z3927">
        <v>13333879</v>
      </c>
      <c r="AA3927">
        <v>16164822</v>
      </c>
      <c r="AB3927">
        <v>18795780</v>
      </c>
      <c r="AC3927">
        <v>14783348</v>
      </c>
      <c r="AD3927">
        <v>13164333</v>
      </c>
      <c r="AE3927">
        <v>16245359</v>
      </c>
      <c r="AF3927">
        <v>6323230</v>
      </c>
      <c r="AG3927">
        <v>4233585</v>
      </c>
      <c r="AH3927">
        <v>9227195</v>
      </c>
      <c r="AI3927">
        <v>9715014</v>
      </c>
      <c r="AJ3927">
        <v>0</v>
      </c>
      <c r="AK3927">
        <v>0</v>
      </c>
      <c r="AL3927">
        <v>14747983</v>
      </c>
      <c r="AM3927">
        <v>9547372</v>
      </c>
      <c r="AN3927">
        <v>2331434.2000000002</v>
      </c>
      <c r="AO3927">
        <v>7961712</v>
      </c>
      <c r="AP3927">
        <v>8824397</v>
      </c>
      <c r="AQ3927">
        <v>10518470</v>
      </c>
      <c r="AR3927">
        <v>9110525</v>
      </c>
    </row>
    <row r="3928" spans="1:44" x14ac:dyDescent="0.25">
      <c r="A3928" t="s">
        <v>5048</v>
      </c>
      <c r="B3928" t="s">
        <v>8977</v>
      </c>
      <c r="C3928" t="s">
        <v>4042</v>
      </c>
      <c r="D3928">
        <v>85852</v>
      </c>
      <c r="E3928">
        <v>858</v>
      </c>
      <c r="F3928">
        <v>0</v>
      </c>
      <c r="G3928">
        <v>10795.151</v>
      </c>
      <c r="H3928">
        <v>0</v>
      </c>
      <c r="I3928">
        <v>9738.9740000000002</v>
      </c>
      <c r="J3928">
        <v>0</v>
      </c>
      <c r="K3928">
        <v>233022.05</v>
      </c>
      <c r="L3928">
        <v>0</v>
      </c>
      <c r="M3928">
        <v>78941.78</v>
      </c>
      <c r="N3928">
        <v>0</v>
      </c>
      <c r="O3928">
        <v>0</v>
      </c>
      <c r="P3928">
        <v>31049.01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775075.5</v>
      </c>
      <c r="Y3928">
        <v>0</v>
      </c>
      <c r="Z3928">
        <v>0</v>
      </c>
      <c r="AA3928">
        <v>0</v>
      </c>
      <c r="AB3928">
        <v>0</v>
      </c>
      <c r="AC3928">
        <v>0</v>
      </c>
      <c r="AD3928">
        <v>0</v>
      </c>
      <c r="AE3928">
        <v>0</v>
      </c>
      <c r="AF3928">
        <v>11992.324000000001</v>
      </c>
      <c r="AG3928">
        <v>0</v>
      </c>
      <c r="AH3928">
        <v>0</v>
      </c>
      <c r="AI3928">
        <v>0</v>
      </c>
      <c r="AJ3928">
        <v>0</v>
      </c>
      <c r="AK3928">
        <v>0</v>
      </c>
      <c r="AL3928">
        <v>83041.850000000006</v>
      </c>
      <c r="AM3928">
        <v>29113.200000000001</v>
      </c>
      <c r="AN3928">
        <v>9469.1890000000003</v>
      </c>
      <c r="AO3928">
        <v>47401.54</v>
      </c>
      <c r="AP3928">
        <v>38686.434000000001</v>
      </c>
      <c r="AQ3928">
        <v>40160.870000000003</v>
      </c>
      <c r="AR3928">
        <v>17362.27</v>
      </c>
    </row>
    <row r="3929" spans="1:44" x14ac:dyDescent="0.25">
      <c r="A3929" t="s">
        <v>5048</v>
      </c>
      <c r="B3929" t="s">
        <v>8978</v>
      </c>
      <c r="C3929" t="s">
        <v>4043</v>
      </c>
      <c r="D3929">
        <v>85852</v>
      </c>
      <c r="E3929">
        <v>858</v>
      </c>
      <c r="F3929">
        <v>149466.9</v>
      </c>
      <c r="G3929">
        <v>289782.84000000003</v>
      </c>
      <c r="H3929">
        <v>99247.77</v>
      </c>
      <c r="I3929">
        <v>562952.25</v>
      </c>
      <c r="J3929">
        <v>269321.62</v>
      </c>
      <c r="K3929">
        <v>221933.58</v>
      </c>
      <c r="L3929">
        <v>322837.88</v>
      </c>
      <c r="M3929">
        <v>145722.29999999999</v>
      </c>
      <c r="N3929">
        <v>556966.43999999994</v>
      </c>
      <c r="O3929">
        <v>375402.1</v>
      </c>
      <c r="P3929">
        <v>285688.94</v>
      </c>
      <c r="Q3929">
        <v>138049.98000000001</v>
      </c>
      <c r="R3929">
        <v>278595.56</v>
      </c>
      <c r="S3929">
        <v>198411.86</v>
      </c>
      <c r="T3929">
        <v>142358.73000000001</v>
      </c>
      <c r="U3929">
        <v>223276.9</v>
      </c>
      <c r="V3929">
        <v>681409.8</v>
      </c>
      <c r="W3929">
        <v>495688.47</v>
      </c>
      <c r="X3929">
        <v>229936.81</v>
      </c>
      <c r="Y3929">
        <v>298028.7</v>
      </c>
      <c r="Z3929">
        <v>369011.9</v>
      </c>
      <c r="AA3929">
        <v>282424.88</v>
      </c>
      <c r="AB3929">
        <v>244494.67</v>
      </c>
      <c r="AC3929">
        <v>208947.8</v>
      </c>
      <c r="AD3929">
        <v>703692.75</v>
      </c>
      <c r="AE3929">
        <v>379914.7</v>
      </c>
      <c r="AF3929">
        <v>179479.36</v>
      </c>
      <c r="AG3929">
        <v>45507.37</v>
      </c>
      <c r="AH3929">
        <v>290622.46999999997</v>
      </c>
      <c r="AI3929">
        <v>359837.38</v>
      </c>
      <c r="AJ3929">
        <v>0</v>
      </c>
      <c r="AK3929">
        <v>0</v>
      </c>
      <c r="AL3929">
        <v>561531.69999999995</v>
      </c>
      <c r="AM3929">
        <v>331743.88</v>
      </c>
      <c r="AN3929">
        <v>99082.33</v>
      </c>
      <c r="AO3929">
        <v>265214.8</v>
      </c>
      <c r="AP3929">
        <v>352405.12</v>
      </c>
      <c r="AQ3929">
        <v>314559.71999999997</v>
      </c>
      <c r="AR3929">
        <v>258608.62</v>
      </c>
    </row>
    <row r="3930" spans="1:44" x14ac:dyDescent="0.25">
      <c r="A3930" t="s">
        <v>5048</v>
      </c>
      <c r="B3930" t="s">
        <v>8979</v>
      </c>
      <c r="C3930" t="s">
        <v>4044</v>
      </c>
      <c r="D3930">
        <v>85852</v>
      </c>
      <c r="E3930">
        <v>858</v>
      </c>
      <c r="F3930">
        <v>188667.28</v>
      </c>
      <c r="G3930">
        <v>368450.5</v>
      </c>
      <c r="H3930">
        <v>145613.19</v>
      </c>
      <c r="I3930">
        <v>669490.75</v>
      </c>
      <c r="J3930">
        <v>269321.62</v>
      </c>
      <c r="K3930">
        <v>319305.21999999997</v>
      </c>
      <c r="L3930">
        <v>335320</v>
      </c>
      <c r="M3930">
        <v>203942.98</v>
      </c>
      <c r="N3930">
        <v>708158</v>
      </c>
      <c r="O3930">
        <v>375402.1</v>
      </c>
      <c r="P3930">
        <v>243602.75</v>
      </c>
      <c r="Q3930">
        <v>138049.98000000001</v>
      </c>
      <c r="R3930">
        <v>219283.9</v>
      </c>
      <c r="S3930">
        <v>185611.19</v>
      </c>
      <c r="T3930">
        <v>107713.19500000001</v>
      </c>
      <c r="U3930">
        <v>223276.9</v>
      </c>
      <c r="V3930">
        <v>940856.44</v>
      </c>
      <c r="W3930">
        <v>495688.47</v>
      </c>
      <c r="X3930">
        <v>303115.09999999998</v>
      </c>
      <c r="Y3930">
        <v>322825.78000000003</v>
      </c>
      <c r="Z3930">
        <v>520935.53</v>
      </c>
      <c r="AA3930">
        <v>343593.72</v>
      </c>
      <c r="AB3930">
        <v>244494.67</v>
      </c>
      <c r="AC3930">
        <v>225769.56</v>
      </c>
      <c r="AD3930">
        <v>643028.75</v>
      </c>
      <c r="AE3930">
        <v>451467.25</v>
      </c>
      <c r="AF3930">
        <v>217198.98</v>
      </c>
      <c r="AG3930">
        <v>66125.710000000006</v>
      </c>
      <c r="AH3930">
        <v>377287.28</v>
      </c>
      <c r="AI3930">
        <v>504572.8</v>
      </c>
      <c r="AJ3930">
        <v>0</v>
      </c>
      <c r="AK3930">
        <v>0</v>
      </c>
      <c r="AL3930">
        <v>722953.44</v>
      </c>
      <c r="AM3930">
        <v>410444.38</v>
      </c>
      <c r="AN3930">
        <v>93845.51</v>
      </c>
      <c r="AO3930">
        <v>325156.25</v>
      </c>
      <c r="AP3930">
        <v>414467.56</v>
      </c>
      <c r="AQ3930">
        <v>430730.34</v>
      </c>
      <c r="AR3930">
        <v>370971.53</v>
      </c>
    </row>
    <row r="3931" spans="1:44" x14ac:dyDescent="0.25">
      <c r="A3931" t="s">
        <v>5048</v>
      </c>
      <c r="B3931" t="s">
        <v>8980</v>
      </c>
      <c r="C3931" t="s">
        <v>4045</v>
      </c>
      <c r="D3931">
        <v>85852</v>
      </c>
      <c r="E3931">
        <v>858</v>
      </c>
      <c r="F3931">
        <v>228981.25</v>
      </c>
      <c r="G3931">
        <v>427024.9</v>
      </c>
      <c r="H3931">
        <v>128453.19500000001</v>
      </c>
      <c r="I3931">
        <v>937086.8</v>
      </c>
      <c r="J3931">
        <v>305902.06</v>
      </c>
      <c r="K3931">
        <v>454596.5</v>
      </c>
      <c r="L3931">
        <v>288274.90000000002</v>
      </c>
      <c r="M3931">
        <v>222827.3</v>
      </c>
      <c r="N3931">
        <v>905752.56</v>
      </c>
      <c r="O3931">
        <v>527151.5</v>
      </c>
      <c r="P3931">
        <v>271972.21999999997</v>
      </c>
      <c r="Q3931">
        <v>251911.17</v>
      </c>
      <c r="R3931">
        <v>302259.25</v>
      </c>
      <c r="S3931">
        <v>187473.17</v>
      </c>
      <c r="T3931">
        <v>224509.12</v>
      </c>
      <c r="U3931">
        <v>245848.64</v>
      </c>
      <c r="V3931">
        <v>1021519.75</v>
      </c>
      <c r="W3931">
        <v>695228.2</v>
      </c>
      <c r="X3931">
        <v>466680.38</v>
      </c>
      <c r="Y3931">
        <v>443685.28</v>
      </c>
      <c r="Z3931">
        <v>691985.94</v>
      </c>
      <c r="AA3931">
        <v>331290.56</v>
      </c>
      <c r="AB3931">
        <v>242668.92</v>
      </c>
      <c r="AC3931">
        <v>288030.3</v>
      </c>
      <c r="AD3931">
        <v>974426</v>
      </c>
      <c r="AE3931">
        <v>618460.06000000006</v>
      </c>
      <c r="AF3931">
        <v>254656.64000000001</v>
      </c>
      <c r="AG3931">
        <v>113552.12</v>
      </c>
      <c r="AH3931">
        <v>554997.6</v>
      </c>
      <c r="AI3931">
        <v>586669.25</v>
      </c>
      <c r="AJ3931">
        <v>13053.290999999999</v>
      </c>
      <c r="AK3931">
        <v>0</v>
      </c>
      <c r="AL3931">
        <v>936625.44</v>
      </c>
      <c r="AM3931">
        <v>471662.06</v>
      </c>
      <c r="AN3931">
        <v>102877.69500000001</v>
      </c>
      <c r="AO3931">
        <v>389071.7</v>
      </c>
      <c r="AP3931">
        <v>511959.44</v>
      </c>
      <c r="AQ3931">
        <v>485345.8</v>
      </c>
      <c r="AR3931">
        <v>448480.44</v>
      </c>
    </row>
    <row r="3932" spans="1:44" x14ac:dyDescent="0.25">
      <c r="A3932" t="s">
        <v>5048</v>
      </c>
      <c r="B3932" t="s">
        <v>8981</v>
      </c>
      <c r="C3932" t="s">
        <v>4046</v>
      </c>
      <c r="D3932">
        <v>85852</v>
      </c>
      <c r="E3932">
        <v>858</v>
      </c>
      <c r="F3932">
        <v>62672.17</v>
      </c>
      <c r="G3932">
        <v>99442.983999999997</v>
      </c>
      <c r="H3932">
        <v>0</v>
      </c>
      <c r="I3932">
        <v>0</v>
      </c>
      <c r="J3932">
        <v>0</v>
      </c>
      <c r="K3932">
        <v>0</v>
      </c>
      <c r="L3932">
        <v>21616.574000000001</v>
      </c>
      <c r="M3932">
        <v>0</v>
      </c>
      <c r="N3932">
        <v>31763.72</v>
      </c>
      <c r="O3932">
        <v>0</v>
      </c>
      <c r="P3932">
        <v>43781.188000000002</v>
      </c>
      <c r="Q3932">
        <v>0</v>
      </c>
      <c r="R3932">
        <v>462724.9</v>
      </c>
      <c r="S3932">
        <v>34385.305</v>
      </c>
      <c r="T3932">
        <v>23996.116999999998</v>
      </c>
      <c r="U3932">
        <v>118283.414</v>
      </c>
      <c r="V3932">
        <v>0</v>
      </c>
      <c r="W3932">
        <v>28474.748</v>
      </c>
      <c r="X3932">
        <v>0</v>
      </c>
      <c r="Y3932">
        <v>0</v>
      </c>
      <c r="Z3932">
        <v>83021.83</v>
      </c>
      <c r="AA3932">
        <v>269242.09999999998</v>
      </c>
      <c r="AB3932">
        <v>4632216.5</v>
      </c>
      <c r="AC3932">
        <v>71265.16</v>
      </c>
      <c r="AD3932">
        <v>257779.75</v>
      </c>
      <c r="AE3932">
        <v>37229.760000000002</v>
      </c>
      <c r="AF3932">
        <v>27503.879000000001</v>
      </c>
      <c r="AG3932">
        <v>0</v>
      </c>
      <c r="AH3932">
        <v>0</v>
      </c>
      <c r="AI3932">
        <v>0</v>
      </c>
      <c r="AJ3932">
        <v>0</v>
      </c>
      <c r="AK3932">
        <v>0</v>
      </c>
      <c r="AL3932">
        <v>485295.75</v>
      </c>
      <c r="AM3932">
        <v>300570.90000000002</v>
      </c>
      <c r="AN3932">
        <v>58010.637000000002</v>
      </c>
      <c r="AO3932">
        <v>285179.7</v>
      </c>
      <c r="AP3932">
        <v>224209.7</v>
      </c>
      <c r="AQ3932">
        <v>288784.84000000003</v>
      </c>
      <c r="AR3932">
        <v>217744.94</v>
      </c>
    </row>
    <row r="3933" spans="1:44" x14ac:dyDescent="0.25">
      <c r="A3933" t="s">
        <v>5048</v>
      </c>
      <c r="B3933" t="s">
        <v>8982</v>
      </c>
      <c r="C3933" t="s">
        <v>4047</v>
      </c>
      <c r="D3933">
        <v>85852</v>
      </c>
      <c r="E3933">
        <v>858</v>
      </c>
      <c r="F3933">
        <v>0</v>
      </c>
      <c r="G3933">
        <v>375335.06</v>
      </c>
      <c r="H3933">
        <v>36298.42</v>
      </c>
      <c r="I3933">
        <v>104955.47</v>
      </c>
      <c r="J3933">
        <v>32164.348000000002</v>
      </c>
      <c r="K3933">
        <v>133677.26999999999</v>
      </c>
      <c r="L3933">
        <v>44692.45</v>
      </c>
      <c r="M3933">
        <v>30388.634999999998</v>
      </c>
      <c r="N3933">
        <v>93489.26</v>
      </c>
      <c r="O3933">
        <v>0</v>
      </c>
      <c r="P3933">
        <v>352104.72</v>
      </c>
      <c r="Q3933">
        <v>26341.07</v>
      </c>
      <c r="R3933">
        <v>293854.96999999997</v>
      </c>
      <c r="S3933">
        <v>218741.44</v>
      </c>
      <c r="T3933">
        <v>100396.79</v>
      </c>
      <c r="U3933">
        <v>404103.66</v>
      </c>
      <c r="V3933">
        <v>52418.35</v>
      </c>
      <c r="W3933">
        <v>108869.92</v>
      </c>
      <c r="X3933">
        <v>0</v>
      </c>
      <c r="Y3933">
        <v>39556.561999999998</v>
      </c>
      <c r="Z3933">
        <v>178368.55</v>
      </c>
      <c r="AA3933">
        <v>262095.2</v>
      </c>
      <c r="AB3933">
        <v>3932632.2</v>
      </c>
      <c r="AC3933">
        <v>378911.16</v>
      </c>
      <c r="AD3933">
        <v>540221.19999999995</v>
      </c>
      <c r="AE3933">
        <v>182643.56</v>
      </c>
      <c r="AF3933">
        <v>179868.27</v>
      </c>
      <c r="AG3933">
        <v>20185.713</v>
      </c>
      <c r="AH3933">
        <v>87201.945000000007</v>
      </c>
      <c r="AI3933">
        <v>134560.98000000001</v>
      </c>
      <c r="AJ3933">
        <v>0</v>
      </c>
      <c r="AK3933">
        <v>0</v>
      </c>
      <c r="AL3933">
        <v>630476.1</v>
      </c>
      <c r="AM3933">
        <v>465908.4</v>
      </c>
      <c r="AN3933">
        <v>92799.983999999997</v>
      </c>
      <c r="AO3933">
        <v>299332.78000000003</v>
      </c>
      <c r="AP3933">
        <v>334264.62</v>
      </c>
      <c r="AQ3933">
        <v>397030</v>
      </c>
      <c r="AR3933">
        <v>289292.21999999997</v>
      </c>
    </row>
    <row r="3934" spans="1:44" x14ac:dyDescent="0.25">
      <c r="A3934" t="s">
        <v>5048</v>
      </c>
      <c r="B3934" t="s">
        <v>8983</v>
      </c>
      <c r="C3934" t="s">
        <v>4048</v>
      </c>
      <c r="D3934">
        <v>85852</v>
      </c>
      <c r="E3934">
        <v>858</v>
      </c>
      <c r="F3934">
        <v>56798.902000000002</v>
      </c>
      <c r="G3934">
        <v>41283.972999999998</v>
      </c>
      <c r="H3934">
        <v>24155.53</v>
      </c>
      <c r="I3934">
        <v>48198.93</v>
      </c>
      <c r="J3934">
        <v>0</v>
      </c>
      <c r="K3934">
        <v>47697.11</v>
      </c>
      <c r="L3934">
        <v>49403.76</v>
      </c>
      <c r="M3934">
        <v>32483.133000000002</v>
      </c>
      <c r="N3934">
        <v>47603.483999999997</v>
      </c>
      <c r="O3934">
        <v>11288.297</v>
      </c>
      <c r="P3934">
        <v>0</v>
      </c>
      <c r="Q3934">
        <v>13830.959000000001</v>
      </c>
      <c r="R3934">
        <v>23246.421999999999</v>
      </c>
      <c r="S3934">
        <v>61481.773000000001</v>
      </c>
      <c r="T3934">
        <v>0</v>
      </c>
      <c r="U3934">
        <v>135014.64000000001</v>
      </c>
      <c r="V3934">
        <v>76487.33</v>
      </c>
      <c r="W3934">
        <v>31325.815999999999</v>
      </c>
      <c r="X3934">
        <v>0</v>
      </c>
      <c r="Y3934">
        <v>13718.428</v>
      </c>
      <c r="Z3934">
        <v>41806.58</v>
      </c>
      <c r="AA3934">
        <v>15793.101000000001</v>
      </c>
      <c r="AB3934">
        <v>36155.18</v>
      </c>
      <c r="AC3934">
        <v>0</v>
      </c>
      <c r="AD3934">
        <v>70921.119999999995</v>
      </c>
      <c r="AE3934">
        <v>183423.55</v>
      </c>
      <c r="AF3934">
        <v>48043.203000000001</v>
      </c>
      <c r="AG3934">
        <v>0</v>
      </c>
      <c r="AH3934">
        <v>67190.17</v>
      </c>
      <c r="AI3934">
        <v>0</v>
      </c>
      <c r="AJ3934">
        <v>0</v>
      </c>
      <c r="AK3934">
        <v>0</v>
      </c>
      <c r="AL3934">
        <v>87270.7</v>
      </c>
      <c r="AM3934">
        <v>14578.473</v>
      </c>
      <c r="AN3934">
        <v>0</v>
      </c>
      <c r="AO3934">
        <v>0</v>
      </c>
      <c r="AP3934">
        <v>62436.508000000002</v>
      </c>
      <c r="AQ3934">
        <v>49587.01</v>
      </c>
      <c r="AR3934">
        <v>50883.758000000002</v>
      </c>
    </row>
    <row r="3935" spans="1:44" x14ac:dyDescent="0.25">
      <c r="A3935" t="s">
        <v>5048</v>
      </c>
      <c r="B3935" t="s">
        <v>8984</v>
      </c>
      <c r="C3935" t="s">
        <v>4049</v>
      </c>
      <c r="D3935">
        <v>85852</v>
      </c>
      <c r="E3935">
        <v>858</v>
      </c>
      <c r="F3935">
        <v>96084.335999999996</v>
      </c>
      <c r="G3935">
        <v>78661.914000000004</v>
      </c>
      <c r="H3935">
        <v>105318.87</v>
      </c>
      <c r="I3935">
        <v>125128.62</v>
      </c>
      <c r="J3935">
        <v>63067.32</v>
      </c>
      <c r="K3935">
        <v>72154.960000000006</v>
      </c>
      <c r="L3935">
        <v>130419.7</v>
      </c>
      <c r="M3935">
        <v>31373.782999999999</v>
      </c>
      <c r="N3935">
        <v>306352.75</v>
      </c>
      <c r="O3935">
        <v>106814.57</v>
      </c>
      <c r="P3935">
        <v>17058.956999999999</v>
      </c>
      <c r="Q3935">
        <v>64754.934000000001</v>
      </c>
      <c r="R3935">
        <v>110654.86</v>
      </c>
      <c r="S3935">
        <v>64423.754000000001</v>
      </c>
      <c r="T3935">
        <v>134169.95000000001</v>
      </c>
      <c r="U3935">
        <v>141215.79999999999</v>
      </c>
      <c r="V3935">
        <v>158450.92000000001</v>
      </c>
      <c r="W3935">
        <v>61599.45</v>
      </c>
      <c r="X3935">
        <v>110658.35</v>
      </c>
      <c r="Y3935">
        <v>59099.305</v>
      </c>
      <c r="Z3935">
        <v>351174.2</v>
      </c>
      <c r="AA3935">
        <v>299874.03000000003</v>
      </c>
      <c r="AB3935">
        <v>109004.08</v>
      </c>
      <c r="AC3935">
        <v>91943.4</v>
      </c>
      <c r="AD3935">
        <v>106525.72</v>
      </c>
      <c r="AE3935">
        <v>238925.42</v>
      </c>
      <c r="AF3935">
        <v>164537.47</v>
      </c>
      <c r="AG3935">
        <v>47915.41</v>
      </c>
      <c r="AH3935">
        <v>126419.35</v>
      </c>
      <c r="AI3935">
        <v>137104.47</v>
      </c>
      <c r="AJ3935">
        <v>0</v>
      </c>
      <c r="AK3935">
        <v>0</v>
      </c>
      <c r="AL3935">
        <v>227543.9</v>
      </c>
      <c r="AM3935">
        <v>129616.48</v>
      </c>
      <c r="AN3935">
        <v>39767.97</v>
      </c>
      <c r="AO3935">
        <v>102166.54</v>
      </c>
      <c r="AP3935">
        <v>138743.78</v>
      </c>
      <c r="AQ3935">
        <v>147968.66</v>
      </c>
      <c r="AR3935">
        <v>161588.51999999999</v>
      </c>
    </row>
    <row r="3936" spans="1:44" x14ac:dyDescent="0.25">
      <c r="A3936" t="s">
        <v>5048</v>
      </c>
      <c r="B3936" t="s">
        <v>8985</v>
      </c>
      <c r="C3936" t="s">
        <v>4050</v>
      </c>
      <c r="D3936">
        <v>85852</v>
      </c>
      <c r="E3936">
        <v>858</v>
      </c>
      <c r="F3936">
        <v>4283319.5</v>
      </c>
      <c r="G3936">
        <v>3704504.8</v>
      </c>
      <c r="H3936">
        <v>945439</v>
      </c>
      <c r="I3936">
        <v>23048328</v>
      </c>
      <c r="J3936">
        <v>28434110</v>
      </c>
      <c r="K3936">
        <v>6404425</v>
      </c>
      <c r="L3936">
        <v>8855846</v>
      </c>
      <c r="M3936">
        <v>853922.75</v>
      </c>
      <c r="N3936">
        <v>14431710</v>
      </c>
      <c r="O3936">
        <v>1044900.56</v>
      </c>
      <c r="P3936">
        <v>356511</v>
      </c>
      <c r="Q3936">
        <v>2119376.2000000002</v>
      </c>
      <c r="R3936">
        <v>1091648.6000000001</v>
      </c>
      <c r="S3936">
        <v>286419.03000000003</v>
      </c>
      <c r="T3936">
        <v>9900261</v>
      </c>
      <c r="U3936">
        <v>8813554</v>
      </c>
      <c r="V3936">
        <v>525768.4</v>
      </c>
      <c r="W3936">
        <v>534773.4</v>
      </c>
      <c r="X3936">
        <v>526849.69999999995</v>
      </c>
      <c r="Y3936">
        <v>5095002</v>
      </c>
      <c r="Z3936">
        <v>49114232</v>
      </c>
      <c r="AA3936">
        <v>956567</v>
      </c>
      <c r="AB3936">
        <v>6244563</v>
      </c>
      <c r="AC3936">
        <v>32511384</v>
      </c>
      <c r="AD3936">
        <v>2805313.5</v>
      </c>
      <c r="AE3936">
        <v>77752990</v>
      </c>
      <c r="AF3936">
        <v>289718.84000000003</v>
      </c>
      <c r="AG3936">
        <v>4569070</v>
      </c>
      <c r="AH3936">
        <v>20571108</v>
      </c>
      <c r="AI3936">
        <v>42256608</v>
      </c>
      <c r="AJ3936">
        <v>55045144</v>
      </c>
      <c r="AK3936">
        <v>0</v>
      </c>
      <c r="AL3936">
        <v>33576300</v>
      </c>
      <c r="AM3936">
        <v>1687323.4</v>
      </c>
      <c r="AN3936">
        <v>8574.4989999999998</v>
      </c>
      <c r="AO3936">
        <v>269290.65999999997</v>
      </c>
      <c r="AP3936">
        <v>7543530.5</v>
      </c>
      <c r="AQ3936">
        <v>7950284.5</v>
      </c>
      <c r="AR3936">
        <v>6461576.5</v>
      </c>
    </row>
    <row r="3937" spans="1:44" x14ac:dyDescent="0.25">
      <c r="A3937" t="s">
        <v>5048</v>
      </c>
      <c r="B3937" t="s">
        <v>8986</v>
      </c>
      <c r="C3937" t="s">
        <v>4051</v>
      </c>
      <c r="D3937">
        <v>85852</v>
      </c>
      <c r="E3937">
        <v>858</v>
      </c>
      <c r="F3937">
        <v>863966.75</v>
      </c>
      <c r="G3937">
        <v>3704504.8</v>
      </c>
      <c r="H3937">
        <v>945439</v>
      </c>
      <c r="I3937">
        <v>23048328</v>
      </c>
      <c r="J3937">
        <v>6606359</v>
      </c>
      <c r="K3937">
        <v>1180743.2</v>
      </c>
      <c r="L3937">
        <v>8855846</v>
      </c>
      <c r="M3937">
        <v>145149.28</v>
      </c>
      <c r="N3937">
        <v>14431710</v>
      </c>
      <c r="O3937">
        <v>1043079.8</v>
      </c>
      <c r="P3937">
        <v>3351433</v>
      </c>
      <c r="Q3937">
        <v>398882.53</v>
      </c>
      <c r="R3937">
        <v>1091648.6000000001</v>
      </c>
      <c r="S3937">
        <v>2271889.2000000002</v>
      </c>
      <c r="T3937">
        <v>9900261</v>
      </c>
      <c r="U3937">
        <v>1593616.4</v>
      </c>
      <c r="V3937">
        <v>158977.39000000001</v>
      </c>
      <c r="W3937">
        <v>106433.07</v>
      </c>
      <c r="X3937">
        <v>93882.93</v>
      </c>
      <c r="Y3937">
        <v>5095002</v>
      </c>
      <c r="Z3937">
        <v>9125056</v>
      </c>
      <c r="AA3937">
        <v>136740.72</v>
      </c>
      <c r="AB3937">
        <v>6244563</v>
      </c>
      <c r="AC3937">
        <v>32511384</v>
      </c>
      <c r="AD3937">
        <v>17317214</v>
      </c>
      <c r="AE3937">
        <v>77752990</v>
      </c>
      <c r="AF3937">
        <v>62081.18</v>
      </c>
      <c r="AG3937">
        <v>4569070</v>
      </c>
      <c r="AH3937">
        <v>20571108</v>
      </c>
      <c r="AI3937">
        <v>5904971</v>
      </c>
      <c r="AJ3937">
        <v>13541963</v>
      </c>
      <c r="AK3937">
        <v>0</v>
      </c>
      <c r="AL3937">
        <v>5673376</v>
      </c>
      <c r="AM3937">
        <v>293886.44</v>
      </c>
      <c r="AN3937">
        <v>8574.4989999999998</v>
      </c>
      <c r="AO3937">
        <v>259605.83</v>
      </c>
      <c r="AP3937">
        <v>7381585.5</v>
      </c>
      <c r="AQ3937">
        <v>1523605.8</v>
      </c>
      <c r="AR3937">
        <v>879325.94</v>
      </c>
    </row>
    <row r="3938" spans="1:44" x14ac:dyDescent="0.25">
      <c r="A3938" t="s">
        <v>5048</v>
      </c>
      <c r="B3938" t="s">
        <v>8987</v>
      </c>
      <c r="C3938" t="s">
        <v>4052</v>
      </c>
      <c r="D3938">
        <v>85852</v>
      </c>
      <c r="E3938">
        <v>858</v>
      </c>
      <c r="F3938">
        <v>11098.123</v>
      </c>
      <c r="G3938">
        <v>12196.8125</v>
      </c>
      <c r="H3938">
        <v>0</v>
      </c>
      <c r="I3938">
        <v>185555.20000000001</v>
      </c>
      <c r="J3938">
        <v>227303.9</v>
      </c>
      <c r="K3938">
        <v>49084.315999999999</v>
      </c>
      <c r="L3938">
        <v>74262.92</v>
      </c>
      <c r="M3938">
        <v>0</v>
      </c>
      <c r="N3938">
        <v>114010.72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68872.009999999995</v>
      </c>
      <c r="U3938">
        <v>71964.66</v>
      </c>
      <c r="V3938">
        <v>0</v>
      </c>
      <c r="W3938">
        <v>11439.178</v>
      </c>
      <c r="X3938">
        <v>0</v>
      </c>
      <c r="Y3938">
        <v>23552.798999999999</v>
      </c>
      <c r="Z3938">
        <v>513119.47</v>
      </c>
      <c r="AA3938">
        <v>0</v>
      </c>
      <c r="AB3938">
        <v>24292.995999999999</v>
      </c>
      <c r="AC3938">
        <v>280040.90000000002</v>
      </c>
      <c r="AD3938">
        <v>99959.14</v>
      </c>
      <c r="AE3938">
        <v>950873.3</v>
      </c>
      <c r="AF3938">
        <v>0</v>
      </c>
      <c r="AG3938">
        <v>11081.578</v>
      </c>
      <c r="AH3938">
        <v>169348.11</v>
      </c>
      <c r="AI3938">
        <v>364996.9</v>
      </c>
      <c r="AJ3938">
        <v>633154.80000000005</v>
      </c>
      <c r="AK3938">
        <v>0</v>
      </c>
      <c r="AL3938">
        <v>402308.88</v>
      </c>
      <c r="AM3938">
        <v>0</v>
      </c>
      <c r="AN3938">
        <v>0</v>
      </c>
      <c r="AO3938">
        <v>0</v>
      </c>
      <c r="AP3938">
        <v>61093.47</v>
      </c>
      <c r="AQ3938">
        <v>65133.78</v>
      </c>
      <c r="AR3938">
        <v>42506.324000000001</v>
      </c>
    </row>
    <row r="3939" spans="1:44" x14ac:dyDescent="0.25">
      <c r="A3939" t="s">
        <v>5048</v>
      </c>
      <c r="B3939" t="s">
        <v>8988</v>
      </c>
      <c r="C3939" t="s">
        <v>4053</v>
      </c>
      <c r="D3939">
        <v>85852</v>
      </c>
      <c r="E3939">
        <v>858</v>
      </c>
      <c r="F3939">
        <v>0</v>
      </c>
      <c r="G3939">
        <v>94552.94</v>
      </c>
      <c r="H3939">
        <v>190056.61</v>
      </c>
      <c r="I3939">
        <v>58886.04</v>
      </c>
      <c r="J3939">
        <v>0</v>
      </c>
      <c r="K3939">
        <v>61046.89</v>
      </c>
      <c r="L3939">
        <v>20676.896000000001</v>
      </c>
      <c r="M3939">
        <v>18518.68</v>
      </c>
      <c r="N3939">
        <v>161889.79999999999</v>
      </c>
      <c r="O3939">
        <v>30687.535</v>
      </c>
      <c r="P3939">
        <v>4786.3203000000003</v>
      </c>
      <c r="Q3939">
        <v>35747.160000000003</v>
      </c>
      <c r="R3939">
        <v>0</v>
      </c>
      <c r="S3939">
        <v>0</v>
      </c>
      <c r="T3939">
        <v>147096.29999999999</v>
      </c>
      <c r="U3939">
        <v>92402.81</v>
      </c>
      <c r="V3939">
        <v>108497.30499999999</v>
      </c>
      <c r="W3939">
        <v>15183.174000000001</v>
      </c>
      <c r="X3939">
        <v>0</v>
      </c>
      <c r="Y3939">
        <v>0</v>
      </c>
      <c r="Z3939">
        <v>386471.72</v>
      </c>
      <c r="AA3939">
        <v>264225.03000000003</v>
      </c>
      <c r="AB3939">
        <v>270172.25</v>
      </c>
      <c r="AC3939">
        <v>112028.41</v>
      </c>
      <c r="AD3939">
        <v>62088.94</v>
      </c>
      <c r="AE3939">
        <v>137098.07999999999</v>
      </c>
      <c r="AF3939">
        <v>39434.730000000003</v>
      </c>
      <c r="AG3939">
        <v>78752.17</v>
      </c>
      <c r="AH3939">
        <v>173035.78</v>
      </c>
      <c r="AI3939">
        <v>89203.43</v>
      </c>
      <c r="AJ3939">
        <v>0</v>
      </c>
      <c r="AK3939">
        <v>0</v>
      </c>
      <c r="AL3939">
        <v>229819.75</v>
      </c>
      <c r="AM3939">
        <v>177508.36</v>
      </c>
      <c r="AN3939">
        <v>25267.451000000001</v>
      </c>
      <c r="AO3939">
        <v>130045.35</v>
      </c>
      <c r="AP3939">
        <v>180026.33</v>
      </c>
      <c r="AQ3939">
        <v>166932.73000000001</v>
      </c>
      <c r="AR3939">
        <v>169850.28</v>
      </c>
    </row>
    <row r="3940" spans="1:44" x14ac:dyDescent="0.25">
      <c r="A3940" t="s">
        <v>5048</v>
      </c>
      <c r="B3940" t="s">
        <v>8989</v>
      </c>
      <c r="C3940" t="s">
        <v>4054</v>
      </c>
      <c r="D3940">
        <v>85852</v>
      </c>
      <c r="E3940">
        <v>858</v>
      </c>
      <c r="F3940">
        <v>162077.23000000001</v>
      </c>
      <c r="G3940">
        <v>417064.7</v>
      </c>
      <c r="H3940">
        <v>98947.18</v>
      </c>
      <c r="I3940">
        <v>118987.14</v>
      </c>
      <c r="J3940">
        <v>363863.6</v>
      </c>
      <c r="K3940">
        <v>92837.31</v>
      </c>
      <c r="L3940">
        <v>365401.38</v>
      </c>
      <c r="M3940">
        <v>16985.830000000002</v>
      </c>
      <c r="N3940">
        <v>263551.44</v>
      </c>
      <c r="O3940">
        <v>259557.66</v>
      </c>
      <c r="P3940">
        <v>0</v>
      </c>
      <c r="Q3940">
        <v>102452.086</v>
      </c>
      <c r="R3940">
        <v>23197.557000000001</v>
      </c>
      <c r="S3940">
        <v>11341.244000000001</v>
      </c>
      <c r="T3940">
        <v>234454.16</v>
      </c>
      <c r="U3940">
        <v>443710.5</v>
      </c>
      <c r="V3940">
        <v>184811.31</v>
      </c>
      <c r="W3940">
        <v>426919.88</v>
      </c>
      <c r="X3940">
        <v>474003.47</v>
      </c>
      <c r="Y3940">
        <v>208785.62</v>
      </c>
      <c r="Z3940">
        <v>315487.65999999997</v>
      </c>
      <c r="AA3940">
        <v>227847.62</v>
      </c>
      <c r="AB3940">
        <v>302391.38</v>
      </c>
      <c r="AC3940">
        <v>336160.03</v>
      </c>
      <c r="AD3940">
        <v>157504.25</v>
      </c>
      <c r="AE3940">
        <v>299354.2</v>
      </c>
      <c r="AF3940">
        <v>187719.81</v>
      </c>
      <c r="AG3940">
        <v>581968.1</v>
      </c>
      <c r="AH3940">
        <v>353953.2</v>
      </c>
      <c r="AI3940">
        <v>0</v>
      </c>
      <c r="AJ3940">
        <v>0</v>
      </c>
      <c r="AK3940">
        <v>0</v>
      </c>
      <c r="AL3940">
        <v>206152.33</v>
      </c>
      <c r="AM3940">
        <v>190942.9</v>
      </c>
      <c r="AN3940">
        <v>56358.917999999998</v>
      </c>
      <c r="AO3940">
        <v>231197.38</v>
      </c>
      <c r="AP3940">
        <v>416813.72</v>
      </c>
      <c r="AQ3940">
        <v>57530.98</v>
      </c>
      <c r="AR3940">
        <v>369374.94</v>
      </c>
    </row>
    <row r="3941" spans="1:44" x14ac:dyDescent="0.25">
      <c r="A3941" t="s">
        <v>5048</v>
      </c>
      <c r="B3941" t="s">
        <v>8990</v>
      </c>
      <c r="C3941" t="s">
        <v>4055</v>
      </c>
      <c r="D3941">
        <v>85852</v>
      </c>
      <c r="E3941">
        <v>858</v>
      </c>
      <c r="F3941">
        <v>295658.90000000002</v>
      </c>
      <c r="G3941">
        <v>282320</v>
      </c>
      <c r="H3941">
        <v>241693.64</v>
      </c>
      <c r="I3941">
        <v>306213.3</v>
      </c>
      <c r="J3941">
        <v>498835.9</v>
      </c>
      <c r="K3941">
        <v>439201.12</v>
      </c>
      <c r="L3941">
        <v>275283.59999999998</v>
      </c>
      <c r="M3941">
        <v>419728.03</v>
      </c>
      <c r="N3941">
        <v>135742.44</v>
      </c>
      <c r="O3941">
        <v>308651.44</v>
      </c>
      <c r="P3941">
        <v>329305.7</v>
      </c>
      <c r="Q3941">
        <v>519242.38</v>
      </c>
      <c r="R3941">
        <v>278802.75</v>
      </c>
      <c r="S3941">
        <v>426148.2</v>
      </c>
      <c r="T3941">
        <v>293305.06</v>
      </c>
      <c r="U3941">
        <v>365141.94</v>
      </c>
      <c r="V3941">
        <v>472616.4</v>
      </c>
      <c r="W3941">
        <v>497192.88</v>
      </c>
      <c r="X3941">
        <v>412983.53</v>
      </c>
      <c r="Y3941">
        <v>485056.03</v>
      </c>
      <c r="Z3941">
        <v>346491.4</v>
      </c>
      <c r="AA3941">
        <v>347919.56</v>
      </c>
      <c r="AB3941">
        <v>521586.72</v>
      </c>
      <c r="AC3941">
        <v>298045.96999999997</v>
      </c>
      <c r="AD3941">
        <v>203640.69</v>
      </c>
      <c r="AE3941">
        <v>360893.53</v>
      </c>
      <c r="AF3941">
        <v>525604.93999999994</v>
      </c>
      <c r="AG3941">
        <v>447329.6</v>
      </c>
      <c r="AH3941">
        <v>602088.4</v>
      </c>
      <c r="AI3941">
        <v>435771.06</v>
      </c>
      <c r="AJ3941">
        <v>0</v>
      </c>
      <c r="AK3941">
        <v>0</v>
      </c>
      <c r="AL3941">
        <v>455384.8</v>
      </c>
      <c r="AM3941">
        <v>187155.67</v>
      </c>
      <c r="AN3941">
        <v>202299.61</v>
      </c>
      <c r="AO3941">
        <v>325576.75</v>
      </c>
      <c r="AP3941">
        <v>443793.03</v>
      </c>
      <c r="AQ3941">
        <v>565835.06000000006</v>
      </c>
      <c r="AR3941">
        <v>308087.28000000003</v>
      </c>
    </row>
    <row r="3942" spans="1:44" x14ac:dyDescent="0.25">
      <c r="A3942" t="s">
        <v>5048</v>
      </c>
      <c r="B3942" t="s">
        <v>8991</v>
      </c>
      <c r="C3942" t="s">
        <v>4056</v>
      </c>
      <c r="D3942">
        <v>85852</v>
      </c>
      <c r="E3942">
        <v>858</v>
      </c>
      <c r="F3942">
        <v>79408.899999999994</v>
      </c>
      <c r="G3942">
        <v>165793.04999999999</v>
      </c>
      <c r="H3942">
        <v>58566.239999999998</v>
      </c>
      <c r="I3942">
        <v>231005.02</v>
      </c>
      <c r="J3942">
        <v>128087.27</v>
      </c>
      <c r="K3942">
        <v>55874.296999999999</v>
      </c>
      <c r="L3942">
        <v>324574.28000000003</v>
      </c>
      <c r="M3942">
        <v>51534.023000000001</v>
      </c>
      <c r="N3942">
        <v>127847.55499999999</v>
      </c>
      <c r="O3942">
        <v>226040.28</v>
      </c>
      <c r="P3942">
        <v>385808.06</v>
      </c>
      <c r="Q3942">
        <v>163409.47</v>
      </c>
      <c r="R3942">
        <v>286878.15999999997</v>
      </c>
      <c r="S3942">
        <v>426148.2</v>
      </c>
      <c r="T3942">
        <v>154247.9</v>
      </c>
      <c r="U3942">
        <v>369461.53</v>
      </c>
      <c r="V3942">
        <v>41735.707000000002</v>
      </c>
      <c r="W3942">
        <v>92047.73</v>
      </c>
      <c r="X3942">
        <v>211223.14</v>
      </c>
      <c r="Y3942">
        <v>296254.78000000003</v>
      </c>
      <c r="Z3942">
        <v>354723.2</v>
      </c>
      <c r="AA3942">
        <v>264184.5</v>
      </c>
      <c r="AB3942">
        <v>374606.25</v>
      </c>
      <c r="AC3942">
        <v>497593.53</v>
      </c>
      <c r="AD3942">
        <v>284602</v>
      </c>
      <c r="AE3942">
        <v>360893.53</v>
      </c>
      <c r="AF3942">
        <v>527550.5</v>
      </c>
      <c r="AG3942">
        <v>96561.88</v>
      </c>
      <c r="AH3942">
        <v>264995.65999999997</v>
      </c>
      <c r="AI3942">
        <v>167145.69</v>
      </c>
      <c r="AJ3942">
        <v>0</v>
      </c>
      <c r="AK3942">
        <v>0</v>
      </c>
      <c r="AL3942">
        <v>420170.5</v>
      </c>
      <c r="AM3942">
        <v>277977.71999999997</v>
      </c>
      <c r="AN3942">
        <v>28297.418000000001</v>
      </c>
      <c r="AO3942">
        <v>325576.75</v>
      </c>
      <c r="AP3942">
        <v>319888.25</v>
      </c>
      <c r="AQ3942">
        <v>252300.9</v>
      </c>
      <c r="AR3942">
        <v>308087.28000000003</v>
      </c>
    </row>
    <row r="3943" spans="1:44" x14ac:dyDescent="0.25">
      <c r="A3943" t="s">
        <v>5048</v>
      </c>
      <c r="B3943" t="s">
        <v>8992</v>
      </c>
      <c r="C3943" t="s">
        <v>4057</v>
      </c>
      <c r="D3943">
        <v>85852</v>
      </c>
      <c r="E3943">
        <v>858</v>
      </c>
      <c r="F3943">
        <v>222335.19</v>
      </c>
      <c r="G3943">
        <v>646484.93999999994</v>
      </c>
      <c r="H3943">
        <v>497125.1</v>
      </c>
      <c r="I3943">
        <v>721635.06</v>
      </c>
      <c r="J3943">
        <v>211621.12</v>
      </c>
      <c r="K3943">
        <v>458633.38</v>
      </c>
      <c r="L3943">
        <v>182396.97</v>
      </c>
      <c r="M3943">
        <v>270178.78000000003</v>
      </c>
      <c r="N3943">
        <v>393224.97</v>
      </c>
      <c r="O3943">
        <v>88178.96</v>
      </c>
      <c r="P3943">
        <v>386883.84000000003</v>
      </c>
      <c r="Q3943">
        <v>354365.06</v>
      </c>
      <c r="R3943">
        <v>237707.34</v>
      </c>
      <c r="S3943">
        <v>324429.46999999997</v>
      </c>
      <c r="T3943">
        <v>1482408.5</v>
      </c>
      <c r="U3943">
        <v>509245.12</v>
      </c>
      <c r="V3943">
        <v>516131.03</v>
      </c>
      <c r="W3943">
        <v>148536.66</v>
      </c>
      <c r="X3943">
        <v>211952.1</v>
      </c>
      <c r="Y3943">
        <v>324135.09999999998</v>
      </c>
      <c r="Z3943">
        <v>1310435.3999999999</v>
      </c>
      <c r="AA3943">
        <v>1017603.94</v>
      </c>
      <c r="AB3943">
        <v>1959076.1</v>
      </c>
      <c r="AC3943">
        <v>672285.5</v>
      </c>
      <c r="AD3943">
        <v>628509</v>
      </c>
      <c r="AE3943">
        <v>1200381.5</v>
      </c>
      <c r="AF3943">
        <v>273010.25</v>
      </c>
      <c r="AG3943">
        <v>426516.66</v>
      </c>
      <c r="AH3943">
        <v>832738.94</v>
      </c>
      <c r="AI3943">
        <v>624152.25</v>
      </c>
      <c r="AJ3943">
        <v>0</v>
      </c>
      <c r="AK3943">
        <v>0</v>
      </c>
      <c r="AL3943">
        <v>1193524.2</v>
      </c>
      <c r="AM3943">
        <v>930246.44</v>
      </c>
      <c r="AN3943">
        <v>270933.90000000002</v>
      </c>
      <c r="AO3943">
        <v>729214.2</v>
      </c>
      <c r="AP3943">
        <v>689442.7</v>
      </c>
      <c r="AQ3943">
        <v>831676.6</v>
      </c>
      <c r="AR3943">
        <v>787243.2</v>
      </c>
    </row>
    <row r="3944" spans="1:44" x14ac:dyDescent="0.25">
      <c r="A3944" t="s">
        <v>5048</v>
      </c>
      <c r="B3944" t="s">
        <v>8993</v>
      </c>
      <c r="C3944" t="s">
        <v>4058</v>
      </c>
      <c r="D3944">
        <v>85852</v>
      </c>
      <c r="E3944">
        <v>858</v>
      </c>
      <c r="F3944">
        <v>92266.016000000003</v>
      </c>
      <c r="G3944">
        <v>646484.93999999994</v>
      </c>
      <c r="H3944">
        <v>288140.75</v>
      </c>
      <c r="I3944">
        <v>721635.06</v>
      </c>
      <c r="J3944">
        <v>149716.29999999999</v>
      </c>
      <c r="K3944">
        <v>453193.94</v>
      </c>
      <c r="L3944">
        <v>182396.97</v>
      </c>
      <c r="M3944">
        <v>262798.84000000003</v>
      </c>
      <c r="N3944">
        <v>390403.34</v>
      </c>
      <c r="O3944">
        <v>155106.6</v>
      </c>
      <c r="P3944">
        <v>549410.75</v>
      </c>
      <c r="Q3944">
        <v>247015.47</v>
      </c>
      <c r="R3944">
        <v>346917.38</v>
      </c>
      <c r="S3944">
        <v>397698.44</v>
      </c>
      <c r="T3944">
        <v>1482408.5</v>
      </c>
      <c r="U3944">
        <v>509245.12</v>
      </c>
      <c r="V3944">
        <v>517141.8</v>
      </c>
      <c r="W3944">
        <v>151772.48000000001</v>
      </c>
      <c r="X3944">
        <v>144143</v>
      </c>
      <c r="Y3944">
        <v>331418.53000000003</v>
      </c>
      <c r="Z3944">
        <v>624973.80000000005</v>
      </c>
      <c r="AA3944">
        <v>446038.9</v>
      </c>
      <c r="AB3944">
        <v>1255444.8999999999</v>
      </c>
      <c r="AC3944">
        <v>1104369.8999999999</v>
      </c>
      <c r="AD3944">
        <v>1028393.9</v>
      </c>
      <c r="AE3944">
        <v>898402.56</v>
      </c>
      <c r="AF3944">
        <v>273010.25</v>
      </c>
      <c r="AG3944">
        <v>426516.66</v>
      </c>
      <c r="AH3944">
        <v>832738.94</v>
      </c>
      <c r="AI3944">
        <v>624152.25</v>
      </c>
      <c r="AJ3944">
        <v>0</v>
      </c>
      <c r="AK3944">
        <v>0</v>
      </c>
      <c r="AL3944">
        <v>1193524.2</v>
      </c>
      <c r="AM3944">
        <v>525528</v>
      </c>
      <c r="AN3944">
        <v>217153.3</v>
      </c>
      <c r="AO3944">
        <v>507501.3</v>
      </c>
      <c r="AP3944">
        <v>497269.78</v>
      </c>
      <c r="AQ3944">
        <v>831676.6</v>
      </c>
      <c r="AR3944">
        <v>787243.2</v>
      </c>
    </row>
    <row r="3945" spans="1:44" x14ac:dyDescent="0.25">
      <c r="A3945" t="s">
        <v>5048</v>
      </c>
      <c r="B3945" t="s">
        <v>8994</v>
      </c>
      <c r="C3945" t="s">
        <v>4059</v>
      </c>
      <c r="D3945">
        <v>85852</v>
      </c>
      <c r="E3945">
        <v>858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121806.8</v>
      </c>
      <c r="L3945">
        <v>0</v>
      </c>
      <c r="M3945">
        <v>114934.63</v>
      </c>
      <c r="N3945">
        <v>0</v>
      </c>
      <c r="O3945">
        <v>0</v>
      </c>
      <c r="P3945">
        <v>0</v>
      </c>
      <c r="Q3945">
        <v>0</v>
      </c>
      <c r="R3945">
        <v>8561.5460000000003</v>
      </c>
      <c r="S3945">
        <v>0</v>
      </c>
      <c r="T3945">
        <v>0</v>
      </c>
      <c r="U3945">
        <v>0</v>
      </c>
      <c r="V3945">
        <v>0</v>
      </c>
      <c r="W3945">
        <v>0</v>
      </c>
      <c r="X3945">
        <v>696961.1</v>
      </c>
      <c r="Y3945">
        <v>0</v>
      </c>
      <c r="Z3945">
        <v>0</v>
      </c>
      <c r="AA3945">
        <v>0</v>
      </c>
      <c r="AB3945">
        <v>0</v>
      </c>
      <c r="AC3945">
        <v>0</v>
      </c>
      <c r="AD3945">
        <v>0</v>
      </c>
      <c r="AE3945">
        <v>0</v>
      </c>
      <c r="AF3945">
        <v>185897.17</v>
      </c>
      <c r="AG3945">
        <v>0</v>
      </c>
      <c r="AH3945">
        <v>0</v>
      </c>
      <c r="AI3945">
        <v>0</v>
      </c>
      <c r="AJ3945">
        <v>0</v>
      </c>
      <c r="AK3945">
        <v>0</v>
      </c>
      <c r="AL3945">
        <v>58428.633000000002</v>
      </c>
      <c r="AM3945">
        <v>46689.55</v>
      </c>
      <c r="AN3945">
        <v>0</v>
      </c>
      <c r="AO3945">
        <v>13568.57</v>
      </c>
      <c r="AP3945">
        <v>43027.008000000002</v>
      </c>
      <c r="AQ3945">
        <v>38291.269999999997</v>
      </c>
      <c r="AR3945">
        <v>24905.425999999999</v>
      </c>
    </row>
    <row r="3946" spans="1:44" x14ac:dyDescent="0.25">
      <c r="A3946" t="s">
        <v>5048</v>
      </c>
      <c r="B3946" t="s">
        <v>8995</v>
      </c>
      <c r="C3946" t="s">
        <v>4060</v>
      </c>
      <c r="D3946">
        <v>85852</v>
      </c>
      <c r="E3946">
        <v>858</v>
      </c>
      <c r="F3946">
        <v>66233.55</v>
      </c>
      <c r="G3946">
        <v>277316</v>
      </c>
      <c r="H3946">
        <v>103253.38</v>
      </c>
      <c r="I3946">
        <v>207859.28</v>
      </c>
      <c r="J3946">
        <v>40564.839999999997</v>
      </c>
      <c r="K3946">
        <v>27351.504000000001</v>
      </c>
      <c r="L3946">
        <v>220060.69</v>
      </c>
      <c r="M3946">
        <v>44053.3</v>
      </c>
      <c r="N3946">
        <v>146335.32999999999</v>
      </c>
      <c r="O3946">
        <v>61124.26</v>
      </c>
      <c r="P3946">
        <v>0</v>
      </c>
      <c r="Q3946">
        <v>0</v>
      </c>
      <c r="R3946">
        <v>118670.37</v>
      </c>
      <c r="S3946">
        <v>135338.75</v>
      </c>
      <c r="T3946">
        <v>245637.23</v>
      </c>
      <c r="U3946">
        <v>367062.25</v>
      </c>
      <c r="V3946">
        <v>644421.19999999995</v>
      </c>
      <c r="W3946">
        <v>65788.100000000006</v>
      </c>
      <c r="X3946">
        <v>226597.28</v>
      </c>
      <c r="Y3946">
        <v>248022.78</v>
      </c>
      <c r="Z3946">
        <v>411672.56</v>
      </c>
      <c r="AA3946">
        <v>343226.88</v>
      </c>
      <c r="AB3946">
        <v>315768.46999999997</v>
      </c>
      <c r="AC3946">
        <v>322543.96999999997</v>
      </c>
      <c r="AD3946">
        <v>126980.28</v>
      </c>
      <c r="AE3946">
        <v>1058689.5</v>
      </c>
      <c r="AF3946">
        <v>201886.02</v>
      </c>
      <c r="AG3946">
        <v>116300.6</v>
      </c>
      <c r="AH3946">
        <v>308541.53000000003</v>
      </c>
      <c r="AI3946">
        <v>394404.47</v>
      </c>
      <c r="AJ3946">
        <v>0</v>
      </c>
      <c r="AK3946">
        <v>0</v>
      </c>
      <c r="AL3946">
        <v>586176.93999999994</v>
      </c>
      <c r="AM3946">
        <v>178641.16</v>
      </c>
      <c r="AN3946">
        <v>31048.662</v>
      </c>
      <c r="AO3946">
        <v>120163.33</v>
      </c>
      <c r="AP3946">
        <v>228149.22</v>
      </c>
      <c r="AQ3946">
        <v>323576.06</v>
      </c>
      <c r="AR3946">
        <v>185579.17</v>
      </c>
    </row>
    <row r="3947" spans="1:44" x14ac:dyDescent="0.25">
      <c r="A3947" t="s">
        <v>5048</v>
      </c>
      <c r="B3947" t="s">
        <v>8996</v>
      </c>
      <c r="C3947" t="s">
        <v>4061</v>
      </c>
      <c r="D3947">
        <v>85852</v>
      </c>
      <c r="E3947">
        <v>858</v>
      </c>
      <c r="F3947">
        <v>135979.14000000001</v>
      </c>
      <c r="G3947">
        <v>100074.52</v>
      </c>
      <c r="H3947">
        <v>15836.287</v>
      </c>
      <c r="I3947">
        <v>112601.18</v>
      </c>
      <c r="J3947">
        <v>133131.69</v>
      </c>
      <c r="K3947">
        <v>99176.65</v>
      </c>
      <c r="L3947">
        <v>117830.84</v>
      </c>
      <c r="M3947">
        <v>59348.074000000001</v>
      </c>
      <c r="N3947">
        <v>125971.06</v>
      </c>
      <c r="O3947">
        <v>48365.906000000003</v>
      </c>
      <c r="P3947">
        <v>72710.600000000006</v>
      </c>
      <c r="Q3947">
        <v>98186.304999999993</v>
      </c>
      <c r="R3947">
        <v>100190.15</v>
      </c>
      <c r="S3947">
        <v>120401.63</v>
      </c>
      <c r="T3947">
        <v>43486.89</v>
      </c>
      <c r="U3947">
        <v>85673.14</v>
      </c>
      <c r="V3947">
        <v>98367.483999999997</v>
      </c>
      <c r="W3947">
        <v>102321.42</v>
      </c>
      <c r="X3947">
        <v>126929.05</v>
      </c>
      <c r="Y3947">
        <v>116334.61</v>
      </c>
      <c r="Z3947">
        <v>120124.82</v>
      </c>
      <c r="AA3947">
        <v>121833.49</v>
      </c>
      <c r="AB3947">
        <v>166487.57999999999</v>
      </c>
      <c r="AC3947">
        <v>160793.79999999999</v>
      </c>
      <c r="AD3947">
        <v>176005.31</v>
      </c>
      <c r="AE3947">
        <v>158357.6</v>
      </c>
      <c r="AF3947">
        <v>109543.57</v>
      </c>
      <c r="AG3947">
        <v>38132.167999999998</v>
      </c>
      <c r="AH3947">
        <v>142375.97</v>
      </c>
      <c r="AI3947">
        <v>154722.14000000001</v>
      </c>
      <c r="AJ3947">
        <v>0</v>
      </c>
      <c r="AK3947">
        <v>0</v>
      </c>
      <c r="AL3947">
        <v>137905.07999999999</v>
      </c>
      <c r="AM3947">
        <v>106220.95</v>
      </c>
      <c r="AN3947">
        <v>2907.0410000000002</v>
      </c>
      <c r="AO3947">
        <v>57335.29</v>
      </c>
      <c r="AP3947">
        <v>104912.07</v>
      </c>
      <c r="AQ3947">
        <v>121882.18</v>
      </c>
      <c r="AR3947">
        <v>105631.266</v>
      </c>
    </row>
    <row r="3948" spans="1:44" x14ac:dyDescent="0.25">
      <c r="A3948" t="s">
        <v>5048</v>
      </c>
      <c r="B3948" t="s">
        <v>8997</v>
      </c>
      <c r="C3948" t="s">
        <v>4062</v>
      </c>
      <c r="D3948">
        <v>85852</v>
      </c>
      <c r="E3948">
        <v>858</v>
      </c>
      <c r="F3948">
        <v>147533.25</v>
      </c>
      <c r="G3948">
        <v>415504.38</v>
      </c>
      <c r="H3948">
        <v>310735.88</v>
      </c>
      <c r="I3948">
        <v>329722</v>
      </c>
      <c r="J3948">
        <v>127021.08</v>
      </c>
      <c r="K3948">
        <v>256702.58</v>
      </c>
      <c r="L3948">
        <v>64123.637000000002</v>
      </c>
      <c r="M3948">
        <v>131775.29999999999</v>
      </c>
      <c r="N3948">
        <v>239909.2</v>
      </c>
      <c r="O3948">
        <v>24960.418000000001</v>
      </c>
      <c r="P3948">
        <v>108449.33</v>
      </c>
      <c r="Q3948">
        <v>243411.5</v>
      </c>
      <c r="R3948">
        <v>72455.983999999997</v>
      </c>
      <c r="S3948">
        <v>109560.13</v>
      </c>
      <c r="T3948">
        <v>927979.2</v>
      </c>
      <c r="U3948">
        <v>292971.96999999997</v>
      </c>
      <c r="V3948">
        <v>260924.95</v>
      </c>
      <c r="W3948">
        <v>129356.69500000001</v>
      </c>
      <c r="X3948">
        <v>153431.70000000001</v>
      </c>
      <c r="Y3948">
        <v>66026.11</v>
      </c>
      <c r="Z3948">
        <v>957614</v>
      </c>
      <c r="AA3948">
        <v>729635.4</v>
      </c>
      <c r="AB3948">
        <v>1191924.8</v>
      </c>
      <c r="AC3948">
        <v>294981.53000000003</v>
      </c>
      <c r="AD3948">
        <v>276698.21999999997</v>
      </c>
      <c r="AE3948">
        <v>763831.9</v>
      </c>
      <c r="AF3948">
        <v>191823.03</v>
      </c>
      <c r="AG3948">
        <v>270113.7</v>
      </c>
      <c r="AH3948">
        <v>482046.34</v>
      </c>
      <c r="AI3948">
        <v>279066.71999999997</v>
      </c>
      <c r="AJ3948">
        <v>0</v>
      </c>
      <c r="AK3948">
        <v>0</v>
      </c>
      <c r="AL3948">
        <v>614529.80000000005</v>
      </c>
      <c r="AM3948">
        <v>533942.5</v>
      </c>
      <c r="AN3948">
        <v>189315.83</v>
      </c>
      <c r="AO3948">
        <v>480410.1</v>
      </c>
      <c r="AP3948">
        <v>476600.3</v>
      </c>
      <c r="AQ3948">
        <v>551888.19999999995</v>
      </c>
      <c r="AR3948">
        <v>496583.34</v>
      </c>
    </row>
    <row r="3949" spans="1:44" x14ac:dyDescent="0.25">
      <c r="A3949" t="s">
        <v>5048</v>
      </c>
      <c r="B3949" t="s">
        <v>8998</v>
      </c>
      <c r="C3949" t="s">
        <v>4063</v>
      </c>
      <c r="D3949">
        <v>85852</v>
      </c>
      <c r="E3949">
        <v>858</v>
      </c>
      <c r="F3949">
        <v>197703.33</v>
      </c>
      <c r="G3949">
        <v>488424.88</v>
      </c>
      <c r="H3949">
        <v>124272.484</v>
      </c>
      <c r="I3949">
        <v>209425.4</v>
      </c>
      <c r="J3949">
        <v>64739.55</v>
      </c>
      <c r="K3949">
        <v>146445.9</v>
      </c>
      <c r="L3949">
        <v>106135.19</v>
      </c>
      <c r="M3949">
        <v>36723.879999999997</v>
      </c>
      <c r="N3949">
        <v>158979.23000000001</v>
      </c>
      <c r="O3949">
        <v>113084.914</v>
      </c>
      <c r="P3949">
        <v>253402.58</v>
      </c>
      <c r="Q3949">
        <v>76026.766000000003</v>
      </c>
      <c r="R3949">
        <v>476013.16</v>
      </c>
      <c r="S3949">
        <v>186563.8</v>
      </c>
      <c r="T3949">
        <v>190962.92</v>
      </c>
      <c r="U3949">
        <v>456091.53</v>
      </c>
      <c r="V3949">
        <v>195438.52</v>
      </c>
      <c r="W3949">
        <v>262090.55</v>
      </c>
      <c r="X3949">
        <v>44723.89</v>
      </c>
      <c r="Y3949">
        <v>29899.018</v>
      </c>
      <c r="Z3949">
        <v>897308.25</v>
      </c>
      <c r="AA3949">
        <v>1072321.5</v>
      </c>
      <c r="AB3949">
        <v>15891989</v>
      </c>
      <c r="AC3949">
        <v>1025187.1</v>
      </c>
      <c r="AD3949">
        <v>1186686</v>
      </c>
      <c r="AE3949">
        <v>306038.5</v>
      </c>
      <c r="AF3949">
        <v>207843.69</v>
      </c>
      <c r="AG3949">
        <v>123732.54</v>
      </c>
      <c r="AH3949">
        <v>208951.77</v>
      </c>
      <c r="AI3949">
        <v>129646.24</v>
      </c>
      <c r="AJ3949">
        <v>3278.0475999999999</v>
      </c>
      <c r="AK3949">
        <v>0</v>
      </c>
      <c r="AL3949">
        <v>2015359.8</v>
      </c>
      <c r="AM3949">
        <v>1477785.4</v>
      </c>
      <c r="AN3949">
        <v>285795.59999999998</v>
      </c>
      <c r="AO3949">
        <v>1041250.25</v>
      </c>
      <c r="AP3949">
        <v>902972.56</v>
      </c>
      <c r="AQ3949">
        <v>922687.3</v>
      </c>
      <c r="AR3949">
        <v>928726.9</v>
      </c>
    </row>
    <row r="3950" spans="1:44" x14ac:dyDescent="0.25">
      <c r="A3950" t="s">
        <v>5048</v>
      </c>
      <c r="B3950" t="s">
        <v>8999</v>
      </c>
      <c r="C3950" t="s">
        <v>4064</v>
      </c>
      <c r="D3950">
        <v>85852</v>
      </c>
      <c r="E3950">
        <v>858</v>
      </c>
      <c r="F3950">
        <v>189046.7</v>
      </c>
      <c r="G3950">
        <v>649772.4</v>
      </c>
      <c r="H3950">
        <v>80570.233999999997</v>
      </c>
      <c r="I3950">
        <v>139494.6</v>
      </c>
      <c r="J3950">
        <v>154073.26999999999</v>
      </c>
      <c r="K3950">
        <v>178184.3</v>
      </c>
      <c r="L3950">
        <v>116272.86</v>
      </c>
      <c r="M3950">
        <v>6842.3630000000003</v>
      </c>
      <c r="N3950">
        <v>348103.84</v>
      </c>
      <c r="O3950">
        <v>35967.027000000002</v>
      </c>
      <c r="P3950">
        <v>435726.03</v>
      </c>
      <c r="Q3950">
        <v>113615.43</v>
      </c>
      <c r="R3950">
        <v>325859.56</v>
      </c>
      <c r="S3950">
        <v>391910</v>
      </c>
      <c r="T3950">
        <v>110193.516</v>
      </c>
      <c r="U3950">
        <v>739009.06</v>
      </c>
      <c r="V3950">
        <v>214679.08</v>
      </c>
      <c r="W3950">
        <v>427067.06</v>
      </c>
      <c r="X3950">
        <v>60975.093999999997</v>
      </c>
      <c r="Y3950">
        <v>78507.72</v>
      </c>
      <c r="Z3950">
        <v>441910.9</v>
      </c>
      <c r="AA3950">
        <v>1619893.9</v>
      </c>
      <c r="AB3950">
        <v>6335157</v>
      </c>
      <c r="AC3950">
        <v>661625.9</v>
      </c>
      <c r="AD3950">
        <v>903587.9</v>
      </c>
      <c r="AE3950">
        <v>267809.7</v>
      </c>
      <c r="AF3950">
        <v>179200.88</v>
      </c>
      <c r="AG3950">
        <v>43818.233999999997</v>
      </c>
      <c r="AH3950">
        <v>171682.52</v>
      </c>
      <c r="AI3950">
        <v>154213.22</v>
      </c>
      <c r="AJ3950">
        <v>0</v>
      </c>
      <c r="AK3950">
        <v>0</v>
      </c>
      <c r="AL3950">
        <v>1162999</v>
      </c>
      <c r="AM3950">
        <v>825721.9</v>
      </c>
      <c r="AN3950">
        <v>155793.67000000001</v>
      </c>
      <c r="AO3950">
        <v>600421.75</v>
      </c>
      <c r="AP3950">
        <v>596560.06000000006</v>
      </c>
      <c r="AQ3950">
        <v>703201.75</v>
      </c>
      <c r="AR3950">
        <v>497293.6</v>
      </c>
    </row>
    <row r="3951" spans="1:44" x14ac:dyDescent="0.25">
      <c r="A3951" t="s">
        <v>5048</v>
      </c>
      <c r="B3951" t="s">
        <v>9000</v>
      </c>
      <c r="C3951" t="s">
        <v>4065</v>
      </c>
      <c r="D3951">
        <v>85852</v>
      </c>
      <c r="E3951">
        <v>858</v>
      </c>
      <c r="F3951">
        <v>222214.6</v>
      </c>
      <c r="G3951">
        <v>175568.62</v>
      </c>
      <c r="H3951">
        <v>113434.85</v>
      </c>
      <c r="I3951">
        <v>77191.820000000007</v>
      </c>
      <c r="J3951">
        <v>0</v>
      </c>
      <c r="K3951">
        <v>12233.181</v>
      </c>
      <c r="L3951">
        <v>81258.42</v>
      </c>
      <c r="M3951">
        <v>14126.034</v>
      </c>
      <c r="N3951">
        <v>84469.92</v>
      </c>
      <c r="O3951">
        <v>85457.98</v>
      </c>
      <c r="P3951">
        <v>118532.086</v>
      </c>
      <c r="Q3951">
        <v>30457.940999999999</v>
      </c>
      <c r="R3951">
        <v>144323.34</v>
      </c>
      <c r="S3951">
        <v>85281.875</v>
      </c>
      <c r="T3951">
        <v>216670.39</v>
      </c>
      <c r="U3951">
        <v>122084.33</v>
      </c>
      <c r="V3951">
        <v>345640.56</v>
      </c>
      <c r="W3951">
        <v>94359.585999999996</v>
      </c>
      <c r="X3951">
        <v>0</v>
      </c>
      <c r="Y3951">
        <v>0</v>
      </c>
      <c r="Z3951">
        <v>463531.34</v>
      </c>
      <c r="AA3951">
        <v>490428.38</v>
      </c>
      <c r="AB3951">
        <v>2377244.5</v>
      </c>
      <c r="AC3951">
        <v>270219.59999999998</v>
      </c>
      <c r="AD3951">
        <v>497039.62</v>
      </c>
      <c r="AE3951">
        <v>43504.1</v>
      </c>
      <c r="AF3951">
        <v>125276.77</v>
      </c>
      <c r="AG3951">
        <v>16685.761999999999</v>
      </c>
      <c r="AH3951">
        <v>45139.57</v>
      </c>
      <c r="AI3951">
        <v>79872.259999999995</v>
      </c>
      <c r="AJ3951">
        <v>0</v>
      </c>
      <c r="AK3951">
        <v>0</v>
      </c>
      <c r="AL3951">
        <v>499745.6</v>
      </c>
      <c r="AM3951">
        <v>333563.34000000003</v>
      </c>
      <c r="AN3951">
        <v>38885.97</v>
      </c>
      <c r="AO3951">
        <v>279229</v>
      </c>
      <c r="AP3951">
        <v>313666.59999999998</v>
      </c>
      <c r="AQ3951">
        <v>364198.62</v>
      </c>
      <c r="AR3951">
        <v>270948.8</v>
      </c>
    </row>
    <row r="3952" spans="1:44" x14ac:dyDescent="0.25">
      <c r="A3952" t="s">
        <v>5048</v>
      </c>
      <c r="B3952" t="s">
        <v>9001</v>
      </c>
      <c r="C3952" t="s">
        <v>4066</v>
      </c>
      <c r="D3952">
        <v>85852</v>
      </c>
      <c r="E3952">
        <v>858</v>
      </c>
      <c r="F3952">
        <v>149226.89000000001</v>
      </c>
      <c r="G3952">
        <v>65416.625</v>
      </c>
      <c r="H3952">
        <v>25982.690999999999</v>
      </c>
      <c r="I3952">
        <v>0</v>
      </c>
      <c r="J3952">
        <v>1793.8843999999999</v>
      </c>
      <c r="K3952">
        <v>0</v>
      </c>
      <c r="L3952">
        <v>0</v>
      </c>
      <c r="M3952">
        <v>14024.731</v>
      </c>
      <c r="N3952">
        <v>211640.9</v>
      </c>
      <c r="O3952">
        <v>0</v>
      </c>
      <c r="P3952">
        <v>147091.60999999999</v>
      </c>
      <c r="Q3952">
        <v>14743.539000000001</v>
      </c>
      <c r="R3952">
        <v>109242.21</v>
      </c>
      <c r="S3952">
        <v>20811.04</v>
      </c>
      <c r="T3952">
        <v>105248.54</v>
      </c>
      <c r="U3952">
        <v>47125.02</v>
      </c>
      <c r="V3952">
        <v>50996.561999999998</v>
      </c>
      <c r="W3952">
        <v>43512.938000000002</v>
      </c>
      <c r="X3952">
        <v>0</v>
      </c>
      <c r="Y3952">
        <v>16756.400000000001</v>
      </c>
      <c r="Z3952">
        <v>343127.62</v>
      </c>
      <c r="AA3952">
        <v>201670.52</v>
      </c>
      <c r="AB3952">
        <v>1349646.9</v>
      </c>
      <c r="AC3952">
        <v>157609.56</v>
      </c>
      <c r="AD3952">
        <v>371136.62</v>
      </c>
      <c r="AE3952">
        <v>28212.596000000001</v>
      </c>
      <c r="AF3952">
        <v>0</v>
      </c>
      <c r="AG3952">
        <v>0</v>
      </c>
      <c r="AH3952">
        <v>23082.333999999999</v>
      </c>
      <c r="AI3952">
        <v>26082.863000000001</v>
      </c>
      <c r="AJ3952">
        <v>1229.7420999999999</v>
      </c>
      <c r="AK3952">
        <v>0</v>
      </c>
      <c r="AL3952">
        <v>265240.71999999997</v>
      </c>
      <c r="AM3952">
        <v>194607.64</v>
      </c>
      <c r="AN3952">
        <v>29617.824000000001</v>
      </c>
      <c r="AO3952">
        <v>147865.89000000001</v>
      </c>
      <c r="AP3952">
        <v>136080.88</v>
      </c>
      <c r="AQ3952">
        <v>176489.05</v>
      </c>
      <c r="AR3952">
        <v>148451.22</v>
      </c>
    </row>
    <row r="3953" spans="1:44" x14ac:dyDescent="0.25">
      <c r="A3953" t="s">
        <v>5048</v>
      </c>
      <c r="B3953" t="s">
        <v>9002</v>
      </c>
      <c r="C3953" t="s">
        <v>4067</v>
      </c>
      <c r="D3953">
        <v>85852</v>
      </c>
      <c r="E3953">
        <v>858</v>
      </c>
      <c r="F3953">
        <v>191315.20000000001</v>
      </c>
      <c r="G3953">
        <v>649772.4</v>
      </c>
      <c r="H3953">
        <v>82131.835999999996</v>
      </c>
      <c r="I3953">
        <v>102663.53</v>
      </c>
      <c r="J3953">
        <v>156590.31</v>
      </c>
      <c r="K3953">
        <v>178433.08</v>
      </c>
      <c r="L3953">
        <v>118548.69</v>
      </c>
      <c r="M3953">
        <v>0</v>
      </c>
      <c r="N3953">
        <v>371391.56</v>
      </c>
      <c r="O3953">
        <v>0</v>
      </c>
      <c r="P3953">
        <v>446399.75</v>
      </c>
      <c r="Q3953">
        <v>60282.074000000001</v>
      </c>
      <c r="R3953">
        <v>340157.9</v>
      </c>
      <c r="S3953">
        <v>408036</v>
      </c>
      <c r="T3953">
        <v>113371.74</v>
      </c>
      <c r="U3953">
        <v>729064.8</v>
      </c>
      <c r="V3953">
        <v>216698.17</v>
      </c>
      <c r="W3953">
        <v>431614.2</v>
      </c>
      <c r="X3953">
        <v>34799.523000000001</v>
      </c>
      <c r="Y3953">
        <v>78578.460000000006</v>
      </c>
      <c r="Z3953">
        <v>440868.62</v>
      </c>
      <c r="AA3953">
        <v>1534724.9</v>
      </c>
      <c r="AB3953">
        <v>6276835.5</v>
      </c>
      <c r="AC3953">
        <v>671098.56</v>
      </c>
      <c r="AD3953">
        <v>918950.06</v>
      </c>
      <c r="AE3953">
        <v>145295.23000000001</v>
      </c>
      <c r="AF3953">
        <v>181410.98</v>
      </c>
      <c r="AG3953">
        <v>47841.65</v>
      </c>
      <c r="AH3953">
        <v>176786.84</v>
      </c>
      <c r="AI3953">
        <v>160479.73000000001</v>
      </c>
      <c r="AJ3953">
        <v>0</v>
      </c>
      <c r="AK3953">
        <v>0</v>
      </c>
      <c r="AL3953">
        <v>1162999</v>
      </c>
      <c r="AM3953">
        <v>807447.1</v>
      </c>
      <c r="AN3953">
        <v>168478.94</v>
      </c>
      <c r="AO3953">
        <v>603609.56000000006</v>
      </c>
      <c r="AP3953">
        <v>596560.06000000006</v>
      </c>
      <c r="AQ3953">
        <v>703201.75</v>
      </c>
      <c r="AR3953">
        <v>505078.38</v>
      </c>
    </row>
    <row r="3954" spans="1:44" x14ac:dyDescent="0.25">
      <c r="A3954" t="s">
        <v>5048</v>
      </c>
      <c r="B3954" t="s">
        <v>9003</v>
      </c>
      <c r="C3954" t="s">
        <v>4068</v>
      </c>
      <c r="D3954">
        <v>85852</v>
      </c>
      <c r="E3954">
        <v>858</v>
      </c>
      <c r="F3954">
        <v>44573.663999999997</v>
      </c>
      <c r="G3954">
        <v>0</v>
      </c>
      <c r="H3954">
        <v>86348.5</v>
      </c>
      <c r="I3954">
        <v>0</v>
      </c>
      <c r="J3954">
        <v>2494.3267000000001</v>
      </c>
      <c r="K3954">
        <v>64232.004000000001</v>
      </c>
      <c r="L3954">
        <v>38826.273000000001</v>
      </c>
      <c r="M3954">
        <v>0</v>
      </c>
      <c r="N3954">
        <v>0</v>
      </c>
      <c r="O3954">
        <v>44598.906000000003</v>
      </c>
      <c r="P3954">
        <v>0</v>
      </c>
      <c r="Q3954">
        <v>3836.0632000000001</v>
      </c>
      <c r="R3954">
        <v>0</v>
      </c>
      <c r="S3954">
        <v>0</v>
      </c>
      <c r="T3954">
        <v>38864.57</v>
      </c>
      <c r="U3954">
        <v>0</v>
      </c>
      <c r="V3954">
        <v>0</v>
      </c>
      <c r="W3954">
        <v>2461.6125000000002</v>
      </c>
      <c r="X3954">
        <v>0</v>
      </c>
      <c r="Y3954">
        <v>0</v>
      </c>
      <c r="Z3954">
        <v>0</v>
      </c>
      <c r="AA3954">
        <v>0</v>
      </c>
      <c r="AB3954">
        <v>0</v>
      </c>
      <c r="AC3954">
        <v>0</v>
      </c>
      <c r="AD3954">
        <v>0</v>
      </c>
      <c r="AE3954">
        <v>0</v>
      </c>
      <c r="AF3954">
        <v>53062.285000000003</v>
      </c>
      <c r="AG3954">
        <v>3955.4976000000001</v>
      </c>
      <c r="AH3954">
        <v>0</v>
      </c>
      <c r="AI3954">
        <v>0</v>
      </c>
      <c r="AJ3954">
        <v>0</v>
      </c>
      <c r="AK3954">
        <v>0</v>
      </c>
      <c r="AL3954">
        <v>0</v>
      </c>
      <c r="AM3954">
        <v>0</v>
      </c>
      <c r="AN3954">
        <v>41944.800000000003</v>
      </c>
      <c r="AO3954">
        <v>0</v>
      </c>
      <c r="AP3954">
        <v>0</v>
      </c>
      <c r="AQ3954">
        <v>0</v>
      </c>
      <c r="AR3954">
        <v>0</v>
      </c>
    </row>
    <row r="3955" spans="1:44" x14ac:dyDescent="0.25">
      <c r="A3955" t="s">
        <v>5048</v>
      </c>
      <c r="B3955" t="s">
        <v>9004</v>
      </c>
      <c r="C3955" t="s">
        <v>4069</v>
      </c>
      <c r="D3955">
        <v>85852</v>
      </c>
      <c r="E3955">
        <v>858</v>
      </c>
      <c r="F3955">
        <v>1085436.2</v>
      </c>
      <c r="G3955">
        <v>935609.5</v>
      </c>
      <c r="H3955">
        <v>1249647.8</v>
      </c>
      <c r="I3955">
        <v>937613.5</v>
      </c>
      <c r="J3955">
        <v>1386924.4</v>
      </c>
      <c r="K3955">
        <v>1237695.1000000001</v>
      </c>
      <c r="L3955">
        <v>763359.06</v>
      </c>
      <c r="M3955">
        <v>992035</v>
      </c>
      <c r="N3955">
        <v>941987.9</v>
      </c>
      <c r="O3955">
        <v>874821.4</v>
      </c>
      <c r="P3955">
        <v>1220551.6000000001</v>
      </c>
      <c r="Q3955">
        <v>1246504.8999999999</v>
      </c>
      <c r="R3955">
        <v>1012754.8</v>
      </c>
      <c r="S3955">
        <v>2041358.1</v>
      </c>
      <c r="T3955">
        <v>1288478.1000000001</v>
      </c>
      <c r="U3955">
        <v>1487327.5</v>
      </c>
      <c r="V3955">
        <v>1008324.9</v>
      </c>
      <c r="W3955">
        <v>1064737.1000000001</v>
      </c>
      <c r="X3955">
        <v>851489.25</v>
      </c>
      <c r="Y3955">
        <v>794885.2</v>
      </c>
      <c r="Z3955">
        <v>592304.43999999994</v>
      </c>
      <c r="AA3955">
        <v>1017492.3</v>
      </c>
      <c r="AB3955">
        <v>916173.4</v>
      </c>
      <c r="AC3955">
        <v>1019451.56</v>
      </c>
      <c r="AD3955">
        <v>1094383.8999999999</v>
      </c>
      <c r="AE3955">
        <v>946422.4</v>
      </c>
      <c r="AF3955">
        <v>1460057.1</v>
      </c>
      <c r="AG3955">
        <v>1428355.4</v>
      </c>
      <c r="AH3955">
        <v>827307.06</v>
      </c>
      <c r="AI3955">
        <v>967584.4</v>
      </c>
      <c r="AJ3955">
        <v>0</v>
      </c>
      <c r="AK3955">
        <v>0</v>
      </c>
      <c r="AL3955">
        <v>796095.56</v>
      </c>
      <c r="AM3955">
        <v>762314.75</v>
      </c>
      <c r="AN3955">
        <v>1228200.8999999999</v>
      </c>
      <c r="AO3955">
        <v>748741.4</v>
      </c>
      <c r="AP3955">
        <v>985020.8</v>
      </c>
      <c r="AQ3955">
        <v>1049483.5</v>
      </c>
      <c r="AR3955">
        <v>1186993.6000000001</v>
      </c>
    </row>
    <row r="3956" spans="1:44" x14ac:dyDescent="0.25">
      <c r="A3956" t="s">
        <v>5048</v>
      </c>
      <c r="B3956" t="s">
        <v>9005</v>
      </c>
      <c r="C3956" t="s">
        <v>4070</v>
      </c>
      <c r="D3956">
        <v>85852</v>
      </c>
      <c r="E3956">
        <v>858</v>
      </c>
      <c r="F3956">
        <v>22076.053</v>
      </c>
      <c r="G3956">
        <v>0</v>
      </c>
      <c r="H3956">
        <v>0</v>
      </c>
      <c r="I3956">
        <v>48292.2</v>
      </c>
      <c r="J3956">
        <v>47392.934000000001</v>
      </c>
      <c r="K3956">
        <v>0</v>
      </c>
      <c r="L3956">
        <v>73282.12</v>
      </c>
      <c r="M3956">
        <v>0</v>
      </c>
      <c r="N3956">
        <v>241812.19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43171.491999999998</v>
      </c>
      <c r="U3956">
        <v>94565.24</v>
      </c>
      <c r="V3956">
        <v>88167.28</v>
      </c>
      <c r="W3956">
        <v>29425.326000000001</v>
      </c>
      <c r="X3956">
        <v>0</v>
      </c>
      <c r="Y3956">
        <v>33544.85</v>
      </c>
      <c r="Z3956">
        <v>414902.84</v>
      </c>
      <c r="AA3956">
        <v>290951.96999999997</v>
      </c>
      <c r="AB3956">
        <v>202129.84</v>
      </c>
      <c r="AC3956">
        <v>67875.58</v>
      </c>
      <c r="AD3956">
        <v>197955.02</v>
      </c>
      <c r="AE3956">
        <v>0</v>
      </c>
      <c r="AF3956">
        <v>42602.95</v>
      </c>
      <c r="AG3956">
        <v>0</v>
      </c>
      <c r="AH3956">
        <v>72077.34</v>
      </c>
      <c r="AI3956">
        <v>47189.574000000001</v>
      </c>
      <c r="AJ3956">
        <v>0</v>
      </c>
      <c r="AK3956">
        <v>0</v>
      </c>
      <c r="AL3956">
        <v>180943.52</v>
      </c>
      <c r="AM3956">
        <v>38792.32</v>
      </c>
      <c r="AN3956">
        <v>0</v>
      </c>
      <c r="AO3956">
        <v>25805.988000000001</v>
      </c>
      <c r="AP3956">
        <v>67216.539999999994</v>
      </c>
      <c r="AQ3956">
        <v>141362.14000000001</v>
      </c>
      <c r="AR3956">
        <v>93165.41</v>
      </c>
    </row>
    <row r="3957" spans="1:44" x14ac:dyDescent="0.25">
      <c r="A3957" t="s">
        <v>5048</v>
      </c>
      <c r="B3957" t="s">
        <v>9006</v>
      </c>
      <c r="C3957" t="s">
        <v>4071</v>
      </c>
      <c r="D3957">
        <v>85852</v>
      </c>
      <c r="E3957">
        <v>858</v>
      </c>
      <c r="F3957">
        <v>0</v>
      </c>
      <c r="G3957">
        <v>0</v>
      </c>
      <c r="H3957">
        <v>47218.366999999998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399734.2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370024.88</v>
      </c>
      <c r="AA3957">
        <v>79610.34</v>
      </c>
      <c r="AB3957">
        <v>0</v>
      </c>
      <c r="AC3957">
        <v>96967.414000000004</v>
      </c>
      <c r="AD3957">
        <v>17740.46</v>
      </c>
      <c r="AE3957">
        <v>61425.258000000002</v>
      </c>
      <c r="AF3957">
        <v>0</v>
      </c>
      <c r="AG3957">
        <v>0</v>
      </c>
      <c r="AH3957">
        <v>55057.67</v>
      </c>
      <c r="AI3957">
        <v>0</v>
      </c>
      <c r="AJ3957">
        <v>0</v>
      </c>
      <c r="AK3957">
        <v>0</v>
      </c>
      <c r="AL3957">
        <v>85828.18</v>
      </c>
      <c r="AM3957">
        <v>47083.945</v>
      </c>
      <c r="AN3957">
        <v>0</v>
      </c>
      <c r="AO3957">
        <v>0</v>
      </c>
      <c r="AP3957">
        <v>25122.192999999999</v>
      </c>
      <c r="AQ3957">
        <v>16794.651999999998</v>
      </c>
      <c r="AR3957">
        <v>52099.87</v>
      </c>
    </row>
    <row r="3958" spans="1:44" x14ac:dyDescent="0.25">
      <c r="A3958" t="s">
        <v>5048</v>
      </c>
      <c r="B3958" t="s">
        <v>9007</v>
      </c>
      <c r="C3958" t="s">
        <v>4072</v>
      </c>
      <c r="D3958">
        <v>85852</v>
      </c>
      <c r="E3958">
        <v>858</v>
      </c>
      <c r="F3958">
        <v>98800.55</v>
      </c>
      <c r="G3958">
        <v>89259.44</v>
      </c>
      <c r="H3958">
        <v>59616.12</v>
      </c>
      <c r="I3958">
        <v>158226.95000000001</v>
      </c>
      <c r="J3958">
        <v>34487.311999999998</v>
      </c>
      <c r="K3958">
        <v>61656.445</v>
      </c>
      <c r="L3958">
        <v>127792.62</v>
      </c>
      <c r="M3958">
        <v>0</v>
      </c>
      <c r="N3958">
        <v>151247.98000000001</v>
      </c>
      <c r="O3958">
        <v>73436.97</v>
      </c>
      <c r="P3958">
        <v>0</v>
      </c>
      <c r="Q3958">
        <v>48153.65</v>
      </c>
      <c r="R3958">
        <v>147500.45000000001</v>
      </c>
      <c r="S3958">
        <v>53540.144999999997</v>
      </c>
      <c r="T3958">
        <v>33986.5</v>
      </c>
      <c r="U3958">
        <v>73345.399999999994</v>
      </c>
      <c r="V3958">
        <v>179234.92</v>
      </c>
      <c r="W3958">
        <v>78879.399999999994</v>
      </c>
      <c r="X3958">
        <v>106850.22</v>
      </c>
      <c r="Y3958">
        <v>90088.59</v>
      </c>
      <c r="Z3958">
        <v>15764.269</v>
      </c>
      <c r="AA3958">
        <v>31862.826000000001</v>
      </c>
      <c r="AB3958">
        <v>105590.125</v>
      </c>
      <c r="AC3958">
        <v>86873.99</v>
      </c>
      <c r="AD3958">
        <v>86129.57</v>
      </c>
      <c r="AE3958">
        <v>154266</v>
      </c>
      <c r="AF3958">
        <v>68709.240000000005</v>
      </c>
      <c r="AG3958">
        <v>58320.953000000001</v>
      </c>
      <c r="AH3958">
        <v>88692.35</v>
      </c>
      <c r="AI3958">
        <v>0</v>
      </c>
      <c r="AJ3958">
        <v>0</v>
      </c>
      <c r="AK3958">
        <v>0</v>
      </c>
      <c r="AL3958">
        <v>194947.27</v>
      </c>
      <c r="AM3958">
        <v>128399.05</v>
      </c>
      <c r="AN3958">
        <v>28447.919999999998</v>
      </c>
      <c r="AO3958">
        <v>156638.88</v>
      </c>
      <c r="AP3958">
        <v>129980.86</v>
      </c>
      <c r="AQ3958">
        <v>7438.0635000000002</v>
      </c>
      <c r="AR3958">
        <v>58542.62</v>
      </c>
    </row>
    <row r="3959" spans="1:44" x14ac:dyDescent="0.25">
      <c r="A3959" t="s">
        <v>5048</v>
      </c>
      <c r="B3959" t="s">
        <v>9008</v>
      </c>
      <c r="C3959" t="s">
        <v>4073</v>
      </c>
      <c r="D3959">
        <v>85852</v>
      </c>
      <c r="E3959">
        <v>858</v>
      </c>
      <c r="F3959">
        <v>0</v>
      </c>
      <c r="G3959">
        <v>7421.1342999999997</v>
      </c>
      <c r="H3959">
        <v>114897.69500000001</v>
      </c>
      <c r="I3959">
        <v>32080.120999999999</v>
      </c>
      <c r="J3959">
        <v>15625.629000000001</v>
      </c>
      <c r="K3959">
        <v>12851.859</v>
      </c>
      <c r="L3959">
        <v>0</v>
      </c>
      <c r="M3959">
        <v>0</v>
      </c>
      <c r="N3959">
        <v>18067.338</v>
      </c>
      <c r="O3959">
        <v>64715.785000000003</v>
      </c>
      <c r="P3959">
        <v>0</v>
      </c>
      <c r="Q3959">
        <v>0</v>
      </c>
      <c r="R3959">
        <v>8854.3449999999993</v>
      </c>
      <c r="S3959">
        <v>0</v>
      </c>
      <c r="T3959">
        <v>1775289.6</v>
      </c>
      <c r="U3959">
        <v>0</v>
      </c>
      <c r="V3959">
        <v>35075.413999999997</v>
      </c>
      <c r="W3959">
        <v>0</v>
      </c>
      <c r="X3959">
        <v>0</v>
      </c>
      <c r="Y3959">
        <v>9915.9050000000007</v>
      </c>
      <c r="Z3959">
        <v>696797.06</v>
      </c>
      <c r="AA3959">
        <v>56547.59</v>
      </c>
      <c r="AB3959">
        <v>136508.44</v>
      </c>
      <c r="AC3959">
        <v>383288.03</v>
      </c>
      <c r="AD3959">
        <v>48230.67</v>
      </c>
      <c r="AE3959">
        <v>22634.219000000001</v>
      </c>
      <c r="AF3959">
        <v>0</v>
      </c>
      <c r="AG3959">
        <v>31860.407999999999</v>
      </c>
      <c r="AH3959">
        <v>96396.02</v>
      </c>
      <c r="AI3959">
        <v>0</v>
      </c>
      <c r="AJ3959">
        <v>0</v>
      </c>
      <c r="AK3959">
        <v>0</v>
      </c>
      <c r="AL3959">
        <v>244517.36</v>
      </c>
      <c r="AM3959">
        <v>143339.97</v>
      </c>
      <c r="AN3959">
        <v>14069.475</v>
      </c>
      <c r="AO3959">
        <v>132400.73000000001</v>
      </c>
      <c r="AP3959">
        <v>139418.9</v>
      </c>
      <c r="AQ3959">
        <v>133519.81</v>
      </c>
      <c r="AR3959">
        <v>125770.33</v>
      </c>
    </row>
    <row r="3960" spans="1:44" x14ac:dyDescent="0.25">
      <c r="A3960" t="s">
        <v>5048</v>
      </c>
      <c r="B3960" t="s">
        <v>9009</v>
      </c>
      <c r="C3960" t="s">
        <v>4074</v>
      </c>
      <c r="D3960">
        <v>85852</v>
      </c>
      <c r="E3960">
        <v>858</v>
      </c>
      <c r="F3960">
        <v>0</v>
      </c>
      <c r="G3960">
        <v>0</v>
      </c>
      <c r="H3960">
        <v>120151.99</v>
      </c>
      <c r="I3960">
        <v>13169.518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17562.629000000001</v>
      </c>
      <c r="P3960">
        <v>0</v>
      </c>
      <c r="Q3960">
        <v>0</v>
      </c>
      <c r="R3960">
        <v>0</v>
      </c>
      <c r="S3960">
        <v>0</v>
      </c>
      <c r="T3960">
        <v>1125817.2</v>
      </c>
      <c r="U3960">
        <v>0</v>
      </c>
      <c r="V3960">
        <v>0</v>
      </c>
      <c r="W3960">
        <v>0</v>
      </c>
      <c r="X3960">
        <v>0</v>
      </c>
      <c r="Y3960">
        <v>0</v>
      </c>
      <c r="Z3960">
        <v>423903.7</v>
      </c>
      <c r="AA3960">
        <v>77193.850000000006</v>
      </c>
      <c r="AB3960">
        <v>124061.68</v>
      </c>
      <c r="AC3960">
        <v>171858.92</v>
      </c>
      <c r="AD3960">
        <v>30801.08</v>
      </c>
      <c r="AE3960">
        <v>0</v>
      </c>
      <c r="AF3960">
        <v>0</v>
      </c>
      <c r="AG3960">
        <v>21224.116999999998</v>
      </c>
      <c r="AH3960">
        <v>80413.429999999993</v>
      </c>
      <c r="AI3960">
        <v>0</v>
      </c>
      <c r="AJ3960">
        <v>0</v>
      </c>
      <c r="AK3960">
        <v>0</v>
      </c>
      <c r="AL3960">
        <v>178952.75</v>
      </c>
      <c r="AM3960">
        <v>122387.88</v>
      </c>
      <c r="AN3960">
        <v>0</v>
      </c>
      <c r="AO3960">
        <v>109114.48</v>
      </c>
      <c r="AP3960">
        <v>75089.649999999994</v>
      </c>
      <c r="AQ3960">
        <v>104339.95</v>
      </c>
      <c r="AR3960">
        <v>71573.75</v>
      </c>
    </row>
    <row r="3961" spans="1:44" x14ac:dyDescent="0.25">
      <c r="A3961" t="s">
        <v>5048</v>
      </c>
      <c r="B3961" t="s">
        <v>9010</v>
      </c>
      <c r="C3961" t="s">
        <v>4075</v>
      </c>
      <c r="D3961">
        <v>85852</v>
      </c>
      <c r="E3961">
        <v>858</v>
      </c>
      <c r="F3961">
        <v>14251.402</v>
      </c>
      <c r="G3961">
        <v>317021.8</v>
      </c>
      <c r="H3961">
        <v>67908.800000000003</v>
      </c>
      <c r="I3961">
        <v>408316.12</v>
      </c>
      <c r="J3961">
        <v>381902.6</v>
      </c>
      <c r="K3961">
        <v>433299.94</v>
      </c>
      <c r="L3961">
        <v>242658.1</v>
      </c>
      <c r="M3961">
        <v>123643.32</v>
      </c>
      <c r="N3961">
        <v>98018.23</v>
      </c>
      <c r="O3961">
        <v>55954.292999999998</v>
      </c>
      <c r="P3961">
        <v>395534.72</v>
      </c>
      <c r="Q3961">
        <v>175774.9</v>
      </c>
      <c r="R3961">
        <v>233985.8</v>
      </c>
      <c r="S3961">
        <v>498243.2</v>
      </c>
      <c r="T3961">
        <v>644810.69999999995</v>
      </c>
      <c r="U3961">
        <v>134161.78</v>
      </c>
      <c r="V3961">
        <v>596823.75</v>
      </c>
      <c r="W3961">
        <v>42630.902000000002</v>
      </c>
      <c r="X3961">
        <v>484910.12</v>
      </c>
      <c r="Y3961">
        <v>552094.43999999994</v>
      </c>
      <c r="Z3961">
        <v>639947.4</v>
      </c>
      <c r="AA3961">
        <v>117244.125</v>
      </c>
      <c r="AB3961">
        <v>1479883</v>
      </c>
      <c r="AC3961">
        <v>543430.93999999994</v>
      </c>
      <c r="AD3961">
        <v>562837.1</v>
      </c>
      <c r="AE3961">
        <v>273753.59999999998</v>
      </c>
      <c r="AF3961">
        <v>327647</v>
      </c>
      <c r="AG3961">
        <v>253048.78</v>
      </c>
      <c r="AH3961">
        <v>241022.14</v>
      </c>
      <c r="AI3961">
        <v>999399.06</v>
      </c>
      <c r="AJ3961">
        <v>0</v>
      </c>
      <c r="AK3961">
        <v>0</v>
      </c>
      <c r="AL3961">
        <v>789259.94</v>
      </c>
      <c r="AM3961">
        <v>534178.1</v>
      </c>
      <c r="AN3961">
        <v>118895.875</v>
      </c>
      <c r="AO3961">
        <v>441374.88</v>
      </c>
      <c r="AP3961">
        <v>399936</v>
      </c>
      <c r="AQ3961">
        <v>435192.25</v>
      </c>
      <c r="AR3961">
        <v>367008.06</v>
      </c>
    </row>
    <row r="3962" spans="1:44" x14ac:dyDescent="0.25">
      <c r="A3962" t="s">
        <v>5048</v>
      </c>
      <c r="B3962" t="s">
        <v>9011</v>
      </c>
      <c r="C3962" t="s">
        <v>4076</v>
      </c>
      <c r="D3962">
        <v>85852</v>
      </c>
      <c r="E3962">
        <v>858</v>
      </c>
      <c r="F3962">
        <v>0</v>
      </c>
      <c r="G3962">
        <v>0</v>
      </c>
      <c r="H3962">
        <v>95573.96</v>
      </c>
      <c r="I3962">
        <v>0</v>
      </c>
      <c r="J3962">
        <v>15625.629000000001</v>
      </c>
      <c r="K3962">
        <v>12851.859</v>
      </c>
      <c r="L3962">
        <v>0</v>
      </c>
      <c r="M3962">
        <v>0</v>
      </c>
      <c r="N3962">
        <v>26728.418000000001</v>
      </c>
      <c r="O3962">
        <v>87446.18</v>
      </c>
      <c r="P3962">
        <v>0</v>
      </c>
      <c r="Q3962">
        <v>0</v>
      </c>
      <c r="R3962">
        <v>0</v>
      </c>
      <c r="S3962">
        <v>0</v>
      </c>
      <c r="T3962">
        <v>1775289.6</v>
      </c>
      <c r="U3962">
        <v>0</v>
      </c>
      <c r="V3962">
        <v>35075.413999999997</v>
      </c>
      <c r="W3962">
        <v>0</v>
      </c>
      <c r="X3962">
        <v>0</v>
      </c>
      <c r="Y3962">
        <v>0</v>
      </c>
      <c r="Z3962">
        <v>696797.06</v>
      </c>
      <c r="AA3962">
        <v>99005.83</v>
      </c>
      <c r="AB3962">
        <v>136508.44</v>
      </c>
      <c r="AC3962">
        <v>383288.03</v>
      </c>
      <c r="AD3962">
        <v>48230.67</v>
      </c>
      <c r="AE3962">
        <v>32623.97</v>
      </c>
      <c r="AF3962">
        <v>14147.297</v>
      </c>
      <c r="AG3962">
        <v>31860.407999999999</v>
      </c>
      <c r="AH3962">
        <v>96396.02</v>
      </c>
      <c r="AI3962">
        <v>13908.618</v>
      </c>
      <c r="AJ3962">
        <v>0</v>
      </c>
      <c r="AK3962">
        <v>0</v>
      </c>
      <c r="AL3962">
        <v>241267.06</v>
      </c>
      <c r="AM3962">
        <v>221344.92</v>
      </c>
      <c r="AN3962">
        <v>22954.326000000001</v>
      </c>
      <c r="AO3962">
        <v>132400.73000000001</v>
      </c>
      <c r="AP3962">
        <v>149512.06</v>
      </c>
      <c r="AQ3962">
        <v>131002.85</v>
      </c>
      <c r="AR3962">
        <v>125770.33</v>
      </c>
    </row>
    <row r="3963" spans="1:44" x14ac:dyDescent="0.25">
      <c r="A3963" t="s">
        <v>5048</v>
      </c>
      <c r="B3963" t="s">
        <v>9012</v>
      </c>
      <c r="C3963" t="s">
        <v>4077</v>
      </c>
      <c r="D3963">
        <v>85852</v>
      </c>
      <c r="E3963">
        <v>858</v>
      </c>
      <c r="F3963">
        <v>82346.41</v>
      </c>
      <c r="G3963">
        <v>126223.56</v>
      </c>
      <c r="H3963">
        <v>176748.03</v>
      </c>
      <c r="I3963">
        <v>308367.38</v>
      </c>
      <c r="J3963">
        <v>109877.27</v>
      </c>
      <c r="K3963">
        <v>232465.02</v>
      </c>
      <c r="L3963">
        <v>205836.7</v>
      </c>
      <c r="M3963">
        <v>20072.502</v>
      </c>
      <c r="N3963">
        <v>256161.88</v>
      </c>
      <c r="O3963">
        <v>81650.740000000005</v>
      </c>
      <c r="P3963">
        <v>62204.508000000002</v>
      </c>
      <c r="Q3963">
        <v>31097.103999999999</v>
      </c>
      <c r="R3963">
        <v>200372.03</v>
      </c>
      <c r="S3963">
        <v>294435.90000000002</v>
      </c>
      <c r="T3963">
        <v>349580.75</v>
      </c>
      <c r="U3963">
        <v>271408.90000000002</v>
      </c>
      <c r="V3963">
        <v>681111.25</v>
      </c>
      <c r="W3963">
        <v>144282.04999999999</v>
      </c>
      <c r="X3963">
        <v>248880.84</v>
      </c>
      <c r="Y3963">
        <v>370480.7</v>
      </c>
      <c r="Z3963">
        <v>941522.4</v>
      </c>
      <c r="AA3963">
        <v>267000.78000000003</v>
      </c>
      <c r="AB3963">
        <v>652639.19999999995</v>
      </c>
      <c r="AC3963">
        <v>219082.19</v>
      </c>
      <c r="AD3963">
        <v>205561.5</v>
      </c>
      <c r="AE3963">
        <v>353727.94</v>
      </c>
      <c r="AF3963">
        <v>233379.05</v>
      </c>
      <c r="AG3963">
        <v>142634.76999999999</v>
      </c>
      <c r="AH3963">
        <v>195756.81</v>
      </c>
      <c r="AI3963">
        <v>226444.17</v>
      </c>
      <c r="AJ3963">
        <v>0</v>
      </c>
      <c r="AK3963">
        <v>0</v>
      </c>
      <c r="AL3963">
        <v>548081.56000000006</v>
      </c>
      <c r="AM3963">
        <v>282336.12</v>
      </c>
      <c r="AN3963">
        <v>61029.599999999999</v>
      </c>
      <c r="AO3963">
        <v>271604.46999999997</v>
      </c>
      <c r="AP3963">
        <v>286137.12</v>
      </c>
      <c r="AQ3963">
        <v>296190.46999999997</v>
      </c>
      <c r="AR3963">
        <v>248053.28</v>
      </c>
    </row>
    <row r="3964" spans="1:44" x14ac:dyDescent="0.25">
      <c r="A3964" t="s">
        <v>5048</v>
      </c>
      <c r="B3964" t="s">
        <v>9013</v>
      </c>
      <c r="C3964" t="s">
        <v>4078</v>
      </c>
      <c r="D3964">
        <v>85852</v>
      </c>
      <c r="E3964">
        <v>858</v>
      </c>
      <c r="F3964">
        <v>107394.57</v>
      </c>
      <c r="G3964">
        <v>230292.72</v>
      </c>
      <c r="H3964">
        <v>84793.125</v>
      </c>
      <c r="I3964">
        <v>407309.2</v>
      </c>
      <c r="J3964">
        <v>170314.92</v>
      </c>
      <c r="K3964">
        <v>173563.95</v>
      </c>
      <c r="L3964">
        <v>210113.36</v>
      </c>
      <c r="M3964">
        <v>129953.53</v>
      </c>
      <c r="N3964">
        <v>226241.28</v>
      </c>
      <c r="O3964">
        <v>98921.919999999998</v>
      </c>
      <c r="P3964">
        <v>182249.95</v>
      </c>
      <c r="Q3964">
        <v>166511.73000000001</v>
      </c>
      <c r="R3964">
        <v>110068.19500000001</v>
      </c>
      <c r="S3964">
        <v>183500.61</v>
      </c>
      <c r="T3964">
        <v>229592.72</v>
      </c>
      <c r="U3964">
        <v>159633.10999999999</v>
      </c>
      <c r="V3964">
        <v>77704.62</v>
      </c>
      <c r="W3964">
        <v>180917.34</v>
      </c>
      <c r="X3964">
        <v>65323.495999999999</v>
      </c>
      <c r="Y3964">
        <v>192780.22</v>
      </c>
      <c r="Z3964">
        <v>443421.03</v>
      </c>
      <c r="AA3964">
        <v>166578.76999999999</v>
      </c>
      <c r="AB3964">
        <v>223206.34</v>
      </c>
      <c r="AC3964">
        <v>476190.34</v>
      </c>
      <c r="AD3964">
        <v>402276.7</v>
      </c>
      <c r="AE3964">
        <v>490744.5</v>
      </c>
      <c r="AF3964">
        <v>22209.803</v>
      </c>
      <c r="AG3964">
        <v>50493.972999999998</v>
      </c>
      <c r="AH3964">
        <v>161987.66</v>
      </c>
      <c r="AI3964">
        <v>117740.73</v>
      </c>
      <c r="AJ3964">
        <v>0</v>
      </c>
      <c r="AK3964">
        <v>0</v>
      </c>
      <c r="AL3964">
        <v>559155.06000000006</v>
      </c>
      <c r="AM3964">
        <v>165778.25</v>
      </c>
      <c r="AN3964">
        <v>6879.7910000000002</v>
      </c>
      <c r="AO3964">
        <v>49428.457000000002</v>
      </c>
      <c r="AP3964">
        <v>198176.78</v>
      </c>
      <c r="AQ3964">
        <v>165158.72</v>
      </c>
      <c r="AR3964">
        <v>114799.55</v>
      </c>
    </row>
    <row r="3965" spans="1:44" x14ac:dyDescent="0.25">
      <c r="A3965" t="s">
        <v>5048</v>
      </c>
      <c r="B3965" t="s">
        <v>9014</v>
      </c>
      <c r="C3965" t="s">
        <v>4079</v>
      </c>
      <c r="D3965">
        <v>85852</v>
      </c>
      <c r="E3965">
        <v>858</v>
      </c>
      <c r="F3965">
        <v>221075.58</v>
      </c>
      <c r="G3965">
        <v>232876.61</v>
      </c>
      <c r="H3965">
        <v>84793.125</v>
      </c>
      <c r="I3965">
        <v>412313.62</v>
      </c>
      <c r="J3965">
        <v>262115.78</v>
      </c>
      <c r="K3965">
        <v>173563.95</v>
      </c>
      <c r="L3965">
        <v>201989.8</v>
      </c>
      <c r="M3965">
        <v>131195.12</v>
      </c>
      <c r="N3965">
        <v>224036.88</v>
      </c>
      <c r="O3965">
        <v>101087.4</v>
      </c>
      <c r="P3965">
        <v>182249.95</v>
      </c>
      <c r="Q3965">
        <v>168254.17</v>
      </c>
      <c r="R3965">
        <v>28049.456999999999</v>
      </c>
      <c r="S3965">
        <v>179515.11</v>
      </c>
      <c r="T3965">
        <v>226551.7</v>
      </c>
      <c r="U3965">
        <v>159633.10999999999</v>
      </c>
      <c r="V3965">
        <v>77653.733999999997</v>
      </c>
      <c r="W3965">
        <v>180917.34</v>
      </c>
      <c r="X3965">
        <v>63624.315999999999</v>
      </c>
      <c r="Y3965">
        <v>179442.72</v>
      </c>
      <c r="Z3965">
        <v>443421.03</v>
      </c>
      <c r="AA3965">
        <v>383486.7</v>
      </c>
      <c r="AB3965">
        <v>436958.9</v>
      </c>
      <c r="AC3965">
        <v>464244.12</v>
      </c>
      <c r="AD3965">
        <v>394388.3</v>
      </c>
      <c r="AE3965">
        <v>490744.5</v>
      </c>
      <c r="AF3965">
        <v>95622.55</v>
      </c>
      <c r="AG3965">
        <v>82787.91</v>
      </c>
      <c r="AH3965">
        <v>274208.56</v>
      </c>
      <c r="AI3965">
        <v>326739.28000000003</v>
      </c>
      <c r="AJ3965">
        <v>0</v>
      </c>
      <c r="AK3965">
        <v>0</v>
      </c>
      <c r="AL3965">
        <v>567276.6</v>
      </c>
      <c r="AM3965">
        <v>165778.25</v>
      </c>
      <c r="AN3965">
        <v>8802.268</v>
      </c>
      <c r="AO3965">
        <v>55295.207000000002</v>
      </c>
      <c r="AP3965">
        <v>202054.7</v>
      </c>
      <c r="AQ3965">
        <v>324190.46999999997</v>
      </c>
      <c r="AR3965">
        <v>268926.88</v>
      </c>
    </row>
    <row r="3966" spans="1:44" x14ac:dyDescent="0.25">
      <c r="A3966" t="s">
        <v>5048</v>
      </c>
      <c r="B3966" t="s">
        <v>9015</v>
      </c>
      <c r="C3966" t="s">
        <v>4080</v>
      </c>
      <c r="D3966">
        <v>85852</v>
      </c>
      <c r="E3966">
        <v>858</v>
      </c>
      <c r="F3966">
        <v>291893.40000000002</v>
      </c>
      <c r="G3966">
        <v>557077.69999999995</v>
      </c>
      <c r="H3966">
        <v>293900.53000000003</v>
      </c>
      <c r="I3966">
        <v>540101.6</v>
      </c>
      <c r="J3966">
        <v>354422.9</v>
      </c>
      <c r="K3966">
        <v>290292.38</v>
      </c>
      <c r="L3966">
        <v>337249.88</v>
      </c>
      <c r="M3966">
        <v>327326.06</v>
      </c>
      <c r="N3966">
        <v>514767.12</v>
      </c>
      <c r="O3966">
        <v>245775.73</v>
      </c>
      <c r="P3966">
        <v>73351.429999999993</v>
      </c>
      <c r="Q3966">
        <v>283171.15999999997</v>
      </c>
      <c r="R3966">
        <v>255910.38</v>
      </c>
      <c r="S3966">
        <v>495988.28</v>
      </c>
      <c r="T3966">
        <v>338813.62</v>
      </c>
      <c r="U3966">
        <v>521387.2</v>
      </c>
      <c r="V3966">
        <v>693840.56</v>
      </c>
      <c r="W3966">
        <v>342025.1</v>
      </c>
      <c r="X3966">
        <v>656504.4</v>
      </c>
      <c r="Y3966">
        <v>584390.25</v>
      </c>
      <c r="Z3966">
        <v>608725.4</v>
      </c>
      <c r="AA3966">
        <v>694165.06</v>
      </c>
      <c r="AB3966">
        <v>891346.7</v>
      </c>
      <c r="AC3966">
        <v>161384.94</v>
      </c>
      <c r="AD3966">
        <v>210375.61</v>
      </c>
      <c r="AE3966">
        <v>935749.3</v>
      </c>
      <c r="AF3966">
        <v>453660.34</v>
      </c>
      <c r="AG3966">
        <v>393231.16</v>
      </c>
      <c r="AH3966">
        <v>581769.9</v>
      </c>
      <c r="AI3966">
        <v>573180.69999999995</v>
      </c>
      <c r="AJ3966">
        <v>0</v>
      </c>
      <c r="AK3966">
        <v>0</v>
      </c>
      <c r="AL3966">
        <v>683471.5</v>
      </c>
      <c r="AM3966">
        <v>479207.12</v>
      </c>
      <c r="AN3966">
        <v>194632.58</v>
      </c>
      <c r="AO3966">
        <v>463473.56</v>
      </c>
      <c r="AP3966">
        <v>545572.43999999994</v>
      </c>
      <c r="AQ3966">
        <v>637385.06000000006</v>
      </c>
      <c r="AR3966">
        <v>519029.38</v>
      </c>
    </row>
    <row r="3967" spans="1:44" x14ac:dyDescent="0.25">
      <c r="A3967" t="s">
        <v>5048</v>
      </c>
      <c r="B3967" t="s">
        <v>9016</v>
      </c>
      <c r="C3967" t="s">
        <v>4081</v>
      </c>
      <c r="D3967">
        <v>85852</v>
      </c>
      <c r="E3967">
        <v>858</v>
      </c>
      <c r="F3967">
        <v>272049.28000000003</v>
      </c>
      <c r="G3967">
        <v>520306.78</v>
      </c>
      <c r="H3967">
        <v>282062.12</v>
      </c>
      <c r="I3967">
        <v>489001.3</v>
      </c>
      <c r="J3967">
        <v>331957.38</v>
      </c>
      <c r="K3967">
        <v>270493.90000000002</v>
      </c>
      <c r="L3967">
        <v>317745.34000000003</v>
      </c>
      <c r="M3967">
        <v>327326.06</v>
      </c>
      <c r="N3967">
        <v>490750.88</v>
      </c>
      <c r="O3967">
        <v>230050.92</v>
      </c>
      <c r="P3967">
        <v>277297.8</v>
      </c>
      <c r="Q3967">
        <v>261269.38</v>
      </c>
      <c r="R3967">
        <v>235273.55</v>
      </c>
      <c r="S3967">
        <v>495988.28</v>
      </c>
      <c r="T3967">
        <v>303722.96999999997</v>
      </c>
      <c r="U3967">
        <v>519645.72</v>
      </c>
      <c r="V3967">
        <v>672337.56</v>
      </c>
      <c r="W3967">
        <v>158693.32999999999</v>
      </c>
      <c r="X3967">
        <v>638857.93999999994</v>
      </c>
      <c r="Y3967">
        <v>584390.25</v>
      </c>
      <c r="Z3967">
        <v>601021.25</v>
      </c>
      <c r="AA3967">
        <v>685490.9</v>
      </c>
      <c r="AB3967">
        <v>853104.44</v>
      </c>
      <c r="AC3967">
        <v>643505.69999999995</v>
      </c>
      <c r="AD3967">
        <v>585430.4</v>
      </c>
      <c r="AE3967">
        <v>891997.9</v>
      </c>
      <c r="AF3967">
        <v>223644.14</v>
      </c>
      <c r="AG3967">
        <v>214002.73</v>
      </c>
      <c r="AH3967">
        <v>321149.3</v>
      </c>
      <c r="AI3967">
        <v>353739.97</v>
      </c>
      <c r="AJ3967">
        <v>0</v>
      </c>
      <c r="AK3967">
        <v>0</v>
      </c>
      <c r="AL3967">
        <v>638522.80000000005</v>
      </c>
      <c r="AM3967">
        <v>497434.94</v>
      </c>
      <c r="AN3967">
        <v>194632.58</v>
      </c>
      <c r="AO3967">
        <v>276252.62</v>
      </c>
      <c r="AP3967">
        <v>514303.7</v>
      </c>
      <c r="AQ3967">
        <v>622946.1</v>
      </c>
      <c r="AR3967">
        <v>474571.97</v>
      </c>
    </row>
    <row r="3968" spans="1:44" x14ac:dyDescent="0.25">
      <c r="A3968" t="s">
        <v>5048</v>
      </c>
      <c r="B3968" t="s">
        <v>9017</v>
      </c>
      <c r="C3968" t="s">
        <v>4082</v>
      </c>
      <c r="D3968">
        <v>85852</v>
      </c>
      <c r="E3968">
        <v>858</v>
      </c>
      <c r="F3968">
        <v>416971.62</v>
      </c>
      <c r="G3968">
        <v>397461.75</v>
      </c>
      <c r="H3968">
        <v>472990</v>
      </c>
      <c r="I3968">
        <v>294221.84000000003</v>
      </c>
      <c r="J3968">
        <v>382152.38</v>
      </c>
      <c r="K3968">
        <v>295351.75</v>
      </c>
      <c r="L3968">
        <v>281453.59999999998</v>
      </c>
      <c r="M3968">
        <v>403735.47</v>
      </c>
      <c r="N3968">
        <v>251344.5</v>
      </c>
      <c r="O3968">
        <v>356576.7</v>
      </c>
      <c r="P3968">
        <v>316144.28000000003</v>
      </c>
      <c r="Q3968">
        <v>221241.2</v>
      </c>
      <c r="R3968">
        <v>139822.22</v>
      </c>
      <c r="S3968">
        <v>177959.56</v>
      </c>
      <c r="T3968">
        <v>556512.75</v>
      </c>
      <c r="U3968">
        <v>369907.9</v>
      </c>
      <c r="V3968">
        <v>241511.67</v>
      </c>
      <c r="W3968">
        <v>562716.30000000005</v>
      </c>
      <c r="X3968">
        <v>498771.47</v>
      </c>
      <c r="Y3968">
        <v>96948.33</v>
      </c>
      <c r="Z3968">
        <v>604255.6</v>
      </c>
      <c r="AA3968">
        <v>449285.3</v>
      </c>
      <c r="AB3968">
        <v>369583.84</v>
      </c>
      <c r="AC3968">
        <v>460772.12</v>
      </c>
      <c r="AD3968">
        <v>527118.6</v>
      </c>
      <c r="AE3968">
        <v>463987.97</v>
      </c>
      <c r="AF3968">
        <v>276762.15999999997</v>
      </c>
      <c r="AG3968">
        <v>228539.89</v>
      </c>
      <c r="AH3968">
        <v>414133.1</v>
      </c>
      <c r="AI3968">
        <v>361331.56</v>
      </c>
      <c r="AJ3968">
        <v>0</v>
      </c>
      <c r="AK3968">
        <v>0</v>
      </c>
      <c r="AL3968">
        <v>385012.16</v>
      </c>
      <c r="AM3968">
        <v>523119.16</v>
      </c>
      <c r="AN3968">
        <v>74045.23</v>
      </c>
      <c r="AO3968">
        <v>221074.94</v>
      </c>
      <c r="AP3968">
        <v>146231.34</v>
      </c>
      <c r="AQ3968">
        <v>431186.78</v>
      </c>
      <c r="AR3968">
        <v>397891.1</v>
      </c>
    </row>
    <row r="3969" spans="1:44" x14ac:dyDescent="0.25">
      <c r="A3969" t="s">
        <v>5048</v>
      </c>
      <c r="B3969" t="s">
        <v>9018</v>
      </c>
      <c r="C3969" t="s">
        <v>4083</v>
      </c>
      <c r="D3969">
        <v>85852</v>
      </c>
      <c r="E3969">
        <v>858</v>
      </c>
      <c r="F3969">
        <v>143615.47</v>
      </c>
      <c r="G3969">
        <v>146202.9</v>
      </c>
      <c r="H3969">
        <v>128320.08</v>
      </c>
      <c r="I3969">
        <v>0</v>
      </c>
      <c r="J3969">
        <v>99854.64</v>
      </c>
      <c r="K3969">
        <v>0</v>
      </c>
      <c r="L3969">
        <v>123221.69</v>
      </c>
      <c r="M3969">
        <v>156273.76999999999</v>
      </c>
      <c r="N3969">
        <v>0</v>
      </c>
      <c r="O3969">
        <v>158235.16</v>
      </c>
      <c r="P3969">
        <v>38678.688000000002</v>
      </c>
      <c r="Q3969">
        <v>117211.87</v>
      </c>
      <c r="R3969">
        <v>22560.215</v>
      </c>
      <c r="S3969">
        <v>36069.56</v>
      </c>
      <c r="T3969">
        <v>153183.29999999999</v>
      </c>
      <c r="U3969">
        <v>0</v>
      </c>
      <c r="V3969">
        <v>66418.233999999997</v>
      </c>
      <c r="W3969">
        <v>57594.07</v>
      </c>
      <c r="X3969">
        <v>101663.94500000001</v>
      </c>
      <c r="Y3969">
        <v>125509.12</v>
      </c>
      <c r="Z3969">
        <v>0</v>
      </c>
      <c r="AA3969">
        <v>59346.565999999999</v>
      </c>
      <c r="AB3969">
        <v>0</v>
      </c>
      <c r="AC3969">
        <v>46521.792999999998</v>
      </c>
      <c r="AD3969">
        <v>36987.008000000002</v>
      </c>
      <c r="AE3969">
        <v>0</v>
      </c>
      <c r="AF3969">
        <v>68708.850000000006</v>
      </c>
      <c r="AG3969">
        <v>138081.72</v>
      </c>
      <c r="AH3969">
        <v>57990.953000000001</v>
      </c>
      <c r="AI3969">
        <v>73376.335999999996</v>
      </c>
      <c r="AJ3969">
        <v>0</v>
      </c>
      <c r="AK3969">
        <v>0</v>
      </c>
      <c r="AL3969">
        <v>0</v>
      </c>
      <c r="AM3969">
        <v>112699.35</v>
      </c>
      <c r="AN3969">
        <v>36913.035000000003</v>
      </c>
      <c r="AO3969">
        <v>74145.570000000007</v>
      </c>
      <c r="AP3969">
        <v>72008.160000000003</v>
      </c>
      <c r="AQ3969">
        <v>60802.561999999998</v>
      </c>
      <c r="AR3969">
        <v>13619.07</v>
      </c>
    </row>
    <row r="3970" spans="1:44" x14ac:dyDescent="0.25">
      <c r="A3970" t="s">
        <v>5048</v>
      </c>
      <c r="B3970" t="s">
        <v>9019</v>
      </c>
      <c r="C3970" t="s">
        <v>4084</v>
      </c>
      <c r="D3970">
        <v>85852</v>
      </c>
      <c r="E3970">
        <v>858</v>
      </c>
      <c r="F3970">
        <v>163265.26999999999</v>
      </c>
      <c r="G3970">
        <v>86438.39</v>
      </c>
      <c r="H3970">
        <v>20927.75</v>
      </c>
      <c r="I3970">
        <v>79225.240000000005</v>
      </c>
      <c r="J3970">
        <v>83656.639999999999</v>
      </c>
      <c r="K3970">
        <v>147143.31</v>
      </c>
      <c r="L3970">
        <v>160455.57999999999</v>
      </c>
      <c r="M3970">
        <v>26873.151999999998</v>
      </c>
      <c r="N3970">
        <v>181965.23</v>
      </c>
      <c r="O3970">
        <v>5206.3783999999996</v>
      </c>
      <c r="P3970">
        <v>134732.57999999999</v>
      </c>
      <c r="Q3970">
        <v>122602.83</v>
      </c>
      <c r="R3970">
        <v>69292.960000000006</v>
      </c>
      <c r="S3970">
        <v>51571.79</v>
      </c>
      <c r="T3970">
        <v>64118.226999999999</v>
      </c>
      <c r="U3970">
        <v>107895.33</v>
      </c>
      <c r="V3970">
        <v>96607.64</v>
      </c>
      <c r="W3970">
        <v>58410.266000000003</v>
      </c>
      <c r="X3970">
        <v>74510.080000000002</v>
      </c>
      <c r="Y3970">
        <v>91902.06</v>
      </c>
      <c r="Z3970">
        <v>0</v>
      </c>
      <c r="AA3970">
        <v>141986.64000000001</v>
      </c>
      <c r="AB3970">
        <v>29333.206999999999</v>
      </c>
      <c r="AC3970">
        <v>93452.98</v>
      </c>
      <c r="AD3970">
        <v>64479.565999999999</v>
      </c>
      <c r="AE3970">
        <v>76133.48</v>
      </c>
      <c r="AF3970">
        <v>70312.19</v>
      </c>
      <c r="AG3970">
        <v>45481.714999999997</v>
      </c>
      <c r="AH3970">
        <v>49275.086000000003</v>
      </c>
      <c r="AI3970">
        <v>186848.9</v>
      </c>
      <c r="AJ3970">
        <v>0</v>
      </c>
      <c r="AK3970">
        <v>0</v>
      </c>
      <c r="AL3970">
        <v>148551.16</v>
      </c>
      <c r="AM3970">
        <v>179009.19</v>
      </c>
      <c r="AN3970">
        <v>56013.59</v>
      </c>
      <c r="AO3970">
        <v>216395.02</v>
      </c>
      <c r="AP3970">
        <v>151684.6</v>
      </c>
      <c r="AQ3970">
        <v>74645.149999999994</v>
      </c>
      <c r="AR3970">
        <v>129190.05</v>
      </c>
    </row>
    <row r="3971" spans="1:44" x14ac:dyDescent="0.25">
      <c r="A3971" t="s">
        <v>5048</v>
      </c>
      <c r="B3971" t="s">
        <v>9020</v>
      </c>
      <c r="C3971" t="s">
        <v>4085</v>
      </c>
      <c r="D3971">
        <v>85852</v>
      </c>
      <c r="E3971">
        <v>858</v>
      </c>
      <c r="F3971">
        <v>106905.89</v>
      </c>
      <c r="G3971">
        <v>138498.04999999999</v>
      </c>
      <c r="H3971">
        <v>117084.54</v>
      </c>
      <c r="I3971">
        <v>130088.12</v>
      </c>
      <c r="J3971">
        <v>98118.875</v>
      </c>
      <c r="K3971">
        <v>169604.75</v>
      </c>
      <c r="L3971">
        <v>320990.56</v>
      </c>
      <c r="M3971">
        <v>36962.83</v>
      </c>
      <c r="N3971">
        <v>246385.14</v>
      </c>
      <c r="O3971">
        <v>71530.945000000007</v>
      </c>
      <c r="P3971">
        <v>195979.72</v>
      </c>
      <c r="Q3971">
        <v>140526.78</v>
      </c>
      <c r="R3971">
        <v>138501.62</v>
      </c>
      <c r="S3971">
        <v>102943.44500000001</v>
      </c>
      <c r="T3971">
        <v>83541.350000000006</v>
      </c>
      <c r="U3971">
        <v>127491.23</v>
      </c>
      <c r="V3971">
        <v>175050.81</v>
      </c>
      <c r="W3971">
        <v>94475.04</v>
      </c>
      <c r="X3971">
        <v>87098.94</v>
      </c>
      <c r="Y3971">
        <v>165077.48000000001</v>
      </c>
      <c r="Z3971">
        <v>113200.09</v>
      </c>
      <c r="AA3971">
        <v>108662.55499999999</v>
      </c>
      <c r="AB3971">
        <v>149989.60999999999</v>
      </c>
      <c r="AC3971">
        <v>86774.97</v>
      </c>
      <c r="AD3971">
        <v>108386.08</v>
      </c>
      <c r="AE3971">
        <v>106801.46</v>
      </c>
      <c r="AF3971">
        <v>50074.09</v>
      </c>
      <c r="AG3971">
        <v>113512.79</v>
      </c>
      <c r="AH3971">
        <v>152492.95000000001</v>
      </c>
      <c r="AI3971">
        <v>158136.29999999999</v>
      </c>
      <c r="AJ3971">
        <v>0</v>
      </c>
      <c r="AK3971">
        <v>0</v>
      </c>
      <c r="AL3971">
        <v>284874.12</v>
      </c>
      <c r="AM3971">
        <v>295864.15999999997</v>
      </c>
      <c r="AN3971">
        <v>86571.835999999996</v>
      </c>
      <c r="AO3971">
        <v>241049.64</v>
      </c>
      <c r="AP3971">
        <v>202550.34</v>
      </c>
      <c r="AQ3971">
        <v>53393.483999999997</v>
      </c>
      <c r="AR3971">
        <v>227763.92</v>
      </c>
    </row>
    <row r="3972" spans="1:44" x14ac:dyDescent="0.25">
      <c r="A3972" t="s">
        <v>5048</v>
      </c>
      <c r="B3972" t="s">
        <v>9021</v>
      </c>
      <c r="C3972" t="s">
        <v>4086</v>
      </c>
      <c r="D3972">
        <v>85852</v>
      </c>
      <c r="E3972">
        <v>858</v>
      </c>
      <c r="F3972">
        <v>76164.160000000003</v>
      </c>
      <c r="G3972">
        <v>119174.09</v>
      </c>
      <c r="H3972">
        <v>87605.82</v>
      </c>
      <c r="I3972">
        <v>74074.460000000006</v>
      </c>
      <c r="J3972">
        <v>126442.03</v>
      </c>
      <c r="K3972">
        <v>72569.33</v>
      </c>
      <c r="L3972">
        <v>0</v>
      </c>
      <c r="M3972">
        <v>56583.8</v>
      </c>
      <c r="N3972">
        <v>102871.74</v>
      </c>
      <c r="O3972">
        <v>71595.664000000004</v>
      </c>
      <c r="P3972">
        <v>93185.16</v>
      </c>
      <c r="Q3972">
        <v>141039.34</v>
      </c>
      <c r="R3972">
        <v>117478.41</v>
      </c>
      <c r="S3972">
        <v>58589.78</v>
      </c>
      <c r="T3972">
        <v>51656.19</v>
      </c>
      <c r="U3972">
        <v>71354.335999999996</v>
      </c>
      <c r="V3972">
        <v>146339.81</v>
      </c>
      <c r="W3972">
        <v>148130.73000000001</v>
      </c>
      <c r="X3972">
        <v>0</v>
      </c>
      <c r="Y3972">
        <v>110042.92</v>
      </c>
      <c r="Z3972">
        <v>131486.29999999999</v>
      </c>
      <c r="AA3972">
        <v>0</v>
      </c>
      <c r="AB3972">
        <v>0</v>
      </c>
      <c r="AC3972">
        <v>126567.78</v>
      </c>
      <c r="AD3972">
        <v>113049.36</v>
      </c>
      <c r="AE3972">
        <v>87361.875</v>
      </c>
      <c r="AF3972">
        <v>54150.21</v>
      </c>
      <c r="AG3972">
        <v>48401.75</v>
      </c>
      <c r="AH3972">
        <v>186634.95</v>
      </c>
      <c r="AI3972">
        <v>37281.042999999998</v>
      </c>
      <c r="AJ3972">
        <v>0</v>
      </c>
      <c r="AK3972">
        <v>0</v>
      </c>
      <c r="AL3972">
        <v>0</v>
      </c>
      <c r="AM3972">
        <v>174377.67</v>
      </c>
      <c r="AN3972">
        <v>0</v>
      </c>
      <c r="AO3972">
        <v>64048.25</v>
      </c>
      <c r="AP3972">
        <v>89441.59</v>
      </c>
      <c r="AQ3972">
        <v>71149.460000000006</v>
      </c>
      <c r="AR3972">
        <v>86182.61</v>
      </c>
    </row>
    <row r="3973" spans="1:44" x14ac:dyDescent="0.25">
      <c r="A3973" t="s">
        <v>5048</v>
      </c>
      <c r="B3973" t="s">
        <v>9022</v>
      </c>
      <c r="C3973" t="s">
        <v>4087</v>
      </c>
      <c r="D3973">
        <v>85852</v>
      </c>
      <c r="E3973">
        <v>858</v>
      </c>
      <c r="F3973">
        <v>356102.28</v>
      </c>
      <c r="G3973">
        <v>378222.84</v>
      </c>
      <c r="H3973">
        <v>233141.45</v>
      </c>
      <c r="I3973">
        <v>727999.1</v>
      </c>
      <c r="J3973">
        <v>370776.38</v>
      </c>
      <c r="K3973">
        <v>401353.06</v>
      </c>
      <c r="L3973">
        <v>554081.4</v>
      </c>
      <c r="M3973">
        <v>176557.17</v>
      </c>
      <c r="N3973">
        <v>494660.84</v>
      </c>
      <c r="O3973">
        <v>339252.62</v>
      </c>
      <c r="P3973">
        <v>161805.98000000001</v>
      </c>
      <c r="Q3973">
        <v>166374.94</v>
      </c>
      <c r="R3973">
        <v>240304.89</v>
      </c>
      <c r="S3973">
        <v>549300.69999999995</v>
      </c>
      <c r="T3973">
        <v>819681.06</v>
      </c>
      <c r="U3973">
        <v>390283.12</v>
      </c>
      <c r="V3973">
        <v>1045861.3</v>
      </c>
      <c r="W3973">
        <v>323565.62</v>
      </c>
      <c r="X3973">
        <v>507058.78</v>
      </c>
      <c r="Y3973">
        <v>776445.43999999994</v>
      </c>
      <c r="Z3973">
        <v>1251613.8999999999</v>
      </c>
      <c r="AA3973">
        <v>817070.2</v>
      </c>
      <c r="AB3973">
        <v>1481485.8</v>
      </c>
      <c r="AC3973">
        <v>906441.25</v>
      </c>
      <c r="AD3973">
        <v>761528.4</v>
      </c>
      <c r="AE3973">
        <v>758565.25</v>
      </c>
      <c r="AF3973">
        <v>619652.5</v>
      </c>
      <c r="AG3973">
        <v>497970.47</v>
      </c>
      <c r="AH3973">
        <v>576051.9</v>
      </c>
      <c r="AI3973">
        <v>614316.69999999995</v>
      </c>
      <c r="AJ3973">
        <v>0</v>
      </c>
      <c r="AK3973">
        <v>0</v>
      </c>
      <c r="AL3973">
        <v>1324120.5</v>
      </c>
      <c r="AM3973">
        <v>766195.6</v>
      </c>
      <c r="AN3973">
        <v>164731.29999999999</v>
      </c>
      <c r="AO3973">
        <v>615201.1</v>
      </c>
      <c r="AP3973">
        <v>692961.75</v>
      </c>
      <c r="AQ3973">
        <v>753662</v>
      </c>
      <c r="AR3973">
        <v>692962.6</v>
      </c>
    </row>
    <row r="3974" spans="1:44" x14ac:dyDescent="0.25">
      <c r="A3974" t="s">
        <v>5048</v>
      </c>
      <c r="B3974" t="s">
        <v>9023</v>
      </c>
      <c r="C3974" t="s">
        <v>4088</v>
      </c>
      <c r="D3974">
        <v>85852</v>
      </c>
      <c r="E3974">
        <v>858</v>
      </c>
      <c r="F3974">
        <v>66583.25</v>
      </c>
      <c r="G3974">
        <v>220776.22</v>
      </c>
      <c r="H3974">
        <v>118294.15</v>
      </c>
      <c r="I3974">
        <v>214682.52</v>
      </c>
      <c r="J3974">
        <v>216975.55</v>
      </c>
      <c r="K3974">
        <v>159279.35999999999</v>
      </c>
      <c r="L3974">
        <v>122732.086</v>
      </c>
      <c r="M3974">
        <v>43602.913999999997</v>
      </c>
      <c r="N3974">
        <v>115135.99</v>
      </c>
      <c r="O3974">
        <v>147281.66</v>
      </c>
      <c r="P3974">
        <v>150504.20000000001</v>
      </c>
      <c r="Q3974">
        <v>141882.12</v>
      </c>
      <c r="R3974">
        <v>165045.56</v>
      </c>
      <c r="S3974">
        <v>180896.98</v>
      </c>
      <c r="T3974">
        <v>180563.25</v>
      </c>
      <c r="U3974">
        <v>153391.1</v>
      </c>
      <c r="V3974">
        <v>219434.78</v>
      </c>
      <c r="W3974">
        <v>195652.61</v>
      </c>
      <c r="X3974">
        <v>114691.41</v>
      </c>
      <c r="Y3974">
        <v>154181.29999999999</v>
      </c>
      <c r="Z3974">
        <v>173418.5</v>
      </c>
      <c r="AA3974">
        <v>78811.5</v>
      </c>
      <c r="AB3974">
        <v>104041.06</v>
      </c>
      <c r="AC3974">
        <v>144943.88</v>
      </c>
      <c r="AD3974">
        <v>160269.95000000001</v>
      </c>
      <c r="AE3974">
        <v>67426.820000000007</v>
      </c>
      <c r="AF3974">
        <v>150757.89000000001</v>
      </c>
      <c r="AG3974">
        <v>85868.5</v>
      </c>
      <c r="AH3974">
        <v>70509.66</v>
      </c>
      <c r="AI3974">
        <v>193106.34</v>
      </c>
      <c r="AJ3974">
        <v>0</v>
      </c>
      <c r="AK3974">
        <v>0</v>
      </c>
      <c r="AL3974">
        <v>112385.56</v>
      </c>
      <c r="AM3974">
        <v>212741.64</v>
      </c>
      <c r="AN3974">
        <v>54556.277000000002</v>
      </c>
      <c r="AO3974">
        <v>184479.42</v>
      </c>
      <c r="AP3974">
        <v>201738.9</v>
      </c>
      <c r="AQ3974">
        <v>275091.44</v>
      </c>
      <c r="AR3974">
        <v>64639.754000000001</v>
      </c>
    </row>
    <row r="3975" spans="1:44" x14ac:dyDescent="0.25">
      <c r="A3975" t="s">
        <v>5048</v>
      </c>
      <c r="B3975" t="s">
        <v>9024</v>
      </c>
      <c r="C3975" t="s">
        <v>4089</v>
      </c>
      <c r="D3975">
        <v>85852</v>
      </c>
      <c r="E3975">
        <v>858</v>
      </c>
      <c r="F3975">
        <v>108155.69500000001</v>
      </c>
      <c r="G3975">
        <v>0</v>
      </c>
      <c r="H3975">
        <v>44034.445</v>
      </c>
      <c r="I3975">
        <v>0</v>
      </c>
      <c r="J3975">
        <v>140600.29999999999</v>
      </c>
      <c r="K3975">
        <v>127801.78</v>
      </c>
      <c r="L3975">
        <v>59163.32</v>
      </c>
      <c r="M3975">
        <v>0</v>
      </c>
      <c r="N3975">
        <v>0</v>
      </c>
      <c r="O3975">
        <v>115497.49</v>
      </c>
      <c r="P3975">
        <v>23643.723000000002</v>
      </c>
      <c r="Q3975">
        <v>73525.016000000003</v>
      </c>
      <c r="R3975">
        <v>147887.47</v>
      </c>
      <c r="S3975">
        <v>109745.13</v>
      </c>
      <c r="T3975">
        <v>70269.929999999993</v>
      </c>
      <c r="U3975">
        <v>119123.6</v>
      </c>
      <c r="V3975">
        <v>99817.26</v>
      </c>
      <c r="W3975">
        <v>0</v>
      </c>
      <c r="X3975">
        <v>39400.870000000003</v>
      </c>
      <c r="Y3975">
        <v>85267.516000000003</v>
      </c>
      <c r="Z3975">
        <v>0</v>
      </c>
      <c r="AA3975">
        <v>38215.79</v>
      </c>
      <c r="AB3975">
        <v>89638.19</v>
      </c>
      <c r="AC3975">
        <v>53666.883000000002</v>
      </c>
      <c r="AD3975">
        <v>0</v>
      </c>
      <c r="AE3975">
        <v>83895.29</v>
      </c>
      <c r="AF3975">
        <v>166907.89000000001</v>
      </c>
      <c r="AG3975">
        <v>95422.14</v>
      </c>
      <c r="AH3975">
        <v>76985.97</v>
      </c>
      <c r="AI3975">
        <v>50141.004000000001</v>
      </c>
      <c r="AJ3975">
        <v>0</v>
      </c>
      <c r="AK3975">
        <v>0</v>
      </c>
      <c r="AL3975">
        <v>75298.44</v>
      </c>
      <c r="AM3975">
        <v>211063.42</v>
      </c>
      <c r="AN3975">
        <v>0</v>
      </c>
      <c r="AO3975">
        <v>63624.523000000001</v>
      </c>
      <c r="AP3975">
        <v>138131.70000000001</v>
      </c>
      <c r="AQ3975">
        <v>85194.414000000004</v>
      </c>
      <c r="AR3975">
        <v>65038.207000000002</v>
      </c>
    </row>
    <row r="3976" spans="1:44" x14ac:dyDescent="0.25">
      <c r="A3976" t="s">
        <v>5048</v>
      </c>
      <c r="B3976" t="s">
        <v>9025</v>
      </c>
      <c r="C3976" t="s">
        <v>4090</v>
      </c>
      <c r="D3976">
        <v>85852</v>
      </c>
      <c r="E3976">
        <v>858</v>
      </c>
      <c r="F3976">
        <v>16669.305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55036.33</v>
      </c>
      <c r="O3976">
        <v>15204.734</v>
      </c>
      <c r="P3976">
        <v>35954.31</v>
      </c>
      <c r="Q3976">
        <v>12200.68</v>
      </c>
      <c r="R3976">
        <v>89261.51</v>
      </c>
      <c r="S3976">
        <v>26419.34</v>
      </c>
      <c r="T3976">
        <v>62598.57</v>
      </c>
      <c r="U3976">
        <v>0</v>
      </c>
      <c r="V3976">
        <v>0</v>
      </c>
      <c r="W3976">
        <v>0</v>
      </c>
      <c r="X3976">
        <v>0</v>
      </c>
      <c r="Y3976">
        <v>0</v>
      </c>
      <c r="Z3976">
        <v>95628.64</v>
      </c>
      <c r="AA3976">
        <v>0</v>
      </c>
      <c r="AB3976">
        <v>848690.5</v>
      </c>
      <c r="AC3976">
        <v>16190.451999999999</v>
      </c>
      <c r="AD3976">
        <v>216875.25</v>
      </c>
      <c r="AE3976">
        <v>0</v>
      </c>
      <c r="AF3976">
        <v>0</v>
      </c>
      <c r="AG3976">
        <v>0</v>
      </c>
      <c r="AH3976">
        <v>0</v>
      </c>
      <c r="AI3976">
        <v>0</v>
      </c>
      <c r="AJ3976">
        <v>0</v>
      </c>
      <c r="AK3976">
        <v>0</v>
      </c>
      <c r="AL3976">
        <v>140593.95000000001</v>
      </c>
      <c r="AM3976">
        <v>107122.92</v>
      </c>
      <c r="AN3976">
        <v>18596.504000000001</v>
      </c>
      <c r="AO3976">
        <v>74044.990000000005</v>
      </c>
      <c r="AP3976">
        <v>54840.516000000003</v>
      </c>
      <c r="AQ3976">
        <v>97214.375</v>
      </c>
      <c r="AR3976">
        <v>74630.016000000003</v>
      </c>
    </row>
    <row r="3977" spans="1:44" x14ac:dyDescent="0.25">
      <c r="A3977" t="s">
        <v>5048</v>
      </c>
      <c r="B3977" t="s">
        <v>9026</v>
      </c>
      <c r="C3977" t="s">
        <v>4091</v>
      </c>
      <c r="D3977">
        <v>85852</v>
      </c>
      <c r="E3977">
        <v>858</v>
      </c>
      <c r="F3977">
        <v>388469.5</v>
      </c>
      <c r="G3977">
        <v>712251.44</v>
      </c>
      <c r="H3977">
        <v>648745.80000000005</v>
      </c>
      <c r="I3977">
        <v>689055.7</v>
      </c>
      <c r="J3977">
        <v>611880.1</v>
      </c>
      <c r="K3977">
        <v>738929.44</v>
      </c>
      <c r="L3977">
        <v>487021.12</v>
      </c>
      <c r="M3977">
        <v>688104.1</v>
      </c>
      <c r="N3977">
        <v>355279.62</v>
      </c>
      <c r="O3977">
        <v>556580.30000000005</v>
      </c>
      <c r="P3977">
        <v>26805.164000000001</v>
      </c>
      <c r="Q3977">
        <v>581830.5</v>
      </c>
      <c r="R3977">
        <v>60375.37</v>
      </c>
      <c r="S3977">
        <v>25495.537</v>
      </c>
      <c r="T3977">
        <v>812183.2</v>
      </c>
      <c r="U3977">
        <v>480661.62</v>
      </c>
      <c r="V3977">
        <v>539508.19999999995</v>
      </c>
      <c r="W3977">
        <v>961136.06</v>
      </c>
      <c r="X3977">
        <v>481133.97</v>
      </c>
      <c r="Y3977">
        <v>10393.642</v>
      </c>
      <c r="Z3977">
        <v>778938.3</v>
      </c>
      <c r="AA3977">
        <v>603328</v>
      </c>
      <c r="AB3977">
        <v>520389.38</v>
      </c>
      <c r="AC3977">
        <v>57201.652000000002</v>
      </c>
      <c r="AD3977">
        <v>50933.226999999999</v>
      </c>
      <c r="AE3977">
        <v>395084.28</v>
      </c>
      <c r="AF3977">
        <v>498243.88</v>
      </c>
      <c r="AG3977">
        <v>467932.44</v>
      </c>
      <c r="AH3977">
        <v>531877.43999999994</v>
      </c>
      <c r="AI3977">
        <v>574786.56000000006</v>
      </c>
      <c r="AJ3977">
        <v>0</v>
      </c>
      <c r="AK3977">
        <v>0</v>
      </c>
      <c r="AL3977">
        <v>725147.06</v>
      </c>
      <c r="AM3977">
        <v>613406.43999999994</v>
      </c>
      <c r="AN3977">
        <v>198510.23</v>
      </c>
      <c r="AO3977">
        <v>514819.22</v>
      </c>
      <c r="AP3977">
        <v>550544.9</v>
      </c>
      <c r="AQ3977">
        <v>456404.72</v>
      </c>
      <c r="AR3977">
        <v>644421.4</v>
      </c>
    </row>
    <row r="3978" spans="1:44" x14ac:dyDescent="0.25">
      <c r="A3978" t="s">
        <v>5048</v>
      </c>
      <c r="B3978" t="s">
        <v>9027</v>
      </c>
      <c r="C3978" t="s">
        <v>4092</v>
      </c>
      <c r="D3978">
        <v>85852</v>
      </c>
      <c r="E3978">
        <v>858</v>
      </c>
      <c r="F3978">
        <v>71663.445000000007</v>
      </c>
      <c r="G3978">
        <v>0</v>
      </c>
      <c r="H3978">
        <v>0</v>
      </c>
      <c r="I3978">
        <v>70536.679999999993</v>
      </c>
      <c r="J3978">
        <v>28173.855</v>
      </c>
      <c r="K3978">
        <v>0</v>
      </c>
      <c r="L3978">
        <v>108578.88</v>
      </c>
      <c r="M3978">
        <v>17729.451000000001</v>
      </c>
      <c r="N3978">
        <v>27284.65</v>
      </c>
      <c r="O3978">
        <v>23781.601999999999</v>
      </c>
      <c r="P3978">
        <v>68005.69</v>
      </c>
      <c r="Q3978">
        <v>84050.63</v>
      </c>
      <c r="R3978">
        <v>0</v>
      </c>
      <c r="S3978">
        <v>68310.38</v>
      </c>
      <c r="T3978">
        <v>0</v>
      </c>
      <c r="U3978">
        <v>21551.883000000002</v>
      </c>
      <c r="V3978">
        <v>29387.063999999998</v>
      </c>
      <c r="W3978">
        <v>53086.241999999998</v>
      </c>
      <c r="X3978">
        <v>54084.453000000001</v>
      </c>
      <c r="Y3978">
        <v>54308.42</v>
      </c>
      <c r="Z3978">
        <v>0</v>
      </c>
      <c r="AA3978">
        <v>0</v>
      </c>
      <c r="AB3978">
        <v>34790.233999999997</v>
      </c>
      <c r="AC3978">
        <v>150028.97</v>
      </c>
      <c r="AD3978">
        <v>0</v>
      </c>
      <c r="AE3978">
        <v>0</v>
      </c>
      <c r="AF3978">
        <v>65102.8</v>
      </c>
      <c r="AG3978">
        <v>21763.491999999998</v>
      </c>
      <c r="AH3978">
        <v>25456.824000000001</v>
      </c>
      <c r="AI3978">
        <v>23363.95</v>
      </c>
      <c r="AJ3978">
        <v>0</v>
      </c>
      <c r="AK3978">
        <v>0</v>
      </c>
      <c r="AL3978">
        <v>61974.887000000002</v>
      </c>
      <c r="AM3978">
        <v>124828.36</v>
      </c>
      <c r="AN3978">
        <v>45775.5</v>
      </c>
      <c r="AO3978">
        <v>39028.58</v>
      </c>
      <c r="AP3978">
        <v>138986.06</v>
      </c>
      <c r="AQ3978">
        <v>31324.690999999999</v>
      </c>
      <c r="AR3978">
        <v>79050.8</v>
      </c>
    </row>
    <row r="3979" spans="1:44" x14ac:dyDescent="0.25">
      <c r="A3979" t="s">
        <v>5048</v>
      </c>
      <c r="B3979" t="s">
        <v>9028</v>
      </c>
      <c r="C3979" t="s">
        <v>4093</v>
      </c>
      <c r="D3979">
        <v>85852</v>
      </c>
      <c r="E3979">
        <v>858</v>
      </c>
      <c r="F3979">
        <v>94042.55</v>
      </c>
      <c r="G3979">
        <v>254137.64</v>
      </c>
      <c r="H3979">
        <v>84885.68</v>
      </c>
      <c r="I3979">
        <v>122544.94500000001</v>
      </c>
      <c r="J3979">
        <v>180029.08</v>
      </c>
      <c r="K3979">
        <v>141464.47</v>
      </c>
      <c r="L3979">
        <v>29714.98</v>
      </c>
      <c r="M3979">
        <v>40135.983999999997</v>
      </c>
      <c r="N3979">
        <v>162642.16</v>
      </c>
      <c r="O3979">
        <v>90427.983999999997</v>
      </c>
      <c r="P3979">
        <v>191283</v>
      </c>
      <c r="Q3979">
        <v>197287.9</v>
      </c>
      <c r="R3979">
        <v>121315.375</v>
      </c>
      <c r="S3979">
        <v>196349.6</v>
      </c>
      <c r="T3979">
        <v>163675.42000000001</v>
      </c>
      <c r="U3979">
        <v>320492.59999999998</v>
      </c>
      <c r="V3979">
        <v>257630.73</v>
      </c>
      <c r="W3979">
        <v>270992.75</v>
      </c>
      <c r="X3979">
        <v>160527.95000000001</v>
      </c>
      <c r="Y3979">
        <v>190056.94</v>
      </c>
      <c r="Z3979">
        <v>126947.35</v>
      </c>
      <c r="AA3979">
        <v>308958.88</v>
      </c>
      <c r="AB3979">
        <v>316655.59999999998</v>
      </c>
      <c r="AC3979">
        <v>126846.91</v>
      </c>
      <c r="AD3979">
        <v>73045.41</v>
      </c>
      <c r="AE3979">
        <v>196414.27</v>
      </c>
      <c r="AF3979">
        <v>391023.16</v>
      </c>
      <c r="AG3979">
        <v>102184.21</v>
      </c>
      <c r="AH3979">
        <v>115144.14</v>
      </c>
      <c r="AI3979">
        <v>171617.56</v>
      </c>
      <c r="AJ3979">
        <v>0</v>
      </c>
      <c r="AK3979">
        <v>0</v>
      </c>
      <c r="AL3979">
        <v>130939.64</v>
      </c>
      <c r="AM3979">
        <v>231999.4</v>
      </c>
      <c r="AN3979">
        <v>80497.835999999996</v>
      </c>
      <c r="AO3979">
        <v>202513.62</v>
      </c>
      <c r="AP3979">
        <v>260430.86</v>
      </c>
      <c r="AQ3979">
        <v>229245.92</v>
      </c>
      <c r="AR3979">
        <v>247231.23</v>
      </c>
    </row>
    <row r="3980" spans="1:44" x14ac:dyDescent="0.25">
      <c r="A3980" t="s">
        <v>5048</v>
      </c>
      <c r="B3980" t="s">
        <v>9029</v>
      </c>
      <c r="C3980" t="s">
        <v>4094</v>
      </c>
      <c r="D3980">
        <v>85852</v>
      </c>
      <c r="E3980">
        <v>858</v>
      </c>
      <c r="F3980">
        <v>282437.2</v>
      </c>
      <c r="G3980">
        <v>299983.28000000003</v>
      </c>
      <c r="H3980">
        <v>74394.266000000003</v>
      </c>
      <c r="I3980">
        <v>0</v>
      </c>
      <c r="J3980">
        <v>302973.94</v>
      </c>
      <c r="K3980">
        <v>197019.14</v>
      </c>
      <c r="L3980">
        <v>0</v>
      </c>
      <c r="M3980">
        <v>358185.28</v>
      </c>
      <c r="N3980">
        <v>115451.03</v>
      </c>
      <c r="O3980">
        <v>122329.05</v>
      </c>
      <c r="P3980">
        <v>231073.58</v>
      </c>
      <c r="Q3980">
        <v>210637.84</v>
      </c>
      <c r="R3980">
        <v>0</v>
      </c>
      <c r="S3980">
        <v>109553.234</v>
      </c>
      <c r="T3980">
        <v>221282.73</v>
      </c>
      <c r="U3980">
        <v>79060.100000000006</v>
      </c>
      <c r="V3980">
        <v>0</v>
      </c>
      <c r="W3980">
        <v>403650.1</v>
      </c>
      <c r="X3980">
        <v>0</v>
      </c>
      <c r="Y3980">
        <v>20263.134999999998</v>
      </c>
      <c r="Z3980">
        <v>355051.66</v>
      </c>
      <c r="AA3980">
        <v>79032.399999999994</v>
      </c>
      <c r="AB3980">
        <v>120810.016</v>
      </c>
      <c r="AC3980">
        <v>5207.7646000000004</v>
      </c>
      <c r="AD3980">
        <v>9838.6209999999992</v>
      </c>
      <c r="AE3980">
        <v>304274.96999999997</v>
      </c>
      <c r="AF3980">
        <v>0</v>
      </c>
      <c r="AG3980">
        <v>93311.47</v>
      </c>
      <c r="AH3980">
        <v>376250.22</v>
      </c>
      <c r="AI3980">
        <v>103464.41</v>
      </c>
      <c r="AJ3980">
        <v>0</v>
      </c>
      <c r="AK3980">
        <v>0</v>
      </c>
      <c r="AL3980">
        <v>397499.5</v>
      </c>
      <c r="AM3980">
        <v>234252.12</v>
      </c>
      <c r="AN3980">
        <v>0</v>
      </c>
      <c r="AO3980">
        <v>86271.76</v>
      </c>
      <c r="AP3980">
        <v>0</v>
      </c>
      <c r="AQ3980">
        <v>250080.62</v>
      </c>
      <c r="AR3980">
        <v>91319.31</v>
      </c>
    </row>
    <row r="3981" spans="1:44" x14ac:dyDescent="0.25">
      <c r="A3981" t="s">
        <v>5048</v>
      </c>
      <c r="B3981" t="s">
        <v>9030</v>
      </c>
      <c r="C3981" t="s">
        <v>4095</v>
      </c>
      <c r="D3981">
        <v>85852</v>
      </c>
      <c r="E3981">
        <v>858</v>
      </c>
      <c r="F3981">
        <v>11387.047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203317.83</v>
      </c>
      <c r="S3981">
        <v>0</v>
      </c>
      <c r="T3981">
        <v>0</v>
      </c>
      <c r="U3981">
        <v>0</v>
      </c>
      <c r="V3981">
        <v>0</v>
      </c>
      <c r="W3981">
        <v>15702.83</v>
      </c>
      <c r="X3981">
        <v>0</v>
      </c>
      <c r="Y3981">
        <v>0</v>
      </c>
      <c r="Z3981">
        <v>4496.9076999999997</v>
      </c>
      <c r="AA3981">
        <v>42016.625</v>
      </c>
      <c r="AB3981">
        <v>2963970.2</v>
      </c>
      <c r="AC3981">
        <v>0</v>
      </c>
      <c r="AD3981">
        <v>0</v>
      </c>
      <c r="AE3981">
        <v>13123.395</v>
      </c>
      <c r="AF3981">
        <v>0</v>
      </c>
      <c r="AG3981">
        <v>0</v>
      </c>
      <c r="AH3981">
        <v>0</v>
      </c>
      <c r="AI3981">
        <v>0</v>
      </c>
      <c r="AJ3981">
        <v>0</v>
      </c>
      <c r="AK3981">
        <v>0</v>
      </c>
      <c r="AL3981">
        <v>236737.86</v>
      </c>
      <c r="AM3981">
        <v>191634.22</v>
      </c>
      <c r="AN3981">
        <v>32012.421999999999</v>
      </c>
      <c r="AO3981">
        <v>152681.29999999999</v>
      </c>
      <c r="AP3981">
        <v>139804.94</v>
      </c>
      <c r="AQ3981">
        <v>162044.28</v>
      </c>
      <c r="AR3981">
        <v>131299.03</v>
      </c>
    </row>
    <row r="3982" spans="1:44" x14ac:dyDescent="0.25">
      <c r="A3982" t="s">
        <v>5048</v>
      </c>
      <c r="B3982" t="s">
        <v>9031</v>
      </c>
      <c r="C3982" t="s">
        <v>4096</v>
      </c>
      <c r="D3982">
        <v>85852</v>
      </c>
      <c r="E3982">
        <v>858</v>
      </c>
      <c r="F3982">
        <v>8897.6170000000002</v>
      </c>
      <c r="G3982">
        <v>12277.974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9656.0310000000009</v>
      </c>
      <c r="N3982">
        <v>0</v>
      </c>
      <c r="O3982">
        <v>0</v>
      </c>
      <c r="P3982">
        <v>0</v>
      </c>
      <c r="Q3982">
        <v>0</v>
      </c>
      <c r="R3982">
        <v>245843.88</v>
      </c>
      <c r="S3982">
        <v>10729.155000000001</v>
      </c>
      <c r="T3982">
        <v>16284.652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v>0</v>
      </c>
      <c r="AA3982">
        <v>2504.9769999999999</v>
      </c>
      <c r="AB3982">
        <v>4970523.5</v>
      </c>
      <c r="AC3982">
        <v>13924.659</v>
      </c>
      <c r="AD3982">
        <v>37312.656000000003</v>
      </c>
      <c r="AE3982">
        <v>0</v>
      </c>
      <c r="AF3982">
        <v>0</v>
      </c>
      <c r="AG3982">
        <v>0</v>
      </c>
      <c r="AH3982">
        <v>0</v>
      </c>
      <c r="AI3982">
        <v>0</v>
      </c>
      <c r="AJ3982">
        <v>0</v>
      </c>
      <c r="AK3982">
        <v>0</v>
      </c>
      <c r="AL3982">
        <v>435330.5</v>
      </c>
      <c r="AM3982">
        <v>275402.5</v>
      </c>
      <c r="AN3982">
        <v>73840.179999999993</v>
      </c>
      <c r="AO3982">
        <v>250807.08</v>
      </c>
      <c r="AP3982">
        <v>230825.53</v>
      </c>
      <c r="AQ3982">
        <v>261413.06</v>
      </c>
      <c r="AR3982">
        <v>235365.92</v>
      </c>
    </row>
    <row r="3983" spans="1:44" x14ac:dyDescent="0.25">
      <c r="A3983" t="s">
        <v>5048</v>
      </c>
      <c r="B3983" t="s">
        <v>9032</v>
      </c>
      <c r="C3983" t="s">
        <v>4097</v>
      </c>
      <c r="D3983">
        <v>85852</v>
      </c>
      <c r="E3983">
        <v>858</v>
      </c>
      <c r="F3983">
        <v>79317.164000000004</v>
      </c>
      <c r="G3983">
        <v>105009.31</v>
      </c>
      <c r="H3983">
        <v>527790.4</v>
      </c>
      <c r="I3983">
        <v>150814.51999999999</v>
      </c>
      <c r="J3983">
        <v>0</v>
      </c>
      <c r="K3983">
        <v>0</v>
      </c>
      <c r="L3983">
        <v>4424.6099999999997</v>
      </c>
      <c r="M3983">
        <v>39013.508000000002</v>
      </c>
      <c r="N3983">
        <v>9041.26</v>
      </c>
      <c r="O3983">
        <v>309248.96999999997</v>
      </c>
      <c r="P3983">
        <v>46858.913999999997</v>
      </c>
      <c r="Q3983">
        <v>68975.06</v>
      </c>
      <c r="R3983">
        <v>57420.387000000002</v>
      </c>
      <c r="S3983">
        <v>73701.86</v>
      </c>
      <c r="T3983">
        <v>7327120.5</v>
      </c>
      <c r="U3983">
        <v>55923.324000000001</v>
      </c>
      <c r="V3983">
        <v>50817.120000000003</v>
      </c>
      <c r="W3983">
        <v>26300.798999999999</v>
      </c>
      <c r="X3983">
        <v>0</v>
      </c>
      <c r="Y3983">
        <v>57494.58</v>
      </c>
      <c r="Z3983">
        <v>2400293</v>
      </c>
      <c r="AA3983">
        <v>622339.1</v>
      </c>
      <c r="AB3983">
        <v>498709.56</v>
      </c>
      <c r="AC3983">
        <v>406622.56</v>
      </c>
      <c r="AD3983">
        <v>130552.625</v>
      </c>
      <c r="AE3983">
        <v>172394.2</v>
      </c>
      <c r="AF3983">
        <v>70416.800000000003</v>
      </c>
      <c r="AG3983">
        <v>121763.42</v>
      </c>
      <c r="AH3983">
        <v>649404.19999999995</v>
      </c>
      <c r="AI3983">
        <v>0</v>
      </c>
      <c r="AJ3983">
        <v>0</v>
      </c>
      <c r="AK3983">
        <v>0</v>
      </c>
      <c r="AL3983">
        <v>915356.9</v>
      </c>
      <c r="AM3983">
        <v>622249.75</v>
      </c>
      <c r="AN3983">
        <v>172130.98</v>
      </c>
      <c r="AO3983">
        <v>481310.44</v>
      </c>
      <c r="AP3983">
        <v>553723.06000000006</v>
      </c>
      <c r="AQ3983">
        <v>536154.4</v>
      </c>
      <c r="AR3983">
        <v>459792.8</v>
      </c>
    </row>
    <row r="3984" spans="1:44" x14ac:dyDescent="0.25">
      <c r="A3984" t="s">
        <v>5048</v>
      </c>
      <c r="B3984" t="s">
        <v>9033</v>
      </c>
      <c r="C3984" t="s">
        <v>4098</v>
      </c>
      <c r="D3984">
        <v>85852</v>
      </c>
      <c r="E3984">
        <v>858</v>
      </c>
      <c r="F3984">
        <v>137807.31</v>
      </c>
      <c r="G3984">
        <v>224948.7</v>
      </c>
      <c r="H3984">
        <v>722421</v>
      </c>
      <c r="I3984">
        <v>221919.64</v>
      </c>
      <c r="J3984">
        <v>1800.5772999999999</v>
      </c>
      <c r="K3984">
        <v>36848.476999999999</v>
      </c>
      <c r="L3984">
        <v>68606.73</v>
      </c>
      <c r="M3984">
        <v>39459.453000000001</v>
      </c>
      <c r="N3984">
        <v>141474.53</v>
      </c>
      <c r="O3984">
        <v>279870.62</v>
      </c>
      <c r="P3984">
        <v>10355.036</v>
      </c>
      <c r="Q3984">
        <v>137560.89000000001</v>
      </c>
      <c r="R3984">
        <v>52877.06</v>
      </c>
      <c r="S3984">
        <v>54669.976999999999</v>
      </c>
      <c r="T3984">
        <v>6718327</v>
      </c>
      <c r="U3984">
        <v>124057.71</v>
      </c>
      <c r="V3984">
        <v>62419.387000000002</v>
      </c>
      <c r="W3984">
        <v>0</v>
      </c>
      <c r="X3984">
        <v>19030.842000000001</v>
      </c>
      <c r="Y3984">
        <v>51949</v>
      </c>
      <c r="Z3984">
        <v>3317837</v>
      </c>
      <c r="AA3984">
        <v>1206349.3999999999</v>
      </c>
      <c r="AB3984">
        <v>844894.56</v>
      </c>
      <c r="AC3984">
        <v>981523</v>
      </c>
      <c r="AD3984">
        <v>219741.86</v>
      </c>
      <c r="AE3984">
        <v>307043.78000000003</v>
      </c>
      <c r="AF3984">
        <v>158156.42000000001</v>
      </c>
      <c r="AG3984">
        <v>184809.45</v>
      </c>
      <c r="AH3984">
        <v>606421.4</v>
      </c>
      <c r="AI3984">
        <v>40636.667999999998</v>
      </c>
      <c r="AJ3984">
        <v>0</v>
      </c>
      <c r="AK3984">
        <v>0</v>
      </c>
      <c r="AL3984">
        <v>1110056.8999999999</v>
      </c>
      <c r="AM3984">
        <v>763390</v>
      </c>
      <c r="AN3984">
        <v>192323.95</v>
      </c>
      <c r="AO3984">
        <v>552833.75</v>
      </c>
      <c r="AP3984">
        <v>625849.30000000005</v>
      </c>
      <c r="AQ3984">
        <v>693490.5</v>
      </c>
      <c r="AR3984">
        <v>648027.93999999994</v>
      </c>
    </row>
    <row r="3985" spans="1:44" x14ac:dyDescent="0.25">
      <c r="A3985" t="s">
        <v>5048</v>
      </c>
      <c r="B3985" t="s">
        <v>9034</v>
      </c>
      <c r="C3985" t="s">
        <v>4099</v>
      </c>
      <c r="D3985">
        <v>85852</v>
      </c>
      <c r="E3985">
        <v>858</v>
      </c>
      <c r="F3985">
        <v>23449.076000000001</v>
      </c>
      <c r="G3985">
        <v>103026.94500000001</v>
      </c>
      <c r="H3985">
        <v>765569.4</v>
      </c>
      <c r="I3985">
        <v>153012.54999999999</v>
      </c>
      <c r="J3985">
        <v>0</v>
      </c>
      <c r="K3985">
        <v>26311.794999999998</v>
      </c>
      <c r="L3985">
        <v>16159.039000000001</v>
      </c>
      <c r="M3985">
        <v>25519.484</v>
      </c>
      <c r="N3985">
        <v>59392.3</v>
      </c>
      <c r="O3985">
        <v>180409.88</v>
      </c>
      <c r="P3985">
        <v>50562.953000000001</v>
      </c>
      <c r="Q3985">
        <v>80830.414000000004</v>
      </c>
      <c r="R3985">
        <v>72923.56</v>
      </c>
      <c r="S3985">
        <v>63054.938000000002</v>
      </c>
      <c r="T3985">
        <v>8368317.5</v>
      </c>
      <c r="U3985">
        <v>24473.956999999999</v>
      </c>
      <c r="V3985">
        <v>155953.28</v>
      </c>
      <c r="W3985">
        <v>16112.546</v>
      </c>
      <c r="X3985">
        <v>0</v>
      </c>
      <c r="Y3985">
        <v>83639.3</v>
      </c>
      <c r="Z3985">
        <v>4767759.5</v>
      </c>
      <c r="AA3985">
        <v>787573.7</v>
      </c>
      <c r="AB3985">
        <v>306510.44</v>
      </c>
      <c r="AC3985">
        <v>1288552.1000000001</v>
      </c>
      <c r="AD3985">
        <v>174746.22</v>
      </c>
      <c r="AE3985">
        <v>454321.1</v>
      </c>
      <c r="AF3985">
        <v>97185.96</v>
      </c>
      <c r="AG3985">
        <v>78868.77</v>
      </c>
      <c r="AH3985">
        <v>570022.43999999994</v>
      </c>
      <c r="AI3985">
        <v>57885.156000000003</v>
      </c>
      <c r="AJ3985">
        <v>0</v>
      </c>
      <c r="AK3985">
        <v>0</v>
      </c>
      <c r="AL3985">
        <v>1160114.1000000001</v>
      </c>
      <c r="AM3985">
        <v>760630.8</v>
      </c>
      <c r="AN3985">
        <v>197144.97</v>
      </c>
      <c r="AO3985">
        <v>660705.5</v>
      </c>
      <c r="AP3985">
        <v>670056.06000000006</v>
      </c>
      <c r="AQ3985">
        <v>686461.25</v>
      </c>
      <c r="AR3985">
        <v>651735.93999999994</v>
      </c>
    </row>
    <row r="3986" spans="1:44" x14ac:dyDescent="0.25">
      <c r="A3986" t="s">
        <v>5048</v>
      </c>
      <c r="B3986" t="s">
        <v>9035</v>
      </c>
      <c r="C3986" t="s">
        <v>4100</v>
      </c>
      <c r="D3986">
        <v>85852</v>
      </c>
      <c r="E3986">
        <v>858</v>
      </c>
      <c r="F3986">
        <v>33613.285000000003</v>
      </c>
      <c r="G3986">
        <v>49597.434000000001</v>
      </c>
      <c r="H3986">
        <v>725687</v>
      </c>
      <c r="I3986">
        <v>157955.62</v>
      </c>
      <c r="J3986">
        <v>0</v>
      </c>
      <c r="K3986">
        <v>33686.434000000001</v>
      </c>
      <c r="L3986">
        <v>14787.439</v>
      </c>
      <c r="M3986">
        <v>28271.248</v>
      </c>
      <c r="N3986">
        <v>59393.758000000002</v>
      </c>
      <c r="O3986">
        <v>181707.31</v>
      </c>
      <c r="P3986">
        <v>51934.87</v>
      </c>
      <c r="Q3986">
        <v>80449.835999999996</v>
      </c>
      <c r="R3986">
        <v>75308.34</v>
      </c>
      <c r="S3986">
        <v>62290.906000000003</v>
      </c>
      <c r="T3986">
        <v>8090535</v>
      </c>
      <c r="U3986">
        <v>66569.516000000003</v>
      </c>
      <c r="V3986">
        <v>163670.97</v>
      </c>
      <c r="W3986">
        <v>14104.081</v>
      </c>
      <c r="X3986">
        <v>0</v>
      </c>
      <c r="Y3986">
        <v>7848.8867</v>
      </c>
      <c r="Z3986">
        <v>4423202.5</v>
      </c>
      <c r="AA3986">
        <v>752501.6</v>
      </c>
      <c r="AB3986">
        <v>334883.5</v>
      </c>
      <c r="AC3986">
        <v>977332.1</v>
      </c>
      <c r="AD3986">
        <v>84577.43</v>
      </c>
      <c r="AE3986">
        <v>422806.5</v>
      </c>
      <c r="AF3986">
        <v>94433.93</v>
      </c>
      <c r="AG3986">
        <v>73045.2</v>
      </c>
      <c r="AH3986">
        <v>497454.03</v>
      </c>
      <c r="AI3986">
        <v>57686.035000000003</v>
      </c>
      <c r="AJ3986">
        <v>0</v>
      </c>
      <c r="AK3986">
        <v>0</v>
      </c>
      <c r="AL3986">
        <v>1134281.8999999999</v>
      </c>
      <c r="AM3986">
        <v>760630.8</v>
      </c>
      <c r="AN3986">
        <v>197349.39</v>
      </c>
      <c r="AO3986">
        <v>638647.75</v>
      </c>
      <c r="AP3986">
        <v>669382.6</v>
      </c>
      <c r="AQ3986">
        <v>634030.43999999994</v>
      </c>
      <c r="AR3986">
        <v>651735.93999999994</v>
      </c>
    </row>
    <row r="3987" spans="1:44" x14ac:dyDescent="0.25">
      <c r="A3987" t="s">
        <v>5048</v>
      </c>
      <c r="B3987" t="s">
        <v>9036</v>
      </c>
      <c r="C3987" t="s">
        <v>4101</v>
      </c>
      <c r="D3987">
        <v>85852</v>
      </c>
      <c r="E3987">
        <v>858</v>
      </c>
      <c r="F3987">
        <v>29144.26</v>
      </c>
      <c r="G3987">
        <v>0</v>
      </c>
      <c r="H3987">
        <v>11803.598</v>
      </c>
      <c r="I3987">
        <v>29341.91</v>
      </c>
      <c r="J3987">
        <v>13141.370999999999</v>
      </c>
      <c r="K3987">
        <v>2930.1558</v>
      </c>
      <c r="L3987">
        <v>0</v>
      </c>
      <c r="M3987">
        <v>0</v>
      </c>
      <c r="N3987">
        <v>22294.366999999998</v>
      </c>
      <c r="O3987">
        <v>24247.398000000001</v>
      </c>
      <c r="P3987">
        <v>0</v>
      </c>
      <c r="Q3987">
        <v>6918.3833000000004</v>
      </c>
      <c r="R3987">
        <v>24443.129000000001</v>
      </c>
      <c r="S3987">
        <v>54504.745999999999</v>
      </c>
      <c r="T3987">
        <v>9614.3130000000001</v>
      </c>
      <c r="U3987">
        <v>10772.59</v>
      </c>
      <c r="V3987">
        <v>8548.8739999999998</v>
      </c>
      <c r="W3987">
        <v>11836.23</v>
      </c>
      <c r="X3987">
        <v>15985.119000000001</v>
      </c>
      <c r="Y3987">
        <v>0</v>
      </c>
      <c r="Z3987">
        <v>19847.942999999999</v>
      </c>
      <c r="AA3987">
        <v>0</v>
      </c>
      <c r="AB3987">
        <v>0</v>
      </c>
      <c r="AC3987">
        <v>26438.956999999999</v>
      </c>
      <c r="AD3987">
        <v>0</v>
      </c>
      <c r="AE3987">
        <v>8120.0645000000004</v>
      </c>
      <c r="AF3987">
        <v>39100.49</v>
      </c>
      <c r="AG3987">
        <v>13297.224</v>
      </c>
      <c r="AH3987">
        <v>1225.23</v>
      </c>
      <c r="AI3987">
        <v>19449.498</v>
      </c>
      <c r="AJ3987">
        <v>10720.18</v>
      </c>
      <c r="AK3987">
        <v>0</v>
      </c>
      <c r="AL3987">
        <v>17713.651999999998</v>
      </c>
      <c r="AM3987">
        <v>16359.645500000001</v>
      </c>
      <c r="AN3987">
        <v>3260.8944999999999</v>
      </c>
      <c r="AO3987">
        <v>10402.767</v>
      </c>
      <c r="AP3987">
        <v>5171.6480000000001</v>
      </c>
      <c r="AQ3987">
        <v>2990.8317999999999</v>
      </c>
      <c r="AR3987">
        <v>0</v>
      </c>
    </row>
    <row r="3988" spans="1:44" x14ac:dyDescent="0.25">
      <c r="A3988" t="s">
        <v>5048</v>
      </c>
      <c r="B3988" t="s">
        <v>9037</v>
      </c>
      <c r="C3988" t="s">
        <v>4102</v>
      </c>
      <c r="D3988">
        <v>85852</v>
      </c>
      <c r="E3988">
        <v>858</v>
      </c>
      <c r="F3988">
        <v>32256.521000000001</v>
      </c>
      <c r="G3988">
        <v>0</v>
      </c>
      <c r="H3988">
        <v>0</v>
      </c>
      <c r="I3988">
        <v>51620.112999999998</v>
      </c>
      <c r="J3988">
        <v>40308.555</v>
      </c>
      <c r="K3988">
        <v>33513.519999999997</v>
      </c>
      <c r="L3988">
        <v>18882.238000000001</v>
      </c>
      <c r="M3988">
        <v>0</v>
      </c>
      <c r="N3988">
        <v>29796.338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6566.4434000000001</v>
      </c>
      <c r="X3988">
        <v>0</v>
      </c>
      <c r="Y3988">
        <v>0</v>
      </c>
      <c r="Z3988">
        <v>84949.13</v>
      </c>
      <c r="AA3988">
        <v>0</v>
      </c>
      <c r="AB3988">
        <v>0</v>
      </c>
      <c r="AC3988">
        <v>0</v>
      </c>
      <c r="AD3988">
        <v>28656.9</v>
      </c>
      <c r="AE3988">
        <v>131838.25</v>
      </c>
      <c r="AF3988">
        <v>0</v>
      </c>
      <c r="AG3988">
        <v>24364.62</v>
      </c>
      <c r="AH3988">
        <v>44247.953000000001</v>
      </c>
      <c r="AI3988">
        <v>106982.75</v>
      </c>
      <c r="AJ3988">
        <v>341780.97</v>
      </c>
      <c r="AK3988">
        <v>0</v>
      </c>
      <c r="AL3988">
        <v>202236.6</v>
      </c>
      <c r="AM3988">
        <v>32678.708999999999</v>
      </c>
      <c r="AN3988">
        <v>0</v>
      </c>
      <c r="AO3988">
        <v>0</v>
      </c>
      <c r="AP3988">
        <v>66830.240000000005</v>
      </c>
      <c r="AQ3988">
        <v>0</v>
      </c>
      <c r="AR3988">
        <v>14382.884</v>
      </c>
    </row>
    <row r="3989" spans="1:44" x14ac:dyDescent="0.25">
      <c r="A3989" t="s">
        <v>5048</v>
      </c>
      <c r="B3989" t="s">
        <v>9038</v>
      </c>
      <c r="C3989" t="s">
        <v>4103</v>
      </c>
      <c r="D3989">
        <v>85852</v>
      </c>
      <c r="E3989">
        <v>858</v>
      </c>
      <c r="F3989">
        <v>144142</v>
      </c>
      <c r="G3989">
        <v>54262.394999999997</v>
      </c>
      <c r="H3989">
        <v>73300.05</v>
      </c>
      <c r="I3989">
        <v>48790.156000000003</v>
      </c>
      <c r="J3989">
        <v>79372.789999999994</v>
      </c>
      <c r="K3989">
        <v>24051.678</v>
      </c>
      <c r="L3989">
        <v>253890.72</v>
      </c>
      <c r="M3989">
        <v>55975.957000000002</v>
      </c>
      <c r="N3989">
        <v>46859.144999999997</v>
      </c>
      <c r="O3989">
        <v>470797.03</v>
      </c>
      <c r="P3989">
        <v>421231.2</v>
      </c>
      <c r="Q3989">
        <v>63015.13</v>
      </c>
      <c r="R3989">
        <v>308828.75</v>
      </c>
      <c r="S3989">
        <v>0</v>
      </c>
      <c r="T3989">
        <v>29466.645</v>
      </c>
      <c r="U3989">
        <v>19732.258000000002</v>
      </c>
      <c r="V3989">
        <v>21736.7</v>
      </c>
      <c r="W3989">
        <v>55052.53</v>
      </c>
      <c r="X3989">
        <v>52275.19</v>
      </c>
      <c r="Y3989">
        <v>250135.69</v>
      </c>
      <c r="Z3989">
        <v>83932.414000000004</v>
      </c>
      <c r="AA3989">
        <v>62247.86</v>
      </c>
      <c r="AB3989">
        <v>54114.917999999998</v>
      </c>
      <c r="AC3989">
        <v>113607.734</v>
      </c>
      <c r="AD3989">
        <v>386681.1</v>
      </c>
      <c r="AE3989">
        <v>19400.184000000001</v>
      </c>
      <c r="AF3989">
        <v>0</v>
      </c>
      <c r="AG3989">
        <v>142726.01999999999</v>
      </c>
      <c r="AH3989">
        <v>58979.33</v>
      </c>
      <c r="AI3989">
        <v>95638.445000000007</v>
      </c>
      <c r="AJ3989">
        <v>0</v>
      </c>
      <c r="AK3989">
        <v>0</v>
      </c>
      <c r="AL3989">
        <v>21256.648000000001</v>
      </c>
      <c r="AM3989">
        <v>139236.23000000001</v>
      </c>
      <c r="AN3989">
        <v>21126.942999999999</v>
      </c>
      <c r="AO3989">
        <v>12086.221</v>
      </c>
      <c r="AP3989">
        <v>25380.27</v>
      </c>
      <c r="AQ3989">
        <v>24963</v>
      </c>
      <c r="AR3989">
        <v>41266.027000000002</v>
      </c>
    </row>
    <row r="3990" spans="1:44" x14ac:dyDescent="0.25">
      <c r="A3990" t="s">
        <v>5048</v>
      </c>
      <c r="B3990" t="s">
        <v>9039</v>
      </c>
      <c r="C3990" t="s">
        <v>4104</v>
      </c>
      <c r="D3990">
        <v>85852</v>
      </c>
      <c r="E3990">
        <v>858</v>
      </c>
      <c r="F3990">
        <v>365547.62</v>
      </c>
      <c r="G3990">
        <v>337041</v>
      </c>
      <c r="H3990">
        <v>171309.06</v>
      </c>
      <c r="I3990">
        <v>169518.67</v>
      </c>
      <c r="J3990">
        <v>115833.82</v>
      </c>
      <c r="K3990">
        <v>186036.52</v>
      </c>
      <c r="L3990">
        <v>182322.88</v>
      </c>
      <c r="M3990">
        <v>36468.449999999997</v>
      </c>
      <c r="N3990">
        <v>243818.62</v>
      </c>
      <c r="O3990">
        <v>151686.88</v>
      </c>
      <c r="P3990">
        <v>367069.9</v>
      </c>
      <c r="Q3990">
        <v>113988.92</v>
      </c>
      <c r="R3990">
        <v>809613.7</v>
      </c>
      <c r="S3990">
        <v>358549.78</v>
      </c>
      <c r="T3990">
        <v>219379.56</v>
      </c>
      <c r="U3990">
        <v>192995.61</v>
      </c>
      <c r="V3990">
        <v>178878.17</v>
      </c>
      <c r="W3990">
        <v>278529.21999999997</v>
      </c>
      <c r="X3990">
        <v>84009.69</v>
      </c>
      <c r="Y3990">
        <v>95896.43</v>
      </c>
      <c r="Z3990">
        <v>324806.46999999997</v>
      </c>
      <c r="AA3990">
        <v>870579.4</v>
      </c>
      <c r="AB3990">
        <v>2427083.2000000002</v>
      </c>
      <c r="AC3990">
        <v>503860</v>
      </c>
      <c r="AD3990">
        <v>925734.06</v>
      </c>
      <c r="AE3990">
        <v>80763.48</v>
      </c>
      <c r="AF3990">
        <v>294752.3</v>
      </c>
      <c r="AG3990">
        <v>108281.87</v>
      </c>
      <c r="AH3990">
        <v>180491.9</v>
      </c>
      <c r="AI3990">
        <v>94482.83</v>
      </c>
      <c r="AJ3990">
        <v>0</v>
      </c>
      <c r="AK3990">
        <v>0</v>
      </c>
      <c r="AL3990">
        <v>709037.8</v>
      </c>
      <c r="AM3990">
        <v>795309.8</v>
      </c>
      <c r="AN3990">
        <v>192376.3</v>
      </c>
      <c r="AO3990">
        <v>509062.28</v>
      </c>
      <c r="AP3990">
        <v>658713.93999999994</v>
      </c>
      <c r="AQ3990">
        <v>683327.4</v>
      </c>
      <c r="AR3990">
        <v>664389.93999999994</v>
      </c>
    </row>
    <row r="3991" spans="1:44" x14ac:dyDescent="0.25">
      <c r="A3991" t="s">
        <v>5048</v>
      </c>
      <c r="B3991" t="s">
        <v>9040</v>
      </c>
      <c r="C3991" t="s">
        <v>4105</v>
      </c>
      <c r="D3991">
        <v>85852</v>
      </c>
      <c r="E3991">
        <v>858</v>
      </c>
      <c r="F3991">
        <v>201072.47</v>
      </c>
      <c r="G3991">
        <v>188852.17</v>
      </c>
      <c r="H3991">
        <v>266604.21999999997</v>
      </c>
      <c r="I3991">
        <v>443078.8</v>
      </c>
      <c r="J3991">
        <v>206023.81</v>
      </c>
      <c r="K3991">
        <v>194110.5</v>
      </c>
      <c r="L3991">
        <v>132710.48000000001</v>
      </c>
      <c r="M3991">
        <v>173682.77</v>
      </c>
      <c r="N3991">
        <v>423974.25</v>
      </c>
      <c r="O3991">
        <v>233965.48</v>
      </c>
      <c r="P3991">
        <v>591803.75</v>
      </c>
      <c r="Q3991">
        <v>134537.85999999999</v>
      </c>
      <c r="R3991">
        <v>329408.06</v>
      </c>
      <c r="S3991">
        <v>337215.6</v>
      </c>
      <c r="T3991">
        <v>1517876.2</v>
      </c>
      <c r="U3991">
        <v>208829.44</v>
      </c>
      <c r="V3991">
        <v>283918.78000000003</v>
      </c>
      <c r="W3991">
        <v>139847.20000000001</v>
      </c>
      <c r="X3991">
        <v>66431.195000000007</v>
      </c>
      <c r="Y3991">
        <v>177214.73</v>
      </c>
      <c r="Z3991">
        <v>1058425</v>
      </c>
      <c r="AA3991">
        <v>442335.9</v>
      </c>
      <c r="AB3991">
        <v>2405447.5</v>
      </c>
      <c r="AC3991">
        <v>845401</v>
      </c>
      <c r="AD3991">
        <v>1601372.1</v>
      </c>
      <c r="AE3991">
        <v>289271.21999999997</v>
      </c>
      <c r="AF3991">
        <v>208812.67</v>
      </c>
      <c r="AG3991">
        <v>194580.9</v>
      </c>
      <c r="AH3991">
        <v>351910.56</v>
      </c>
      <c r="AI3991">
        <v>257705.84</v>
      </c>
      <c r="AJ3991">
        <v>0</v>
      </c>
      <c r="AK3991">
        <v>0</v>
      </c>
      <c r="AL3991">
        <v>859718.7</v>
      </c>
      <c r="AM3991">
        <v>639366.56000000006</v>
      </c>
      <c r="AN3991">
        <v>216033.39</v>
      </c>
      <c r="AO3991">
        <v>440497.94</v>
      </c>
      <c r="AP3991">
        <v>436461.9</v>
      </c>
      <c r="AQ3991">
        <v>515360.75</v>
      </c>
      <c r="AR3991">
        <v>402317.94</v>
      </c>
    </row>
    <row r="3992" spans="1:44" x14ac:dyDescent="0.25">
      <c r="A3992" t="s">
        <v>5048</v>
      </c>
      <c r="B3992" t="s">
        <v>9041</v>
      </c>
      <c r="C3992" t="s">
        <v>4106</v>
      </c>
      <c r="D3992">
        <v>85852</v>
      </c>
      <c r="E3992">
        <v>858</v>
      </c>
      <c r="F3992">
        <v>352772.06</v>
      </c>
      <c r="G3992">
        <v>399712.38</v>
      </c>
      <c r="H3992">
        <v>171309.06</v>
      </c>
      <c r="I3992">
        <v>105320.44</v>
      </c>
      <c r="J3992">
        <v>116802.86</v>
      </c>
      <c r="K3992">
        <v>146130.03</v>
      </c>
      <c r="L3992">
        <v>142609.42000000001</v>
      </c>
      <c r="M3992">
        <v>37814.699999999997</v>
      </c>
      <c r="N3992">
        <v>341663.25</v>
      </c>
      <c r="O3992">
        <v>151686.88</v>
      </c>
      <c r="P3992">
        <v>367069.9</v>
      </c>
      <c r="Q3992">
        <v>135732.95000000001</v>
      </c>
      <c r="R3992">
        <v>524186.94</v>
      </c>
      <c r="S3992">
        <v>248658.39</v>
      </c>
      <c r="T3992">
        <v>0</v>
      </c>
      <c r="U3992">
        <v>351958.9</v>
      </c>
      <c r="V3992">
        <v>167231.22</v>
      </c>
      <c r="W3992">
        <v>286446.28000000003</v>
      </c>
      <c r="X3992">
        <v>30818.838</v>
      </c>
      <c r="Y3992">
        <v>110580.02</v>
      </c>
      <c r="Z3992">
        <v>120730.65</v>
      </c>
      <c r="AA3992">
        <v>1513237</v>
      </c>
      <c r="AB3992">
        <v>1335590.5</v>
      </c>
      <c r="AC3992">
        <v>304736.09999999998</v>
      </c>
      <c r="AD3992">
        <v>618786.19999999995</v>
      </c>
      <c r="AE3992">
        <v>70408.789999999994</v>
      </c>
      <c r="AF3992">
        <v>194009.38</v>
      </c>
      <c r="AG3992">
        <v>108281.87</v>
      </c>
      <c r="AH3992">
        <v>35776.167999999998</v>
      </c>
      <c r="AI3992">
        <v>73144.009999999995</v>
      </c>
      <c r="AJ3992">
        <v>0</v>
      </c>
      <c r="AK3992">
        <v>0</v>
      </c>
      <c r="AL3992">
        <v>516787.25</v>
      </c>
      <c r="AM3992">
        <v>376763.84</v>
      </c>
      <c r="AN3992">
        <v>192376.3</v>
      </c>
      <c r="AO3992">
        <v>357544.4</v>
      </c>
      <c r="AP3992">
        <v>389471.34</v>
      </c>
      <c r="AQ3992">
        <v>371493.22</v>
      </c>
      <c r="AR3992">
        <v>288632.25</v>
      </c>
    </row>
    <row r="3993" spans="1:44" x14ac:dyDescent="0.25">
      <c r="A3993" t="s">
        <v>5048</v>
      </c>
      <c r="B3993" t="s">
        <v>9042</v>
      </c>
      <c r="C3993" t="s">
        <v>4107</v>
      </c>
      <c r="D3993">
        <v>85852</v>
      </c>
      <c r="E3993">
        <v>858</v>
      </c>
      <c r="F3993">
        <v>206187.39</v>
      </c>
      <c r="G3993">
        <v>318160.3</v>
      </c>
      <c r="H3993">
        <v>658570.43999999994</v>
      </c>
      <c r="I3993">
        <v>817943.06</v>
      </c>
      <c r="J3993">
        <v>206023.81</v>
      </c>
      <c r="K3993">
        <v>269894.7</v>
      </c>
      <c r="L3993">
        <v>83472.945000000007</v>
      </c>
      <c r="M3993">
        <v>182610.28</v>
      </c>
      <c r="N3993">
        <v>493026.25</v>
      </c>
      <c r="O3993">
        <v>169741.97</v>
      </c>
      <c r="P3993">
        <v>290844.34000000003</v>
      </c>
      <c r="Q3993">
        <v>213959.44</v>
      </c>
      <c r="R3993">
        <v>213655.2</v>
      </c>
      <c r="S3993">
        <v>461061.1</v>
      </c>
      <c r="T3993">
        <v>2832073.5</v>
      </c>
      <c r="U3993">
        <v>218127.61</v>
      </c>
      <c r="V3993">
        <v>395901.84</v>
      </c>
      <c r="W3993">
        <v>167021.79999999999</v>
      </c>
      <c r="X3993">
        <v>169594.72</v>
      </c>
      <c r="Y3993">
        <v>178216.27</v>
      </c>
      <c r="Z3993">
        <v>1975741.4</v>
      </c>
      <c r="AA3993">
        <v>580370.80000000005</v>
      </c>
      <c r="AB3993">
        <v>2862679.8</v>
      </c>
      <c r="AC3993">
        <v>1224850</v>
      </c>
      <c r="AD3993">
        <v>2610279.2000000002</v>
      </c>
      <c r="AE3993">
        <v>548239.9</v>
      </c>
      <c r="AF3993">
        <v>325706.2</v>
      </c>
      <c r="AG3993">
        <v>356355.8</v>
      </c>
      <c r="AH3993">
        <v>793442.3</v>
      </c>
      <c r="AI3993">
        <v>616898.69999999995</v>
      </c>
      <c r="AJ3993">
        <v>17783.491999999998</v>
      </c>
      <c r="AK3993">
        <v>0</v>
      </c>
      <c r="AL3993">
        <v>1402435.8</v>
      </c>
      <c r="AM3993">
        <v>1023405.1</v>
      </c>
      <c r="AN3993">
        <v>242392.08</v>
      </c>
      <c r="AO3993">
        <v>688925.8</v>
      </c>
      <c r="AP3993">
        <v>748018.4</v>
      </c>
      <c r="AQ3993">
        <v>923927.7</v>
      </c>
      <c r="AR3993">
        <v>636219.43999999994</v>
      </c>
    </row>
    <row r="3994" spans="1:44" x14ac:dyDescent="0.25">
      <c r="A3994" t="s">
        <v>5048</v>
      </c>
      <c r="B3994" t="s">
        <v>9043</v>
      </c>
      <c r="C3994" t="s">
        <v>4108</v>
      </c>
      <c r="D3994">
        <v>85852</v>
      </c>
      <c r="E3994">
        <v>858</v>
      </c>
      <c r="F3994">
        <v>129154.65</v>
      </c>
      <c r="G3994">
        <v>96370.804999999993</v>
      </c>
      <c r="H3994">
        <v>246601.06</v>
      </c>
      <c r="I3994">
        <v>22769.151999999998</v>
      </c>
      <c r="J3994">
        <v>0</v>
      </c>
      <c r="K3994">
        <v>62640.82</v>
      </c>
      <c r="L3994">
        <v>19997.553</v>
      </c>
      <c r="M3994">
        <v>13828.050999999999</v>
      </c>
      <c r="N3994">
        <v>51870.78</v>
      </c>
      <c r="O3994">
        <v>38921.35</v>
      </c>
      <c r="P3994">
        <v>0</v>
      </c>
      <c r="Q3994">
        <v>24643.081999999999</v>
      </c>
      <c r="R3994">
        <v>0</v>
      </c>
      <c r="S3994">
        <v>11180.225</v>
      </c>
      <c r="T3994">
        <v>979395.94</v>
      </c>
      <c r="U3994">
        <v>53711.862999999998</v>
      </c>
      <c r="V3994">
        <v>70337.59</v>
      </c>
      <c r="W3994">
        <v>3322.3452000000002</v>
      </c>
      <c r="X3994">
        <v>14323.005999999999</v>
      </c>
      <c r="Y3994">
        <v>0</v>
      </c>
      <c r="Z3994">
        <v>1193570.8999999999</v>
      </c>
      <c r="AA3994">
        <v>716013.6</v>
      </c>
      <c r="AB3994">
        <v>390087.53</v>
      </c>
      <c r="AC3994">
        <v>276782.12</v>
      </c>
      <c r="AD3994">
        <v>342002</v>
      </c>
      <c r="AE3994">
        <v>44673.656000000003</v>
      </c>
      <c r="AF3994">
        <v>25506.728999999999</v>
      </c>
      <c r="AG3994">
        <v>63618.483999999997</v>
      </c>
      <c r="AH3994">
        <v>198925.95</v>
      </c>
      <c r="AI3994">
        <v>40754.156000000003</v>
      </c>
      <c r="AJ3994">
        <v>0</v>
      </c>
      <c r="AK3994">
        <v>0</v>
      </c>
      <c r="AL3994">
        <v>364342.62</v>
      </c>
      <c r="AM3994">
        <v>290406.78000000003</v>
      </c>
      <c r="AN3994">
        <v>33449.86</v>
      </c>
      <c r="AO3994">
        <v>217348.38</v>
      </c>
      <c r="AP3994">
        <v>202800.77</v>
      </c>
      <c r="AQ3994">
        <v>215776.53</v>
      </c>
      <c r="AR3994">
        <v>215867.19</v>
      </c>
    </row>
    <row r="3995" spans="1:44" x14ac:dyDescent="0.25">
      <c r="A3995" t="s">
        <v>5048</v>
      </c>
      <c r="B3995" t="s">
        <v>9044</v>
      </c>
      <c r="C3995" t="s">
        <v>4109</v>
      </c>
      <c r="D3995">
        <v>85852</v>
      </c>
      <c r="E3995">
        <v>858</v>
      </c>
      <c r="F3995">
        <v>189546.02</v>
      </c>
      <c r="G3995">
        <v>619481.19999999995</v>
      </c>
      <c r="H3995">
        <v>991100.75</v>
      </c>
      <c r="I3995">
        <v>273507.71999999997</v>
      </c>
      <c r="J3995">
        <v>790265.8</v>
      </c>
      <c r="K3995">
        <v>538599</v>
      </c>
      <c r="L3995">
        <v>774891.3</v>
      </c>
      <c r="M3995">
        <v>116305.734</v>
      </c>
      <c r="N3995">
        <v>258016.81</v>
      </c>
      <c r="O3995">
        <v>85388.81</v>
      </c>
      <c r="P3995">
        <v>362063</v>
      </c>
      <c r="Q3995">
        <v>441247.53</v>
      </c>
      <c r="R3995">
        <v>294695.88</v>
      </c>
      <c r="S3995">
        <v>1148748.2</v>
      </c>
      <c r="T3995">
        <v>980443.1</v>
      </c>
      <c r="U3995">
        <v>406630.97</v>
      </c>
      <c r="V3995">
        <v>710157.94</v>
      </c>
      <c r="W3995">
        <v>177161.52</v>
      </c>
      <c r="X3995">
        <v>589180</v>
      </c>
      <c r="Y3995">
        <v>1075602.5</v>
      </c>
      <c r="Z3995">
        <v>3758286.8</v>
      </c>
      <c r="AA3995">
        <v>725142.7</v>
      </c>
      <c r="AB3995">
        <v>3066782</v>
      </c>
      <c r="AC3995">
        <v>833097.94</v>
      </c>
      <c r="AD3995">
        <v>585329.93999999994</v>
      </c>
      <c r="AE3995">
        <v>185734.5</v>
      </c>
      <c r="AF3995">
        <v>329380</v>
      </c>
      <c r="AG3995">
        <v>510519.53</v>
      </c>
      <c r="AH3995">
        <v>383499.47</v>
      </c>
      <c r="AI3995">
        <v>615583.56000000006</v>
      </c>
      <c r="AJ3995">
        <v>10319.102000000001</v>
      </c>
      <c r="AK3995">
        <v>0</v>
      </c>
      <c r="AL3995">
        <v>1780383.1</v>
      </c>
      <c r="AM3995">
        <v>1082665.2</v>
      </c>
      <c r="AN3995">
        <v>103790.28</v>
      </c>
      <c r="AO3995">
        <v>833909.7</v>
      </c>
      <c r="AP3995">
        <v>789775.8</v>
      </c>
      <c r="AQ3995">
        <v>830211.7</v>
      </c>
      <c r="AR3995">
        <v>782738.4</v>
      </c>
    </row>
    <row r="3996" spans="1:44" x14ac:dyDescent="0.25">
      <c r="A3996" t="s">
        <v>5048</v>
      </c>
      <c r="B3996" t="s">
        <v>9045</v>
      </c>
      <c r="C3996" t="s">
        <v>4110</v>
      </c>
      <c r="D3996">
        <v>85852</v>
      </c>
      <c r="E3996">
        <v>858</v>
      </c>
      <c r="F3996">
        <v>37686.39</v>
      </c>
      <c r="G3996">
        <v>17209.759999999998</v>
      </c>
      <c r="H3996">
        <v>0</v>
      </c>
      <c r="I3996">
        <v>10731.326999999999</v>
      </c>
      <c r="J3996">
        <v>0</v>
      </c>
      <c r="K3996">
        <v>0</v>
      </c>
      <c r="L3996">
        <v>0</v>
      </c>
      <c r="M3996">
        <v>0</v>
      </c>
      <c r="N3996">
        <v>48098.065999999999</v>
      </c>
      <c r="O3996">
        <v>0</v>
      </c>
      <c r="P3996">
        <v>6145.7889999999998</v>
      </c>
      <c r="Q3996">
        <v>5530.0024000000003</v>
      </c>
      <c r="R3996">
        <v>11065.752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0</v>
      </c>
      <c r="Z3996">
        <v>2582.1084000000001</v>
      </c>
      <c r="AA3996">
        <v>0</v>
      </c>
      <c r="AB3996">
        <v>0</v>
      </c>
      <c r="AC3996">
        <v>0</v>
      </c>
      <c r="AD3996">
        <v>0</v>
      </c>
      <c r="AE3996">
        <v>0</v>
      </c>
      <c r="AF3996">
        <v>0</v>
      </c>
      <c r="AG3996">
        <v>27105.785</v>
      </c>
      <c r="AH3996">
        <v>96537.94</v>
      </c>
      <c r="AI3996">
        <v>0</v>
      </c>
      <c r="AJ3996">
        <v>6736.3154000000004</v>
      </c>
      <c r="AK3996">
        <v>0</v>
      </c>
      <c r="AL3996">
        <v>0</v>
      </c>
      <c r="AM3996">
        <v>0</v>
      </c>
      <c r="AN3996">
        <v>4121.3419999999996</v>
      </c>
      <c r="AO3996">
        <v>0</v>
      </c>
      <c r="AP3996">
        <v>0</v>
      </c>
      <c r="AQ3996">
        <v>0</v>
      </c>
      <c r="AR3996">
        <v>15837.183999999999</v>
      </c>
    </row>
    <row r="3997" spans="1:44" x14ac:dyDescent="0.25">
      <c r="A3997" t="s">
        <v>5048</v>
      </c>
      <c r="B3997" t="s">
        <v>9046</v>
      </c>
      <c r="C3997" t="s">
        <v>4111</v>
      </c>
      <c r="D3997">
        <v>85852</v>
      </c>
      <c r="E3997">
        <v>858</v>
      </c>
      <c r="F3997">
        <v>234824.28</v>
      </c>
      <c r="G3997">
        <v>144661.53</v>
      </c>
      <c r="H3997">
        <v>65826.41</v>
      </c>
      <c r="I3997">
        <v>116431.44500000001</v>
      </c>
      <c r="J3997">
        <v>44997.663999999997</v>
      </c>
      <c r="K3997">
        <v>49939.546999999999</v>
      </c>
      <c r="L3997">
        <v>91350.164000000004</v>
      </c>
      <c r="M3997">
        <v>17012.780999999999</v>
      </c>
      <c r="N3997">
        <v>136279.1</v>
      </c>
      <c r="O3997">
        <v>117692.29</v>
      </c>
      <c r="P3997">
        <v>234006.22</v>
      </c>
      <c r="Q3997">
        <v>37171.055</v>
      </c>
      <c r="R3997">
        <v>571013.56000000006</v>
      </c>
      <c r="S3997">
        <v>130088.086</v>
      </c>
      <c r="T3997">
        <v>135105.66</v>
      </c>
      <c r="U3997">
        <v>130237.14</v>
      </c>
      <c r="V3997">
        <v>81448.89</v>
      </c>
      <c r="W3997">
        <v>125653.14</v>
      </c>
      <c r="X3997">
        <v>32468.151999999998</v>
      </c>
      <c r="Y3997">
        <v>29896.307000000001</v>
      </c>
      <c r="Z3997">
        <v>237000.66</v>
      </c>
      <c r="AA3997">
        <v>454403</v>
      </c>
      <c r="AB3997">
        <v>6647574.5</v>
      </c>
      <c r="AC3997">
        <v>173205.16</v>
      </c>
      <c r="AD3997">
        <v>547140.6</v>
      </c>
      <c r="AE3997">
        <v>89971.4</v>
      </c>
      <c r="AF3997">
        <v>119271.35</v>
      </c>
      <c r="AG3997">
        <v>42712.347999999998</v>
      </c>
      <c r="AH3997">
        <v>90380.11</v>
      </c>
      <c r="AI3997">
        <v>59752.934000000001</v>
      </c>
      <c r="AJ3997">
        <v>0</v>
      </c>
      <c r="AK3997">
        <v>0</v>
      </c>
      <c r="AL3997">
        <v>823485.9</v>
      </c>
      <c r="AM3997">
        <v>587270.6</v>
      </c>
      <c r="AN3997">
        <v>151043.38</v>
      </c>
      <c r="AO3997">
        <v>439057</v>
      </c>
      <c r="AP3997">
        <v>446807.12</v>
      </c>
      <c r="AQ3997">
        <v>505488.5</v>
      </c>
      <c r="AR3997">
        <v>410981.12</v>
      </c>
    </row>
    <row r="3998" spans="1:44" x14ac:dyDescent="0.25">
      <c r="A3998" t="s">
        <v>5048</v>
      </c>
      <c r="B3998" t="s">
        <v>9047</v>
      </c>
      <c r="C3998" t="s">
        <v>4112</v>
      </c>
      <c r="D3998">
        <v>85852</v>
      </c>
      <c r="E3998">
        <v>858</v>
      </c>
      <c r="F3998">
        <v>55493.925999999999</v>
      </c>
      <c r="G3998">
        <v>115122.29</v>
      </c>
      <c r="H3998">
        <v>59028.39</v>
      </c>
      <c r="I3998">
        <v>17208.333999999999</v>
      </c>
      <c r="J3998">
        <v>16935.096000000001</v>
      </c>
      <c r="K3998">
        <v>0</v>
      </c>
      <c r="L3998">
        <v>34320.68</v>
      </c>
      <c r="M3998">
        <v>0</v>
      </c>
      <c r="N3998">
        <v>144360.32999999999</v>
      </c>
      <c r="O3998">
        <v>36620.862999999998</v>
      </c>
      <c r="P3998">
        <v>67974.48</v>
      </c>
      <c r="Q3998">
        <v>0</v>
      </c>
      <c r="R3998">
        <v>646144.30000000005</v>
      </c>
      <c r="S3998">
        <v>31193.620999999999</v>
      </c>
      <c r="T3998">
        <v>19097.490000000002</v>
      </c>
      <c r="U3998">
        <v>108308.69</v>
      </c>
      <c r="V3998">
        <v>33784.917999999998</v>
      </c>
      <c r="W3998">
        <v>123051.766</v>
      </c>
      <c r="X3998">
        <v>0</v>
      </c>
      <c r="Y3998">
        <v>0</v>
      </c>
      <c r="Z3998">
        <v>182686.5</v>
      </c>
      <c r="AA3998">
        <v>506888.3</v>
      </c>
      <c r="AB3998">
        <v>8039936.5</v>
      </c>
      <c r="AC3998">
        <v>100792.84</v>
      </c>
      <c r="AD3998">
        <v>158093.35999999999</v>
      </c>
      <c r="AE3998">
        <v>0</v>
      </c>
      <c r="AF3998">
        <v>132254.03</v>
      </c>
      <c r="AG3998">
        <v>13503.512000000001</v>
      </c>
      <c r="AH3998">
        <v>22859.7</v>
      </c>
      <c r="AI3998">
        <v>0</v>
      </c>
      <c r="AJ3998">
        <v>0</v>
      </c>
      <c r="AK3998">
        <v>0</v>
      </c>
      <c r="AL3998">
        <v>889290.75</v>
      </c>
      <c r="AM3998">
        <v>564124</v>
      </c>
      <c r="AN3998">
        <v>129411.375</v>
      </c>
      <c r="AO3998">
        <v>465812.1</v>
      </c>
      <c r="AP3998">
        <v>430867.5</v>
      </c>
      <c r="AQ3998">
        <v>470839.94</v>
      </c>
      <c r="AR3998">
        <v>439978.34</v>
      </c>
    </row>
    <row r="3999" spans="1:44" x14ac:dyDescent="0.25">
      <c r="A3999" t="s">
        <v>5048</v>
      </c>
      <c r="B3999" t="s">
        <v>9048</v>
      </c>
      <c r="C3999" t="s">
        <v>4113</v>
      </c>
      <c r="D3999">
        <v>85852</v>
      </c>
      <c r="E3999">
        <v>858</v>
      </c>
      <c r="F3999">
        <v>165948.5</v>
      </c>
      <c r="G3999">
        <v>89381.71</v>
      </c>
      <c r="H3999">
        <v>20374.776999999998</v>
      </c>
      <c r="I3999">
        <v>67684.679999999993</v>
      </c>
      <c r="J3999">
        <v>3789.9194000000002</v>
      </c>
      <c r="K3999">
        <v>16939.96</v>
      </c>
      <c r="L3999">
        <v>120813.6</v>
      </c>
      <c r="M3999">
        <v>0</v>
      </c>
      <c r="N3999">
        <v>71750.460000000006</v>
      </c>
      <c r="O3999">
        <v>75680.56</v>
      </c>
      <c r="P3999">
        <v>83382.64</v>
      </c>
      <c r="Q3999">
        <v>58176.65</v>
      </c>
      <c r="R3999">
        <v>279596.78000000003</v>
      </c>
      <c r="S3999">
        <v>14178.323</v>
      </c>
      <c r="T3999">
        <v>70802</v>
      </c>
      <c r="U3999">
        <v>54744.733999999997</v>
      </c>
      <c r="V3999">
        <v>53485.68</v>
      </c>
      <c r="W3999">
        <v>177939.06</v>
      </c>
      <c r="X3999">
        <v>0</v>
      </c>
      <c r="Y3999">
        <v>0</v>
      </c>
      <c r="Z3999">
        <v>161379.72</v>
      </c>
      <c r="AA3999">
        <v>193709.47</v>
      </c>
      <c r="AB3999">
        <v>4081138</v>
      </c>
      <c r="AC3999">
        <v>96029.5</v>
      </c>
      <c r="AD3999">
        <v>608432.80000000005</v>
      </c>
      <c r="AE3999">
        <v>19619.085999999999</v>
      </c>
      <c r="AF3999">
        <v>242206.02</v>
      </c>
      <c r="AG3999">
        <v>41530.769999999997</v>
      </c>
      <c r="AH3999">
        <v>61086.58</v>
      </c>
      <c r="AI3999">
        <v>83066.16</v>
      </c>
      <c r="AJ3999">
        <v>0</v>
      </c>
      <c r="AK3999">
        <v>0</v>
      </c>
      <c r="AL3999">
        <v>553433.06000000006</v>
      </c>
      <c r="AM3999">
        <v>304996.94</v>
      </c>
      <c r="AN3999">
        <v>73550.414000000004</v>
      </c>
      <c r="AO3999">
        <v>362536.06</v>
      </c>
      <c r="AP3999">
        <v>278272.09999999998</v>
      </c>
      <c r="AQ3999">
        <v>292926</v>
      </c>
      <c r="AR3999">
        <v>297175.03000000003</v>
      </c>
    </row>
    <row r="4000" spans="1:44" x14ac:dyDescent="0.25">
      <c r="A4000" t="s">
        <v>5048</v>
      </c>
      <c r="B4000" t="s">
        <v>9049</v>
      </c>
      <c r="C4000" t="s">
        <v>4114</v>
      </c>
      <c r="D4000">
        <v>85852</v>
      </c>
      <c r="E4000">
        <v>858</v>
      </c>
      <c r="F4000">
        <v>153836.20000000001</v>
      </c>
      <c r="G4000">
        <v>296995.15999999997</v>
      </c>
      <c r="H4000">
        <v>80881.55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268557.46999999997</v>
      </c>
      <c r="O4000">
        <v>188723.5</v>
      </c>
      <c r="P4000">
        <v>0</v>
      </c>
      <c r="Q4000">
        <v>310586.84000000003</v>
      </c>
      <c r="R4000">
        <v>197093.12</v>
      </c>
      <c r="S4000">
        <v>0</v>
      </c>
      <c r="T4000">
        <v>296503.88</v>
      </c>
      <c r="U4000">
        <v>0</v>
      </c>
      <c r="V4000">
        <v>225215.4</v>
      </c>
      <c r="W4000">
        <v>0</v>
      </c>
      <c r="X4000">
        <v>218178.31</v>
      </c>
      <c r="Y4000">
        <v>152218.62</v>
      </c>
      <c r="Z4000">
        <v>0</v>
      </c>
      <c r="AA4000">
        <v>0</v>
      </c>
      <c r="AB4000">
        <v>0</v>
      </c>
      <c r="AC4000">
        <v>0</v>
      </c>
      <c r="AD4000">
        <v>0</v>
      </c>
      <c r="AE4000">
        <v>0</v>
      </c>
      <c r="AF4000">
        <v>0</v>
      </c>
      <c r="AG4000">
        <v>112545.37</v>
      </c>
      <c r="AH4000">
        <v>0</v>
      </c>
      <c r="AI4000">
        <v>0</v>
      </c>
      <c r="AJ4000">
        <v>0</v>
      </c>
      <c r="AK4000">
        <v>0</v>
      </c>
      <c r="AL4000">
        <v>0</v>
      </c>
      <c r="AM4000">
        <v>246402.89</v>
      </c>
      <c r="AN4000">
        <v>419823.28</v>
      </c>
      <c r="AO4000">
        <v>386322.12</v>
      </c>
      <c r="AP4000">
        <v>175939.89</v>
      </c>
      <c r="AQ4000">
        <v>0</v>
      </c>
      <c r="AR4000">
        <v>154371.89000000001</v>
      </c>
    </row>
    <row r="4001" spans="1:44" x14ac:dyDescent="0.25">
      <c r="A4001" t="s">
        <v>5048</v>
      </c>
      <c r="B4001" t="s">
        <v>9050</v>
      </c>
      <c r="C4001" t="s">
        <v>4115</v>
      </c>
      <c r="D4001">
        <v>85852</v>
      </c>
      <c r="E4001">
        <v>858</v>
      </c>
      <c r="F4001">
        <v>0</v>
      </c>
      <c r="G4001">
        <v>255059.45</v>
      </c>
      <c r="H4001">
        <v>311416.25</v>
      </c>
      <c r="I4001">
        <v>0</v>
      </c>
      <c r="J4001">
        <v>0</v>
      </c>
      <c r="K4001">
        <v>335792.78</v>
      </c>
      <c r="L4001">
        <v>165076.12</v>
      </c>
      <c r="M4001">
        <v>138188.76999999999</v>
      </c>
      <c r="N4001">
        <v>268557.46999999997</v>
      </c>
      <c r="O4001">
        <v>188723.5</v>
      </c>
      <c r="P4001">
        <v>292524.34000000003</v>
      </c>
      <c r="Q4001">
        <v>262543.84000000003</v>
      </c>
      <c r="R4001">
        <v>239588.62</v>
      </c>
      <c r="S4001">
        <v>129154.664</v>
      </c>
      <c r="T4001">
        <v>0</v>
      </c>
      <c r="U4001">
        <v>189191.06</v>
      </c>
      <c r="V4001">
        <v>0</v>
      </c>
      <c r="W4001">
        <v>0</v>
      </c>
      <c r="X4001">
        <v>398202.8</v>
      </c>
      <c r="Y4001">
        <v>152218.62</v>
      </c>
      <c r="Z4001">
        <v>0</v>
      </c>
      <c r="AA4001">
        <v>0</v>
      </c>
      <c r="AB4001">
        <v>0</v>
      </c>
      <c r="AC4001">
        <v>0</v>
      </c>
      <c r="AD4001">
        <v>0</v>
      </c>
      <c r="AE4001">
        <v>0</v>
      </c>
      <c r="AF4001">
        <v>291421.56</v>
      </c>
      <c r="AG4001">
        <v>0</v>
      </c>
      <c r="AH4001">
        <v>0</v>
      </c>
      <c r="AI4001">
        <v>142848.9</v>
      </c>
      <c r="AJ4001">
        <v>0</v>
      </c>
      <c r="AK4001">
        <v>0</v>
      </c>
      <c r="AL4001">
        <v>0</v>
      </c>
      <c r="AM4001">
        <v>293373.7</v>
      </c>
      <c r="AN4001">
        <v>364496.03</v>
      </c>
      <c r="AO4001">
        <v>353096.66</v>
      </c>
      <c r="AP4001">
        <v>0</v>
      </c>
      <c r="AQ4001">
        <v>0</v>
      </c>
      <c r="AR4001">
        <v>0</v>
      </c>
    </row>
    <row r="4002" spans="1:44" x14ac:dyDescent="0.25">
      <c r="A4002" t="s">
        <v>5048</v>
      </c>
      <c r="B4002" t="s">
        <v>9051</v>
      </c>
      <c r="C4002" t="s">
        <v>4116</v>
      </c>
      <c r="D4002">
        <v>85852</v>
      </c>
      <c r="E4002">
        <v>858</v>
      </c>
      <c r="F4002">
        <v>134984.14000000001</v>
      </c>
      <c r="G4002">
        <v>0</v>
      </c>
      <c r="H4002">
        <v>33519.394999999997</v>
      </c>
      <c r="I4002">
        <v>0</v>
      </c>
      <c r="J4002">
        <v>56769.99</v>
      </c>
      <c r="K4002">
        <v>62212.82</v>
      </c>
      <c r="L4002">
        <v>0</v>
      </c>
      <c r="M4002">
        <v>141581.95000000001</v>
      </c>
      <c r="N4002">
        <v>87726.983999999997</v>
      </c>
      <c r="O4002">
        <v>118573.89</v>
      </c>
      <c r="P4002">
        <v>103778.266</v>
      </c>
      <c r="Q4002">
        <v>97359.74</v>
      </c>
      <c r="R4002">
        <v>82233.850000000006</v>
      </c>
      <c r="S4002">
        <v>0</v>
      </c>
      <c r="T4002">
        <v>64958.76</v>
      </c>
      <c r="U4002">
        <v>0</v>
      </c>
      <c r="V4002">
        <v>0</v>
      </c>
      <c r="W4002">
        <v>125569.75</v>
      </c>
      <c r="X4002">
        <v>99465.335999999996</v>
      </c>
      <c r="Y4002">
        <v>73811.070000000007</v>
      </c>
      <c r="Z4002">
        <v>0</v>
      </c>
      <c r="AA4002">
        <v>123571.86</v>
      </c>
      <c r="AB4002">
        <v>0</v>
      </c>
      <c r="AC4002">
        <v>0</v>
      </c>
      <c r="AD4002">
        <v>134537.84</v>
      </c>
      <c r="AE4002">
        <v>0</v>
      </c>
      <c r="AF4002">
        <v>146826.95000000001</v>
      </c>
      <c r="AG4002">
        <v>208294.67</v>
      </c>
      <c r="AH4002">
        <v>0</v>
      </c>
      <c r="AI4002">
        <v>106636.3</v>
      </c>
      <c r="AJ4002">
        <v>0</v>
      </c>
      <c r="AK4002">
        <v>0</v>
      </c>
      <c r="AL4002">
        <v>0</v>
      </c>
      <c r="AM4002">
        <v>0</v>
      </c>
      <c r="AN4002">
        <v>50320.7</v>
      </c>
      <c r="AO4002">
        <v>0</v>
      </c>
      <c r="AP4002">
        <v>0</v>
      </c>
      <c r="AQ4002">
        <v>0</v>
      </c>
      <c r="AR4002">
        <v>0</v>
      </c>
    </row>
    <row r="4003" spans="1:44" x14ac:dyDescent="0.25">
      <c r="A4003" t="s">
        <v>5048</v>
      </c>
      <c r="B4003" t="s">
        <v>9052</v>
      </c>
      <c r="C4003" t="s">
        <v>4117</v>
      </c>
      <c r="D4003">
        <v>85852</v>
      </c>
      <c r="E4003">
        <v>858</v>
      </c>
      <c r="F4003">
        <v>375605.1</v>
      </c>
      <c r="G4003">
        <v>159272.9</v>
      </c>
      <c r="H4003">
        <v>175438.83</v>
      </c>
      <c r="I4003">
        <v>531693.19999999995</v>
      </c>
      <c r="J4003">
        <v>480437.34</v>
      </c>
      <c r="K4003">
        <v>210577.95</v>
      </c>
      <c r="L4003">
        <v>265531.59999999998</v>
      </c>
      <c r="M4003">
        <v>354544.3</v>
      </c>
      <c r="N4003">
        <v>278290.7</v>
      </c>
      <c r="O4003">
        <v>66942.27</v>
      </c>
      <c r="P4003">
        <v>64528.83</v>
      </c>
      <c r="Q4003">
        <v>195968.66</v>
      </c>
      <c r="R4003">
        <v>52856.296999999999</v>
      </c>
      <c r="S4003">
        <v>108566.43</v>
      </c>
      <c r="T4003">
        <v>266826.7</v>
      </c>
      <c r="U4003">
        <v>129461.77</v>
      </c>
      <c r="V4003">
        <v>100466.78</v>
      </c>
      <c r="W4003">
        <v>367395.72</v>
      </c>
      <c r="X4003">
        <v>32546.720000000001</v>
      </c>
      <c r="Y4003">
        <v>139949.04999999999</v>
      </c>
      <c r="Z4003">
        <v>284810.25</v>
      </c>
      <c r="AA4003">
        <v>219240.88</v>
      </c>
      <c r="AB4003">
        <v>348315.84</v>
      </c>
      <c r="AC4003">
        <v>204498.03</v>
      </c>
      <c r="AD4003">
        <v>426807.03</v>
      </c>
      <c r="AE4003">
        <v>224623.17</v>
      </c>
      <c r="AF4003">
        <v>0</v>
      </c>
      <c r="AG4003">
        <v>312095.12</v>
      </c>
      <c r="AH4003">
        <v>432072.2</v>
      </c>
      <c r="AI4003">
        <v>196139.34</v>
      </c>
      <c r="AJ4003">
        <v>0</v>
      </c>
      <c r="AK4003">
        <v>0</v>
      </c>
      <c r="AL4003">
        <v>306276.09999999998</v>
      </c>
      <c r="AM4003">
        <v>400335.34</v>
      </c>
      <c r="AN4003">
        <v>289215.88</v>
      </c>
      <c r="AO4003">
        <v>337320.78</v>
      </c>
      <c r="AP4003">
        <v>397369.9</v>
      </c>
      <c r="AQ4003">
        <v>125567.96</v>
      </c>
      <c r="AR4003">
        <v>407752.78</v>
      </c>
    </row>
    <row r="4004" spans="1:44" x14ac:dyDescent="0.25">
      <c r="A4004" t="s">
        <v>5048</v>
      </c>
      <c r="B4004" t="s">
        <v>9053</v>
      </c>
      <c r="C4004" t="s">
        <v>4118</v>
      </c>
      <c r="D4004">
        <v>85852</v>
      </c>
      <c r="E4004">
        <v>858</v>
      </c>
      <c r="F4004">
        <v>377601.8</v>
      </c>
      <c r="G4004">
        <v>18571.18</v>
      </c>
      <c r="H4004">
        <v>88635.39</v>
      </c>
      <c r="I4004">
        <v>38552.79</v>
      </c>
      <c r="J4004">
        <v>480437.34</v>
      </c>
      <c r="K4004">
        <v>0</v>
      </c>
      <c r="L4004">
        <v>55115.6</v>
      </c>
      <c r="M4004">
        <v>48825.004000000001</v>
      </c>
      <c r="N4004">
        <v>0</v>
      </c>
      <c r="O4004">
        <v>81050.289999999994</v>
      </c>
      <c r="P4004">
        <v>353329</v>
      </c>
      <c r="Q4004">
        <v>403245.47</v>
      </c>
      <c r="R4004">
        <v>286870.62</v>
      </c>
      <c r="S4004">
        <v>67293.11</v>
      </c>
      <c r="T4004">
        <v>140830.29999999999</v>
      </c>
      <c r="U4004">
        <v>86522.17</v>
      </c>
      <c r="V4004">
        <v>88238.8</v>
      </c>
      <c r="W4004">
        <v>310530.65999999997</v>
      </c>
      <c r="X4004">
        <v>178212.7</v>
      </c>
      <c r="Y4004">
        <v>197289.52</v>
      </c>
      <c r="Z4004">
        <v>284810.25</v>
      </c>
      <c r="AA4004">
        <v>151104.32999999999</v>
      </c>
      <c r="AB4004">
        <v>82610.195000000007</v>
      </c>
      <c r="AC4004">
        <v>192125.95</v>
      </c>
      <c r="AD4004">
        <v>426807.03</v>
      </c>
      <c r="AE4004">
        <v>23344.21</v>
      </c>
      <c r="AF4004">
        <v>0</v>
      </c>
      <c r="AG4004">
        <v>141952.45000000001</v>
      </c>
      <c r="AH4004">
        <v>43317.15</v>
      </c>
      <c r="AI4004">
        <v>191688.33</v>
      </c>
      <c r="AJ4004">
        <v>0</v>
      </c>
      <c r="AK4004">
        <v>0</v>
      </c>
      <c r="AL4004">
        <v>121868.664</v>
      </c>
      <c r="AM4004">
        <v>162341.76999999999</v>
      </c>
      <c r="AN4004">
        <v>8947.6779999999999</v>
      </c>
      <c r="AO4004">
        <v>0</v>
      </c>
      <c r="AP4004">
        <v>29047.280999999999</v>
      </c>
      <c r="AQ4004">
        <v>208966.05</v>
      </c>
      <c r="AR4004">
        <v>70124.02</v>
      </c>
    </row>
    <row r="4005" spans="1:44" x14ac:dyDescent="0.25">
      <c r="A4005" t="s">
        <v>5048</v>
      </c>
      <c r="B4005" t="s">
        <v>9054</v>
      </c>
      <c r="C4005" t="s">
        <v>4119</v>
      </c>
      <c r="D4005">
        <v>85852</v>
      </c>
      <c r="E4005">
        <v>858</v>
      </c>
      <c r="F4005">
        <v>377601.8</v>
      </c>
      <c r="G4005">
        <v>97676.07</v>
      </c>
      <c r="H4005">
        <v>88635.39</v>
      </c>
      <c r="I4005">
        <v>531693.19999999995</v>
      </c>
      <c r="J4005">
        <v>480437.34</v>
      </c>
      <c r="K4005">
        <v>0</v>
      </c>
      <c r="L4005">
        <v>265531.59999999998</v>
      </c>
      <c r="M4005">
        <v>48825.004000000001</v>
      </c>
      <c r="N4005">
        <v>278290.7</v>
      </c>
      <c r="O4005">
        <v>232316.2</v>
      </c>
      <c r="P4005">
        <v>353329</v>
      </c>
      <c r="Q4005">
        <v>403245.47</v>
      </c>
      <c r="R4005">
        <v>303986.78000000003</v>
      </c>
      <c r="S4005">
        <v>108566.43</v>
      </c>
      <c r="T4005">
        <v>140830.29999999999</v>
      </c>
      <c r="U4005">
        <v>86522.17</v>
      </c>
      <c r="V4005">
        <v>88238.8</v>
      </c>
      <c r="W4005">
        <v>310530.65999999997</v>
      </c>
      <c r="X4005">
        <v>178212.7</v>
      </c>
      <c r="Y4005">
        <v>139949.04999999999</v>
      </c>
      <c r="Z4005">
        <v>284810.25</v>
      </c>
      <c r="AA4005">
        <v>151104.32999999999</v>
      </c>
      <c r="AB4005">
        <v>348315.84</v>
      </c>
      <c r="AC4005">
        <v>204498.03</v>
      </c>
      <c r="AD4005">
        <v>426807.03</v>
      </c>
      <c r="AE4005">
        <v>224623.17</v>
      </c>
      <c r="AF4005">
        <v>0</v>
      </c>
      <c r="AG4005">
        <v>141952.45000000001</v>
      </c>
      <c r="AH4005">
        <v>432072.2</v>
      </c>
      <c r="AI4005">
        <v>191688.33</v>
      </c>
      <c r="AJ4005">
        <v>0</v>
      </c>
      <c r="AK4005">
        <v>0</v>
      </c>
      <c r="AL4005">
        <v>121868.664</v>
      </c>
      <c r="AM4005">
        <v>400335.34</v>
      </c>
      <c r="AN4005">
        <v>289215.88</v>
      </c>
      <c r="AO4005">
        <v>337320.78</v>
      </c>
      <c r="AP4005">
        <v>397369.9</v>
      </c>
      <c r="AQ4005">
        <v>208966.05</v>
      </c>
      <c r="AR4005">
        <v>70124.02</v>
      </c>
    </row>
    <row r="4006" spans="1:44" x14ac:dyDescent="0.25">
      <c r="A4006" t="s">
        <v>5048</v>
      </c>
      <c r="B4006" t="s">
        <v>9055</v>
      </c>
      <c r="C4006" t="s">
        <v>4120</v>
      </c>
      <c r="D4006">
        <v>85852</v>
      </c>
      <c r="E4006">
        <v>858</v>
      </c>
      <c r="F4006">
        <v>1709623.6</v>
      </c>
      <c r="G4006">
        <v>1810594.5</v>
      </c>
      <c r="H4006">
        <v>647952.6</v>
      </c>
      <c r="I4006">
        <v>1788247.4</v>
      </c>
      <c r="J4006">
        <v>1126090.8999999999</v>
      </c>
      <c r="K4006">
        <v>1500028.9</v>
      </c>
      <c r="L4006">
        <v>1145884.8999999999</v>
      </c>
      <c r="M4006">
        <v>1054873</v>
      </c>
      <c r="N4006">
        <v>2016093</v>
      </c>
      <c r="O4006">
        <v>1365374.2</v>
      </c>
      <c r="P4006">
        <v>2993861.2</v>
      </c>
      <c r="Q4006">
        <v>770990.25</v>
      </c>
      <c r="R4006">
        <v>1097376.1000000001</v>
      </c>
      <c r="S4006">
        <v>2692084.8</v>
      </c>
      <c r="T4006">
        <v>2066371.5</v>
      </c>
      <c r="U4006">
        <v>973088.1</v>
      </c>
      <c r="V4006">
        <v>2642682.2000000002</v>
      </c>
      <c r="W4006">
        <v>666674.06000000006</v>
      </c>
      <c r="X4006">
        <v>751632.1</v>
      </c>
      <c r="Y4006">
        <v>1195073.8</v>
      </c>
      <c r="Z4006">
        <v>955429.8</v>
      </c>
      <c r="AA4006">
        <v>1485719</v>
      </c>
      <c r="AB4006">
        <v>3701814.2</v>
      </c>
      <c r="AC4006">
        <v>4820593.5</v>
      </c>
      <c r="AD4006">
        <v>3178060</v>
      </c>
      <c r="AE4006">
        <v>2445423.7999999998</v>
      </c>
      <c r="AF4006">
        <v>1321075.8999999999</v>
      </c>
      <c r="AG4006">
        <v>1942125.4</v>
      </c>
      <c r="AH4006">
        <v>941914.7</v>
      </c>
      <c r="AI4006">
        <v>773146.25</v>
      </c>
      <c r="AJ4006">
        <v>0</v>
      </c>
      <c r="AK4006">
        <v>0</v>
      </c>
      <c r="AL4006">
        <v>2076442.1</v>
      </c>
      <c r="AM4006">
        <v>1919969.9</v>
      </c>
      <c r="AN4006">
        <v>1064123.6000000001</v>
      </c>
      <c r="AO4006">
        <v>2676551.2000000002</v>
      </c>
      <c r="AP4006">
        <v>2609943</v>
      </c>
      <c r="AQ4006">
        <v>2969370.2</v>
      </c>
      <c r="AR4006">
        <v>1520975.6</v>
      </c>
    </row>
    <row r="4007" spans="1:44" x14ac:dyDescent="0.25">
      <c r="A4007" t="s">
        <v>5048</v>
      </c>
      <c r="B4007" t="s">
        <v>9056</v>
      </c>
      <c r="C4007" t="s">
        <v>4121</v>
      </c>
      <c r="D4007">
        <v>85852</v>
      </c>
      <c r="E4007">
        <v>858</v>
      </c>
      <c r="F4007">
        <v>1709623.6</v>
      </c>
      <c r="G4007">
        <v>1810594.5</v>
      </c>
      <c r="H4007">
        <v>1367498.1</v>
      </c>
      <c r="I4007">
        <v>1788247.4</v>
      </c>
      <c r="J4007">
        <v>1126090.8999999999</v>
      </c>
      <c r="K4007">
        <v>1500028.9</v>
      </c>
      <c r="L4007">
        <v>1145884.8999999999</v>
      </c>
      <c r="M4007">
        <v>1054873</v>
      </c>
      <c r="N4007">
        <v>2016093</v>
      </c>
      <c r="O4007">
        <v>1365374.2</v>
      </c>
      <c r="P4007">
        <v>2993861.2</v>
      </c>
      <c r="Q4007">
        <v>1320718</v>
      </c>
      <c r="R4007">
        <v>500238.16</v>
      </c>
      <c r="S4007">
        <v>1443603.8</v>
      </c>
      <c r="T4007">
        <v>3983776</v>
      </c>
      <c r="U4007">
        <v>973088.1</v>
      </c>
      <c r="V4007">
        <v>2642682.2000000002</v>
      </c>
      <c r="W4007">
        <v>672900</v>
      </c>
      <c r="X4007">
        <v>751632.1</v>
      </c>
      <c r="Y4007">
        <v>582775.06000000006</v>
      </c>
      <c r="Z4007">
        <v>3087446.2</v>
      </c>
      <c r="AA4007">
        <v>3291071.8</v>
      </c>
      <c r="AB4007">
        <v>7328522</v>
      </c>
      <c r="AC4007">
        <v>4820593.5</v>
      </c>
      <c r="AD4007">
        <v>3178060</v>
      </c>
      <c r="AE4007">
        <v>2445423.7999999998</v>
      </c>
      <c r="AF4007">
        <v>1321075.8999999999</v>
      </c>
      <c r="AG4007">
        <v>1942125.4</v>
      </c>
      <c r="AH4007">
        <v>1846594.4</v>
      </c>
      <c r="AI4007">
        <v>1716360</v>
      </c>
      <c r="AJ4007">
        <v>0</v>
      </c>
      <c r="AK4007">
        <v>0</v>
      </c>
      <c r="AL4007">
        <v>3767228</v>
      </c>
      <c r="AM4007">
        <v>3177649.8</v>
      </c>
      <c r="AN4007">
        <v>1064123.6000000001</v>
      </c>
      <c r="AO4007">
        <v>2676551.2000000002</v>
      </c>
      <c r="AP4007">
        <v>2609943</v>
      </c>
      <c r="AQ4007">
        <v>2969370.2</v>
      </c>
      <c r="AR4007">
        <v>2703536.2</v>
      </c>
    </row>
    <row r="4008" spans="1:44" x14ac:dyDescent="0.25">
      <c r="A4008" t="s">
        <v>5048</v>
      </c>
      <c r="B4008" t="s">
        <v>9057</v>
      </c>
      <c r="C4008" t="s">
        <v>4122</v>
      </c>
      <c r="D4008">
        <v>85852</v>
      </c>
      <c r="E4008">
        <v>858</v>
      </c>
      <c r="F4008">
        <v>176256.83</v>
      </c>
      <c r="G4008">
        <v>154627.34</v>
      </c>
      <c r="H4008">
        <v>262096.08</v>
      </c>
      <c r="I4008">
        <v>616747.1</v>
      </c>
      <c r="J4008">
        <v>163243.1</v>
      </c>
      <c r="K4008">
        <v>206575.53</v>
      </c>
      <c r="L4008">
        <v>92917.78</v>
      </c>
      <c r="M4008">
        <v>42108.387000000002</v>
      </c>
      <c r="N4008">
        <v>276950</v>
      </c>
      <c r="O4008">
        <v>205150.44</v>
      </c>
      <c r="P4008">
        <v>0</v>
      </c>
      <c r="Q4008">
        <v>90815.76</v>
      </c>
      <c r="R4008">
        <v>255673.94</v>
      </c>
      <c r="S4008">
        <v>165892.03</v>
      </c>
      <c r="T4008">
        <v>593215.80000000005</v>
      </c>
      <c r="U4008">
        <v>156935.56</v>
      </c>
      <c r="V4008">
        <v>372198.9</v>
      </c>
      <c r="W4008">
        <v>520987.97</v>
      </c>
      <c r="X4008">
        <v>114194.72</v>
      </c>
      <c r="Y4008">
        <v>85859.98</v>
      </c>
      <c r="Z4008">
        <v>636911.93999999994</v>
      </c>
      <c r="AA4008">
        <v>120792.57</v>
      </c>
      <c r="AB4008">
        <v>357975.47</v>
      </c>
      <c r="AC4008">
        <v>2051.5617999999999</v>
      </c>
      <c r="AD4008">
        <v>147805.72</v>
      </c>
      <c r="AE4008">
        <v>206113.64</v>
      </c>
      <c r="AF4008">
        <v>139165.07999999999</v>
      </c>
      <c r="AG4008">
        <v>235138.58</v>
      </c>
      <c r="AH4008">
        <v>206196.11</v>
      </c>
      <c r="AI4008">
        <v>216940.44</v>
      </c>
      <c r="AJ4008">
        <v>1005219.06</v>
      </c>
      <c r="AK4008">
        <v>0</v>
      </c>
      <c r="AL4008">
        <v>511766.28</v>
      </c>
      <c r="AM4008">
        <v>392827.8</v>
      </c>
      <c r="AN4008">
        <v>66110.740000000005</v>
      </c>
      <c r="AO4008">
        <v>288559.3</v>
      </c>
      <c r="AP4008">
        <v>318304</v>
      </c>
      <c r="AQ4008">
        <v>307288.96999999997</v>
      </c>
      <c r="AR4008">
        <v>242694.6</v>
      </c>
    </row>
    <row r="4009" spans="1:44" x14ac:dyDescent="0.25">
      <c r="A4009" t="s">
        <v>5048</v>
      </c>
      <c r="B4009" t="s">
        <v>9058</v>
      </c>
      <c r="C4009" t="s">
        <v>4123</v>
      </c>
      <c r="D4009">
        <v>85852</v>
      </c>
      <c r="E4009">
        <v>858</v>
      </c>
      <c r="F4009">
        <v>161735.16</v>
      </c>
      <c r="G4009">
        <v>161060.56</v>
      </c>
      <c r="H4009">
        <v>129812.71</v>
      </c>
      <c r="I4009">
        <v>500443.9</v>
      </c>
      <c r="J4009">
        <v>184569.86</v>
      </c>
      <c r="K4009">
        <v>165293.92000000001</v>
      </c>
      <c r="L4009">
        <v>84018.625</v>
      </c>
      <c r="M4009">
        <v>108004.2</v>
      </c>
      <c r="N4009">
        <v>280597.03000000003</v>
      </c>
      <c r="O4009">
        <v>110809.05</v>
      </c>
      <c r="P4009">
        <v>0</v>
      </c>
      <c r="Q4009">
        <v>30783.282999999999</v>
      </c>
      <c r="R4009">
        <v>75441.179999999993</v>
      </c>
      <c r="S4009">
        <v>353439.9</v>
      </c>
      <c r="T4009">
        <v>337894.40000000002</v>
      </c>
      <c r="U4009">
        <v>143702.94</v>
      </c>
      <c r="V4009">
        <v>379174.6</v>
      </c>
      <c r="W4009">
        <v>581452.25</v>
      </c>
      <c r="X4009">
        <v>0</v>
      </c>
      <c r="Y4009">
        <v>88130.43</v>
      </c>
      <c r="Z4009">
        <v>467059.47</v>
      </c>
      <c r="AA4009">
        <v>57194.94</v>
      </c>
      <c r="AB4009">
        <v>327137.12</v>
      </c>
      <c r="AC4009">
        <v>64353.811999999998</v>
      </c>
      <c r="AD4009">
        <v>197286.47</v>
      </c>
      <c r="AE4009">
        <v>104141.375</v>
      </c>
      <c r="AF4009">
        <v>106244.28</v>
      </c>
      <c r="AG4009">
        <v>207853.95</v>
      </c>
      <c r="AH4009">
        <v>100078.82</v>
      </c>
      <c r="AI4009">
        <v>153808.82999999999</v>
      </c>
      <c r="AJ4009">
        <v>867400.75</v>
      </c>
      <c r="AK4009">
        <v>0</v>
      </c>
      <c r="AL4009">
        <v>449226.8</v>
      </c>
      <c r="AM4009">
        <v>283430.06</v>
      </c>
      <c r="AN4009">
        <v>41048.29</v>
      </c>
      <c r="AO4009">
        <v>213735.4</v>
      </c>
      <c r="AP4009">
        <v>207313.72</v>
      </c>
      <c r="AQ4009">
        <v>242384.27</v>
      </c>
      <c r="AR4009">
        <v>250562.97</v>
      </c>
    </row>
    <row r="4010" spans="1:44" x14ac:dyDescent="0.25">
      <c r="A4010" t="s">
        <v>5048</v>
      </c>
      <c r="B4010" t="s">
        <v>9059</v>
      </c>
      <c r="C4010" t="s">
        <v>4124</v>
      </c>
      <c r="D4010">
        <v>85852</v>
      </c>
      <c r="E4010">
        <v>858</v>
      </c>
      <c r="F4010">
        <v>103809.47</v>
      </c>
      <c r="G4010">
        <v>32511.043000000001</v>
      </c>
      <c r="H4010">
        <v>104146.53</v>
      </c>
      <c r="I4010">
        <v>105042.67</v>
      </c>
      <c r="J4010">
        <v>60394.722999999998</v>
      </c>
      <c r="K4010">
        <v>95298.96</v>
      </c>
      <c r="L4010">
        <v>47445.042999999998</v>
      </c>
      <c r="M4010">
        <v>61302.41</v>
      </c>
      <c r="N4010">
        <v>0</v>
      </c>
      <c r="O4010">
        <v>45622.09</v>
      </c>
      <c r="P4010">
        <v>65112.05</v>
      </c>
      <c r="Q4010">
        <v>65516.684000000001</v>
      </c>
      <c r="R4010">
        <v>66445.52</v>
      </c>
      <c r="S4010">
        <v>132814.04999999999</v>
      </c>
      <c r="T4010">
        <v>21719.684000000001</v>
      </c>
      <c r="U4010">
        <v>61926.625</v>
      </c>
      <c r="V4010">
        <v>69340.77</v>
      </c>
      <c r="W4010">
        <v>31086.508000000002</v>
      </c>
      <c r="X4010">
        <v>25814.456999999999</v>
      </c>
      <c r="Y4010">
        <v>43553.75</v>
      </c>
      <c r="Z4010">
        <v>0</v>
      </c>
      <c r="AA4010">
        <v>26236.335999999999</v>
      </c>
      <c r="AB4010">
        <v>77193.78</v>
      </c>
      <c r="AC4010">
        <v>64013.561999999998</v>
      </c>
      <c r="AD4010">
        <v>0</v>
      </c>
      <c r="AE4010">
        <v>0</v>
      </c>
      <c r="AF4010">
        <v>43189</v>
      </c>
      <c r="AG4010">
        <v>24571.620999999999</v>
      </c>
      <c r="AH4010">
        <v>0</v>
      </c>
      <c r="AI4010">
        <v>0</v>
      </c>
      <c r="AJ4010">
        <v>0</v>
      </c>
      <c r="AK4010">
        <v>0</v>
      </c>
      <c r="AL4010">
        <v>0</v>
      </c>
      <c r="AM4010">
        <v>0</v>
      </c>
      <c r="AN4010">
        <v>44804.92</v>
      </c>
      <c r="AO4010">
        <v>130396.02</v>
      </c>
      <c r="AP4010">
        <v>0</v>
      </c>
      <c r="AQ4010">
        <v>46313.17</v>
      </c>
      <c r="AR4010">
        <v>56051.995999999999</v>
      </c>
    </row>
    <row r="4011" spans="1:44" x14ac:dyDescent="0.25">
      <c r="A4011" t="s">
        <v>5048</v>
      </c>
      <c r="B4011" t="s">
        <v>9060</v>
      </c>
      <c r="C4011" t="s">
        <v>4125</v>
      </c>
      <c r="D4011">
        <v>85852</v>
      </c>
      <c r="E4011">
        <v>858</v>
      </c>
      <c r="F4011">
        <v>1227170.6000000001</v>
      </c>
      <c r="G4011">
        <v>1318449.1000000001</v>
      </c>
      <c r="H4011">
        <v>668020.56000000006</v>
      </c>
      <c r="I4011">
        <v>1407828.6</v>
      </c>
      <c r="J4011">
        <v>489878.5</v>
      </c>
      <c r="K4011">
        <v>745070.6</v>
      </c>
      <c r="L4011">
        <v>1293635.1000000001</v>
      </c>
      <c r="M4011">
        <v>422947.1</v>
      </c>
      <c r="N4011">
        <v>1152672.3999999999</v>
      </c>
      <c r="O4011">
        <v>1275940.8999999999</v>
      </c>
      <c r="P4011">
        <v>924591.44</v>
      </c>
      <c r="Q4011">
        <v>346370.62</v>
      </c>
      <c r="R4011">
        <v>9185952</v>
      </c>
      <c r="S4011">
        <v>1265131.6000000001</v>
      </c>
      <c r="T4011">
        <v>4601586</v>
      </c>
      <c r="U4011">
        <v>752525.9</v>
      </c>
      <c r="V4011">
        <v>886571.56</v>
      </c>
      <c r="W4011">
        <v>767050.9</v>
      </c>
      <c r="X4011">
        <v>250449.69</v>
      </c>
      <c r="Y4011">
        <v>224748.92</v>
      </c>
      <c r="Z4011">
        <v>2767975.5</v>
      </c>
      <c r="AA4011">
        <v>2360275.2000000002</v>
      </c>
      <c r="AB4011">
        <v>60908396</v>
      </c>
      <c r="AC4011">
        <v>2432385.2000000002</v>
      </c>
      <c r="AD4011">
        <v>5121308.5</v>
      </c>
      <c r="AE4011">
        <v>572440</v>
      </c>
      <c r="AF4011">
        <v>2127614.5</v>
      </c>
      <c r="AG4011">
        <v>960319.6</v>
      </c>
      <c r="AH4011">
        <v>1050570.8</v>
      </c>
      <c r="AI4011">
        <v>1053793</v>
      </c>
      <c r="AJ4011">
        <v>0</v>
      </c>
      <c r="AK4011">
        <v>0</v>
      </c>
      <c r="AL4011">
        <v>7818306.5</v>
      </c>
      <c r="AM4011">
        <v>5507688</v>
      </c>
      <c r="AN4011">
        <v>1252940.2</v>
      </c>
      <c r="AO4011">
        <v>4134753.5</v>
      </c>
      <c r="AP4011">
        <v>4194561</v>
      </c>
      <c r="AQ4011">
        <v>5007872.5</v>
      </c>
      <c r="AR4011">
        <v>4062673</v>
      </c>
    </row>
    <row r="4012" spans="1:44" x14ac:dyDescent="0.25">
      <c r="A4012" t="s">
        <v>5048</v>
      </c>
      <c r="B4012" t="s">
        <v>9061</v>
      </c>
      <c r="C4012" t="s">
        <v>4126</v>
      </c>
      <c r="D4012">
        <v>85852</v>
      </c>
      <c r="E4012">
        <v>858</v>
      </c>
      <c r="F4012">
        <v>699400.6</v>
      </c>
      <c r="G4012">
        <v>852651.4</v>
      </c>
      <c r="H4012">
        <v>307637.78000000003</v>
      </c>
      <c r="I4012">
        <v>286322.21999999997</v>
      </c>
      <c r="J4012">
        <v>291764.8</v>
      </c>
      <c r="K4012">
        <v>219739.47</v>
      </c>
      <c r="L4012">
        <v>320764.75</v>
      </c>
      <c r="M4012">
        <v>70366.13</v>
      </c>
      <c r="N4012">
        <v>730079.5</v>
      </c>
      <c r="O4012">
        <v>271652.15999999997</v>
      </c>
      <c r="P4012">
        <v>991402.1</v>
      </c>
      <c r="Q4012">
        <v>253007.34</v>
      </c>
      <c r="R4012">
        <v>1003322.75</v>
      </c>
      <c r="S4012">
        <v>951214</v>
      </c>
      <c r="T4012">
        <v>449011.78</v>
      </c>
      <c r="U4012">
        <v>561596.9</v>
      </c>
      <c r="V4012">
        <v>277236</v>
      </c>
      <c r="W4012">
        <v>445833.94</v>
      </c>
      <c r="X4012">
        <v>60856.65</v>
      </c>
      <c r="Y4012">
        <v>166614.38</v>
      </c>
      <c r="Z4012">
        <v>1120623</v>
      </c>
      <c r="AA4012">
        <v>3218382.2</v>
      </c>
      <c r="AB4012">
        <v>17199632</v>
      </c>
      <c r="AC4012">
        <v>991249.9</v>
      </c>
      <c r="AD4012">
        <v>1873461.5</v>
      </c>
      <c r="AE4012">
        <v>195777.86</v>
      </c>
      <c r="AF4012">
        <v>646083.5</v>
      </c>
      <c r="AG4012">
        <v>222603.81</v>
      </c>
      <c r="AH4012">
        <v>211222.25</v>
      </c>
      <c r="AI4012">
        <v>271650.56</v>
      </c>
      <c r="AJ4012">
        <v>0</v>
      </c>
      <c r="AK4012">
        <v>0</v>
      </c>
      <c r="AL4012">
        <v>2491264.7999999998</v>
      </c>
      <c r="AM4012">
        <v>1782689.5</v>
      </c>
      <c r="AN4012">
        <v>427124.8</v>
      </c>
      <c r="AO4012">
        <v>1406226.6</v>
      </c>
      <c r="AP4012">
        <v>1284288.2</v>
      </c>
      <c r="AQ4012">
        <v>1521306.8</v>
      </c>
      <c r="AR4012">
        <v>1231750.3999999999</v>
      </c>
    </row>
    <row r="4013" spans="1:44" x14ac:dyDescent="0.25">
      <c r="A4013" t="s">
        <v>5048</v>
      </c>
      <c r="B4013" t="s">
        <v>9062</v>
      </c>
      <c r="C4013" t="s">
        <v>4127</v>
      </c>
      <c r="D4013">
        <v>85852</v>
      </c>
      <c r="E4013">
        <v>858</v>
      </c>
      <c r="F4013">
        <v>1854182.5</v>
      </c>
      <c r="G4013">
        <v>1889352.2</v>
      </c>
      <c r="H4013">
        <v>736431.25</v>
      </c>
      <c r="I4013">
        <v>1269779.3999999999</v>
      </c>
      <c r="J4013">
        <v>628984</v>
      </c>
      <c r="K4013">
        <v>1141716.6000000001</v>
      </c>
      <c r="L4013">
        <v>1293635.1000000001</v>
      </c>
      <c r="M4013">
        <v>422947.1</v>
      </c>
      <c r="N4013">
        <v>1152672.3999999999</v>
      </c>
      <c r="O4013">
        <v>1238566.8999999999</v>
      </c>
      <c r="P4013">
        <v>1739237.4</v>
      </c>
      <c r="Q4013">
        <v>518422.1</v>
      </c>
      <c r="R4013">
        <v>9185952</v>
      </c>
      <c r="S4013">
        <v>1891106.9</v>
      </c>
      <c r="T4013">
        <v>2137217.5</v>
      </c>
      <c r="U4013">
        <v>1016288.94</v>
      </c>
      <c r="V4013">
        <v>854980.1</v>
      </c>
      <c r="W4013">
        <v>858841</v>
      </c>
      <c r="X4013">
        <v>380417.9</v>
      </c>
      <c r="Y4013">
        <v>397500.44</v>
      </c>
      <c r="Z4013">
        <v>2767975.5</v>
      </c>
      <c r="AA4013">
        <v>3205174.5</v>
      </c>
      <c r="AB4013">
        <v>31256478</v>
      </c>
      <c r="AC4013">
        <v>2432385.2000000002</v>
      </c>
      <c r="AD4013">
        <v>5121308.5</v>
      </c>
      <c r="AE4013">
        <v>745752.94</v>
      </c>
      <c r="AF4013">
        <v>1878525.2</v>
      </c>
      <c r="AG4013">
        <v>717219.7</v>
      </c>
      <c r="AH4013">
        <v>610974.6</v>
      </c>
      <c r="AI4013">
        <v>1053793</v>
      </c>
      <c r="AJ4013">
        <v>0</v>
      </c>
      <c r="AK4013">
        <v>0</v>
      </c>
      <c r="AL4013">
        <v>5235677.5</v>
      </c>
      <c r="AM4013">
        <v>3480478</v>
      </c>
      <c r="AN4013">
        <v>800578.2</v>
      </c>
      <c r="AO4013">
        <v>3118058.2</v>
      </c>
      <c r="AP4013">
        <v>2951340.5</v>
      </c>
      <c r="AQ4013">
        <v>3186800.2</v>
      </c>
      <c r="AR4013">
        <v>2718024</v>
      </c>
    </row>
    <row r="4014" spans="1:44" x14ac:dyDescent="0.25">
      <c r="A4014" t="s">
        <v>5048</v>
      </c>
      <c r="B4014" t="s">
        <v>9063</v>
      </c>
      <c r="C4014" t="s">
        <v>4128</v>
      </c>
      <c r="D4014">
        <v>85852</v>
      </c>
      <c r="E4014">
        <v>858</v>
      </c>
      <c r="F4014">
        <v>1694157.8</v>
      </c>
      <c r="G4014">
        <v>1889352.2</v>
      </c>
      <c r="H4014">
        <v>699321.7</v>
      </c>
      <c r="I4014">
        <v>980677.94</v>
      </c>
      <c r="J4014">
        <v>637487.19999999995</v>
      </c>
      <c r="K4014">
        <v>1141716.6000000001</v>
      </c>
      <c r="L4014">
        <v>912832.44</v>
      </c>
      <c r="M4014">
        <v>186435.44</v>
      </c>
      <c r="N4014">
        <v>1472737</v>
      </c>
      <c r="O4014">
        <v>621467.43999999994</v>
      </c>
      <c r="P4014">
        <v>2759006.2</v>
      </c>
      <c r="Q4014">
        <v>518422.1</v>
      </c>
      <c r="R4014">
        <v>3209901.8</v>
      </c>
      <c r="S4014">
        <v>1859953.5</v>
      </c>
      <c r="T4014">
        <v>1165246.8</v>
      </c>
      <c r="U4014">
        <v>1520175.1</v>
      </c>
      <c r="V4014">
        <v>1005705.6</v>
      </c>
      <c r="W4014">
        <v>858841</v>
      </c>
      <c r="X4014">
        <v>482104.7</v>
      </c>
      <c r="Y4014">
        <v>558470.1</v>
      </c>
      <c r="Z4014">
        <v>3018305</v>
      </c>
      <c r="AA4014">
        <v>3945662.2</v>
      </c>
      <c r="AB4014">
        <v>21805466</v>
      </c>
      <c r="AC4014">
        <v>2060463.4</v>
      </c>
      <c r="AD4014">
        <v>3677611.8</v>
      </c>
      <c r="AE4014">
        <v>904633.56</v>
      </c>
      <c r="AF4014">
        <v>1603364.2</v>
      </c>
      <c r="AG4014">
        <v>495931</v>
      </c>
      <c r="AH4014">
        <v>474678.84</v>
      </c>
      <c r="AI4014">
        <v>919853.25</v>
      </c>
      <c r="AJ4014">
        <v>0</v>
      </c>
      <c r="AK4014">
        <v>0</v>
      </c>
      <c r="AL4014">
        <v>4218538</v>
      </c>
      <c r="AM4014">
        <v>2820545.5</v>
      </c>
      <c r="AN4014">
        <v>700454.44</v>
      </c>
      <c r="AO4014">
        <v>2344602.7999999998</v>
      </c>
      <c r="AP4014">
        <v>2254652.2000000002</v>
      </c>
      <c r="AQ4014">
        <v>2797572.5</v>
      </c>
      <c r="AR4014">
        <v>2151381.2000000002</v>
      </c>
    </row>
    <row r="4015" spans="1:44" x14ac:dyDescent="0.25">
      <c r="A4015" t="s">
        <v>5048</v>
      </c>
      <c r="B4015" t="s">
        <v>9064</v>
      </c>
      <c r="C4015" t="s">
        <v>4129</v>
      </c>
      <c r="D4015">
        <v>85852</v>
      </c>
      <c r="E4015">
        <v>858</v>
      </c>
      <c r="F4015">
        <v>157824.23000000001</v>
      </c>
      <c r="G4015">
        <v>185352.12</v>
      </c>
      <c r="H4015">
        <v>155426.73000000001</v>
      </c>
      <c r="I4015">
        <v>214828.64</v>
      </c>
      <c r="J4015">
        <v>405772.03</v>
      </c>
      <c r="K4015">
        <v>163040.85999999999</v>
      </c>
      <c r="L4015">
        <v>214524.53</v>
      </c>
      <c r="M4015">
        <v>40266.777000000002</v>
      </c>
      <c r="N4015">
        <v>262650.8</v>
      </c>
      <c r="O4015">
        <v>160455.79999999999</v>
      </c>
      <c r="P4015">
        <v>179234.03</v>
      </c>
      <c r="Q4015">
        <v>106029.53</v>
      </c>
      <c r="R4015">
        <v>148116.73000000001</v>
      </c>
      <c r="S4015">
        <v>101310.72</v>
      </c>
      <c r="T4015">
        <v>132064.45000000001</v>
      </c>
      <c r="U4015">
        <v>213481.89</v>
      </c>
      <c r="V4015">
        <v>370193.5</v>
      </c>
      <c r="W4015">
        <v>132705.06</v>
      </c>
      <c r="X4015">
        <v>72779.56</v>
      </c>
      <c r="Y4015">
        <v>253742.4</v>
      </c>
      <c r="Z4015">
        <v>170490.31</v>
      </c>
      <c r="AA4015">
        <v>123490.6</v>
      </c>
      <c r="AB4015">
        <v>296672.2</v>
      </c>
      <c r="AC4015">
        <v>263077.21999999997</v>
      </c>
      <c r="AD4015">
        <v>90369.02</v>
      </c>
      <c r="AE4015">
        <v>233175.16</v>
      </c>
      <c r="AF4015">
        <v>93986.625</v>
      </c>
      <c r="AG4015">
        <v>156082.31</v>
      </c>
      <c r="AH4015">
        <v>125860.66</v>
      </c>
      <c r="AI4015">
        <v>97913.304999999993</v>
      </c>
      <c r="AJ4015">
        <v>0</v>
      </c>
      <c r="AK4015">
        <v>0</v>
      </c>
      <c r="AL4015">
        <v>342759.72</v>
      </c>
      <c r="AM4015">
        <v>337243.8</v>
      </c>
      <c r="AN4015">
        <v>233899.95</v>
      </c>
      <c r="AO4015">
        <v>480004.78</v>
      </c>
      <c r="AP4015">
        <v>230236.62</v>
      </c>
      <c r="AQ4015">
        <v>278257.12</v>
      </c>
      <c r="AR4015">
        <v>205978.05</v>
      </c>
    </row>
    <row r="4016" spans="1:44" x14ac:dyDescent="0.25">
      <c r="A4016" t="s">
        <v>5048</v>
      </c>
      <c r="B4016" t="s">
        <v>9065</v>
      </c>
      <c r="C4016" t="s">
        <v>4130</v>
      </c>
      <c r="D4016">
        <v>85852</v>
      </c>
      <c r="E4016">
        <v>858</v>
      </c>
      <c r="F4016">
        <v>119951.89</v>
      </c>
      <c r="G4016">
        <v>38890.707000000002</v>
      </c>
      <c r="H4016">
        <v>71764.23</v>
      </c>
      <c r="I4016">
        <v>106371.484</v>
      </c>
      <c r="J4016">
        <v>108154.43</v>
      </c>
      <c r="K4016">
        <v>88211.5</v>
      </c>
      <c r="L4016">
        <v>166414.14000000001</v>
      </c>
      <c r="M4016">
        <v>92269.59</v>
      </c>
      <c r="N4016">
        <v>185981.73</v>
      </c>
      <c r="O4016">
        <v>59016.53</v>
      </c>
      <c r="P4016">
        <v>124899.35</v>
      </c>
      <c r="Q4016">
        <v>148648.26999999999</v>
      </c>
      <c r="R4016">
        <v>24192.799999999999</v>
      </c>
      <c r="S4016">
        <v>80322.98</v>
      </c>
      <c r="T4016">
        <v>52531.616999999998</v>
      </c>
      <c r="U4016">
        <v>129338.53</v>
      </c>
      <c r="V4016">
        <v>39106.055</v>
      </c>
      <c r="W4016">
        <v>112600.3</v>
      </c>
      <c r="X4016">
        <v>207848.83</v>
      </c>
      <c r="Y4016">
        <v>202450.72</v>
      </c>
      <c r="Z4016">
        <v>0</v>
      </c>
      <c r="AA4016">
        <v>57770.964999999997</v>
      </c>
      <c r="AB4016">
        <v>0</v>
      </c>
      <c r="AC4016">
        <v>182329.9</v>
      </c>
      <c r="AD4016">
        <v>177586.3</v>
      </c>
      <c r="AE4016">
        <v>139552.60999999999</v>
      </c>
      <c r="AF4016">
        <v>74744.55</v>
      </c>
      <c r="AG4016">
        <v>105651.03</v>
      </c>
      <c r="AH4016">
        <v>209398.64</v>
      </c>
      <c r="AI4016">
        <v>136634</v>
      </c>
      <c r="AJ4016">
        <v>0</v>
      </c>
      <c r="AK4016">
        <v>0</v>
      </c>
      <c r="AL4016">
        <v>0</v>
      </c>
      <c r="AM4016">
        <v>0</v>
      </c>
      <c r="AN4016">
        <v>45035.311999999998</v>
      </c>
      <c r="AO4016">
        <v>102589.55</v>
      </c>
      <c r="AP4016">
        <v>0</v>
      </c>
      <c r="AQ4016">
        <v>176761.08</v>
      </c>
      <c r="AR4016">
        <v>106182.64</v>
      </c>
    </row>
    <row r="4017" spans="1:44" x14ac:dyDescent="0.25">
      <c r="A4017" t="s">
        <v>5048</v>
      </c>
      <c r="B4017" t="s">
        <v>9066</v>
      </c>
      <c r="C4017" t="s">
        <v>4131</v>
      </c>
      <c r="D4017">
        <v>85852</v>
      </c>
      <c r="E4017">
        <v>858</v>
      </c>
      <c r="F4017">
        <v>0</v>
      </c>
      <c r="G4017">
        <v>18771.71</v>
      </c>
      <c r="H4017">
        <v>136538.82999999999</v>
      </c>
      <c r="I4017">
        <v>13519.51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15984.339</v>
      </c>
      <c r="P4017">
        <v>0</v>
      </c>
      <c r="Q4017">
        <v>0</v>
      </c>
      <c r="R4017">
        <v>0</v>
      </c>
      <c r="S4017">
        <v>14157.800999999999</v>
      </c>
      <c r="T4017">
        <v>1420249</v>
      </c>
      <c r="U4017">
        <v>0</v>
      </c>
      <c r="V4017">
        <v>0</v>
      </c>
      <c r="W4017">
        <v>0</v>
      </c>
      <c r="X4017">
        <v>0</v>
      </c>
      <c r="Y4017">
        <v>18662.537</v>
      </c>
      <c r="Z4017">
        <v>847043.06</v>
      </c>
      <c r="AA4017">
        <v>128812.61</v>
      </c>
      <c r="AB4017">
        <v>0</v>
      </c>
      <c r="AC4017">
        <v>137723.79999999999</v>
      </c>
      <c r="AD4017">
        <v>19150.978999999999</v>
      </c>
      <c r="AE4017">
        <v>48576.233999999997</v>
      </c>
      <c r="AF4017">
        <v>0</v>
      </c>
      <c r="AG4017">
        <v>0</v>
      </c>
      <c r="AH4017">
        <v>103398.875</v>
      </c>
      <c r="AI4017">
        <v>0</v>
      </c>
      <c r="AJ4017">
        <v>0</v>
      </c>
      <c r="AK4017">
        <v>0</v>
      </c>
      <c r="AL4017">
        <v>206535.81</v>
      </c>
      <c r="AM4017">
        <v>146884.98000000001</v>
      </c>
      <c r="AN4017">
        <v>8855.6919999999991</v>
      </c>
      <c r="AO4017">
        <v>126784.25</v>
      </c>
      <c r="AP4017">
        <v>84637.55</v>
      </c>
      <c r="AQ4017">
        <v>84270.51</v>
      </c>
      <c r="AR4017">
        <v>102670.77</v>
      </c>
    </row>
    <row r="4018" spans="1:44" x14ac:dyDescent="0.25">
      <c r="A4018" t="s">
        <v>5048</v>
      </c>
      <c r="B4018" t="s">
        <v>9067</v>
      </c>
      <c r="C4018" t="s">
        <v>4132</v>
      </c>
      <c r="D4018">
        <v>85852</v>
      </c>
      <c r="E4018">
        <v>858</v>
      </c>
      <c r="F4018">
        <v>88727.63</v>
      </c>
      <c r="G4018">
        <v>77694.38</v>
      </c>
      <c r="H4018">
        <v>32463.86</v>
      </c>
      <c r="I4018">
        <v>111948.7</v>
      </c>
      <c r="J4018">
        <v>126772.91</v>
      </c>
      <c r="K4018">
        <v>75715.34</v>
      </c>
      <c r="L4018">
        <v>80541.009999999995</v>
      </c>
      <c r="M4018">
        <v>24565.467000000001</v>
      </c>
      <c r="N4018">
        <v>145078.38</v>
      </c>
      <c r="O4018">
        <v>72750.38</v>
      </c>
      <c r="P4018">
        <v>32538.530999999999</v>
      </c>
      <c r="Q4018">
        <v>47075.99</v>
      </c>
      <c r="R4018">
        <v>57299.925999999999</v>
      </c>
      <c r="S4018">
        <v>116307.37</v>
      </c>
      <c r="T4018">
        <v>31872.309000000001</v>
      </c>
      <c r="U4018">
        <v>95281.48</v>
      </c>
      <c r="V4018">
        <v>64730.055</v>
      </c>
      <c r="W4018">
        <v>94302.05</v>
      </c>
      <c r="X4018">
        <v>80590.39</v>
      </c>
      <c r="Y4018">
        <v>106748.984</v>
      </c>
      <c r="Z4018">
        <v>123340.44</v>
      </c>
      <c r="AA4018">
        <v>110995.93</v>
      </c>
      <c r="AB4018">
        <v>143837.89000000001</v>
      </c>
      <c r="AC4018">
        <v>119710.65</v>
      </c>
      <c r="AD4018">
        <v>162145.12</v>
      </c>
      <c r="AE4018">
        <v>165095.72</v>
      </c>
      <c r="AF4018">
        <v>79116.625</v>
      </c>
      <c r="AG4018">
        <v>0</v>
      </c>
      <c r="AH4018">
        <v>203257.4</v>
      </c>
      <c r="AI4018">
        <v>126445.586</v>
      </c>
      <c r="AJ4018">
        <v>0</v>
      </c>
      <c r="AK4018">
        <v>0</v>
      </c>
      <c r="AL4018">
        <v>224044.02</v>
      </c>
      <c r="AM4018">
        <v>123563.05499999999</v>
      </c>
      <c r="AN4018">
        <v>0</v>
      </c>
      <c r="AO4018">
        <v>87144.5</v>
      </c>
      <c r="AP4018">
        <v>129209.086</v>
      </c>
      <c r="AQ4018">
        <v>123230.766</v>
      </c>
      <c r="AR4018">
        <v>94295.73</v>
      </c>
    </row>
    <row r="4019" spans="1:44" x14ac:dyDescent="0.25">
      <c r="A4019" t="s">
        <v>5048</v>
      </c>
      <c r="B4019" t="s">
        <v>9068</v>
      </c>
      <c r="C4019" t="s">
        <v>4133</v>
      </c>
      <c r="D4019">
        <v>85852</v>
      </c>
      <c r="E4019">
        <v>858</v>
      </c>
      <c r="F4019">
        <v>111163.95</v>
      </c>
      <c r="G4019">
        <v>124576.664</v>
      </c>
      <c r="H4019">
        <v>112022.95</v>
      </c>
      <c r="I4019">
        <v>111931.414</v>
      </c>
      <c r="J4019">
        <v>140027.92000000001</v>
      </c>
      <c r="K4019">
        <v>136851.07999999999</v>
      </c>
      <c r="L4019">
        <v>112960.97</v>
      </c>
      <c r="M4019">
        <v>102543.92</v>
      </c>
      <c r="N4019">
        <v>137872.81</v>
      </c>
      <c r="O4019">
        <v>116587.83</v>
      </c>
      <c r="P4019">
        <v>88095</v>
      </c>
      <c r="Q4019">
        <v>148030.26999999999</v>
      </c>
      <c r="R4019">
        <v>145797.22</v>
      </c>
      <c r="S4019">
        <v>195810.06</v>
      </c>
      <c r="T4019">
        <v>194422.81</v>
      </c>
      <c r="U4019">
        <v>105033.336</v>
      </c>
      <c r="V4019">
        <v>196483.69</v>
      </c>
      <c r="W4019">
        <v>165313.82999999999</v>
      </c>
      <c r="X4019">
        <v>145209.31</v>
      </c>
      <c r="Y4019">
        <v>148596.53</v>
      </c>
      <c r="Z4019">
        <v>195133.05</v>
      </c>
      <c r="AA4019">
        <v>131019.55499999999</v>
      </c>
      <c r="AB4019">
        <v>134969.98000000001</v>
      </c>
      <c r="AC4019">
        <v>130358.94500000001</v>
      </c>
      <c r="AD4019">
        <v>96544.49</v>
      </c>
      <c r="AE4019">
        <v>131526.35999999999</v>
      </c>
      <c r="AF4019">
        <v>198816.25</v>
      </c>
      <c r="AG4019">
        <v>144747.76999999999</v>
      </c>
      <c r="AH4019">
        <v>133978.76999999999</v>
      </c>
      <c r="AI4019">
        <v>202827.25</v>
      </c>
      <c r="AJ4019">
        <v>275629.2</v>
      </c>
      <c r="AK4019">
        <v>0</v>
      </c>
      <c r="AL4019">
        <v>194065.44</v>
      </c>
      <c r="AM4019">
        <v>150658.57999999999</v>
      </c>
      <c r="AN4019">
        <v>98827.304999999993</v>
      </c>
      <c r="AO4019">
        <v>172948.92</v>
      </c>
      <c r="AP4019">
        <v>167785.14</v>
      </c>
      <c r="AQ4019">
        <v>154974.9</v>
      </c>
      <c r="AR4019">
        <v>182295.02</v>
      </c>
    </row>
    <row r="4020" spans="1:44" x14ac:dyDescent="0.25">
      <c r="A4020" t="s">
        <v>5048</v>
      </c>
      <c r="B4020" t="s">
        <v>9069</v>
      </c>
      <c r="C4020" t="s">
        <v>4134</v>
      </c>
      <c r="D4020">
        <v>85852</v>
      </c>
      <c r="E4020">
        <v>858</v>
      </c>
      <c r="F4020">
        <v>28789.346000000001</v>
      </c>
      <c r="G4020">
        <v>62249.919999999998</v>
      </c>
      <c r="H4020">
        <v>73650.820000000007</v>
      </c>
      <c r="I4020">
        <v>17981.96</v>
      </c>
      <c r="J4020">
        <v>0</v>
      </c>
      <c r="K4020">
        <v>0</v>
      </c>
      <c r="L4020">
        <v>0</v>
      </c>
      <c r="M4020">
        <v>12819.868</v>
      </c>
      <c r="N4020">
        <v>0</v>
      </c>
      <c r="O4020">
        <v>14333.548000000001</v>
      </c>
      <c r="P4020">
        <v>11909.013000000001</v>
      </c>
      <c r="Q4020">
        <v>8870.4779999999992</v>
      </c>
      <c r="R4020">
        <v>0</v>
      </c>
      <c r="S4020">
        <v>0</v>
      </c>
      <c r="T4020">
        <v>407926</v>
      </c>
      <c r="U4020">
        <v>13280.145500000001</v>
      </c>
      <c r="V4020">
        <v>17027.705000000002</v>
      </c>
      <c r="W4020">
        <v>0</v>
      </c>
      <c r="X4020">
        <v>0</v>
      </c>
      <c r="Y4020">
        <v>0</v>
      </c>
      <c r="Z4020">
        <v>516356.16</v>
      </c>
      <c r="AA4020">
        <v>276708.44</v>
      </c>
      <c r="AB4020">
        <v>80258.664000000004</v>
      </c>
      <c r="AC4020">
        <v>104242.55499999999</v>
      </c>
      <c r="AD4020">
        <v>28758.583999999999</v>
      </c>
      <c r="AE4020">
        <v>78736.570000000007</v>
      </c>
      <c r="AF4020">
        <v>19871.830000000002</v>
      </c>
      <c r="AG4020">
        <v>32790.535000000003</v>
      </c>
      <c r="AH4020">
        <v>114151.74</v>
      </c>
      <c r="AI4020">
        <v>15273.392</v>
      </c>
      <c r="AJ4020">
        <v>0</v>
      </c>
      <c r="AK4020">
        <v>0</v>
      </c>
      <c r="AL4020">
        <v>151623.42000000001</v>
      </c>
      <c r="AM4020">
        <v>94479.06</v>
      </c>
      <c r="AN4020">
        <v>16679.333999999999</v>
      </c>
      <c r="AO4020">
        <v>60856.535000000003</v>
      </c>
      <c r="AP4020">
        <v>89324.766000000003</v>
      </c>
      <c r="AQ4020">
        <v>126123.76</v>
      </c>
      <c r="AR4020">
        <v>90481.89</v>
      </c>
    </row>
    <row r="4021" spans="1:44" x14ac:dyDescent="0.25">
      <c r="A4021" t="s">
        <v>5048</v>
      </c>
      <c r="B4021" t="s">
        <v>9070</v>
      </c>
      <c r="C4021" t="s">
        <v>4135</v>
      </c>
      <c r="D4021">
        <v>85852</v>
      </c>
      <c r="E4021">
        <v>858</v>
      </c>
      <c r="F4021">
        <v>172109.25</v>
      </c>
      <c r="G4021">
        <v>224460.48</v>
      </c>
      <c r="H4021">
        <v>95881.14</v>
      </c>
      <c r="I4021">
        <v>129551.61</v>
      </c>
      <c r="J4021">
        <v>254938.31</v>
      </c>
      <c r="K4021">
        <v>68643.98</v>
      </c>
      <c r="L4021">
        <v>0</v>
      </c>
      <c r="M4021">
        <v>16602.07</v>
      </c>
      <c r="N4021">
        <v>31770.794999999998</v>
      </c>
      <c r="O4021">
        <v>0</v>
      </c>
      <c r="P4021">
        <v>208917.77</v>
      </c>
      <c r="Q4021">
        <v>153114</v>
      </c>
      <c r="R4021">
        <v>62056.913999999997</v>
      </c>
      <c r="S4021">
        <v>93961.13</v>
      </c>
      <c r="T4021">
        <v>171662.12</v>
      </c>
      <c r="U4021">
        <v>183584.12</v>
      </c>
      <c r="V4021">
        <v>20452.803</v>
      </c>
      <c r="W4021">
        <v>40234.82</v>
      </c>
      <c r="X4021">
        <v>0</v>
      </c>
      <c r="Y4021">
        <v>147609.12</v>
      </c>
      <c r="Z4021">
        <v>92312.483999999997</v>
      </c>
      <c r="AA4021">
        <v>129782.49</v>
      </c>
      <c r="AB4021">
        <v>256866.08</v>
      </c>
      <c r="AC4021">
        <v>127301.18</v>
      </c>
      <c r="AD4021">
        <v>403837.6</v>
      </c>
      <c r="AE4021">
        <v>64879.19</v>
      </c>
      <c r="AF4021">
        <v>20269.822</v>
      </c>
      <c r="AG4021">
        <v>77996.59</v>
      </c>
      <c r="AH4021">
        <v>499778.1</v>
      </c>
      <c r="AI4021">
        <v>338316.75</v>
      </c>
      <c r="AJ4021">
        <v>0</v>
      </c>
      <c r="AK4021">
        <v>0</v>
      </c>
      <c r="AL4021">
        <v>251605.9</v>
      </c>
      <c r="AM4021">
        <v>83741.08</v>
      </c>
      <c r="AN4021">
        <v>12544.049000000001</v>
      </c>
      <c r="AO4021">
        <v>34032.934000000001</v>
      </c>
      <c r="AP4021">
        <v>250457.3</v>
      </c>
      <c r="AQ4021">
        <v>224626.88</v>
      </c>
      <c r="AR4021">
        <v>216972.38</v>
      </c>
    </row>
    <row r="4022" spans="1:44" x14ac:dyDescent="0.25">
      <c r="A4022" t="s">
        <v>5048</v>
      </c>
      <c r="B4022" t="s">
        <v>9071</v>
      </c>
      <c r="C4022" t="s">
        <v>4136</v>
      </c>
      <c r="D4022">
        <v>85852</v>
      </c>
      <c r="E4022">
        <v>858</v>
      </c>
      <c r="F4022">
        <v>172109.25</v>
      </c>
      <c r="G4022">
        <v>224460.48</v>
      </c>
      <c r="H4022">
        <v>95881.14</v>
      </c>
      <c r="I4022">
        <v>274117.21999999997</v>
      </c>
      <c r="J4022">
        <v>254938.31</v>
      </c>
      <c r="K4022">
        <v>68643.98</v>
      </c>
      <c r="L4022">
        <v>107166.91</v>
      </c>
      <c r="M4022">
        <v>84327.67</v>
      </c>
      <c r="N4022">
        <v>74598.77</v>
      </c>
      <c r="O4022">
        <v>47157.16</v>
      </c>
      <c r="P4022">
        <v>208917.77</v>
      </c>
      <c r="Q4022">
        <v>153114</v>
      </c>
      <c r="R4022">
        <v>16688.32</v>
      </c>
      <c r="S4022">
        <v>17148.502</v>
      </c>
      <c r="T4022">
        <v>118915.56</v>
      </c>
      <c r="U4022">
        <v>183584.12</v>
      </c>
      <c r="V4022">
        <v>20452.803</v>
      </c>
      <c r="W4022">
        <v>112228.71</v>
      </c>
      <c r="X4022">
        <v>0</v>
      </c>
      <c r="Y4022">
        <v>26003.252</v>
      </c>
      <c r="Z4022">
        <v>309285.94</v>
      </c>
      <c r="AA4022">
        <v>129782.49</v>
      </c>
      <c r="AB4022">
        <v>256866.08</v>
      </c>
      <c r="AC4022">
        <v>127301.18</v>
      </c>
      <c r="AD4022">
        <v>403837.6</v>
      </c>
      <c r="AE4022">
        <v>201876.8</v>
      </c>
      <c r="AF4022">
        <v>20269.822</v>
      </c>
      <c r="AG4022">
        <v>77996.59</v>
      </c>
      <c r="AH4022">
        <v>499778.1</v>
      </c>
      <c r="AI4022">
        <v>338316.75</v>
      </c>
      <c r="AJ4022">
        <v>0</v>
      </c>
      <c r="AK4022">
        <v>0</v>
      </c>
      <c r="AL4022">
        <v>251605.9</v>
      </c>
      <c r="AM4022">
        <v>83741.08</v>
      </c>
      <c r="AN4022">
        <v>12544.049000000001</v>
      </c>
      <c r="AO4022">
        <v>34032.934000000001</v>
      </c>
      <c r="AP4022">
        <v>250457.3</v>
      </c>
      <c r="AQ4022">
        <v>224626.88</v>
      </c>
      <c r="AR4022">
        <v>216972.38</v>
      </c>
    </row>
    <row r="4023" spans="1:44" x14ac:dyDescent="0.25">
      <c r="A4023" t="s">
        <v>5048</v>
      </c>
      <c r="B4023" t="s">
        <v>9072</v>
      </c>
      <c r="C4023" t="s">
        <v>4137</v>
      </c>
      <c r="D4023">
        <v>85852</v>
      </c>
      <c r="E4023">
        <v>858</v>
      </c>
      <c r="F4023">
        <v>109640.69</v>
      </c>
      <c r="G4023">
        <v>171518.52</v>
      </c>
      <c r="H4023">
        <v>125289.516</v>
      </c>
      <c r="I4023">
        <v>110589.875</v>
      </c>
      <c r="J4023">
        <v>72863.804999999993</v>
      </c>
      <c r="K4023">
        <v>150323.73000000001</v>
      </c>
      <c r="L4023">
        <v>143002.53</v>
      </c>
      <c r="M4023">
        <v>107532.26</v>
      </c>
      <c r="N4023">
        <v>127844.13</v>
      </c>
      <c r="O4023">
        <v>58572.616999999998</v>
      </c>
      <c r="P4023">
        <v>123686.19500000001</v>
      </c>
      <c r="Q4023">
        <v>134112.60999999999</v>
      </c>
      <c r="R4023">
        <v>159732.19</v>
      </c>
      <c r="S4023">
        <v>142690.06</v>
      </c>
      <c r="T4023">
        <v>140624.66</v>
      </c>
      <c r="U4023">
        <v>164427.5</v>
      </c>
      <c r="V4023">
        <v>130621.55499999999</v>
      </c>
      <c r="W4023">
        <v>187374.94</v>
      </c>
      <c r="X4023">
        <v>165389.03</v>
      </c>
      <c r="Y4023">
        <v>150667.39000000001</v>
      </c>
      <c r="Z4023">
        <v>200494.33</v>
      </c>
      <c r="AA4023">
        <v>136401.38</v>
      </c>
      <c r="AB4023">
        <v>189873.53</v>
      </c>
      <c r="AC4023">
        <v>144338.67000000001</v>
      </c>
      <c r="AD4023">
        <v>153882.57999999999</v>
      </c>
      <c r="AE4023">
        <v>47203.394999999997</v>
      </c>
      <c r="AF4023">
        <v>179018.98</v>
      </c>
      <c r="AG4023">
        <v>112190.39</v>
      </c>
      <c r="AH4023">
        <v>177513.25</v>
      </c>
      <c r="AI4023">
        <v>127746.25</v>
      </c>
      <c r="AJ4023">
        <v>0</v>
      </c>
      <c r="AK4023">
        <v>0</v>
      </c>
      <c r="AL4023">
        <v>14121.9</v>
      </c>
      <c r="AM4023">
        <v>82846.83</v>
      </c>
      <c r="AN4023">
        <v>70234.61</v>
      </c>
      <c r="AO4023">
        <v>79238.03</v>
      </c>
      <c r="AP4023">
        <v>131560.19</v>
      </c>
      <c r="AQ4023">
        <v>187172.36</v>
      </c>
      <c r="AR4023">
        <v>10980.270500000001</v>
      </c>
    </row>
    <row r="4024" spans="1:44" x14ac:dyDescent="0.25">
      <c r="A4024" t="s">
        <v>5048</v>
      </c>
      <c r="B4024" t="s">
        <v>9073</v>
      </c>
      <c r="C4024" t="s">
        <v>4138</v>
      </c>
      <c r="D4024">
        <v>85852</v>
      </c>
      <c r="E4024">
        <v>858</v>
      </c>
      <c r="F4024">
        <v>735537.6</v>
      </c>
      <c r="G4024">
        <v>577641.56000000006</v>
      </c>
      <c r="H4024">
        <v>628038</v>
      </c>
      <c r="I4024">
        <v>803118.25</v>
      </c>
      <c r="J4024">
        <v>792299.94</v>
      </c>
      <c r="K4024">
        <v>942662.75</v>
      </c>
      <c r="L4024">
        <v>1044524.9</v>
      </c>
      <c r="M4024">
        <v>309050.34000000003</v>
      </c>
      <c r="N4024">
        <v>640058.06000000006</v>
      </c>
      <c r="O4024">
        <v>652066.80000000005</v>
      </c>
      <c r="P4024">
        <v>1484967.5</v>
      </c>
      <c r="Q4024">
        <v>896731.06</v>
      </c>
      <c r="R4024">
        <v>458130.62</v>
      </c>
      <c r="S4024">
        <v>1666269.4</v>
      </c>
      <c r="T4024">
        <v>1058161.6000000001</v>
      </c>
      <c r="U4024">
        <v>469480.1</v>
      </c>
      <c r="V4024">
        <v>1472418.4</v>
      </c>
      <c r="W4024">
        <v>317865.38</v>
      </c>
      <c r="X4024">
        <v>457583.53</v>
      </c>
      <c r="Y4024">
        <v>769520.94</v>
      </c>
      <c r="Z4024">
        <v>606141.43999999994</v>
      </c>
      <c r="AA4024">
        <v>813181.43999999994</v>
      </c>
      <c r="AB4024">
        <v>1164765.3999999999</v>
      </c>
      <c r="AC4024">
        <v>2757162.5</v>
      </c>
      <c r="AD4024">
        <v>1618930.5</v>
      </c>
      <c r="AE4024">
        <v>1188671.1000000001</v>
      </c>
      <c r="AF4024">
        <v>749532.2</v>
      </c>
      <c r="AG4024">
        <v>467224.28</v>
      </c>
      <c r="AH4024">
        <v>530943.19999999995</v>
      </c>
      <c r="AI4024">
        <v>829433.1</v>
      </c>
      <c r="AJ4024">
        <v>0</v>
      </c>
      <c r="AK4024">
        <v>0</v>
      </c>
      <c r="AL4024">
        <v>810390.8</v>
      </c>
      <c r="AM4024">
        <v>1027343</v>
      </c>
      <c r="AN4024">
        <v>378836.78</v>
      </c>
      <c r="AO4024">
        <v>782414.06</v>
      </c>
      <c r="AP4024">
        <v>1699997.4</v>
      </c>
      <c r="AQ4024">
        <v>821285.4</v>
      </c>
      <c r="AR4024">
        <v>648716.6</v>
      </c>
    </row>
    <row r="4025" spans="1:44" x14ac:dyDescent="0.25">
      <c r="A4025" t="s">
        <v>5048</v>
      </c>
      <c r="B4025" t="s">
        <v>9074</v>
      </c>
      <c r="C4025" t="s">
        <v>4139</v>
      </c>
      <c r="D4025">
        <v>85852</v>
      </c>
      <c r="E4025">
        <v>858</v>
      </c>
      <c r="F4025">
        <v>0</v>
      </c>
      <c r="G4025">
        <v>55853.336000000003</v>
      </c>
      <c r="H4025">
        <v>0</v>
      </c>
      <c r="I4025">
        <v>281287.96999999997</v>
      </c>
      <c r="J4025">
        <v>0</v>
      </c>
      <c r="K4025">
        <v>36158.233999999997</v>
      </c>
      <c r="L4025">
        <v>81025.266000000003</v>
      </c>
      <c r="M4025">
        <v>0</v>
      </c>
      <c r="N4025">
        <v>264864.96999999997</v>
      </c>
      <c r="O4025">
        <v>0</v>
      </c>
      <c r="P4025">
        <v>48172.52</v>
      </c>
      <c r="Q4025">
        <v>28096.530999999999</v>
      </c>
      <c r="R4025">
        <v>0</v>
      </c>
      <c r="S4025">
        <v>47350.815999999999</v>
      </c>
      <c r="T4025">
        <v>24138.116999999998</v>
      </c>
      <c r="U4025">
        <v>45394.836000000003</v>
      </c>
      <c r="V4025">
        <v>319951.46999999997</v>
      </c>
      <c r="W4025">
        <v>61698.964999999997</v>
      </c>
      <c r="X4025">
        <v>29433.447</v>
      </c>
      <c r="Y4025">
        <v>61195.273000000001</v>
      </c>
      <c r="Z4025">
        <v>193701.19</v>
      </c>
      <c r="AA4025">
        <v>98096.69</v>
      </c>
      <c r="AB4025">
        <v>37027.875</v>
      </c>
      <c r="AC4025">
        <v>31214.388999999999</v>
      </c>
      <c r="AD4025">
        <v>199123.98</v>
      </c>
      <c r="AE4025">
        <v>203491.39</v>
      </c>
      <c r="AF4025">
        <v>53707.652000000002</v>
      </c>
      <c r="AG4025">
        <v>0</v>
      </c>
      <c r="AH4025">
        <v>38420.875</v>
      </c>
      <c r="AI4025">
        <v>137500.66</v>
      </c>
      <c r="AJ4025">
        <v>0</v>
      </c>
      <c r="AK4025">
        <v>0</v>
      </c>
      <c r="AL4025">
        <v>402603.34</v>
      </c>
      <c r="AM4025">
        <v>69994.47</v>
      </c>
      <c r="AN4025">
        <v>0</v>
      </c>
      <c r="AO4025">
        <v>44573.491999999998</v>
      </c>
      <c r="AP4025">
        <v>121949.61</v>
      </c>
      <c r="AQ4025">
        <v>42958.879999999997</v>
      </c>
      <c r="AR4025">
        <v>94133.53</v>
      </c>
    </row>
    <row r="4026" spans="1:44" x14ac:dyDescent="0.25">
      <c r="A4026" t="s">
        <v>5048</v>
      </c>
      <c r="B4026" t="s">
        <v>9075</v>
      </c>
      <c r="C4026" t="s">
        <v>4140</v>
      </c>
      <c r="D4026">
        <v>85852</v>
      </c>
      <c r="E4026">
        <v>858</v>
      </c>
      <c r="F4026">
        <v>4578410</v>
      </c>
      <c r="G4026">
        <v>5074028</v>
      </c>
      <c r="H4026">
        <v>3510641.5</v>
      </c>
      <c r="I4026">
        <v>4271043</v>
      </c>
      <c r="J4026">
        <v>2041017.4</v>
      </c>
      <c r="K4026">
        <v>2646907.7999999998</v>
      </c>
      <c r="L4026">
        <v>3717958.8</v>
      </c>
      <c r="M4026">
        <v>1094264.6000000001</v>
      </c>
      <c r="N4026">
        <v>3877225.5</v>
      </c>
      <c r="O4026">
        <v>3085721.8</v>
      </c>
      <c r="P4026">
        <v>11695568</v>
      </c>
      <c r="Q4026">
        <v>1557699</v>
      </c>
      <c r="R4026">
        <v>17718362</v>
      </c>
      <c r="S4026">
        <v>11109371</v>
      </c>
      <c r="T4026">
        <v>16562736</v>
      </c>
      <c r="U4026">
        <v>3217843</v>
      </c>
      <c r="V4026">
        <v>3654483.5</v>
      </c>
      <c r="W4026">
        <v>3392431</v>
      </c>
      <c r="X4026">
        <v>1148497</v>
      </c>
      <c r="Y4026">
        <v>2809851</v>
      </c>
      <c r="Z4026">
        <v>13389411</v>
      </c>
      <c r="AA4026">
        <v>10792601</v>
      </c>
      <c r="AB4026">
        <v>155465920</v>
      </c>
      <c r="AC4026">
        <v>18410262</v>
      </c>
      <c r="AD4026">
        <v>18245866</v>
      </c>
      <c r="AE4026">
        <v>3214204.2</v>
      </c>
      <c r="AF4026">
        <v>4470766.5</v>
      </c>
      <c r="AG4026">
        <v>2587676.2000000002</v>
      </c>
      <c r="AH4026">
        <v>2739374.8</v>
      </c>
      <c r="AI4026">
        <v>2622220.5</v>
      </c>
      <c r="AJ4026">
        <v>0</v>
      </c>
      <c r="AK4026">
        <v>0</v>
      </c>
      <c r="AL4026">
        <v>19004634</v>
      </c>
      <c r="AM4026">
        <v>13272247</v>
      </c>
      <c r="AN4026">
        <v>3060283</v>
      </c>
      <c r="AO4026">
        <v>9843651</v>
      </c>
      <c r="AP4026">
        <v>10108797</v>
      </c>
      <c r="AQ4026">
        <v>11784709</v>
      </c>
      <c r="AR4026">
        <v>8668146</v>
      </c>
    </row>
    <row r="4027" spans="1:44" x14ac:dyDescent="0.25">
      <c r="A4027" t="s">
        <v>5048</v>
      </c>
      <c r="B4027" t="s">
        <v>9076</v>
      </c>
      <c r="C4027" t="s">
        <v>4141</v>
      </c>
      <c r="D4027">
        <v>85852</v>
      </c>
      <c r="E4027">
        <v>858</v>
      </c>
      <c r="F4027">
        <v>4303614</v>
      </c>
      <c r="G4027">
        <v>21277788</v>
      </c>
      <c r="H4027">
        <v>5146529.5</v>
      </c>
      <c r="I4027">
        <v>8928327</v>
      </c>
      <c r="J4027">
        <v>6966521</v>
      </c>
      <c r="K4027">
        <v>11184001</v>
      </c>
      <c r="L4027">
        <v>4345882.5</v>
      </c>
      <c r="M4027">
        <v>1959785.9</v>
      </c>
      <c r="N4027">
        <v>15297219</v>
      </c>
      <c r="O4027">
        <v>4996988</v>
      </c>
      <c r="P4027">
        <v>13435231</v>
      </c>
      <c r="Q4027">
        <v>5343935.5</v>
      </c>
      <c r="R4027">
        <v>15998266</v>
      </c>
      <c r="S4027">
        <v>10513055</v>
      </c>
      <c r="T4027">
        <v>19882602</v>
      </c>
      <c r="U4027">
        <v>17550474</v>
      </c>
      <c r="V4027">
        <v>8794720</v>
      </c>
      <c r="W4027">
        <v>6343912.5</v>
      </c>
      <c r="X4027">
        <v>4250813</v>
      </c>
      <c r="Y4027">
        <v>6422368.5</v>
      </c>
      <c r="Z4027">
        <v>19829954</v>
      </c>
      <c r="AA4027">
        <v>53902680</v>
      </c>
      <c r="AB4027">
        <v>304509700</v>
      </c>
      <c r="AC4027">
        <v>33320158</v>
      </c>
      <c r="AD4027">
        <v>33216258</v>
      </c>
      <c r="AE4027">
        <v>10462124</v>
      </c>
      <c r="AF4027">
        <v>18292628</v>
      </c>
      <c r="AG4027">
        <v>7254474.5</v>
      </c>
      <c r="AH4027">
        <v>7822677</v>
      </c>
      <c r="AI4027">
        <v>10153285</v>
      </c>
      <c r="AJ4027">
        <v>0</v>
      </c>
      <c r="AK4027">
        <v>0</v>
      </c>
      <c r="AL4027">
        <v>54892888</v>
      </c>
      <c r="AM4027">
        <v>36625384</v>
      </c>
      <c r="AN4027">
        <v>8250873</v>
      </c>
      <c r="AO4027">
        <v>28315220</v>
      </c>
      <c r="AP4027">
        <v>26118200</v>
      </c>
      <c r="AQ4027">
        <v>29349652</v>
      </c>
      <c r="AR4027">
        <v>26856304</v>
      </c>
    </row>
    <row r="4028" spans="1:44" x14ac:dyDescent="0.25">
      <c r="A4028" t="s">
        <v>5048</v>
      </c>
      <c r="B4028" t="s">
        <v>9077</v>
      </c>
      <c r="C4028" t="s">
        <v>4142</v>
      </c>
      <c r="D4028">
        <v>85852</v>
      </c>
      <c r="E4028">
        <v>858</v>
      </c>
      <c r="F4028">
        <v>4303614</v>
      </c>
      <c r="G4028">
        <v>21277788</v>
      </c>
      <c r="H4028">
        <v>3780434.8</v>
      </c>
      <c r="I4028">
        <v>8928327</v>
      </c>
      <c r="J4028">
        <v>6966521</v>
      </c>
      <c r="K4028">
        <v>6515864</v>
      </c>
      <c r="L4028">
        <v>4345882.5</v>
      </c>
      <c r="M4028">
        <v>1959785.9</v>
      </c>
      <c r="N4028">
        <v>15297219</v>
      </c>
      <c r="O4028">
        <v>4996988</v>
      </c>
      <c r="P4028">
        <v>25769910</v>
      </c>
      <c r="Q4028">
        <v>3217123.8</v>
      </c>
      <c r="R4028">
        <v>15998266</v>
      </c>
      <c r="S4028">
        <v>19364144</v>
      </c>
      <c r="T4028">
        <v>19882602</v>
      </c>
      <c r="U4028">
        <v>17550474</v>
      </c>
      <c r="V4028">
        <v>8794720</v>
      </c>
      <c r="W4028">
        <v>3129072.5</v>
      </c>
      <c r="X4028">
        <v>2223537</v>
      </c>
      <c r="Y4028">
        <v>6422368.5</v>
      </c>
      <c r="Z4028">
        <v>13279080</v>
      </c>
      <c r="AA4028">
        <v>31882540</v>
      </c>
      <c r="AB4028">
        <v>156854140</v>
      </c>
      <c r="AC4028">
        <v>33320158</v>
      </c>
      <c r="AD4028">
        <v>33216258</v>
      </c>
      <c r="AE4028">
        <v>10462124</v>
      </c>
      <c r="AF4028">
        <v>9396145</v>
      </c>
      <c r="AG4028">
        <v>4046797.5</v>
      </c>
      <c r="AH4028">
        <v>4230747.5</v>
      </c>
      <c r="AI4028">
        <v>6110562</v>
      </c>
      <c r="AJ4028">
        <v>0</v>
      </c>
      <c r="AK4028">
        <v>0</v>
      </c>
      <c r="AL4028">
        <v>29960168</v>
      </c>
      <c r="AM4028">
        <v>36625384</v>
      </c>
      <c r="AN4028">
        <v>8250873</v>
      </c>
      <c r="AO4028">
        <v>17013870</v>
      </c>
      <c r="AP4028">
        <v>16062875</v>
      </c>
      <c r="AQ4028">
        <v>17056674</v>
      </c>
      <c r="AR4028">
        <v>12830993</v>
      </c>
    </row>
    <row r="4029" spans="1:44" x14ac:dyDescent="0.25">
      <c r="A4029" t="s">
        <v>5048</v>
      </c>
      <c r="B4029" t="s">
        <v>9078</v>
      </c>
      <c r="C4029" t="s">
        <v>4143</v>
      </c>
      <c r="D4029">
        <v>85852</v>
      </c>
      <c r="E4029">
        <v>858</v>
      </c>
      <c r="F4029">
        <v>0</v>
      </c>
      <c r="G4029">
        <v>0</v>
      </c>
      <c r="H4029">
        <v>88468.835999999996</v>
      </c>
      <c r="I4029">
        <v>13289.779</v>
      </c>
      <c r="J4029">
        <v>0</v>
      </c>
      <c r="K4029">
        <v>0</v>
      </c>
      <c r="L4029">
        <v>0</v>
      </c>
      <c r="M4029">
        <v>13095.3</v>
      </c>
      <c r="N4029">
        <v>0</v>
      </c>
      <c r="O4029">
        <v>0</v>
      </c>
      <c r="P4029">
        <v>0</v>
      </c>
      <c r="Q4029">
        <v>6626.4620000000004</v>
      </c>
      <c r="R4029">
        <v>0</v>
      </c>
      <c r="S4029">
        <v>0</v>
      </c>
      <c r="T4029">
        <v>636216.5</v>
      </c>
      <c r="U4029">
        <v>0</v>
      </c>
      <c r="V4029">
        <v>0</v>
      </c>
      <c r="W4029">
        <v>0</v>
      </c>
      <c r="X4029">
        <v>0</v>
      </c>
      <c r="Y4029">
        <v>0</v>
      </c>
      <c r="Z4029">
        <v>430291.06</v>
      </c>
      <c r="AA4029">
        <v>174247.34</v>
      </c>
      <c r="AB4029">
        <v>24111.258000000002</v>
      </c>
      <c r="AC4029">
        <v>62369.714999999997</v>
      </c>
      <c r="AD4029">
        <v>0</v>
      </c>
      <c r="AE4029">
        <v>48381.504000000001</v>
      </c>
      <c r="AF4029">
        <v>14123.781999999999</v>
      </c>
      <c r="AG4029">
        <v>0</v>
      </c>
      <c r="AH4029">
        <v>36454.582000000002</v>
      </c>
      <c r="AI4029">
        <v>0</v>
      </c>
      <c r="AJ4029">
        <v>0</v>
      </c>
      <c r="AK4029">
        <v>0</v>
      </c>
      <c r="AL4029">
        <v>94918.875</v>
      </c>
      <c r="AM4029">
        <v>64359.745999999999</v>
      </c>
      <c r="AN4029">
        <v>19895.870999999999</v>
      </c>
      <c r="AO4029">
        <v>56988.79</v>
      </c>
      <c r="AP4029">
        <v>51143.39</v>
      </c>
      <c r="AQ4029">
        <v>86471.9</v>
      </c>
      <c r="AR4029">
        <v>75367.02</v>
      </c>
    </row>
    <row r="4030" spans="1:44" x14ac:dyDescent="0.25">
      <c r="A4030" t="s">
        <v>5048</v>
      </c>
      <c r="B4030" t="s">
        <v>9079</v>
      </c>
      <c r="C4030" t="s">
        <v>4144</v>
      </c>
      <c r="D4030">
        <v>85852</v>
      </c>
      <c r="E4030">
        <v>858</v>
      </c>
      <c r="F4030">
        <v>0</v>
      </c>
      <c r="G4030">
        <v>0</v>
      </c>
      <c r="H4030">
        <v>75772.945000000007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466869.72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v>328311.71999999997</v>
      </c>
      <c r="AA4030">
        <v>56632.516000000003</v>
      </c>
      <c r="AB4030">
        <v>0</v>
      </c>
      <c r="AC4030">
        <v>54411.07</v>
      </c>
      <c r="AD4030">
        <v>0</v>
      </c>
      <c r="AE4030">
        <v>19200.305</v>
      </c>
      <c r="AF4030">
        <v>0</v>
      </c>
      <c r="AG4030">
        <v>0</v>
      </c>
      <c r="AH4030">
        <v>23714.232</v>
      </c>
      <c r="AI4030">
        <v>0</v>
      </c>
      <c r="AJ4030">
        <v>0</v>
      </c>
      <c r="AK4030">
        <v>0</v>
      </c>
      <c r="AL4030">
        <v>37843.5</v>
      </c>
      <c r="AM4030">
        <v>49204.413999999997</v>
      </c>
      <c r="AN4030">
        <v>0</v>
      </c>
      <c r="AO4030">
        <v>0</v>
      </c>
      <c r="AP4030">
        <v>17107.07</v>
      </c>
      <c r="AQ4030">
        <v>15868.004999999999</v>
      </c>
      <c r="AR4030">
        <v>48472.714999999997</v>
      </c>
    </row>
    <row r="4031" spans="1:44" x14ac:dyDescent="0.25">
      <c r="A4031" t="s">
        <v>5048</v>
      </c>
      <c r="B4031" t="s">
        <v>9080</v>
      </c>
      <c r="C4031" t="s">
        <v>4145</v>
      </c>
      <c r="D4031">
        <v>85852</v>
      </c>
      <c r="E4031">
        <v>858</v>
      </c>
      <c r="F4031">
        <v>0</v>
      </c>
      <c r="G4031">
        <v>49399.48</v>
      </c>
      <c r="H4031">
        <v>0</v>
      </c>
      <c r="I4031">
        <v>129705.58</v>
      </c>
      <c r="J4031">
        <v>0</v>
      </c>
      <c r="K4031">
        <v>48840.188000000002</v>
      </c>
      <c r="L4031">
        <v>0</v>
      </c>
      <c r="M4031">
        <v>1690.403</v>
      </c>
      <c r="N4031">
        <v>259336.66</v>
      </c>
      <c r="O4031">
        <v>0</v>
      </c>
      <c r="P4031">
        <v>5683.1454999999996</v>
      </c>
      <c r="Q4031">
        <v>0</v>
      </c>
      <c r="R4031">
        <v>166412.69</v>
      </c>
      <c r="S4031">
        <v>545818</v>
      </c>
      <c r="T4031">
        <v>39806.78</v>
      </c>
      <c r="U4031">
        <v>65302.6</v>
      </c>
      <c r="V4031">
        <v>799117.75</v>
      </c>
      <c r="W4031">
        <v>798313</v>
      </c>
      <c r="X4031">
        <v>525865</v>
      </c>
      <c r="Y4031">
        <v>53970.055</v>
      </c>
      <c r="Z4031">
        <v>242312.31</v>
      </c>
      <c r="AA4031">
        <v>581741.25</v>
      </c>
      <c r="AB4031">
        <v>132510.53</v>
      </c>
      <c r="AC4031">
        <v>0</v>
      </c>
      <c r="AD4031">
        <v>0</v>
      </c>
      <c r="AE4031">
        <v>45470.61</v>
      </c>
      <c r="AF4031">
        <v>758720.3</v>
      </c>
      <c r="AG4031">
        <v>0</v>
      </c>
      <c r="AH4031">
        <v>277011.03000000003</v>
      </c>
      <c r="AI4031">
        <v>116234.1</v>
      </c>
      <c r="AJ4031">
        <v>44486.144999999997</v>
      </c>
      <c r="AK4031">
        <v>0</v>
      </c>
      <c r="AL4031">
        <v>417068.12</v>
      </c>
      <c r="AM4031">
        <v>494924.88</v>
      </c>
      <c r="AN4031">
        <v>77676.625</v>
      </c>
      <c r="AO4031">
        <v>651604.1</v>
      </c>
      <c r="AP4031">
        <v>102548.625</v>
      </c>
      <c r="AQ4031">
        <v>249422.1</v>
      </c>
      <c r="AR4031">
        <v>323631.15999999997</v>
      </c>
    </row>
    <row r="4032" spans="1:44" x14ac:dyDescent="0.25">
      <c r="A4032" t="s">
        <v>5048</v>
      </c>
      <c r="B4032" t="s">
        <v>9081</v>
      </c>
      <c r="C4032" t="s">
        <v>4146</v>
      </c>
      <c r="D4032">
        <v>85852</v>
      </c>
      <c r="E4032">
        <v>858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94237.83</v>
      </c>
      <c r="O4032">
        <v>0</v>
      </c>
      <c r="P4032">
        <v>0</v>
      </c>
      <c r="Q4032">
        <v>0</v>
      </c>
      <c r="R4032">
        <v>163583.66</v>
      </c>
      <c r="S4032">
        <v>421496.5</v>
      </c>
      <c r="T4032">
        <v>37537.184000000001</v>
      </c>
      <c r="U4032">
        <v>0</v>
      </c>
      <c r="V4032">
        <v>382885.6</v>
      </c>
      <c r="W4032">
        <v>173229.31</v>
      </c>
      <c r="X4032">
        <v>140810.29999999999</v>
      </c>
      <c r="Y4032">
        <v>67669.77</v>
      </c>
      <c r="Z4032">
        <v>118987.54</v>
      </c>
      <c r="AA4032">
        <v>108519.625</v>
      </c>
      <c r="AB4032">
        <v>62070.65</v>
      </c>
      <c r="AC4032">
        <v>0</v>
      </c>
      <c r="AD4032">
        <v>0</v>
      </c>
      <c r="AE4032">
        <v>0</v>
      </c>
      <c r="AF4032">
        <v>279281.2</v>
      </c>
      <c r="AG4032">
        <v>0</v>
      </c>
      <c r="AH4032">
        <v>199819.03</v>
      </c>
      <c r="AI4032">
        <v>0</v>
      </c>
      <c r="AJ4032">
        <v>0</v>
      </c>
      <c r="AK4032">
        <v>0</v>
      </c>
      <c r="AL4032">
        <v>28114.809000000001</v>
      </c>
      <c r="AM4032">
        <v>254509.8</v>
      </c>
      <c r="AN4032">
        <v>55213.91</v>
      </c>
      <c r="AO4032">
        <v>95810.99</v>
      </c>
      <c r="AP4032">
        <v>0</v>
      </c>
      <c r="AQ4032">
        <v>89867.914000000004</v>
      </c>
      <c r="AR4032">
        <v>175006.8</v>
      </c>
    </row>
    <row r="4033" spans="1:44" x14ac:dyDescent="0.25">
      <c r="A4033" t="s">
        <v>5048</v>
      </c>
      <c r="B4033" t="s">
        <v>9082</v>
      </c>
      <c r="C4033" t="s">
        <v>4147</v>
      </c>
      <c r="D4033">
        <v>85852</v>
      </c>
      <c r="E4033">
        <v>858</v>
      </c>
      <c r="F4033">
        <v>0</v>
      </c>
      <c r="G4033">
        <v>56365.82</v>
      </c>
      <c r="H4033">
        <v>0</v>
      </c>
      <c r="I4033">
        <v>20033.982</v>
      </c>
      <c r="J4033">
        <v>0</v>
      </c>
      <c r="K4033">
        <v>21777.813999999998</v>
      </c>
      <c r="L4033">
        <v>0</v>
      </c>
      <c r="M4033">
        <v>0</v>
      </c>
      <c r="N4033">
        <v>261501.92</v>
      </c>
      <c r="O4033">
        <v>0</v>
      </c>
      <c r="P4033">
        <v>0</v>
      </c>
      <c r="Q4033">
        <v>0</v>
      </c>
      <c r="R4033">
        <v>43881.245999999999</v>
      </c>
      <c r="S4033">
        <v>184000.34</v>
      </c>
      <c r="T4033">
        <v>20023.849999999999</v>
      </c>
      <c r="U4033">
        <v>23874.168000000001</v>
      </c>
      <c r="V4033">
        <v>678478.94</v>
      </c>
      <c r="W4033">
        <v>518485.47</v>
      </c>
      <c r="X4033">
        <v>305921.75</v>
      </c>
      <c r="Y4033">
        <v>109503.46</v>
      </c>
      <c r="Z4033">
        <v>268170.56</v>
      </c>
      <c r="AA4033">
        <v>390577.34</v>
      </c>
      <c r="AB4033">
        <v>0</v>
      </c>
      <c r="AC4033">
        <v>0</v>
      </c>
      <c r="AD4033">
        <v>0</v>
      </c>
      <c r="AE4033">
        <v>0</v>
      </c>
      <c r="AF4033">
        <v>686813.75</v>
      </c>
      <c r="AG4033">
        <v>0</v>
      </c>
      <c r="AH4033">
        <v>193452.34</v>
      </c>
      <c r="AI4033">
        <v>46030.39</v>
      </c>
      <c r="AJ4033">
        <v>31638.434000000001</v>
      </c>
      <c r="AK4033">
        <v>0</v>
      </c>
      <c r="AL4033">
        <v>380273.6</v>
      </c>
      <c r="AM4033">
        <v>486813.2</v>
      </c>
      <c r="AN4033">
        <v>81504.585999999996</v>
      </c>
      <c r="AO4033">
        <v>494209.72</v>
      </c>
      <c r="AP4033">
        <v>203077.03</v>
      </c>
      <c r="AQ4033">
        <v>186282.4</v>
      </c>
      <c r="AR4033">
        <v>89813.914000000004</v>
      </c>
    </row>
    <row r="4034" spans="1:44" x14ac:dyDescent="0.25">
      <c r="A4034" t="s">
        <v>5048</v>
      </c>
      <c r="B4034" t="s">
        <v>9083</v>
      </c>
      <c r="C4034" t="s">
        <v>4148</v>
      </c>
      <c r="D4034">
        <v>85852</v>
      </c>
      <c r="E4034">
        <v>858</v>
      </c>
      <c r="F4034">
        <v>0</v>
      </c>
      <c r="G4034">
        <v>51114.383000000002</v>
      </c>
      <c r="H4034">
        <v>0</v>
      </c>
      <c r="I4034">
        <v>138454.84</v>
      </c>
      <c r="J4034">
        <v>0</v>
      </c>
      <c r="K4034">
        <v>43023.82</v>
      </c>
      <c r="L4034">
        <v>0</v>
      </c>
      <c r="M4034">
        <v>0</v>
      </c>
      <c r="N4034">
        <v>261008.72</v>
      </c>
      <c r="O4034">
        <v>0</v>
      </c>
      <c r="P4034">
        <v>0</v>
      </c>
      <c r="Q4034">
        <v>0</v>
      </c>
      <c r="R4034">
        <v>171177.27</v>
      </c>
      <c r="S4034">
        <v>564825.9</v>
      </c>
      <c r="T4034">
        <v>35596.49</v>
      </c>
      <c r="U4034">
        <v>75701.52</v>
      </c>
      <c r="V4034">
        <v>813578.4</v>
      </c>
      <c r="W4034">
        <v>777869.44</v>
      </c>
      <c r="X4034">
        <v>513332.72</v>
      </c>
      <c r="Y4034">
        <v>272113.06</v>
      </c>
      <c r="Z4034">
        <v>282554.78000000003</v>
      </c>
      <c r="AA4034">
        <v>559502.30000000005</v>
      </c>
      <c r="AB4034">
        <v>0</v>
      </c>
      <c r="AC4034">
        <v>0</v>
      </c>
      <c r="AD4034">
        <v>0</v>
      </c>
      <c r="AE4034">
        <v>39956.85</v>
      </c>
      <c r="AF4034">
        <v>429336.44</v>
      </c>
      <c r="AG4034">
        <v>0</v>
      </c>
      <c r="AH4034">
        <v>278062.40000000002</v>
      </c>
      <c r="AI4034">
        <v>114754.80499999999</v>
      </c>
      <c r="AJ4034">
        <v>47851.87</v>
      </c>
      <c r="AK4034">
        <v>0</v>
      </c>
      <c r="AL4034">
        <v>417068.12</v>
      </c>
      <c r="AM4034">
        <v>489683.88</v>
      </c>
      <c r="AN4034">
        <v>82853.509999999995</v>
      </c>
      <c r="AO4034">
        <v>651604.1</v>
      </c>
      <c r="AP4034">
        <v>163513.47</v>
      </c>
      <c r="AQ4034">
        <v>251639.69</v>
      </c>
      <c r="AR4034">
        <v>118668.02</v>
      </c>
    </row>
    <row r="4035" spans="1:44" x14ac:dyDescent="0.25">
      <c r="A4035" t="s">
        <v>5048</v>
      </c>
      <c r="B4035" t="s">
        <v>9084</v>
      </c>
      <c r="C4035" t="s">
        <v>4149</v>
      </c>
      <c r="D4035">
        <v>85852</v>
      </c>
      <c r="E4035">
        <v>858</v>
      </c>
      <c r="F4035">
        <v>150461.89000000001</v>
      </c>
      <c r="G4035">
        <v>138050.6</v>
      </c>
      <c r="H4035">
        <v>40807.612999999998</v>
      </c>
      <c r="I4035">
        <v>141549.20000000001</v>
      </c>
      <c r="J4035">
        <v>198356.42</v>
      </c>
      <c r="K4035">
        <v>110350.734</v>
      </c>
      <c r="L4035">
        <v>185242.11</v>
      </c>
      <c r="M4035">
        <v>98984.24</v>
      </c>
      <c r="N4035">
        <v>172642</v>
      </c>
      <c r="O4035">
        <v>139803.62</v>
      </c>
      <c r="P4035">
        <v>167975.31</v>
      </c>
      <c r="Q4035">
        <v>167357.81</v>
      </c>
      <c r="R4035">
        <v>151430.45000000001</v>
      </c>
      <c r="S4035">
        <v>133287.98000000001</v>
      </c>
      <c r="T4035">
        <v>147203.17000000001</v>
      </c>
      <c r="U4035">
        <v>119229.87</v>
      </c>
      <c r="V4035">
        <v>198482.36</v>
      </c>
      <c r="W4035">
        <v>154393.48000000001</v>
      </c>
      <c r="X4035">
        <v>202729</v>
      </c>
      <c r="Y4035">
        <v>219512.5</v>
      </c>
      <c r="Z4035">
        <v>245474.5</v>
      </c>
      <c r="AA4035">
        <v>160746.78</v>
      </c>
      <c r="AB4035">
        <v>108766.65</v>
      </c>
      <c r="AC4035">
        <v>160308.6</v>
      </c>
      <c r="AD4035">
        <v>255591.55</v>
      </c>
      <c r="AE4035">
        <v>190852.67</v>
      </c>
      <c r="AF4035">
        <v>192196.69</v>
      </c>
      <c r="AG4035">
        <v>122175.15</v>
      </c>
      <c r="AH4035">
        <v>201113.23</v>
      </c>
      <c r="AI4035">
        <v>209583.69</v>
      </c>
      <c r="AJ4035">
        <v>0</v>
      </c>
      <c r="AK4035">
        <v>0</v>
      </c>
      <c r="AL4035">
        <v>210086.1</v>
      </c>
      <c r="AM4035">
        <v>194686.47</v>
      </c>
      <c r="AN4035">
        <v>9443.4959999999992</v>
      </c>
      <c r="AO4035">
        <v>162855.56</v>
      </c>
      <c r="AP4035">
        <v>173445.03</v>
      </c>
      <c r="AQ4035">
        <v>177858.12</v>
      </c>
      <c r="AR4035">
        <v>203023.8</v>
      </c>
    </row>
    <row r="4036" spans="1:44" x14ac:dyDescent="0.25">
      <c r="A4036" t="s">
        <v>5048</v>
      </c>
      <c r="B4036" t="s">
        <v>9085</v>
      </c>
      <c r="C4036" t="s">
        <v>4150</v>
      </c>
      <c r="D4036">
        <v>85852</v>
      </c>
      <c r="E4036">
        <v>858</v>
      </c>
      <c r="F4036">
        <v>52027.94</v>
      </c>
      <c r="G4036">
        <v>0</v>
      </c>
      <c r="H4036">
        <v>0</v>
      </c>
      <c r="I4036">
        <v>42163.17</v>
      </c>
      <c r="J4036">
        <v>22723.026999999998</v>
      </c>
      <c r="K4036">
        <v>25062.605</v>
      </c>
      <c r="L4036">
        <v>105175.016</v>
      </c>
      <c r="M4036">
        <v>0</v>
      </c>
      <c r="N4036">
        <v>43104.9</v>
      </c>
      <c r="O4036">
        <v>34954.629999999997</v>
      </c>
      <c r="P4036">
        <v>0</v>
      </c>
      <c r="Q4036">
        <v>32675.373</v>
      </c>
      <c r="R4036">
        <v>31659.671999999999</v>
      </c>
      <c r="S4036">
        <v>0</v>
      </c>
      <c r="T4036">
        <v>0</v>
      </c>
      <c r="U4036">
        <v>12938.623</v>
      </c>
      <c r="V4036">
        <v>42677.919999999998</v>
      </c>
      <c r="W4036">
        <v>30344.592000000001</v>
      </c>
      <c r="X4036">
        <v>0</v>
      </c>
      <c r="Y4036">
        <v>13288.679</v>
      </c>
      <c r="Z4036">
        <v>57376.285000000003</v>
      </c>
      <c r="AA4036">
        <v>50142.04</v>
      </c>
      <c r="AB4036">
        <v>36659.394999999997</v>
      </c>
      <c r="AC4036">
        <v>0</v>
      </c>
      <c r="AD4036">
        <v>48555.464999999997</v>
      </c>
      <c r="AE4036">
        <v>20347.793000000001</v>
      </c>
      <c r="AF4036">
        <v>52393.862999999998</v>
      </c>
      <c r="AG4036">
        <v>15997.548000000001</v>
      </c>
      <c r="AH4036">
        <v>18269.184000000001</v>
      </c>
      <c r="AI4036">
        <v>38369.699999999997</v>
      </c>
      <c r="AJ4036">
        <v>0</v>
      </c>
      <c r="AK4036">
        <v>0</v>
      </c>
      <c r="AL4036">
        <v>104593.13</v>
      </c>
      <c r="AM4036">
        <v>62583.663999999997</v>
      </c>
      <c r="AN4036">
        <v>0</v>
      </c>
      <c r="AO4036">
        <v>33419.99</v>
      </c>
      <c r="AP4036">
        <v>26412.562000000002</v>
      </c>
      <c r="AQ4036">
        <v>23538.824000000001</v>
      </c>
      <c r="AR4036">
        <v>35784.656000000003</v>
      </c>
    </row>
    <row r="4037" spans="1:44" x14ac:dyDescent="0.25">
      <c r="A4037" t="s">
        <v>5048</v>
      </c>
      <c r="B4037" t="s">
        <v>9086</v>
      </c>
      <c r="C4037" t="s">
        <v>4151</v>
      </c>
      <c r="D4037">
        <v>85852</v>
      </c>
      <c r="E4037">
        <v>858</v>
      </c>
      <c r="F4037">
        <v>7280772.5</v>
      </c>
      <c r="G4037">
        <v>30014562</v>
      </c>
      <c r="H4037">
        <v>10390939</v>
      </c>
      <c r="I4037">
        <v>9423422</v>
      </c>
      <c r="J4037">
        <v>11838745</v>
      </c>
      <c r="K4037">
        <v>13207278</v>
      </c>
      <c r="L4037">
        <v>7944866</v>
      </c>
      <c r="M4037">
        <v>2785234.5</v>
      </c>
      <c r="N4037">
        <v>19435948</v>
      </c>
      <c r="O4037">
        <v>4204889</v>
      </c>
      <c r="P4037">
        <v>24041558</v>
      </c>
      <c r="Q4037">
        <v>8668971</v>
      </c>
      <c r="R4037">
        <v>13816287</v>
      </c>
      <c r="S4037">
        <v>25865136</v>
      </c>
      <c r="T4037">
        <v>15235440</v>
      </c>
      <c r="U4037">
        <v>26473116</v>
      </c>
      <c r="V4037">
        <v>13223912</v>
      </c>
      <c r="W4037">
        <v>15724405</v>
      </c>
      <c r="X4037">
        <v>5209704.5</v>
      </c>
      <c r="Y4037">
        <v>8984278</v>
      </c>
      <c r="Z4037">
        <v>34564176</v>
      </c>
      <c r="AA4037">
        <v>108802720</v>
      </c>
      <c r="AB4037">
        <v>266612750</v>
      </c>
      <c r="AC4037">
        <v>34064880</v>
      </c>
      <c r="AD4037">
        <v>33749436</v>
      </c>
      <c r="AE4037">
        <v>13976515</v>
      </c>
      <c r="AF4037">
        <v>15883451</v>
      </c>
      <c r="AG4037">
        <v>7850414.5</v>
      </c>
      <c r="AH4037">
        <v>9530277</v>
      </c>
      <c r="AI4037">
        <v>10533468</v>
      </c>
      <c r="AJ4037">
        <v>6934.2879999999996</v>
      </c>
      <c r="AK4037">
        <v>0</v>
      </c>
      <c r="AL4037">
        <v>61424736</v>
      </c>
      <c r="AM4037">
        <v>44914060</v>
      </c>
      <c r="AN4037">
        <v>10206374</v>
      </c>
      <c r="AO4037">
        <v>34895880</v>
      </c>
      <c r="AP4037">
        <v>35712104</v>
      </c>
      <c r="AQ4037">
        <v>38787428</v>
      </c>
      <c r="AR4037">
        <v>32467594</v>
      </c>
    </row>
    <row r="4038" spans="1:44" x14ac:dyDescent="0.25">
      <c r="A4038" t="s">
        <v>5048</v>
      </c>
      <c r="B4038" t="s">
        <v>9087</v>
      </c>
      <c r="C4038" t="s">
        <v>4152</v>
      </c>
      <c r="D4038">
        <v>85852</v>
      </c>
      <c r="E4038">
        <v>858</v>
      </c>
      <c r="F4038">
        <v>16427568</v>
      </c>
      <c r="G4038">
        <v>36025564</v>
      </c>
      <c r="H4038">
        <v>26207188</v>
      </c>
      <c r="I4038">
        <v>34174404</v>
      </c>
      <c r="J4038">
        <v>14603024</v>
      </c>
      <c r="K4038">
        <v>24119430</v>
      </c>
      <c r="L4038">
        <v>20315102</v>
      </c>
      <c r="M4038">
        <v>6016126</v>
      </c>
      <c r="N4038">
        <v>31810374</v>
      </c>
      <c r="O4038">
        <v>15879184</v>
      </c>
      <c r="P4038">
        <v>32481990</v>
      </c>
      <c r="Q4038">
        <v>13048193</v>
      </c>
      <c r="R4038">
        <v>22380028</v>
      </c>
      <c r="S4038">
        <v>43880264</v>
      </c>
      <c r="T4038">
        <v>142115260</v>
      </c>
      <c r="U4038">
        <v>13857608</v>
      </c>
      <c r="V4038">
        <v>37930476</v>
      </c>
      <c r="W4038">
        <v>12001599</v>
      </c>
      <c r="X4038">
        <v>11957418</v>
      </c>
      <c r="Y4038">
        <v>16490858</v>
      </c>
      <c r="Z4038">
        <v>55527668</v>
      </c>
      <c r="AA4038">
        <v>41644412</v>
      </c>
      <c r="AB4038">
        <v>196414430</v>
      </c>
      <c r="AC4038">
        <v>73263510</v>
      </c>
      <c r="AD4038">
        <v>67146144</v>
      </c>
      <c r="AE4038">
        <v>21078700</v>
      </c>
      <c r="AF4038">
        <v>14697965</v>
      </c>
      <c r="AG4038">
        <v>25240420</v>
      </c>
      <c r="AH4038">
        <v>26579174</v>
      </c>
      <c r="AI4038">
        <v>16029754</v>
      </c>
      <c r="AJ4038">
        <v>52676.29</v>
      </c>
      <c r="AK4038">
        <v>0</v>
      </c>
      <c r="AL4038">
        <v>100776870</v>
      </c>
      <c r="AM4038">
        <v>44993180</v>
      </c>
      <c r="AN4038">
        <v>14453996</v>
      </c>
      <c r="AO4038">
        <v>52893008</v>
      </c>
      <c r="AP4038">
        <v>52046040</v>
      </c>
      <c r="AQ4038">
        <v>37823884</v>
      </c>
      <c r="AR4038">
        <v>49863516</v>
      </c>
    </row>
    <row r="4039" spans="1:44" x14ac:dyDescent="0.25">
      <c r="A4039" t="s">
        <v>5048</v>
      </c>
      <c r="B4039" t="s">
        <v>9088</v>
      </c>
      <c r="C4039" t="s">
        <v>4153</v>
      </c>
      <c r="D4039">
        <v>85852</v>
      </c>
      <c r="E4039">
        <v>858</v>
      </c>
      <c r="F4039">
        <v>43621.754000000001</v>
      </c>
      <c r="G4039">
        <v>113756.984</v>
      </c>
      <c r="H4039">
        <v>63958.152000000002</v>
      </c>
      <c r="I4039">
        <v>83130.02</v>
      </c>
      <c r="J4039">
        <v>57153.285000000003</v>
      </c>
      <c r="K4039">
        <v>64958.726999999999</v>
      </c>
      <c r="L4039">
        <v>26233.252</v>
      </c>
      <c r="M4039">
        <v>0</v>
      </c>
      <c r="N4039">
        <v>87023.72</v>
      </c>
      <c r="O4039">
        <v>98299.55</v>
      </c>
      <c r="P4039">
        <v>45866.29</v>
      </c>
      <c r="Q4039">
        <v>16544.555</v>
      </c>
      <c r="R4039">
        <v>371800.97</v>
      </c>
      <c r="S4039">
        <v>20534.636999999999</v>
      </c>
      <c r="T4039">
        <v>479731.03</v>
      </c>
      <c r="U4039">
        <v>45035.184000000001</v>
      </c>
      <c r="V4039">
        <v>103605.01</v>
      </c>
      <c r="W4039">
        <v>17417.044999999998</v>
      </c>
      <c r="X4039">
        <v>0</v>
      </c>
      <c r="Y4039">
        <v>0</v>
      </c>
      <c r="Z4039">
        <v>215246.92</v>
      </c>
      <c r="AA4039">
        <v>186467.69</v>
      </c>
      <c r="AB4039">
        <v>4235337.5</v>
      </c>
      <c r="AC4039">
        <v>100947.84</v>
      </c>
      <c r="AD4039">
        <v>500517.94</v>
      </c>
      <c r="AE4039">
        <v>44375.33</v>
      </c>
      <c r="AF4039">
        <v>195540.2</v>
      </c>
      <c r="AG4039">
        <v>48931.574000000001</v>
      </c>
      <c r="AH4039">
        <v>87399.054999999993</v>
      </c>
      <c r="AI4039">
        <v>68965.73</v>
      </c>
      <c r="AJ4039">
        <v>0</v>
      </c>
      <c r="AK4039">
        <v>0</v>
      </c>
      <c r="AL4039">
        <v>718084.5</v>
      </c>
      <c r="AM4039">
        <v>475746.72</v>
      </c>
      <c r="AN4039">
        <v>93570.66</v>
      </c>
      <c r="AO4039">
        <v>356960.3</v>
      </c>
      <c r="AP4039">
        <v>429956.6</v>
      </c>
      <c r="AQ4039">
        <v>469573.3</v>
      </c>
      <c r="AR4039">
        <v>383296.5</v>
      </c>
    </row>
    <row r="4040" spans="1:44" x14ac:dyDescent="0.25">
      <c r="A4040" t="s">
        <v>5048</v>
      </c>
      <c r="B4040" t="s">
        <v>9089</v>
      </c>
      <c r="C4040" t="s">
        <v>4154</v>
      </c>
      <c r="D4040">
        <v>85852</v>
      </c>
      <c r="E4040">
        <v>858</v>
      </c>
      <c r="F4040">
        <v>206536.53</v>
      </c>
      <c r="G4040">
        <v>113756.984</v>
      </c>
      <c r="H4040">
        <v>46959.555</v>
      </c>
      <c r="I4040">
        <v>95370.664000000004</v>
      </c>
      <c r="J4040">
        <v>57153.285000000003</v>
      </c>
      <c r="K4040">
        <v>64958.726999999999</v>
      </c>
      <c r="L4040">
        <v>99641.804999999993</v>
      </c>
      <c r="M4040">
        <v>0</v>
      </c>
      <c r="N4040">
        <v>97220.04</v>
      </c>
      <c r="O4040">
        <v>120779.35</v>
      </c>
      <c r="P4040">
        <v>133262.53</v>
      </c>
      <c r="Q4040">
        <v>18404.101999999999</v>
      </c>
      <c r="R4040">
        <v>812925.43999999994</v>
      </c>
      <c r="S4040">
        <v>138918.29999999999</v>
      </c>
      <c r="T4040">
        <v>253025.95</v>
      </c>
      <c r="U4040">
        <v>54112.65</v>
      </c>
      <c r="V4040">
        <v>103605.01</v>
      </c>
      <c r="W4040">
        <v>70340.483999999997</v>
      </c>
      <c r="X4040">
        <v>0</v>
      </c>
      <c r="Y4040">
        <v>0</v>
      </c>
      <c r="Z4040">
        <v>215246.92</v>
      </c>
      <c r="AA4040">
        <v>186467.69</v>
      </c>
      <c r="AB4040">
        <v>2871341.5</v>
      </c>
      <c r="AC4040">
        <v>203036.22</v>
      </c>
      <c r="AD4040">
        <v>500517.94</v>
      </c>
      <c r="AE4040">
        <v>27277.675999999999</v>
      </c>
      <c r="AF4040">
        <v>164730.69</v>
      </c>
      <c r="AG4040">
        <v>62142.792999999998</v>
      </c>
      <c r="AH4040">
        <v>52495.72</v>
      </c>
      <c r="AI4040">
        <v>68965.73</v>
      </c>
      <c r="AJ4040">
        <v>0</v>
      </c>
      <c r="AK4040">
        <v>0</v>
      </c>
      <c r="AL4040">
        <v>709473.6</v>
      </c>
      <c r="AM4040">
        <v>475746.72</v>
      </c>
      <c r="AN4040">
        <v>93570.66</v>
      </c>
      <c r="AO4040">
        <v>356960.3</v>
      </c>
      <c r="AP4040">
        <v>428177.66</v>
      </c>
      <c r="AQ4040">
        <v>469573.3</v>
      </c>
      <c r="AR4040">
        <v>383296.5</v>
      </c>
    </row>
    <row r="4041" spans="1:44" x14ac:dyDescent="0.25">
      <c r="A4041" t="s">
        <v>5048</v>
      </c>
      <c r="B4041" t="s">
        <v>9090</v>
      </c>
      <c r="C4041" t="s">
        <v>4155</v>
      </c>
      <c r="D4041">
        <v>85852</v>
      </c>
      <c r="E4041">
        <v>858</v>
      </c>
      <c r="F4041">
        <v>27308.355</v>
      </c>
      <c r="G4041">
        <v>297709.09999999998</v>
      </c>
      <c r="H4041">
        <v>36070.620000000003</v>
      </c>
      <c r="I4041">
        <v>670146.5</v>
      </c>
      <c r="J4041">
        <v>295250.2</v>
      </c>
      <c r="K4041">
        <v>367270.88</v>
      </c>
      <c r="L4041">
        <v>203110.19</v>
      </c>
      <c r="M4041">
        <v>65250.13</v>
      </c>
      <c r="N4041">
        <v>767197.1</v>
      </c>
      <c r="O4041">
        <v>231270.48</v>
      </c>
      <c r="P4041">
        <v>94383.78</v>
      </c>
      <c r="Q4041">
        <v>49439.7</v>
      </c>
      <c r="R4041">
        <v>242513.19</v>
      </c>
      <c r="S4041">
        <v>774048.06</v>
      </c>
      <c r="T4041">
        <v>579528.93999999994</v>
      </c>
      <c r="U4041">
        <v>264603.75</v>
      </c>
      <c r="V4041">
        <v>261648</v>
      </c>
      <c r="W4041">
        <v>134080.92000000001</v>
      </c>
      <c r="X4041">
        <v>263056.56</v>
      </c>
      <c r="Y4041">
        <v>770891.75</v>
      </c>
      <c r="Z4041">
        <v>3251332.5</v>
      </c>
      <c r="AA4041">
        <v>1342888.1</v>
      </c>
      <c r="AB4041">
        <v>782148.1</v>
      </c>
      <c r="AC4041">
        <v>1306043.2</v>
      </c>
      <c r="AD4041">
        <v>1190232</v>
      </c>
      <c r="AE4041">
        <v>1204753.6000000001</v>
      </c>
      <c r="AF4041">
        <v>637801.25</v>
      </c>
      <c r="AG4041">
        <v>123010.59</v>
      </c>
      <c r="AH4041">
        <v>561889.69999999995</v>
      </c>
      <c r="AI4041">
        <v>647169.5</v>
      </c>
      <c r="AJ4041">
        <v>0</v>
      </c>
      <c r="AK4041">
        <v>0</v>
      </c>
      <c r="AL4041">
        <v>2202978</v>
      </c>
      <c r="AM4041">
        <v>654939</v>
      </c>
      <c r="AN4041">
        <v>0</v>
      </c>
      <c r="AO4041">
        <v>255269.77</v>
      </c>
      <c r="AP4041">
        <v>566125.4</v>
      </c>
      <c r="AQ4041">
        <v>857562.2</v>
      </c>
      <c r="AR4041">
        <v>552615.06000000006</v>
      </c>
    </row>
    <row r="4042" spans="1:44" x14ac:dyDescent="0.25">
      <c r="A4042" t="s">
        <v>5048</v>
      </c>
      <c r="B4042" t="s">
        <v>9091</v>
      </c>
      <c r="C4042" t="s">
        <v>4156</v>
      </c>
      <c r="D4042">
        <v>85852</v>
      </c>
      <c r="E4042">
        <v>858</v>
      </c>
      <c r="F4042">
        <v>46576.027000000002</v>
      </c>
      <c r="G4042">
        <v>15541.063</v>
      </c>
      <c r="H4042">
        <v>0</v>
      </c>
      <c r="I4042">
        <v>2277.4416999999999</v>
      </c>
      <c r="J4042">
        <v>27469.866999999998</v>
      </c>
      <c r="K4042">
        <v>16606.509999999998</v>
      </c>
      <c r="L4042">
        <v>20131.945</v>
      </c>
      <c r="M4042">
        <v>0</v>
      </c>
      <c r="N4042">
        <v>32628.734</v>
      </c>
      <c r="O4042">
        <v>0</v>
      </c>
      <c r="P4042">
        <v>21307.824000000001</v>
      </c>
      <c r="Q4042">
        <v>21192.947</v>
      </c>
      <c r="R4042">
        <v>15866.89</v>
      </c>
      <c r="S4042">
        <v>14409.854499999999</v>
      </c>
      <c r="T4042">
        <v>22335.745999999999</v>
      </c>
      <c r="U4042">
        <v>30834.455000000002</v>
      </c>
      <c r="V4042">
        <v>24071.07</v>
      </c>
      <c r="W4042">
        <v>14005.804</v>
      </c>
      <c r="X4042">
        <v>0</v>
      </c>
      <c r="Y4042">
        <v>26170.851999999999</v>
      </c>
      <c r="Z4042">
        <v>0</v>
      </c>
      <c r="AA4042">
        <v>16927.065999999999</v>
      </c>
      <c r="AB4042">
        <v>16615.708999999999</v>
      </c>
      <c r="AC4042">
        <v>16693.986000000001</v>
      </c>
      <c r="AD4042">
        <v>27382.559000000001</v>
      </c>
      <c r="AE4042">
        <v>0</v>
      </c>
      <c r="AF4042">
        <v>0</v>
      </c>
      <c r="AG4042">
        <v>26743.148000000001</v>
      </c>
      <c r="AH4042">
        <v>30885.38</v>
      </c>
      <c r="AI4042">
        <v>45966.016000000003</v>
      </c>
      <c r="AJ4042">
        <v>24457.47</v>
      </c>
      <c r="AK4042">
        <v>0</v>
      </c>
      <c r="AL4042">
        <v>0</v>
      </c>
      <c r="AM4042">
        <v>0</v>
      </c>
      <c r="AN4042">
        <v>16048.9</v>
      </c>
      <c r="AO4042">
        <v>18010.768</v>
      </c>
      <c r="AP4042">
        <v>40475.47</v>
      </c>
      <c r="AQ4042">
        <v>24221.958999999999</v>
      </c>
      <c r="AR4042">
        <v>26316.896000000001</v>
      </c>
    </row>
    <row r="4043" spans="1:44" x14ac:dyDescent="0.25">
      <c r="A4043" t="s">
        <v>5048</v>
      </c>
      <c r="B4043" t="s">
        <v>9092</v>
      </c>
      <c r="C4043" t="s">
        <v>4157</v>
      </c>
      <c r="D4043">
        <v>85852</v>
      </c>
      <c r="E4043">
        <v>858</v>
      </c>
      <c r="F4043">
        <v>125349.24</v>
      </c>
      <c r="G4043">
        <v>202617.67</v>
      </c>
      <c r="H4043">
        <v>122005.84</v>
      </c>
      <c r="I4043">
        <v>173365.64</v>
      </c>
      <c r="J4043">
        <v>212359.8</v>
      </c>
      <c r="K4043">
        <v>144017.10999999999</v>
      </c>
      <c r="L4043">
        <v>145590.45000000001</v>
      </c>
      <c r="M4043">
        <v>149025.84</v>
      </c>
      <c r="N4043">
        <v>137881.66</v>
      </c>
      <c r="O4043">
        <v>106694.58</v>
      </c>
      <c r="P4043">
        <v>152582.88</v>
      </c>
      <c r="Q4043">
        <v>152263.75</v>
      </c>
      <c r="R4043">
        <v>105899.484</v>
      </c>
      <c r="S4043">
        <v>163307.29999999999</v>
      </c>
      <c r="T4043">
        <v>197379.84</v>
      </c>
      <c r="U4043">
        <v>167990.81</v>
      </c>
      <c r="V4043">
        <v>175472.17</v>
      </c>
      <c r="W4043">
        <v>337076.03</v>
      </c>
      <c r="X4043">
        <v>157980.82999999999</v>
      </c>
      <c r="Y4043">
        <v>127629.84</v>
      </c>
      <c r="Z4043">
        <v>251374.52</v>
      </c>
      <c r="AA4043">
        <v>268404.62</v>
      </c>
      <c r="AB4043">
        <v>221690.72</v>
      </c>
      <c r="AC4043">
        <v>209288.27</v>
      </c>
      <c r="AD4043">
        <v>257103.84</v>
      </c>
      <c r="AE4043">
        <v>226248.8</v>
      </c>
      <c r="AF4043">
        <v>96630.34</v>
      </c>
      <c r="AG4043">
        <v>154899.06</v>
      </c>
      <c r="AH4043">
        <v>320249.59999999998</v>
      </c>
      <c r="AI4043">
        <v>243839.14</v>
      </c>
      <c r="AJ4043">
        <v>18235.66</v>
      </c>
      <c r="AK4043">
        <v>0</v>
      </c>
      <c r="AL4043">
        <v>255614.02</v>
      </c>
      <c r="AM4043">
        <v>186335.5</v>
      </c>
      <c r="AN4043">
        <v>35483.760000000002</v>
      </c>
      <c r="AO4043">
        <v>79943.664000000004</v>
      </c>
      <c r="AP4043">
        <v>179686.47</v>
      </c>
      <c r="AQ4043">
        <v>263255.90000000002</v>
      </c>
      <c r="AR4043">
        <v>166023.73000000001</v>
      </c>
    </row>
    <row r="4044" spans="1:44" x14ac:dyDescent="0.25">
      <c r="A4044" t="s">
        <v>5048</v>
      </c>
      <c r="B4044" t="s">
        <v>9093</v>
      </c>
      <c r="C4044" t="s">
        <v>4158</v>
      </c>
      <c r="D4044">
        <v>85852</v>
      </c>
      <c r="E4044">
        <v>858</v>
      </c>
      <c r="F4044">
        <v>13273.893</v>
      </c>
      <c r="G4044">
        <v>0</v>
      </c>
      <c r="H4044">
        <v>267641.88</v>
      </c>
      <c r="I4044">
        <v>0</v>
      </c>
      <c r="J4044">
        <v>265105.90000000002</v>
      </c>
      <c r="K4044">
        <v>294437.65999999997</v>
      </c>
      <c r="L4044">
        <v>0</v>
      </c>
      <c r="M4044">
        <v>0</v>
      </c>
      <c r="N4044">
        <v>0</v>
      </c>
      <c r="O4044">
        <v>240999.02</v>
      </c>
      <c r="P4044">
        <v>187880.75</v>
      </c>
      <c r="Q4044">
        <v>170504.1</v>
      </c>
      <c r="R4044">
        <v>353419.4</v>
      </c>
      <c r="S4044">
        <v>621510.5</v>
      </c>
      <c r="T4044">
        <v>21305.918000000001</v>
      </c>
      <c r="U4044">
        <v>420086</v>
      </c>
      <c r="V4044">
        <v>0</v>
      </c>
      <c r="W4044">
        <v>0</v>
      </c>
      <c r="X4044">
        <v>94967.84</v>
      </c>
      <c r="Y4044">
        <v>53332.34</v>
      </c>
      <c r="Z4044">
        <v>0</v>
      </c>
      <c r="AA4044">
        <v>0</v>
      </c>
      <c r="AB4044">
        <v>0</v>
      </c>
      <c r="AC4044">
        <v>159991.4</v>
      </c>
      <c r="AD4044">
        <v>180211.33</v>
      </c>
      <c r="AE4044">
        <v>0</v>
      </c>
      <c r="AF4044">
        <v>0</v>
      </c>
      <c r="AG4044">
        <v>43096.633000000002</v>
      </c>
      <c r="AH4044">
        <v>0</v>
      </c>
      <c r="AI4044">
        <v>0</v>
      </c>
      <c r="AJ4044">
        <v>0</v>
      </c>
      <c r="AK4044">
        <v>0</v>
      </c>
      <c r="AL4044">
        <v>0</v>
      </c>
      <c r="AM4044">
        <v>169602.67</v>
      </c>
      <c r="AN4044">
        <v>329195.38</v>
      </c>
      <c r="AO4044">
        <v>82948.375</v>
      </c>
      <c r="AP4044">
        <v>0</v>
      </c>
      <c r="AQ4044">
        <v>0</v>
      </c>
      <c r="AR4044">
        <v>0</v>
      </c>
    </row>
    <row r="4045" spans="1:44" x14ac:dyDescent="0.25">
      <c r="A4045" t="s">
        <v>5048</v>
      </c>
      <c r="B4045" t="s">
        <v>9094</v>
      </c>
      <c r="C4045" t="s">
        <v>4159</v>
      </c>
      <c r="D4045">
        <v>85852</v>
      </c>
      <c r="E4045">
        <v>858</v>
      </c>
      <c r="F4045">
        <v>200116.25</v>
      </c>
      <c r="G4045">
        <v>240840.3</v>
      </c>
      <c r="H4045">
        <v>276336.90000000002</v>
      </c>
      <c r="I4045">
        <v>267223.53000000003</v>
      </c>
      <c r="J4045">
        <v>273084.59999999998</v>
      </c>
      <c r="K4045">
        <v>315662.28000000003</v>
      </c>
      <c r="L4045">
        <v>59876.792999999998</v>
      </c>
      <c r="M4045">
        <v>214629.28</v>
      </c>
      <c r="N4045">
        <v>223082.95</v>
      </c>
      <c r="O4045">
        <v>265250.90000000002</v>
      </c>
      <c r="P4045">
        <v>187922.83</v>
      </c>
      <c r="Q4045">
        <v>177971.38</v>
      </c>
      <c r="R4045">
        <v>45402.73</v>
      </c>
      <c r="S4045">
        <v>138471.85999999999</v>
      </c>
      <c r="T4045">
        <v>355022.6</v>
      </c>
      <c r="U4045">
        <v>435273.12</v>
      </c>
      <c r="V4045">
        <v>239032.1</v>
      </c>
      <c r="W4045">
        <v>221242</v>
      </c>
      <c r="X4045">
        <v>100200.875</v>
      </c>
      <c r="Y4045">
        <v>52981.745999999999</v>
      </c>
      <c r="Z4045">
        <v>94681</v>
      </c>
      <c r="AA4045">
        <v>100469.08</v>
      </c>
      <c r="AB4045">
        <v>150530.12</v>
      </c>
      <c r="AC4045">
        <v>196966.17</v>
      </c>
      <c r="AD4045">
        <v>16368.039000000001</v>
      </c>
      <c r="AE4045">
        <v>183741.64</v>
      </c>
      <c r="AF4045">
        <v>293666.3</v>
      </c>
      <c r="AG4045">
        <v>438348.66</v>
      </c>
      <c r="AH4045">
        <v>167891.28</v>
      </c>
      <c r="AI4045">
        <v>244729.84</v>
      </c>
      <c r="AJ4045">
        <v>0</v>
      </c>
      <c r="AK4045">
        <v>0</v>
      </c>
      <c r="AL4045">
        <v>82648.570000000007</v>
      </c>
      <c r="AM4045">
        <v>146658.45000000001</v>
      </c>
      <c r="AN4045">
        <v>383253.56</v>
      </c>
      <c r="AO4045">
        <v>100759.96</v>
      </c>
      <c r="AP4045">
        <v>222395.25</v>
      </c>
      <c r="AQ4045">
        <v>193248.02</v>
      </c>
      <c r="AR4045">
        <v>215734.2</v>
      </c>
    </row>
    <row r="4046" spans="1:44" x14ac:dyDescent="0.25">
      <c r="A4046" t="s">
        <v>5048</v>
      </c>
      <c r="B4046" t="s">
        <v>9095</v>
      </c>
      <c r="C4046" t="s">
        <v>4160</v>
      </c>
      <c r="D4046">
        <v>85852</v>
      </c>
      <c r="E4046">
        <v>858</v>
      </c>
      <c r="F4046">
        <v>77262.009999999995</v>
      </c>
      <c r="G4046">
        <v>102420.34</v>
      </c>
      <c r="H4046">
        <v>51644.24</v>
      </c>
      <c r="I4046">
        <v>63596.707000000002</v>
      </c>
      <c r="J4046">
        <v>34699.707000000002</v>
      </c>
      <c r="K4046">
        <v>108625.56</v>
      </c>
      <c r="L4046">
        <v>74110.44</v>
      </c>
      <c r="M4046">
        <v>78254.62</v>
      </c>
      <c r="N4046">
        <v>71793.53</v>
      </c>
      <c r="O4046">
        <v>89571.19</v>
      </c>
      <c r="P4046">
        <v>31274.094000000001</v>
      </c>
      <c r="Q4046">
        <v>43703.625</v>
      </c>
      <c r="R4046">
        <v>62955.836000000003</v>
      </c>
      <c r="S4046">
        <v>0</v>
      </c>
      <c r="T4046">
        <v>99677.759999999995</v>
      </c>
      <c r="U4046">
        <v>34874.991999999998</v>
      </c>
      <c r="V4046">
        <v>0</v>
      </c>
      <c r="W4046">
        <v>0</v>
      </c>
      <c r="X4046">
        <v>53667.527000000002</v>
      </c>
      <c r="Y4046">
        <v>55833.945</v>
      </c>
      <c r="Z4046">
        <v>0</v>
      </c>
      <c r="AA4046">
        <v>0</v>
      </c>
      <c r="AB4046">
        <v>47351.45</v>
      </c>
      <c r="AC4046">
        <v>0</v>
      </c>
      <c r="AD4046">
        <v>0</v>
      </c>
      <c r="AE4046">
        <v>0</v>
      </c>
      <c r="AF4046">
        <v>66942.625</v>
      </c>
      <c r="AG4046">
        <v>0</v>
      </c>
      <c r="AH4046">
        <v>0</v>
      </c>
      <c r="AI4046">
        <v>58485.08</v>
      </c>
      <c r="AJ4046">
        <v>64364.55</v>
      </c>
      <c r="AK4046">
        <v>0</v>
      </c>
      <c r="AL4046">
        <v>78585.289999999994</v>
      </c>
      <c r="AM4046">
        <v>62899.43</v>
      </c>
      <c r="AN4046">
        <v>83623.125</v>
      </c>
      <c r="AO4046">
        <v>128333.375</v>
      </c>
      <c r="AP4046">
        <v>112471.984</v>
      </c>
      <c r="AQ4046">
        <v>0</v>
      </c>
      <c r="AR4046">
        <v>0</v>
      </c>
    </row>
    <row r="4047" spans="1:44" x14ac:dyDescent="0.25">
      <c r="A4047" t="s">
        <v>5048</v>
      </c>
      <c r="B4047" t="s">
        <v>9096</v>
      </c>
      <c r="C4047" t="s">
        <v>4161</v>
      </c>
      <c r="D4047">
        <v>85852</v>
      </c>
      <c r="E4047">
        <v>858</v>
      </c>
      <c r="F4047">
        <v>164256.57999999999</v>
      </c>
      <c r="G4047">
        <v>231217.25</v>
      </c>
      <c r="H4047">
        <v>0</v>
      </c>
      <c r="I4047">
        <v>38817.093999999997</v>
      </c>
      <c r="J4047">
        <v>101173.78</v>
      </c>
      <c r="K4047">
        <v>0</v>
      </c>
      <c r="L4047">
        <v>79099.460000000006</v>
      </c>
      <c r="M4047">
        <v>100362.375</v>
      </c>
      <c r="N4047">
        <v>0</v>
      </c>
      <c r="O4047">
        <v>97999.12</v>
      </c>
      <c r="P4047">
        <v>179657.05</v>
      </c>
      <c r="Q4047">
        <v>28125.809000000001</v>
      </c>
      <c r="R4047">
        <v>124860.88</v>
      </c>
      <c r="S4047">
        <v>90946.63</v>
      </c>
      <c r="T4047">
        <v>85872.74</v>
      </c>
      <c r="U4047">
        <v>0</v>
      </c>
      <c r="V4047">
        <v>52331.226999999999</v>
      </c>
      <c r="W4047">
        <v>180438.39999999999</v>
      </c>
      <c r="X4047">
        <v>0</v>
      </c>
      <c r="Y4047">
        <v>57420.78</v>
      </c>
      <c r="Z4047">
        <v>134218.47</v>
      </c>
      <c r="AA4047">
        <v>114137.71</v>
      </c>
      <c r="AB4047">
        <v>128154.84</v>
      </c>
      <c r="AC4047">
        <v>72880.929999999993</v>
      </c>
      <c r="AD4047">
        <v>144247.66</v>
      </c>
      <c r="AE4047">
        <v>73365.679999999993</v>
      </c>
      <c r="AF4047">
        <v>0</v>
      </c>
      <c r="AG4047">
        <v>0</v>
      </c>
      <c r="AH4047">
        <v>152359.48000000001</v>
      </c>
      <c r="AI4047">
        <v>73448.81</v>
      </c>
      <c r="AJ4047">
        <v>0</v>
      </c>
      <c r="AK4047">
        <v>0</v>
      </c>
      <c r="AL4047">
        <v>136179.29999999999</v>
      </c>
      <c r="AM4047">
        <v>0</v>
      </c>
      <c r="AN4047">
        <v>0</v>
      </c>
      <c r="AO4047">
        <v>113118.25</v>
      </c>
      <c r="AP4047">
        <v>121768.32000000001</v>
      </c>
      <c r="AQ4047">
        <v>225299.33</v>
      </c>
      <c r="AR4047">
        <v>81521.804999999993</v>
      </c>
    </row>
    <row r="4048" spans="1:44" x14ac:dyDescent="0.25">
      <c r="A4048" t="s">
        <v>5048</v>
      </c>
      <c r="B4048" t="s">
        <v>9097</v>
      </c>
      <c r="C4048" t="s">
        <v>4162</v>
      </c>
      <c r="D4048">
        <v>85852</v>
      </c>
      <c r="E4048">
        <v>858</v>
      </c>
      <c r="F4048">
        <v>290887.03000000003</v>
      </c>
      <c r="G4048">
        <v>465386.88</v>
      </c>
      <c r="H4048">
        <v>223753.69</v>
      </c>
      <c r="I4048">
        <v>485711.06</v>
      </c>
      <c r="J4048">
        <v>412124.56</v>
      </c>
      <c r="K4048">
        <v>312748.44</v>
      </c>
      <c r="L4048">
        <v>312132.62</v>
      </c>
      <c r="M4048">
        <v>177836.5</v>
      </c>
      <c r="N4048">
        <v>433262.12</v>
      </c>
      <c r="O4048">
        <v>207269.8</v>
      </c>
      <c r="P4048">
        <v>65109.425999999999</v>
      </c>
      <c r="Q4048">
        <v>261618</v>
      </c>
      <c r="R4048">
        <v>139380.04999999999</v>
      </c>
      <c r="S4048">
        <v>386659.7</v>
      </c>
      <c r="T4048">
        <v>437040.62</v>
      </c>
      <c r="U4048">
        <v>398156.03</v>
      </c>
      <c r="V4048">
        <v>422610.22</v>
      </c>
      <c r="W4048">
        <v>371017.06</v>
      </c>
      <c r="X4048">
        <v>283023.3</v>
      </c>
      <c r="Y4048">
        <v>396322.34</v>
      </c>
      <c r="Z4048">
        <v>605233.6</v>
      </c>
      <c r="AA4048">
        <v>363676.53</v>
      </c>
      <c r="AB4048">
        <v>352229.62</v>
      </c>
      <c r="AC4048">
        <v>482277.66</v>
      </c>
      <c r="AD4048">
        <v>454390.28</v>
      </c>
      <c r="AE4048">
        <v>471451.22</v>
      </c>
      <c r="AF4048">
        <v>345830.3</v>
      </c>
      <c r="AG4048">
        <v>422898.3</v>
      </c>
      <c r="AH4048">
        <v>280641.8</v>
      </c>
      <c r="AI4048">
        <v>452711.5</v>
      </c>
      <c r="AJ4048">
        <v>625130.25</v>
      </c>
      <c r="AK4048">
        <v>0</v>
      </c>
      <c r="AL4048">
        <v>554987.69999999995</v>
      </c>
      <c r="AM4048">
        <v>398175.22</v>
      </c>
      <c r="AN4048">
        <v>72861.490000000005</v>
      </c>
      <c r="AO4048">
        <v>338848.47</v>
      </c>
      <c r="AP4048">
        <v>427272.94</v>
      </c>
      <c r="AQ4048">
        <v>413942.97</v>
      </c>
      <c r="AR4048">
        <v>378979.75</v>
      </c>
    </row>
    <row r="4049" spans="1:44" x14ac:dyDescent="0.25">
      <c r="A4049" t="s">
        <v>5048</v>
      </c>
      <c r="B4049" t="s">
        <v>9098</v>
      </c>
      <c r="C4049" t="s">
        <v>4163</v>
      </c>
      <c r="D4049">
        <v>85852</v>
      </c>
      <c r="E4049">
        <v>858</v>
      </c>
      <c r="F4049">
        <v>482429.4</v>
      </c>
      <c r="G4049">
        <v>648723.6</v>
      </c>
      <c r="H4049">
        <v>397106.78</v>
      </c>
      <c r="I4049">
        <v>739102.94</v>
      </c>
      <c r="J4049">
        <v>536186.9</v>
      </c>
      <c r="K4049">
        <v>484657.8</v>
      </c>
      <c r="L4049">
        <v>425592.1</v>
      </c>
      <c r="M4049">
        <v>261573.48</v>
      </c>
      <c r="N4049">
        <v>663472.75</v>
      </c>
      <c r="O4049">
        <v>333989.65999999997</v>
      </c>
      <c r="P4049">
        <v>366799.1</v>
      </c>
      <c r="Q4049">
        <v>328291.53000000003</v>
      </c>
      <c r="R4049">
        <v>371644.3</v>
      </c>
      <c r="S4049">
        <v>380229.6</v>
      </c>
      <c r="T4049">
        <v>705105.94</v>
      </c>
      <c r="U4049">
        <v>486760.66</v>
      </c>
      <c r="V4049">
        <v>700474.6</v>
      </c>
      <c r="W4049">
        <v>592962.4</v>
      </c>
      <c r="X4049">
        <v>400817.9</v>
      </c>
      <c r="Y4049">
        <v>415580.34</v>
      </c>
      <c r="Z4049">
        <v>1164268.1000000001</v>
      </c>
      <c r="AA4049">
        <v>582332.19999999995</v>
      </c>
      <c r="AB4049">
        <v>470143.6</v>
      </c>
      <c r="AC4049">
        <v>481538.75</v>
      </c>
      <c r="AD4049">
        <v>449817.59999999998</v>
      </c>
      <c r="AE4049">
        <v>670202.19999999995</v>
      </c>
      <c r="AF4049">
        <v>554080.5</v>
      </c>
      <c r="AG4049">
        <v>510298.66</v>
      </c>
      <c r="AH4049">
        <v>522078.28</v>
      </c>
      <c r="AI4049">
        <v>718686.25</v>
      </c>
      <c r="AJ4049">
        <v>1123642</v>
      </c>
      <c r="AK4049">
        <v>0</v>
      </c>
      <c r="AL4049">
        <v>775374.4</v>
      </c>
      <c r="AM4049">
        <v>592310.93999999994</v>
      </c>
      <c r="AN4049">
        <v>154706.76999999999</v>
      </c>
      <c r="AO4049">
        <v>496571.03</v>
      </c>
      <c r="AP4049">
        <v>546207.43999999994</v>
      </c>
      <c r="AQ4049">
        <v>597608.1</v>
      </c>
      <c r="AR4049">
        <v>583230.69999999995</v>
      </c>
    </row>
    <row r="4050" spans="1:44" x14ac:dyDescent="0.25">
      <c r="A4050" t="s">
        <v>5048</v>
      </c>
      <c r="B4050" t="s">
        <v>9099</v>
      </c>
      <c r="C4050" t="s">
        <v>4164</v>
      </c>
      <c r="D4050">
        <v>85852</v>
      </c>
      <c r="E4050">
        <v>858</v>
      </c>
      <c r="F4050">
        <v>260000.2</v>
      </c>
      <c r="G4050">
        <v>648723.6</v>
      </c>
      <c r="H4050">
        <v>387629.88</v>
      </c>
      <c r="I4050">
        <v>699207.56</v>
      </c>
      <c r="J4050">
        <v>536186.9</v>
      </c>
      <c r="K4050">
        <v>480452.3</v>
      </c>
      <c r="L4050">
        <v>425592.1</v>
      </c>
      <c r="M4050">
        <v>99533.440000000002</v>
      </c>
      <c r="N4050">
        <v>660927.80000000005</v>
      </c>
      <c r="O4050">
        <v>327252.40000000002</v>
      </c>
      <c r="P4050">
        <v>413912.88</v>
      </c>
      <c r="Q4050">
        <v>326698.88</v>
      </c>
      <c r="R4050">
        <v>445438.97</v>
      </c>
      <c r="S4050">
        <v>607472.6</v>
      </c>
      <c r="T4050">
        <v>705105.94</v>
      </c>
      <c r="U4050">
        <v>486760.66</v>
      </c>
      <c r="V4050">
        <v>700474.6</v>
      </c>
      <c r="W4050">
        <v>592962.4</v>
      </c>
      <c r="X4050">
        <v>400817.9</v>
      </c>
      <c r="Y4050">
        <v>659927.5</v>
      </c>
      <c r="Z4050">
        <v>1164268.1000000001</v>
      </c>
      <c r="AA4050">
        <v>582332.19999999995</v>
      </c>
      <c r="AB4050">
        <v>470143.6</v>
      </c>
      <c r="AC4050">
        <v>664856.9</v>
      </c>
      <c r="AD4050">
        <v>623192.19999999995</v>
      </c>
      <c r="AE4050">
        <v>670202.19999999995</v>
      </c>
      <c r="AF4050">
        <v>554080.5</v>
      </c>
      <c r="AG4050">
        <v>510298.66</v>
      </c>
      <c r="AH4050">
        <v>522078.28</v>
      </c>
      <c r="AI4050">
        <v>711350.2</v>
      </c>
      <c r="AJ4050">
        <v>1123642</v>
      </c>
      <c r="AK4050">
        <v>0</v>
      </c>
      <c r="AL4050">
        <v>775374.4</v>
      </c>
      <c r="AM4050">
        <v>602138.4</v>
      </c>
      <c r="AN4050">
        <v>71083.09</v>
      </c>
      <c r="AO4050">
        <v>457003</v>
      </c>
      <c r="AP4050">
        <v>546207.43999999994</v>
      </c>
      <c r="AQ4050">
        <v>597608.1</v>
      </c>
      <c r="AR4050">
        <v>583230.69999999995</v>
      </c>
    </row>
    <row r="4051" spans="1:44" x14ac:dyDescent="0.25">
      <c r="A4051" t="s">
        <v>5048</v>
      </c>
      <c r="B4051" t="s">
        <v>9100</v>
      </c>
      <c r="C4051" t="s">
        <v>4165</v>
      </c>
      <c r="D4051">
        <v>85852</v>
      </c>
      <c r="E4051">
        <v>858</v>
      </c>
      <c r="F4051">
        <v>266984.71999999997</v>
      </c>
      <c r="G4051">
        <v>506658.6</v>
      </c>
      <c r="H4051">
        <v>520069.2</v>
      </c>
      <c r="I4051">
        <v>1219877.2</v>
      </c>
      <c r="J4051">
        <v>359110.2</v>
      </c>
      <c r="K4051">
        <v>521916.66</v>
      </c>
      <c r="L4051">
        <v>504963.16</v>
      </c>
      <c r="M4051">
        <v>271482.40000000002</v>
      </c>
      <c r="N4051">
        <v>553323.25</v>
      </c>
      <c r="O4051">
        <v>745279.3</v>
      </c>
      <c r="P4051">
        <v>953113.7</v>
      </c>
      <c r="Q4051">
        <v>262659.40000000002</v>
      </c>
      <c r="R4051">
        <v>615968.19999999995</v>
      </c>
      <c r="S4051">
        <v>1414326.6</v>
      </c>
      <c r="T4051">
        <v>6002850.5</v>
      </c>
      <c r="U4051">
        <v>318653.40000000002</v>
      </c>
      <c r="V4051">
        <v>990217.6</v>
      </c>
      <c r="W4051">
        <v>276554.8</v>
      </c>
      <c r="X4051">
        <v>277512.8</v>
      </c>
      <c r="Y4051">
        <v>350403.38</v>
      </c>
      <c r="Z4051">
        <v>1498193</v>
      </c>
      <c r="AA4051">
        <v>822727.8</v>
      </c>
      <c r="AB4051">
        <v>4729992</v>
      </c>
      <c r="AC4051">
        <v>2113976.7999999998</v>
      </c>
      <c r="AD4051">
        <v>1324556.3999999999</v>
      </c>
      <c r="AE4051">
        <v>1047837.3</v>
      </c>
      <c r="AF4051">
        <v>780234.9</v>
      </c>
      <c r="AG4051">
        <v>892109.1</v>
      </c>
      <c r="AH4051">
        <v>716536.9</v>
      </c>
      <c r="AI4051">
        <v>965039.94</v>
      </c>
      <c r="AJ4051">
        <v>0</v>
      </c>
      <c r="AK4051">
        <v>0</v>
      </c>
      <c r="AL4051">
        <v>2048348.1</v>
      </c>
      <c r="AM4051">
        <v>1430130.6</v>
      </c>
      <c r="AN4051">
        <v>406713.72</v>
      </c>
      <c r="AO4051">
        <v>1276750.3999999999</v>
      </c>
      <c r="AP4051">
        <v>1377678.8</v>
      </c>
      <c r="AQ4051">
        <v>1577077.8</v>
      </c>
      <c r="AR4051">
        <v>1243843.8999999999</v>
      </c>
    </row>
    <row r="4052" spans="1:44" x14ac:dyDescent="0.25">
      <c r="A4052" t="s">
        <v>5048</v>
      </c>
      <c r="B4052" t="s">
        <v>9101</v>
      </c>
      <c r="C4052" t="s">
        <v>4166</v>
      </c>
      <c r="D4052">
        <v>85852</v>
      </c>
      <c r="E4052">
        <v>858</v>
      </c>
      <c r="F4052">
        <v>30988.125</v>
      </c>
      <c r="G4052">
        <v>76234.945000000007</v>
      </c>
      <c r="H4052">
        <v>16338.054</v>
      </c>
      <c r="I4052">
        <v>11171.603999999999</v>
      </c>
      <c r="J4052">
        <v>192953.86</v>
      </c>
      <c r="K4052">
        <v>8076.3950000000004</v>
      </c>
      <c r="L4052">
        <v>30890.46</v>
      </c>
      <c r="M4052">
        <v>7023.7554</v>
      </c>
      <c r="N4052">
        <v>143288.97</v>
      </c>
      <c r="O4052">
        <v>17922.7</v>
      </c>
      <c r="P4052">
        <v>15152.532999999999</v>
      </c>
      <c r="Q4052">
        <v>32260.370999999999</v>
      </c>
      <c r="R4052">
        <v>13427.725</v>
      </c>
      <c r="S4052">
        <v>6663.7133999999996</v>
      </c>
      <c r="T4052">
        <v>250688.81</v>
      </c>
      <c r="U4052">
        <v>571275.80000000005</v>
      </c>
      <c r="V4052">
        <v>155334.75</v>
      </c>
      <c r="W4052">
        <v>115411.64</v>
      </c>
      <c r="X4052">
        <v>33399.004000000001</v>
      </c>
      <c r="Y4052">
        <v>17150.226999999999</v>
      </c>
      <c r="Z4052">
        <v>199909.17</v>
      </c>
      <c r="AA4052">
        <v>295582.71999999997</v>
      </c>
      <c r="AB4052">
        <v>238331.61</v>
      </c>
      <c r="AC4052">
        <v>12452.136</v>
      </c>
      <c r="AD4052">
        <v>5351.2259999999997</v>
      </c>
      <c r="AE4052">
        <v>124489.85</v>
      </c>
      <c r="AF4052">
        <v>162718.73000000001</v>
      </c>
      <c r="AG4052">
        <v>124430.44500000001</v>
      </c>
      <c r="AH4052">
        <v>243276.12</v>
      </c>
      <c r="AI4052">
        <v>108073.18</v>
      </c>
      <c r="AJ4052">
        <v>34316.796999999999</v>
      </c>
      <c r="AK4052">
        <v>0</v>
      </c>
      <c r="AL4052">
        <v>15620.064</v>
      </c>
      <c r="AM4052">
        <v>49030.917999999998</v>
      </c>
      <c r="AN4052">
        <v>80427.8</v>
      </c>
      <c r="AO4052">
        <v>151468.67000000001</v>
      </c>
      <c r="AP4052">
        <v>1195.7380000000001</v>
      </c>
      <c r="AQ4052">
        <v>264879.40000000002</v>
      </c>
      <c r="AR4052">
        <v>425812.53</v>
      </c>
    </row>
    <row r="4053" spans="1:44" x14ac:dyDescent="0.25">
      <c r="A4053" t="s">
        <v>5048</v>
      </c>
      <c r="B4053" t="s">
        <v>9102</v>
      </c>
      <c r="C4053" t="s">
        <v>4167</v>
      </c>
      <c r="D4053">
        <v>85852</v>
      </c>
      <c r="E4053">
        <v>858</v>
      </c>
      <c r="F4053">
        <v>397053.3</v>
      </c>
      <c r="G4053">
        <v>776266.4</v>
      </c>
      <c r="H4053">
        <v>250119.16</v>
      </c>
      <c r="I4053">
        <v>754141.6</v>
      </c>
      <c r="J4053">
        <v>611635.56000000006</v>
      </c>
      <c r="K4053">
        <v>454691.56</v>
      </c>
      <c r="L4053">
        <v>558925.6</v>
      </c>
      <c r="M4053">
        <v>254748.45</v>
      </c>
      <c r="N4053">
        <v>396717.88</v>
      </c>
      <c r="O4053">
        <v>439635.25</v>
      </c>
      <c r="P4053">
        <v>130892.2</v>
      </c>
      <c r="Q4053">
        <v>305252</v>
      </c>
      <c r="R4053">
        <v>540393.30000000005</v>
      </c>
      <c r="S4053">
        <v>341001.22</v>
      </c>
      <c r="T4053">
        <v>719618.5</v>
      </c>
      <c r="U4053">
        <v>468869.72</v>
      </c>
      <c r="V4053">
        <v>792469.94</v>
      </c>
      <c r="W4053">
        <v>926195.94</v>
      </c>
      <c r="X4053">
        <v>388664.16</v>
      </c>
      <c r="Y4053">
        <v>701263</v>
      </c>
      <c r="Z4053">
        <v>879062.2</v>
      </c>
      <c r="AA4053">
        <v>401972.28</v>
      </c>
      <c r="AB4053">
        <v>609534.25</v>
      </c>
      <c r="AC4053">
        <v>354588.28</v>
      </c>
      <c r="AD4053">
        <v>833672.9</v>
      </c>
      <c r="AE4053">
        <v>426962.56</v>
      </c>
      <c r="AF4053">
        <v>940263.06</v>
      </c>
      <c r="AG4053">
        <v>629080.30000000005</v>
      </c>
      <c r="AH4053">
        <v>537492.06000000006</v>
      </c>
      <c r="AI4053">
        <v>778739.25</v>
      </c>
      <c r="AJ4053">
        <v>1675609.4</v>
      </c>
      <c r="AK4053">
        <v>0</v>
      </c>
      <c r="AL4053">
        <v>977862.2</v>
      </c>
      <c r="AM4053">
        <v>706782.5</v>
      </c>
      <c r="AN4053">
        <v>221431.89</v>
      </c>
      <c r="AO4053">
        <v>611188.56000000006</v>
      </c>
      <c r="AP4053">
        <v>578196.25</v>
      </c>
      <c r="AQ4053">
        <v>634148.56000000006</v>
      </c>
      <c r="AR4053">
        <v>606873.80000000005</v>
      </c>
    </row>
    <row r="4054" spans="1:44" x14ac:dyDescent="0.25">
      <c r="A4054" t="s">
        <v>5048</v>
      </c>
      <c r="B4054" t="s">
        <v>9103</v>
      </c>
      <c r="C4054" t="s">
        <v>4168</v>
      </c>
      <c r="D4054">
        <v>85852</v>
      </c>
      <c r="E4054">
        <v>858</v>
      </c>
      <c r="F4054">
        <v>219310.1</v>
      </c>
      <c r="G4054">
        <v>459319.6</v>
      </c>
      <c r="H4054">
        <v>262056.12</v>
      </c>
      <c r="I4054">
        <v>309311.78000000003</v>
      </c>
      <c r="J4054">
        <v>353097.84</v>
      </c>
      <c r="K4054">
        <v>465924.72</v>
      </c>
      <c r="L4054">
        <v>286151.25</v>
      </c>
      <c r="M4054">
        <v>270727.46999999997</v>
      </c>
      <c r="N4054">
        <v>395538.28</v>
      </c>
      <c r="O4054">
        <v>436312.2</v>
      </c>
      <c r="P4054">
        <v>417260.3</v>
      </c>
      <c r="Q4054">
        <v>150388.48000000001</v>
      </c>
      <c r="R4054">
        <v>566494.5</v>
      </c>
      <c r="S4054">
        <v>947529.56</v>
      </c>
      <c r="T4054">
        <v>731295.44</v>
      </c>
      <c r="U4054">
        <v>216514.31</v>
      </c>
      <c r="V4054">
        <v>781972.25</v>
      </c>
      <c r="W4054">
        <v>915259.4</v>
      </c>
      <c r="X4054">
        <v>395541.3</v>
      </c>
      <c r="Y4054">
        <v>748975</v>
      </c>
      <c r="Z4054">
        <v>361436.88</v>
      </c>
      <c r="AA4054">
        <v>165616.82999999999</v>
      </c>
      <c r="AB4054">
        <v>315516.40000000002</v>
      </c>
      <c r="AC4054">
        <v>392516.78</v>
      </c>
      <c r="AD4054">
        <v>856847.9</v>
      </c>
      <c r="AE4054">
        <v>172626.81</v>
      </c>
      <c r="AF4054">
        <v>366170</v>
      </c>
      <c r="AG4054">
        <v>443947.62</v>
      </c>
      <c r="AH4054">
        <v>537015.5</v>
      </c>
      <c r="AI4054">
        <v>377356.88</v>
      </c>
      <c r="AJ4054">
        <v>1674100.5</v>
      </c>
      <c r="AK4054">
        <v>0</v>
      </c>
      <c r="AL4054">
        <v>327014.56</v>
      </c>
      <c r="AM4054">
        <v>381964.44</v>
      </c>
      <c r="AN4054">
        <v>230991.69</v>
      </c>
      <c r="AO4054">
        <v>249895.83</v>
      </c>
      <c r="AP4054">
        <v>584718.1</v>
      </c>
      <c r="AQ4054">
        <v>648262.30000000005</v>
      </c>
      <c r="AR4054">
        <v>324494.15999999997</v>
      </c>
    </row>
    <row r="4055" spans="1:44" x14ac:dyDescent="0.25">
      <c r="A4055" t="s">
        <v>5048</v>
      </c>
      <c r="B4055" t="s">
        <v>9104</v>
      </c>
      <c r="C4055" t="s">
        <v>4169</v>
      </c>
      <c r="D4055">
        <v>85852</v>
      </c>
      <c r="E4055">
        <v>858</v>
      </c>
      <c r="F4055">
        <v>0</v>
      </c>
      <c r="G4055">
        <v>0</v>
      </c>
      <c r="H4055">
        <v>2900.7067999999999</v>
      </c>
      <c r="I4055">
        <v>197414.64</v>
      </c>
      <c r="J4055">
        <v>332913.59999999998</v>
      </c>
      <c r="K4055">
        <v>60645.652000000002</v>
      </c>
      <c r="L4055">
        <v>27615.184000000001</v>
      </c>
      <c r="M4055">
        <v>0</v>
      </c>
      <c r="N4055">
        <v>0</v>
      </c>
      <c r="O4055">
        <v>0</v>
      </c>
      <c r="P4055">
        <v>0</v>
      </c>
      <c r="Q4055">
        <v>62351.957000000002</v>
      </c>
      <c r="R4055">
        <v>0</v>
      </c>
      <c r="S4055">
        <v>0</v>
      </c>
      <c r="T4055">
        <v>133302.32999999999</v>
      </c>
      <c r="U4055">
        <v>17663.583999999999</v>
      </c>
      <c r="V4055">
        <v>0</v>
      </c>
      <c r="W4055">
        <v>0</v>
      </c>
      <c r="X4055">
        <v>0</v>
      </c>
      <c r="Y4055">
        <v>0</v>
      </c>
      <c r="Z4055">
        <v>375532.28</v>
      </c>
      <c r="AA4055">
        <v>0</v>
      </c>
      <c r="AB4055">
        <v>52491.438000000002</v>
      </c>
      <c r="AC4055">
        <v>73613.42</v>
      </c>
      <c r="AD4055">
        <v>0</v>
      </c>
      <c r="AE4055">
        <v>797901.2</v>
      </c>
      <c r="AF4055">
        <v>0</v>
      </c>
      <c r="AG4055">
        <v>0</v>
      </c>
      <c r="AH4055">
        <v>168704.61</v>
      </c>
      <c r="AI4055">
        <v>452941.62</v>
      </c>
      <c r="AJ4055">
        <v>196013.34</v>
      </c>
      <c r="AK4055">
        <v>0</v>
      </c>
      <c r="AL4055">
        <v>407980.66</v>
      </c>
      <c r="AM4055">
        <v>0</v>
      </c>
      <c r="AN4055">
        <v>18968.523000000001</v>
      </c>
      <c r="AO4055">
        <v>0</v>
      </c>
      <c r="AP4055">
        <v>75942.516000000003</v>
      </c>
      <c r="AQ4055">
        <v>0</v>
      </c>
      <c r="AR4055">
        <v>30401.544999999998</v>
      </c>
    </row>
    <row r="4056" spans="1:44" x14ac:dyDescent="0.25">
      <c r="A4056" t="s">
        <v>5048</v>
      </c>
      <c r="B4056" t="s">
        <v>9105</v>
      </c>
      <c r="C4056" t="s">
        <v>4170</v>
      </c>
      <c r="D4056">
        <v>85852</v>
      </c>
      <c r="E4056">
        <v>858</v>
      </c>
      <c r="F4056">
        <v>0</v>
      </c>
      <c r="G4056">
        <v>0</v>
      </c>
      <c r="H4056">
        <v>0</v>
      </c>
      <c r="I4056">
        <v>197414.64</v>
      </c>
      <c r="J4056">
        <v>55661.8</v>
      </c>
      <c r="K4056">
        <v>0</v>
      </c>
      <c r="L4056">
        <v>0</v>
      </c>
      <c r="M4056">
        <v>0</v>
      </c>
      <c r="N4056">
        <v>0</v>
      </c>
      <c r="O4056">
        <v>1354.8979999999999</v>
      </c>
      <c r="P4056">
        <v>35055.983999999997</v>
      </c>
      <c r="Q4056">
        <v>0</v>
      </c>
      <c r="R4056">
        <v>0</v>
      </c>
      <c r="S4056">
        <v>0</v>
      </c>
      <c r="T4056">
        <v>10077.835999999999</v>
      </c>
      <c r="U4056">
        <v>0</v>
      </c>
      <c r="V4056">
        <v>0</v>
      </c>
      <c r="W4056">
        <v>0</v>
      </c>
      <c r="X4056">
        <v>0</v>
      </c>
      <c r="Y4056">
        <v>68761.7</v>
      </c>
      <c r="Z4056">
        <v>36110.175999999999</v>
      </c>
      <c r="AA4056">
        <v>0</v>
      </c>
      <c r="AB4056">
        <v>52491.438000000002</v>
      </c>
      <c r="AC4056">
        <v>556064.25</v>
      </c>
      <c r="AD4056">
        <v>86317.31</v>
      </c>
      <c r="AE4056">
        <v>67114.233999999997</v>
      </c>
      <c r="AF4056">
        <v>0</v>
      </c>
      <c r="AG4056">
        <v>0</v>
      </c>
      <c r="AH4056">
        <v>168704.61</v>
      </c>
      <c r="AI4056">
        <v>31288.178</v>
      </c>
      <c r="AJ4056">
        <v>16691.88</v>
      </c>
      <c r="AK4056">
        <v>0</v>
      </c>
      <c r="AL4056">
        <v>71700.23</v>
      </c>
      <c r="AM4056">
        <v>0</v>
      </c>
      <c r="AN4056">
        <v>18968.523000000001</v>
      </c>
      <c r="AO4056">
        <v>0</v>
      </c>
      <c r="AP4056">
        <v>75942.516000000003</v>
      </c>
      <c r="AQ4056">
        <v>0</v>
      </c>
      <c r="AR4056">
        <v>0</v>
      </c>
    </row>
    <row r="4057" spans="1:44" x14ac:dyDescent="0.25">
      <c r="A4057" t="s">
        <v>5048</v>
      </c>
      <c r="B4057" t="s">
        <v>9106</v>
      </c>
      <c r="C4057" t="s">
        <v>4171</v>
      </c>
      <c r="D4057">
        <v>85852</v>
      </c>
      <c r="E4057">
        <v>858</v>
      </c>
      <c r="F4057">
        <v>262196.94</v>
      </c>
      <c r="G4057">
        <v>249009.05</v>
      </c>
      <c r="H4057">
        <v>106129.36</v>
      </c>
      <c r="I4057">
        <v>188412.33</v>
      </c>
      <c r="J4057">
        <v>85255.38</v>
      </c>
      <c r="K4057">
        <v>86079.61</v>
      </c>
      <c r="L4057">
        <v>191895.5</v>
      </c>
      <c r="M4057">
        <v>41773.976999999999</v>
      </c>
      <c r="N4057">
        <v>131441.34</v>
      </c>
      <c r="O4057">
        <v>139331.79999999999</v>
      </c>
      <c r="P4057">
        <v>371244.5</v>
      </c>
      <c r="Q4057">
        <v>101119.78</v>
      </c>
      <c r="R4057">
        <v>934408.94</v>
      </c>
      <c r="S4057">
        <v>563039.6</v>
      </c>
      <c r="T4057">
        <v>350709</v>
      </c>
      <c r="U4057">
        <v>149840.95000000001</v>
      </c>
      <c r="V4057">
        <v>184011.08</v>
      </c>
      <c r="W4057">
        <v>152358.89000000001</v>
      </c>
      <c r="X4057">
        <v>13362.537</v>
      </c>
      <c r="Y4057">
        <v>131156.39000000001</v>
      </c>
      <c r="Z4057">
        <v>320979.84000000003</v>
      </c>
      <c r="AA4057">
        <v>408172.84</v>
      </c>
      <c r="AB4057">
        <v>1760880.9</v>
      </c>
      <c r="AC4057">
        <v>577610.5</v>
      </c>
      <c r="AD4057">
        <v>813284.1</v>
      </c>
      <c r="AE4057">
        <v>91130.41</v>
      </c>
      <c r="AF4057">
        <v>237354.02</v>
      </c>
      <c r="AG4057">
        <v>97473.19</v>
      </c>
      <c r="AH4057">
        <v>139707.14000000001</v>
      </c>
      <c r="AI4057">
        <v>113966.664</v>
      </c>
      <c r="AJ4057">
        <v>0</v>
      </c>
      <c r="AK4057">
        <v>0</v>
      </c>
      <c r="AL4057">
        <v>605661.43999999994</v>
      </c>
      <c r="AM4057">
        <v>488782.2</v>
      </c>
      <c r="AN4057">
        <v>123637.89</v>
      </c>
      <c r="AO4057">
        <v>328031.75</v>
      </c>
      <c r="AP4057">
        <v>435460.38</v>
      </c>
      <c r="AQ4057">
        <v>450140.7</v>
      </c>
      <c r="AR4057">
        <v>356438.75</v>
      </c>
    </row>
    <row r="4058" spans="1:44" x14ac:dyDescent="0.25">
      <c r="A4058" t="s">
        <v>5048</v>
      </c>
      <c r="B4058" t="s">
        <v>9107</v>
      </c>
      <c r="C4058" t="s">
        <v>4172</v>
      </c>
      <c r="D4058">
        <v>85852</v>
      </c>
      <c r="E4058">
        <v>858</v>
      </c>
      <c r="F4058">
        <v>12498.512000000001</v>
      </c>
      <c r="G4058">
        <v>46173.26</v>
      </c>
      <c r="H4058">
        <v>30257.133000000002</v>
      </c>
      <c r="I4058">
        <v>1630.4833000000001</v>
      </c>
      <c r="J4058">
        <v>0</v>
      </c>
      <c r="K4058">
        <v>1322.0481</v>
      </c>
      <c r="L4058">
        <v>2044.8728000000001</v>
      </c>
      <c r="M4058">
        <v>0</v>
      </c>
      <c r="N4058">
        <v>0</v>
      </c>
      <c r="O4058">
        <v>0</v>
      </c>
      <c r="P4058">
        <v>5226.3909999999996</v>
      </c>
      <c r="Q4058">
        <v>0</v>
      </c>
      <c r="R4058">
        <v>0</v>
      </c>
      <c r="S4058">
        <v>11021.979499999999</v>
      </c>
      <c r="T4058">
        <v>15211.545</v>
      </c>
      <c r="U4058">
        <v>0</v>
      </c>
      <c r="V4058">
        <v>58452.597999999998</v>
      </c>
      <c r="W4058">
        <v>4759.9530000000004</v>
      </c>
      <c r="X4058">
        <v>24546.184000000001</v>
      </c>
      <c r="Y4058">
        <v>2286.3020000000001</v>
      </c>
      <c r="Z4058">
        <v>292506.53000000003</v>
      </c>
      <c r="AA4058">
        <v>32629.52</v>
      </c>
      <c r="AB4058">
        <v>162694.84</v>
      </c>
      <c r="AC4058">
        <v>47070.523000000001</v>
      </c>
      <c r="AD4058">
        <v>24506.724999999999</v>
      </c>
      <c r="AE4058">
        <v>2285.6091000000001</v>
      </c>
      <c r="AF4058">
        <v>0</v>
      </c>
      <c r="AG4058">
        <v>0</v>
      </c>
      <c r="AH4058">
        <v>0</v>
      </c>
      <c r="AI4058">
        <v>21144.629000000001</v>
      </c>
      <c r="AJ4058">
        <v>0</v>
      </c>
      <c r="AK4058">
        <v>0</v>
      </c>
      <c r="AL4058">
        <v>74580.554999999993</v>
      </c>
      <c r="AM4058">
        <v>50146.195</v>
      </c>
      <c r="AN4058">
        <v>0</v>
      </c>
      <c r="AO4058">
        <v>14435.767</v>
      </c>
      <c r="AP4058">
        <v>33163.546999999999</v>
      </c>
      <c r="AQ4058">
        <v>30253.664000000001</v>
      </c>
      <c r="AR4058">
        <v>3911.7422000000001</v>
      </c>
    </row>
    <row r="4059" spans="1:44" x14ac:dyDescent="0.25">
      <c r="A4059" t="s">
        <v>5048</v>
      </c>
      <c r="B4059" t="s">
        <v>9108</v>
      </c>
      <c r="C4059" t="s">
        <v>4173</v>
      </c>
      <c r="D4059">
        <v>85852</v>
      </c>
      <c r="E4059">
        <v>858</v>
      </c>
      <c r="F4059">
        <v>51932.633000000002</v>
      </c>
      <c r="G4059">
        <v>65558.7</v>
      </c>
      <c r="H4059">
        <v>67598.73</v>
      </c>
      <c r="I4059">
        <v>102651.47</v>
      </c>
      <c r="J4059">
        <v>69218.240000000005</v>
      </c>
      <c r="K4059">
        <v>68776.44</v>
      </c>
      <c r="L4059">
        <v>62079.49</v>
      </c>
      <c r="M4059">
        <v>67667.289999999994</v>
      </c>
      <c r="N4059">
        <v>72340.100000000006</v>
      </c>
      <c r="O4059">
        <v>50685.83</v>
      </c>
      <c r="P4059">
        <v>0</v>
      </c>
      <c r="Q4059">
        <v>96760.195000000007</v>
      </c>
      <c r="R4059">
        <v>70042.53</v>
      </c>
      <c r="S4059">
        <v>78348.483999999997</v>
      </c>
      <c r="T4059">
        <v>81578.350000000006</v>
      </c>
      <c r="U4059">
        <v>102639</v>
      </c>
      <c r="V4059">
        <v>120012.734</v>
      </c>
      <c r="W4059">
        <v>101171.48</v>
      </c>
      <c r="X4059">
        <v>110917.26</v>
      </c>
      <c r="Y4059">
        <v>0</v>
      </c>
      <c r="Z4059">
        <v>63617.508000000002</v>
      </c>
      <c r="AA4059">
        <v>172033.08</v>
      </c>
      <c r="AB4059">
        <v>283606.62</v>
      </c>
      <c r="AC4059">
        <v>202870.95</v>
      </c>
      <c r="AD4059">
        <v>0</v>
      </c>
      <c r="AE4059">
        <v>0</v>
      </c>
      <c r="AF4059">
        <v>91551.554999999993</v>
      </c>
      <c r="AG4059">
        <v>133759.82999999999</v>
      </c>
      <c r="AH4059">
        <v>131740.64000000001</v>
      </c>
      <c r="AI4059">
        <v>98338.2</v>
      </c>
      <c r="AJ4059">
        <v>0</v>
      </c>
      <c r="AK4059">
        <v>0</v>
      </c>
      <c r="AL4059">
        <v>85783.48</v>
      </c>
      <c r="AM4059">
        <v>124393.98</v>
      </c>
      <c r="AN4059">
        <v>51000.98</v>
      </c>
      <c r="AO4059">
        <v>33168.387000000002</v>
      </c>
      <c r="AP4059">
        <v>138269.98000000001</v>
      </c>
      <c r="AQ4059">
        <v>166739.47</v>
      </c>
      <c r="AR4059">
        <v>169580.3</v>
      </c>
    </row>
    <row r="4060" spans="1:44" x14ac:dyDescent="0.25">
      <c r="A4060" t="s">
        <v>5048</v>
      </c>
      <c r="B4060" t="s">
        <v>9109</v>
      </c>
      <c r="C4060" t="s">
        <v>4174</v>
      </c>
      <c r="D4060">
        <v>85852</v>
      </c>
      <c r="E4060">
        <v>858</v>
      </c>
      <c r="F4060">
        <v>161437.14000000001</v>
      </c>
      <c r="G4060">
        <v>143785.47</v>
      </c>
      <c r="H4060">
        <v>40490.938000000002</v>
      </c>
      <c r="I4060">
        <v>0</v>
      </c>
      <c r="J4060">
        <v>136447.97</v>
      </c>
      <c r="K4060">
        <v>106704.625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36295.972999999998</v>
      </c>
      <c r="U4060">
        <v>0</v>
      </c>
      <c r="V4060">
        <v>0</v>
      </c>
      <c r="W4060">
        <v>193845.64</v>
      </c>
      <c r="X4060">
        <v>0</v>
      </c>
      <c r="Y4060">
        <v>0</v>
      </c>
      <c r="Z4060">
        <v>114217.47</v>
      </c>
      <c r="AA4060">
        <v>0</v>
      </c>
      <c r="AB4060">
        <v>0</v>
      </c>
      <c r="AC4060">
        <v>0</v>
      </c>
      <c r="AD4060">
        <v>0</v>
      </c>
      <c r="AE4060">
        <v>61765.75</v>
      </c>
      <c r="AF4060">
        <v>0</v>
      </c>
      <c r="AG4060">
        <v>103123.63</v>
      </c>
      <c r="AH4060">
        <v>0</v>
      </c>
      <c r="AI4060">
        <v>37963.1</v>
      </c>
      <c r="AJ4060">
        <v>0</v>
      </c>
      <c r="AK4060">
        <v>0</v>
      </c>
      <c r="AL4060">
        <v>0</v>
      </c>
      <c r="AM4060">
        <v>70374.429999999993</v>
      </c>
      <c r="AN4060">
        <v>41196.449999999997</v>
      </c>
      <c r="AO4060">
        <v>0</v>
      </c>
      <c r="AP4060">
        <v>91752.77</v>
      </c>
      <c r="AQ4060">
        <v>0</v>
      </c>
      <c r="AR4060">
        <v>0</v>
      </c>
    </row>
    <row r="4061" spans="1:44" x14ac:dyDescent="0.25">
      <c r="A4061" t="s">
        <v>5048</v>
      </c>
      <c r="B4061" t="s">
        <v>9110</v>
      </c>
      <c r="C4061" t="s">
        <v>4175</v>
      </c>
      <c r="D4061">
        <v>85852</v>
      </c>
      <c r="E4061">
        <v>858</v>
      </c>
      <c r="F4061">
        <v>7409320.5</v>
      </c>
      <c r="G4061">
        <v>8106165.5</v>
      </c>
      <c r="H4061">
        <v>6224189</v>
      </c>
      <c r="I4061">
        <v>9340066</v>
      </c>
      <c r="J4061">
        <v>9108311</v>
      </c>
      <c r="K4061">
        <v>7839772</v>
      </c>
      <c r="L4061">
        <v>8555690</v>
      </c>
      <c r="M4061">
        <v>6836590.5</v>
      </c>
      <c r="N4061">
        <v>7942682.5</v>
      </c>
      <c r="O4061">
        <v>6766760.5</v>
      </c>
      <c r="P4061">
        <v>7498507.5</v>
      </c>
      <c r="Q4061">
        <v>6946846.5</v>
      </c>
      <c r="R4061">
        <v>8474944</v>
      </c>
      <c r="S4061">
        <v>3544311.2</v>
      </c>
      <c r="T4061">
        <v>8533810</v>
      </c>
      <c r="U4061">
        <v>8042405.5</v>
      </c>
      <c r="V4061">
        <v>7259247</v>
      </c>
      <c r="W4061">
        <v>7305851.5</v>
      </c>
      <c r="X4061">
        <v>7187153</v>
      </c>
      <c r="Y4061">
        <v>4069047.5</v>
      </c>
      <c r="Z4061">
        <v>9850944</v>
      </c>
      <c r="AA4061">
        <v>7703875</v>
      </c>
      <c r="AB4061">
        <v>7347053</v>
      </c>
      <c r="AC4061">
        <v>8590982</v>
      </c>
      <c r="AD4061">
        <v>8532370</v>
      </c>
      <c r="AE4061">
        <v>10784823</v>
      </c>
      <c r="AF4061">
        <v>7649759.5</v>
      </c>
      <c r="AG4061">
        <v>7941929</v>
      </c>
      <c r="AH4061">
        <v>8929950</v>
      </c>
      <c r="AI4061">
        <v>9725978</v>
      </c>
      <c r="AJ4061">
        <v>8663922</v>
      </c>
      <c r="AK4061">
        <v>0</v>
      </c>
      <c r="AL4061">
        <v>9377991</v>
      </c>
      <c r="AM4061">
        <v>8774987</v>
      </c>
      <c r="AN4061">
        <v>5899522</v>
      </c>
      <c r="AO4061">
        <v>8200471.5</v>
      </c>
      <c r="AP4061">
        <v>8908360</v>
      </c>
      <c r="AQ4061">
        <v>7944811</v>
      </c>
      <c r="AR4061">
        <v>7921147.5</v>
      </c>
    </row>
    <row r="4062" spans="1:44" x14ac:dyDescent="0.25">
      <c r="A4062" t="s">
        <v>5048</v>
      </c>
      <c r="B4062" t="s">
        <v>9111</v>
      </c>
      <c r="C4062" t="s">
        <v>4176</v>
      </c>
      <c r="D4062">
        <v>85852</v>
      </c>
      <c r="E4062">
        <v>858</v>
      </c>
      <c r="F4062">
        <v>3218106</v>
      </c>
      <c r="G4062">
        <v>7596364.5</v>
      </c>
      <c r="H4062">
        <v>6224189</v>
      </c>
      <c r="I4062">
        <v>9018829</v>
      </c>
      <c r="J4062">
        <v>9108311</v>
      </c>
      <c r="K4062">
        <v>7839772</v>
      </c>
      <c r="L4062">
        <v>8555690</v>
      </c>
      <c r="M4062">
        <v>3020814.5</v>
      </c>
      <c r="N4062">
        <v>7476852</v>
      </c>
      <c r="O4062">
        <v>6419455.5</v>
      </c>
      <c r="P4062">
        <v>7498507.5</v>
      </c>
      <c r="Q4062">
        <v>3810792.8</v>
      </c>
      <c r="R4062">
        <v>8474944</v>
      </c>
      <c r="S4062">
        <v>9082927</v>
      </c>
      <c r="T4062">
        <v>8533810</v>
      </c>
      <c r="U4062">
        <v>8042405.5</v>
      </c>
      <c r="V4062">
        <v>7259247</v>
      </c>
      <c r="W4062">
        <v>7305851.5</v>
      </c>
      <c r="X4062">
        <v>7187153</v>
      </c>
      <c r="Y4062">
        <v>8513619</v>
      </c>
      <c r="Z4062">
        <v>9850944</v>
      </c>
      <c r="AA4062">
        <v>7703875</v>
      </c>
      <c r="AB4062">
        <v>7347053</v>
      </c>
      <c r="AC4062">
        <v>8590982</v>
      </c>
      <c r="AD4062">
        <v>8532370</v>
      </c>
      <c r="AE4062">
        <v>10784823</v>
      </c>
      <c r="AF4062">
        <v>7649759.5</v>
      </c>
      <c r="AG4062">
        <v>3768171.5</v>
      </c>
      <c r="AH4062">
        <v>8929950</v>
      </c>
      <c r="AI4062">
        <v>9725978</v>
      </c>
      <c r="AJ4062">
        <v>8663922</v>
      </c>
      <c r="AK4062">
        <v>0</v>
      </c>
      <c r="AL4062">
        <v>9377991</v>
      </c>
      <c r="AM4062">
        <v>8235181</v>
      </c>
      <c r="AN4062">
        <v>5357157</v>
      </c>
      <c r="AO4062">
        <v>7601022</v>
      </c>
      <c r="AP4062">
        <v>8908360</v>
      </c>
      <c r="AQ4062">
        <v>7944811</v>
      </c>
      <c r="AR4062">
        <v>7921147.5</v>
      </c>
    </row>
    <row r="4063" spans="1:44" x14ac:dyDescent="0.25">
      <c r="A4063" t="s">
        <v>5048</v>
      </c>
      <c r="B4063" t="s">
        <v>9112</v>
      </c>
      <c r="C4063" t="s">
        <v>4177</v>
      </c>
      <c r="D4063">
        <v>85852</v>
      </c>
      <c r="E4063">
        <v>858</v>
      </c>
      <c r="F4063">
        <v>121567.1</v>
      </c>
      <c r="G4063">
        <v>197783.69</v>
      </c>
      <c r="H4063">
        <v>104098.766</v>
      </c>
      <c r="I4063">
        <v>311665.53000000003</v>
      </c>
      <c r="J4063">
        <v>241567.02</v>
      </c>
      <c r="K4063">
        <v>198740.52</v>
      </c>
      <c r="L4063">
        <v>206332.79999999999</v>
      </c>
      <c r="M4063">
        <v>106572.94</v>
      </c>
      <c r="N4063">
        <v>301064.21999999997</v>
      </c>
      <c r="O4063">
        <v>138110.97</v>
      </c>
      <c r="P4063">
        <v>158483.79999999999</v>
      </c>
      <c r="Q4063">
        <v>129485.96</v>
      </c>
      <c r="R4063">
        <v>176230.45</v>
      </c>
      <c r="S4063">
        <v>271395.34000000003</v>
      </c>
      <c r="T4063">
        <v>227500.55</v>
      </c>
      <c r="U4063">
        <v>220427.05</v>
      </c>
      <c r="V4063">
        <v>276145.34000000003</v>
      </c>
      <c r="W4063">
        <v>267526.40000000002</v>
      </c>
      <c r="X4063">
        <v>205477.64</v>
      </c>
      <c r="Y4063">
        <v>278591.40000000002</v>
      </c>
      <c r="Z4063">
        <v>574334.80000000005</v>
      </c>
      <c r="AA4063">
        <v>213317.62</v>
      </c>
      <c r="AB4063">
        <v>234467.31</v>
      </c>
      <c r="AC4063">
        <v>237644.78</v>
      </c>
      <c r="AD4063">
        <v>279743.46999999997</v>
      </c>
      <c r="AE4063">
        <v>396300</v>
      </c>
      <c r="AF4063">
        <v>223006.56</v>
      </c>
      <c r="AG4063">
        <v>159874.07999999999</v>
      </c>
      <c r="AH4063">
        <v>333232.88</v>
      </c>
      <c r="AI4063">
        <v>369611.7</v>
      </c>
      <c r="AJ4063">
        <v>387146.62</v>
      </c>
      <c r="AK4063">
        <v>0</v>
      </c>
      <c r="AL4063">
        <v>504777.4</v>
      </c>
      <c r="AM4063">
        <v>265028.34000000003</v>
      </c>
      <c r="AN4063">
        <v>57509.14</v>
      </c>
      <c r="AO4063">
        <v>200768.03</v>
      </c>
      <c r="AP4063">
        <v>233762.92</v>
      </c>
      <c r="AQ4063">
        <v>283814.88</v>
      </c>
      <c r="AR4063">
        <v>260963.75</v>
      </c>
    </row>
    <row r="4064" spans="1:44" x14ac:dyDescent="0.25">
      <c r="A4064" t="s">
        <v>5048</v>
      </c>
      <c r="B4064" t="s">
        <v>9113</v>
      </c>
      <c r="C4064" t="s">
        <v>4178</v>
      </c>
      <c r="D4064">
        <v>85852</v>
      </c>
      <c r="E4064">
        <v>858</v>
      </c>
      <c r="F4064">
        <v>914139.2</v>
      </c>
      <c r="G4064">
        <v>1610587.2</v>
      </c>
      <c r="H4064">
        <v>1196872.3999999999</v>
      </c>
      <c r="I4064">
        <v>2411107.2000000002</v>
      </c>
      <c r="J4064">
        <v>1187513.6000000001</v>
      </c>
      <c r="K4064">
        <v>1734456.5</v>
      </c>
      <c r="L4064">
        <v>1598775.9</v>
      </c>
      <c r="M4064">
        <v>730864.6</v>
      </c>
      <c r="N4064">
        <v>1519846.9</v>
      </c>
      <c r="O4064">
        <v>1235327</v>
      </c>
      <c r="P4064">
        <v>2285768.2000000002</v>
      </c>
      <c r="Q4064">
        <v>978551.75</v>
      </c>
      <c r="R4064">
        <v>1674002.1</v>
      </c>
      <c r="S4064">
        <v>2831907.2</v>
      </c>
      <c r="T4064">
        <v>7092456.5</v>
      </c>
      <c r="U4064">
        <v>1336019.6000000001</v>
      </c>
      <c r="V4064">
        <v>2272235.5</v>
      </c>
      <c r="W4064">
        <v>851870.25</v>
      </c>
      <c r="X4064">
        <v>797224.25</v>
      </c>
      <c r="Y4064">
        <v>1154207.8999999999</v>
      </c>
      <c r="Z4064">
        <v>2076814.2</v>
      </c>
      <c r="AA4064">
        <v>1520562.8</v>
      </c>
      <c r="AB4064">
        <v>7168814</v>
      </c>
      <c r="AC4064">
        <v>3021213</v>
      </c>
      <c r="AD4064">
        <v>3566277.2</v>
      </c>
      <c r="AE4064">
        <v>2030822.6</v>
      </c>
      <c r="AF4064">
        <v>1892675.4</v>
      </c>
      <c r="AG4064">
        <v>1749767.6</v>
      </c>
      <c r="AH4064">
        <v>1664247.5</v>
      </c>
      <c r="AI4064">
        <v>1958294.4</v>
      </c>
      <c r="AJ4064">
        <v>0</v>
      </c>
      <c r="AK4064">
        <v>0</v>
      </c>
      <c r="AL4064">
        <v>3331367.5</v>
      </c>
      <c r="AM4064">
        <v>2976488.8</v>
      </c>
      <c r="AN4064">
        <v>1032796</v>
      </c>
      <c r="AO4064">
        <v>2417921.5</v>
      </c>
      <c r="AP4064">
        <v>2630129</v>
      </c>
      <c r="AQ4064">
        <v>2718150</v>
      </c>
      <c r="AR4064">
        <v>2450842</v>
      </c>
    </row>
    <row r="4065" spans="1:44" x14ac:dyDescent="0.25">
      <c r="A4065" t="s">
        <v>5048</v>
      </c>
      <c r="B4065" t="s">
        <v>9114</v>
      </c>
      <c r="C4065" t="s">
        <v>4179</v>
      </c>
      <c r="D4065">
        <v>85852</v>
      </c>
      <c r="E4065">
        <v>858</v>
      </c>
      <c r="F4065">
        <v>346914.66</v>
      </c>
      <c r="G4065">
        <v>863634.06</v>
      </c>
      <c r="H4065">
        <v>600447.69999999995</v>
      </c>
      <c r="I4065">
        <v>1624351</v>
      </c>
      <c r="J4065">
        <v>958410.8</v>
      </c>
      <c r="K4065">
        <v>516125.16</v>
      </c>
      <c r="L4065">
        <v>1003935.8</v>
      </c>
      <c r="M4065">
        <v>199382.39</v>
      </c>
      <c r="N4065">
        <v>1788301.4</v>
      </c>
      <c r="O4065">
        <v>378542.22</v>
      </c>
      <c r="P4065">
        <v>617390.1</v>
      </c>
      <c r="Q4065">
        <v>407725.06</v>
      </c>
      <c r="R4065">
        <v>756951.44</v>
      </c>
      <c r="S4065">
        <v>449086.06</v>
      </c>
      <c r="T4065">
        <v>645885.93999999994</v>
      </c>
      <c r="U4065">
        <v>1430392.2</v>
      </c>
      <c r="V4065">
        <v>1316562.2</v>
      </c>
      <c r="W4065">
        <v>702785.4</v>
      </c>
      <c r="X4065">
        <v>558213.6</v>
      </c>
      <c r="Y4065">
        <v>725214.7</v>
      </c>
      <c r="Z4065">
        <v>2202730.2000000002</v>
      </c>
      <c r="AA4065">
        <v>2441136.2000000002</v>
      </c>
      <c r="AB4065">
        <v>2536539.2000000002</v>
      </c>
      <c r="AC4065">
        <v>922132</v>
      </c>
      <c r="AD4065">
        <v>419327.28</v>
      </c>
      <c r="AE4065">
        <v>1643383.5</v>
      </c>
      <c r="AF4065">
        <v>1923140.2</v>
      </c>
      <c r="AG4065">
        <v>392579.28</v>
      </c>
      <c r="AH4065">
        <v>856757</v>
      </c>
      <c r="AI4065">
        <v>1051133.5</v>
      </c>
      <c r="AJ4065">
        <v>0</v>
      </c>
      <c r="AK4065">
        <v>0</v>
      </c>
      <c r="AL4065">
        <v>2008568.2</v>
      </c>
      <c r="AM4065">
        <v>1302280.6000000001</v>
      </c>
      <c r="AN4065">
        <v>364612.2</v>
      </c>
      <c r="AO4065">
        <v>1154344.6000000001</v>
      </c>
      <c r="AP4065">
        <v>951324.6</v>
      </c>
      <c r="AQ4065">
        <v>1473241.2</v>
      </c>
      <c r="AR4065">
        <v>1215211.3999999999</v>
      </c>
    </row>
    <row r="4066" spans="1:44" x14ac:dyDescent="0.25">
      <c r="A4066" t="s">
        <v>5048</v>
      </c>
      <c r="B4066" t="s">
        <v>9115</v>
      </c>
      <c r="C4066" t="s">
        <v>4180</v>
      </c>
      <c r="D4066">
        <v>85852</v>
      </c>
      <c r="E4066">
        <v>858</v>
      </c>
      <c r="F4066">
        <v>267687.56</v>
      </c>
      <c r="G4066">
        <v>863634.06</v>
      </c>
      <c r="H4066">
        <v>376049</v>
      </c>
      <c r="I4066">
        <v>1594392.1</v>
      </c>
      <c r="J4066">
        <v>953896.8</v>
      </c>
      <c r="K4066">
        <v>516125.16</v>
      </c>
      <c r="L4066">
        <v>660073.30000000005</v>
      </c>
      <c r="M4066">
        <v>199382.39</v>
      </c>
      <c r="N4066">
        <v>1758328</v>
      </c>
      <c r="O4066">
        <v>378542.22</v>
      </c>
      <c r="P4066">
        <v>617390.1</v>
      </c>
      <c r="Q4066">
        <v>407725.06</v>
      </c>
      <c r="R4066">
        <v>740275.3</v>
      </c>
      <c r="S4066">
        <v>904021.75</v>
      </c>
      <c r="T4066">
        <v>645885.93999999994</v>
      </c>
      <c r="U4066">
        <v>975499</v>
      </c>
      <c r="V4066">
        <v>1306102.3999999999</v>
      </c>
      <c r="W4066">
        <v>491573.72</v>
      </c>
      <c r="X4066">
        <v>228239.31</v>
      </c>
      <c r="Y4066">
        <v>725214.7</v>
      </c>
      <c r="Z4066">
        <v>2214929.7999999998</v>
      </c>
      <c r="AA4066">
        <v>1057842.2</v>
      </c>
      <c r="AB4066">
        <v>1192501</v>
      </c>
      <c r="AC4066">
        <v>922132</v>
      </c>
      <c r="AD4066">
        <v>668107.30000000005</v>
      </c>
      <c r="AE4066">
        <v>955184.9</v>
      </c>
      <c r="AF4066">
        <v>801498.94</v>
      </c>
      <c r="AG4066">
        <v>158062.19</v>
      </c>
      <c r="AH4066">
        <v>332462.94</v>
      </c>
      <c r="AI4066">
        <v>501058.47</v>
      </c>
      <c r="AJ4066">
        <v>0</v>
      </c>
      <c r="AK4066">
        <v>0</v>
      </c>
      <c r="AL4066">
        <v>1970740</v>
      </c>
      <c r="AM4066">
        <v>1302280.6000000001</v>
      </c>
      <c r="AN4066">
        <v>360800.72</v>
      </c>
      <c r="AO4066">
        <v>1124726.8</v>
      </c>
      <c r="AP4066">
        <v>951324.6</v>
      </c>
      <c r="AQ4066">
        <v>1479480.5</v>
      </c>
      <c r="AR4066">
        <v>513619.97</v>
      </c>
    </row>
    <row r="4067" spans="1:44" x14ac:dyDescent="0.25">
      <c r="A4067" t="s">
        <v>5048</v>
      </c>
      <c r="B4067" t="s">
        <v>9116</v>
      </c>
      <c r="C4067" t="s">
        <v>4181</v>
      </c>
      <c r="D4067">
        <v>85852</v>
      </c>
      <c r="E4067">
        <v>858</v>
      </c>
      <c r="F4067">
        <v>0</v>
      </c>
      <c r="G4067">
        <v>121827.38</v>
      </c>
      <c r="H4067">
        <v>16506.252</v>
      </c>
      <c r="I4067">
        <v>332130.7</v>
      </c>
      <c r="J4067">
        <v>100297.35</v>
      </c>
      <c r="K4067">
        <v>82661.81</v>
      </c>
      <c r="L4067">
        <v>64294.87</v>
      </c>
      <c r="M4067">
        <v>15402.442999999999</v>
      </c>
      <c r="N4067">
        <v>313643.84000000003</v>
      </c>
      <c r="O4067">
        <v>128741.516</v>
      </c>
      <c r="P4067">
        <v>74173.016000000003</v>
      </c>
      <c r="Q4067">
        <v>18443.030999999999</v>
      </c>
      <c r="R4067">
        <v>99105.445000000007</v>
      </c>
      <c r="S4067">
        <v>24760.101999999999</v>
      </c>
      <c r="T4067">
        <v>40359.546999999999</v>
      </c>
      <c r="U4067">
        <v>104078.984</v>
      </c>
      <c r="V4067">
        <v>303049.21999999997</v>
      </c>
      <c r="W4067">
        <v>112622.58</v>
      </c>
      <c r="X4067">
        <v>55947.96</v>
      </c>
      <c r="Y4067">
        <v>71284.31</v>
      </c>
      <c r="Z4067">
        <v>151627.1</v>
      </c>
      <c r="AA4067">
        <v>97308.233999999997</v>
      </c>
      <c r="AB4067">
        <v>157447.39000000001</v>
      </c>
      <c r="AC4067">
        <v>56550.233999999997</v>
      </c>
      <c r="AD4067">
        <v>252921</v>
      </c>
      <c r="AE4067">
        <v>182468.4</v>
      </c>
      <c r="AF4067">
        <v>130528.17</v>
      </c>
      <c r="AG4067">
        <v>0</v>
      </c>
      <c r="AH4067">
        <v>137093.54999999999</v>
      </c>
      <c r="AI4067">
        <v>177042.81</v>
      </c>
      <c r="AJ4067">
        <v>0</v>
      </c>
      <c r="AK4067">
        <v>0</v>
      </c>
      <c r="AL4067">
        <v>271761.71999999997</v>
      </c>
      <c r="AM4067">
        <v>137663.88</v>
      </c>
      <c r="AN4067">
        <v>0</v>
      </c>
      <c r="AO4067">
        <v>125293.56</v>
      </c>
      <c r="AP4067">
        <v>128222.83</v>
      </c>
      <c r="AQ4067">
        <v>120636.88</v>
      </c>
      <c r="AR4067">
        <v>87669.766000000003</v>
      </c>
    </row>
    <row r="4068" spans="1:44" x14ac:dyDescent="0.25">
      <c r="A4068" t="s">
        <v>5048</v>
      </c>
      <c r="B4068" t="s">
        <v>9117</v>
      </c>
      <c r="C4068" t="s">
        <v>4182</v>
      </c>
      <c r="D4068">
        <v>85852</v>
      </c>
      <c r="E4068">
        <v>858</v>
      </c>
      <c r="F4068">
        <v>82271.06</v>
      </c>
      <c r="G4068">
        <v>131848.47</v>
      </c>
      <c r="H4068">
        <v>17369.526999999998</v>
      </c>
      <c r="I4068">
        <v>320423.78000000003</v>
      </c>
      <c r="J4068">
        <v>212034.88</v>
      </c>
      <c r="K4068">
        <v>70100.335999999996</v>
      </c>
      <c r="L4068">
        <v>114064</v>
      </c>
      <c r="M4068">
        <v>27982.603999999999</v>
      </c>
      <c r="N4068">
        <v>269765.65999999997</v>
      </c>
      <c r="O4068">
        <v>31279.73</v>
      </c>
      <c r="P4068">
        <v>65851.009999999995</v>
      </c>
      <c r="Q4068">
        <v>92098.22</v>
      </c>
      <c r="R4068">
        <v>105568.35</v>
      </c>
      <c r="S4068">
        <v>113257.16</v>
      </c>
      <c r="T4068">
        <v>109859.2</v>
      </c>
      <c r="U4068">
        <v>106677.51</v>
      </c>
      <c r="V4068">
        <v>33023.980000000003</v>
      </c>
      <c r="W4068">
        <v>17868.846000000001</v>
      </c>
      <c r="X4068">
        <v>0</v>
      </c>
      <c r="Y4068">
        <v>147565.81</v>
      </c>
      <c r="Z4068">
        <v>95395.625</v>
      </c>
      <c r="AA4068">
        <v>67124.240000000005</v>
      </c>
      <c r="AB4068">
        <v>220239.31</v>
      </c>
      <c r="AC4068">
        <v>254818.78</v>
      </c>
      <c r="AD4068">
        <v>137134.34</v>
      </c>
      <c r="AE4068">
        <v>241335.47</v>
      </c>
      <c r="AF4068">
        <v>34800.438000000002</v>
      </c>
      <c r="AG4068">
        <v>91292.61</v>
      </c>
      <c r="AH4068">
        <v>87197.68</v>
      </c>
      <c r="AI4068">
        <v>99844.33</v>
      </c>
      <c r="AJ4068">
        <v>0</v>
      </c>
      <c r="AK4068">
        <v>0</v>
      </c>
      <c r="AL4068">
        <v>261195.39</v>
      </c>
      <c r="AM4068">
        <v>57104.83</v>
      </c>
      <c r="AN4068">
        <v>32664.903999999999</v>
      </c>
      <c r="AO4068">
        <v>23075.136999999999</v>
      </c>
      <c r="AP4068">
        <v>154616.16</v>
      </c>
      <c r="AQ4068">
        <v>169908.58</v>
      </c>
      <c r="AR4068">
        <v>142881.26999999999</v>
      </c>
    </row>
    <row r="4069" spans="1:44" x14ac:dyDescent="0.25">
      <c r="A4069" t="s">
        <v>5048</v>
      </c>
      <c r="B4069" t="s">
        <v>9118</v>
      </c>
      <c r="C4069" t="s">
        <v>4183</v>
      </c>
      <c r="D4069">
        <v>85852</v>
      </c>
      <c r="E4069">
        <v>858</v>
      </c>
      <c r="F4069">
        <v>634446.19999999995</v>
      </c>
      <c r="G4069">
        <v>665976.1</v>
      </c>
      <c r="H4069">
        <v>822803.9</v>
      </c>
      <c r="I4069">
        <v>1422468</v>
      </c>
      <c r="J4069">
        <v>807035.75</v>
      </c>
      <c r="K4069">
        <v>1103015.8999999999</v>
      </c>
      <c r="L4069">
        <v>1067115.2</v>
      </c>
      <c r="M4069">
        <v>437767.62</v>
      </c>
      <c r="N4069">
        <v>956854.75</v>
      </c>
      <c r="O4069">
        <v>727862.5</v>
      </c>
      <c r="P4069">
        <v>1421138</v>
      </c>
      <c r="Q4069">
        <v>590053.80000000005</v>
      </c>
      <c r="R4069">
        <v>1096197.1000000001</v>
      </c>
      <c r="S4069">
        <v>1798547.2</v>
      </c>
      <c r="T4069">
        <v>4543873</v>
      </c>
      <c r="U4069">
        <v>834147.7</v>
      </c>
      <c r="V4069">
        <v>1414091.2</v>
      </c>
      <c r="W4069">
        <v>665418.06000000006</v>
      </c>
      <c r="X4069">
        <v>565837.30000000005</v>
      </c>
      <c r="Y4069">
        <v>856838.2</v>
      </c>
      <c r="Z4069">
        <v>945861.56</v>
      </c>
      <c r="AA4069">
        <v>637837.93999999994</v>
      </c>
      <c r="AB4069">
        <v>2078044.9</v>
      </c>
      <c r="AC4069">
        <v>1868459.1</v>
      </c>
      <c r="AD4069">
        <v>2395223.2000000002</v>
      </c>
      <c r="AE4069">
        <v>1345884.2</v>
      </c>
      <c r="AF4069">
        <v>671774</v>
      </c>
      <c r="AG4069">
        <v>1146785.1000000001</v>
      </c>
      <c r="AH4069">
        <v>1112470.5</v>
      </c>
      <c r="AI4069">
        <v>1437527.5</v>
      </c>
      <c r="AJ4069">
        <v>0</v>
      </c>
      <c r="AK4069">
        <v>0</v>
      </c>
      <c r="AL4069">
        <v>2060199.9</v>
      </c>
      <c r="AM4069">
        <v>1838793.6</v>
      </c>
      <c r="AN4069">
        <v>770847.56</v>
      </c>
      <c r="AO4069">
        <v>1661422.2</v>
      </c>
      <c r="AP4069">
        <v>1628550.6</v>
      </c>
      <c r="AQ4069">
        <v>1047866.06</v>
      </c>
      <c r="AR4069">
        <v>1754411.8</v>
      </c>
    </row>
    <row r="4070" spans="1:44" x14ac:dyDescent="0.25">
      <c r="A4070" t="s">
        <v>5048</v>
      </c>
      <c r="B4070" t="s">
        <v>9119</v>
      </c>
      <c r="C4070" t="s">
        <v>4184</v>
      </c>
      <c r="D4070">
        <v>85852</v>
      </c>
      <c r="E4070">
        <v>858</v>
      </c>
      <c r="F4070">
        <v>23504.328000000001</v>
      </c>
      <c r="G4070">
        <v>0</v>
      </c>
      <c r="H4070">
        <v>266741.65999999997</v>
      </c>
      <c r="I4070">
        <v>0</v>
      </c>
      <c r="J4070">
        <v>0</v>
      </c>
      <c r="K4070">
        <v>17462.857</v>
      </c>
      <c r="L4070">
        <v>0</v>
      </c>
      <c r="M4070">
        <v>0</v>
      </c>
      <c r="N4070">
        <v>23495.208999999999</v>
      </c>
      <c r="O4070">
        <v>21894.171999999999</v>
      </c>
      <c r="P4070">
        <v>53141.37</v>
      </c>
      <c r="Q4070">
        <v>15759.053</v>
      </c>
      <c r="R4070">
        <v>0</v>
      </c>
      <c r="S4070">
        <v>0</v>
      </c>
      <c r="T4070">
        <v>896459.9</v>
      </c>
      <c r="U4070">
        <v>0</v>
      </c>
      <c r="V4070">
        <v>75268.13</v>
      </c>
      <c r="W4070">
        <v>0</v>
      </c>
      <c r="X4070">
        <v>0</v>
      </c>
      <c r="Y4070">
        <v>0</v>
      </c>
      <c r="Z4070">
        <v>1601104.1</v>
      </c>
      <c r="AA4070">
        <v>82845.42</v>
      </c>
      <c r="AB4070">
        <v>237113.60000000001</v>
      </c>
      <c r="AC4070">
        <v>394034.84</v>
      </c>
      <c r="AD4070">
        <v>82266.23</v>
      </c>
      <c r="AE4070">
        <v>134985.38</v>
      </c>
      <c r="AF4070">
        <v>34093.97</v>
      </c>
      <c r="AG4070">
        <v>45650.39</v>
      </c>
      <c r="AH4070">
        <v>142872.92000000001</v>
      </c>
      <c r="AI4070">
        <v>35688.616999999998</v>
      </c>
      <c r="AJ4070">
        <v>0</v>
      </c>
      <c r="AK4070">
        <v>0</v>
      </c>
      <c r="AL4070">
        <v>339472.25</v>
      </c>
      <c r="AM4070">
        <v>159742.79999999999</v>
      </c>
      <c r="AN4070">
        <v>32428.26</v>
      </c>
      <c r="AO4070">
        <v>167457.78</v>
      </c>
      <c r="AP4070">
        <v>156768.51999999999</v>
      </c>
      <c r="AQ4070">
        <v>143115.14000000001</v>
      </c>
      <c r="AR4070">
        <v>140694.1</v>
      </c>
    </row>
    <row r="4071" spans="1:44" x14ac:dyDescent="0.25">
      <c r="A4071" t="s">
        <v>5048</v>
      </c>
      <c r="B4071" t="s">
        <v>9120</v>
      </c>
      <c r="C4071" t="s">
        <v>4185</v>
      </c>
      <c r="D4071">
        <v>85852</v>
      </c>
      <c r="E4071">
        <v>858</v>
      </c>
      <c r="F4071">
        <v>2254.4937</v>
      </c>
      <c r="G4071">
        <v>1423.8125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2143.2656000000002</v>
      </c>
      <c r="N4071">
        <v>0</v>
      </c>
      <c r="O4071">
        <v>0</v>
      </c>
      <c r="P4071">
        <v>2298.7532000000001</v>
      </c>
      <c r="Q4071">
        <v>0</v>
      </c>
      <c r="R4071">
        <v>0</v>
      </c>
      <c r="S4071">
        <v>0</v>
      </c>
      <c r="T4071">
        <v>352915.66</v>
      </c>
      <c r="U4071">
        <v>0</v>
      </c>
      <c r="V4071">
        <v>1574.0594000000001</v>
      </c>
      <c r="W4071">
        <v>1629.0880999999999</v>
      </c>
      <c r="X4071">
        <v>5349.2255999999998</v>
      </c>
      <c r="Y4071">
        <v>1744.5586000000001</v>
      </c>
      <c r="Z4071">
        <v>150921.66</v>
      </c>
      <c r="AA4071">
        <v>2538.8609999999999</v>
      </c>
      <c r="AB4071">
        <v>16138.102000000001</v>
      </c>
      <c r="AC4071">
        <v>189296.12</v>
      </c>
      <c r="AD4071">
        <v>0</v>
      </c>
      <c r="AE4071">
        <v>0</v>
      </c>
      <c r="AF4071">
        <v>0</v>
      </c>
      <c r="AG4071">
        <v>0</v>
      </c>
      <c r="AH4071">
        <v>0</v>
      </c>
      <c r="AI4071">
        <v>4932.9629999999997</v>
      </c>
      <c r="AJ4071">
        <v>0</v>
      </c>
      <c r="AK4071">
        <v>0</v>
      </c>
      <c r="AL4071">
        <v>40324.36</v>
      </c>
      <c r="AM4071">
        <v>0</v>
      </c>
      <c r="AN4071">
        <v>0</v>
      </c>
      <c r="AO4071">
        <v>0</v>
      </c>
      <c r="AP4071">
        <v>16881.187999999998</v>
      </c>
      <c r="AQ4071">
        <v>0</v>
      </c>
      <c r="AR4071">
        <v>0</v>
      </c>
    </row>
    <row r="4072" spans="1:44" x14ac:dyDescent="0.25">
      <c r="A4072" t="s">
        <v>5048</v>
      </c>
      <c r="B4072" t="s">
        <v>9121</v>
      </c>
      <c r="C4072" t="s">
        <v>4186</v>
      </c>
      <c r="D4072">
        <v>85852</v>
      </c>
      <c r="E4072">
        <v>858</v>
      </c>
      <c r="F4072">
        <v>19376.219000000001</v>
      </c>
      <c r="G4072">
        <v>29586.120999999999</v>
      </c>
      <c r="H4072">
        <v>88631.304999999993</v>
      </c>
      <c r="I4072">
        <v>32822.796999999999</v>
      </c>
      <c r="J4072">
        <v>0</v>
      </c>
      <c r="K4072">
        <v>0</v>
      </c>
      <c r="L4072">
        <v>0</v>
      </c>
      <c r="M4072">
        <v>0</v>
      </c>
      <c r="N4072">
        <v>15151.501</v>
      </c>
      <c r="O4072">
        <v>16689.833999999999</v>
      </c>
      <c r="P4072">
        <v>0</v>
      </c>
      <c r="Q4072">
        <v>33077.370000000003</v>
      </c>
      <c r="R4072">
        <v>0</v>
      </c>
      <c r="S4072">
        <v>0</v>
      </c>
      <c r="T4072">
        <v>452790.88</v>
      </c>
      <c r="U4072">
        <v>40633.85</v>
      </c>
      <c r="V4072">
        <v>30300.42</v>
      </c>
      <c r="W4072">
        <v>0</v>
      </c>
      <c r="X4072">
        <v>0</v>
      </c>
      <c r="Y4072">
        <v>0</v>
      </c>
      <c r="Z4072">
        <v>464086.53</v>
      </c>
      <c r="AA4072">
        <v>232534.55</v>
      </c>
      <c r="AB4072">
        <v>175068.78</v>
      </c>
      <c r="AC4072">
        <v>180724.64</v>
      </c>
      <c r="AD4072">
        <v>141578.82999999999</v>
      </c>
      <c r="AE4072">
        <v>70427.09</v>
      </c>
      <c r="AF4072">
        <v>2305.5340000000001</v>
      </c>
      <c r="AG4072">
        <v>0</v>
      </c>
      <c r="AH4072">
        <v>84509.13</v>
      </c>
      <c r="AI4072">
        <v>50049.38</v>
      </c>
      <c r="AJ4072">
        <v>0</v>
      </c>
      <c r="AK4072">
        <v>0</v>
      </c>
      <c r="AL4072">
        <v>178049.81</v>
      </c>
      <c r="AM4072">
        <v>85624.29</v>
      </c>
      <c r="AN4072">
        <v>20736.817999999999</v>
      </c>
      <c r="AO4072">
        <v>74287.27</v>
      </c>
      <c r="AP4072">
        <v>80738.804999999993</v>
      </c>
      <c r="AQ4072">
        <v>106184.89</v>
      </c>
      <c r="AR4072">
        <v>69086.399999999994</v>
      </c>
    </row>
    <row r="4073" spans="1:44" x14ac:dyDescent="0.25">
      <c r="A4073" t="s">
        <v>5048</v>
      </c>
      <c r="B4073" t="s">
        <v>9122</v>
      </c>
      <c r="C4073" t="s">
        <v>4187</v>
      </c>
      <c r="D4073">
        <v>85852</v>
      </c>
      <c r="E4073">
        <v>858</v>
      </c>
      <c r="F4073">
        <v>67138.78</v>
      </c>
      <c r="G4073">
        <v>324000.65999999997</v>
      </c>
      <c r="H4073">
        <v>332624.09999999998</v>
      </c>
      <c r="I4073">
        <v>110401.12</v>
      </c>
      <c r="J4073">
        <v>250188.67</v>
      </c>
      <c r="K4073">
        <v>201122.69</v>
      </c>
      <c r="L4073">
        <v>155152.01999999999</v>
      </c>
      <c r="M4073">
        <v>79205.78</v>
      </c>
      <c r="N4073">
        <v>176577.2</v>
      </c>
      <c r="O4073">
        <v>25560.428</v>
      </c>
      <c r="P4073">
        <v>275266.65999999997</v>
      </c>
      <c r="Q4073">
        <v>171923.19</v>
      </c>
      <c r="R4073">
        <v>29620.546999999999</v>
      </c>
      <c r="S4073">
        <v>456542.22</v>
      </c>
      <c r="T4073">
        <v>213652.22</v>
      </c>
      <c r="U4073">
        <v>94343.47</v>
      </c>
      <c r="V4073">
        <v>389563.88</v>
      </c>
      <c r="W4073">
        <v>0</v>
      </c>
      <c r="X4073">
        <v>245504.47</v>
      </c>
      <c r="Y4073">
        <v>371519.22</v>
      </c>
      <c r="Z4073">
        <v>1136424.8999999999</v>
      </c>
      <c r="AA4073">
        <v>283753.7</v>
      </c>
      <c r="AB4073">
        <v>1402618.5</v>
      </c>
      <c r="AC4073">
        <v>591734.19999999995</v>
      </c>
      <c r="AD4073">
        <v>246542.83</v>
      </c>
      <c r="AE4073">
        <v>151405.07999999999</v>
      </c>
      <c r="AF4073">
        <v>96936.87</v>
      </c>
      <c r="AG4073">
        <v>152131.85999999999</v>
      </c>
      <c r="AH4073">
        <v>126606.99</v>
      </c>
      <c r="AI4073">
        <v>353633</v>
      </c>
      <c r="AJ4073">
        <v>0</v>
      </c>
      <c r="AK4073">
        <v>0</v>
      </c>
      <c r="AL4073">
        <v>623110.56000000006</v>
      </c>
      <c r="AM4073">
        <v>406671.7</v>
      </c>
      <c r="AN4073">
        <v>99632.04</v>
      </c>
      <c r="AO4073">
        <v>331244.7</v>
      </c>
      <c r="AP4073">
        <v>337183.97</v>
      </c>
      <c r="AQ4073">
        <v>333611.46999999997</v>
      </c>
      <c r="AR4073">
        <v>278064.62</v>
      </c>
    </row>
    <row r="4074" spans="1:44" x14ac:dyDescent="0.25">
      <c r="A4074" t="s">
        <v>5048</v>
      </c>
      <c r="B4074" t="s">
        <v>9123</v>
      </c>
      <c r="C4074" t="s">
        <v>4188</v>
      </c>
      <c r="D4074">
        <v>85852</v>
      </c>
      <c r="E4074">
        <v>858</v>
      </c>
      <c r="F4074">
        <v>1215295.3999999999</v>
      </c>
      <c r="G4074">
        <v>2128651.2000000002</v>
      </c>
      <c r="H4074">
        <v>1851518.5</v>
      </c>
      <c r="I4074">
        <v>1370432.2</v>
      </c>
      <c r="J4074">
        <v>1181479.6000000001</v>
      </c>
      <c r="K4074">
        <v>1698362.2</v>
      </c>
      <c r="L4074">
        <v>1866528.4</v>
      </c>
      <c r="M4074">
        <v>739402.56</v>
      </c>
      <c r="N4074">
        <v>2001991.6</v>
      </c>
      <c r="O4074">
        <v>636408.69999999995</v>
      </c>
      <c r="P4074">
        <v>1353321</v>
      </c>
      <c r="Q4074">
        <v>1135237.8999999999</v>
      </c>
      <c r="R4074">
        <v>598814.6</v>
      </c>
      <c r="S4074">
        <v>1555830.5</v>
      </c>
      <c r="T4074">
        <v>3328192.2</v>
      </c>
      <c r="U4074">
        <v>1850837.5</v>
      </c>
      <c r="V4074">
        <v>2052266.1</v>
      </c>
      <c r="W4074">
        <v>1882551</v>
      </c>
      <c r="X4074">
        <v>715235.7</v>
      </c>
      <c r="Y4074">
        <v>772477.25</v>
      </c>
      <c r="Z4074">
        <v>4582347</v>
      </c>
      <c r="AA4074">
        <v>3429606.2</v>
      </c>
      <c r="AB4074">
        <v>6912670</v>
      </c>
      <c r="AC4074">
        <v>2935234.8</v>
      </c>
      <c r="AD4074">
        <v>3221406.2</v>
      </c>
      <c r="AE4074">
        <v>1568421.6</v>
      </c>
      <c r="AF4074">
        <v>1256164.8999999999</v>
      </c>
      <c r="AG4074">
        <v>1295656.8</v>
      </c>
      <c r="AH4074">
        <v>1558119.1</v>
      </c>
      <c r="AI4074">
        <v>1362294.1</v>
      </c>
      <c r="AJ4074">
        <v>0</v>
      </c>
      <c r="AK4074">
        <v>0</v>
      </c>
      <c r="AL4074">
        <v>3548840.5</v>
      </c>
      <c r="AM4074">
        <v>2837870.2</v>
      </c>
      <c r="AN4074">
        <v>952690.56</v>
      </c>
      <c r="AO4074">
        <v>2617074.5</v>
      </c>
      <c r="AP4074">
        <v>2248916.5</v>
      </c>
      <c r="AQ4074">
        <v>2731735</v>
      </c>
      <c r="AR4074">
        <v>2464502</v>
      </c>
    </row>
    <row r="4075" spans="1:44" x14ac:dyDescent="0.25">
      <c r="A4075" t="s">
        <v>5048</v>
      </c>
      <c r="B4075" t="s">
        <v>9124</v>
      </c>
      <c r="C4075" t="s">
        <v>4189</v>
      </c>
      <c r="D4075">
        <v>85852</v>
      </c>
      <c r="E4075">
        <v>858</v>
      </c>
      <c r="F4075">
        <v>605886.80000000005</v>
      </c>
      <c r="G4075">
        <v>1272697.3999999999</v>
      </c>
      <c r="H4075">
        <v>1129279.5</v>
      </c>
      <c r="I4075">
        <v>1547121</v>
      </c>
      <c r="J4075">
        <v>890642.44</v>
      </c>
      <c r="K4075">
        <v>1698362.2</v>
      </c>
      <c r="L4075">
        <v>1344700.5</v>
      </c>
      <c r="M4075">
        <v>572279.69999999995</v>
      </c>
      <c r="N4075">
        <v>1068839.1000000001</v>
      </c>
      <c r="O4075">
        <v>677440.9</v>
      </c>
      <c r="P4075">
        <v>1785663.2</v>
      </c>
      <c r="Q4075">
        <v>1135237.8999999999</v>
      </c>
      <c r="R4075">
        <v>1199994.8999999999</v>
      </c>
      <c r="S4075">
        <v>2286060.5</v>
      </c>
      <c r="T4075">
        <v>3329545.2</v>
      </c>
      <c r="U4075">
        <v>880372.6</v>
      </c>
      <c r="V4075">
        <v>880188.25</v>
      </c>
      <c r="W4075">
        <v>972874.44</v>
      </c>
      <c r="X4075">
        <v>594830.5</v>
      </c>
      <c r="Y4075">
        <v>1142628</v>
      </c>
      <c r="Z4075">
        <v>1299361.3999999999</v>
      </c>
      <c r="AA4075">
        <v>378123.62</v>
      </c>
      <c r="AB4075">
        <v>2089391.8</v>
      </c>
      <c r="AC4075">
        <v>2376840.5</v>
      </c>
      <c r="AD4075">
        <v>3194901.5</v>
      </c>
      <c r="AE4075">
        <v>1298107.6000000001</v>
      </c>
      <c r="AF4075">
        <v>1473607.6</v>
      </c>
      <c r="AG4075">
        <v>1301943.6000000001</v>
      </c>
      <c r="AH4075">
        <v>945245.9</v>
      </c>
      <c r="AI4075">
        <v>1413176</v>
      </c>
      <c r="AJ4075">
        <v>0</v>
      </c>
      <c r="AK4075">
        <v>0</v>
      </c>
      <c r="AL4075">
        <v>1705557.4</v>
      </c>
      <c r="AM4075">
        <v>1501695.4</v>
      </c>
      <c r="AN4075">
        <v>643096.75</v>
      </c>
      <c r="AO4075">
        <v>1400587</v>
      </c>
      <c r="AP4075">
        <v>2448475</v>
      </c>
      <c r="AQ4075">
        <v>1692219.4</v>
      </c>
      <c r="AR4075">
        <v>1374247.8</v>
      </c>
    </row>
    <row r="4076" spans="1:44" x14ac:dyDescent="0.25">
      <c r="A4076" t="s">
        <v>5048</v>
      </c>
      <c r="B4076" t="s">
        <v>9125</v>
      </c>
      <c r="C4076" t="s">
        <v>4190</v>
      </c>
      <c r="D4076">
        <v>85852</v>
      </c>
      <c r="E4076">
        <v>858</v>
      </c>
      <c r="F4076">
        <v>46691.906000000003</v>
      </c>
      <c r="G4076">
        <v>69062.37</v>
      </c>
      <c r="H4076">
        <v>19154.555</v>
      </c>
      <c r="I4076">
        <v>65950.25</v>
      </c>
      <c r="J4076">
        <v>97421.99</v>
      </c>
      <c r="K4076">
        <v>62916.79</v>
      </c>
      <c r="L4076">
        <v>28903.673999999999</v>
      </c>
      <c r="M4076">
        <v>60021.516000000003</v>
      </c>
      <c r="N4076">
        <v>37559.370000000003</v>
      </c>
      <c r="O4076">
        <v>29013.331999999999</v>
      </c>
      <c r="P4076">
        <v>26990.657999999999</v>
      </c>
      <c r="Q4076">
        <v>84954.240000000005</v>
      </c>
      <c r="R4076">
        <v>20565.53</v>
      </c>
      <c r="S4076">
        <v>0</v>
      </c>
      <c r="T4076">
        <v>58215.112999999998</v>
      </c>
      <c r="U4076">
        <v>62383.188000000002</v>
      </c>
      <c r="V4076">
        <v>20241.562000000002</v>
      </c>
      <c r="W4076">
        <v>29726.105</v>
      </c>
      <c r="X4076">
        <v>17786.403999999999</v>
      </c>
      <c r="Y4076">
        <v>11920.892</v>
      </c>
      <c r="Z4076">
        <v>69311.95</v>
      </c>
      <c r="AA4076">
        <v>28035.583999999999</v>
      </c>
      <c r="AB4076">
        <v>35239.366999999998</v>
      </c>
      <c r="AC4076">
        <v>51670.11</v>
      </c>
      <c r="AD4076">
        <v>56525.67</v>
      </c>
      <c r="AE4076">
        <v>80240.266000000003</v>
      </c>
      <c r="AF4076">
        <v>8484.1919999999991</v>
      </c>
      <c r="AG4076">
        <v>67321.210000000006</v>
      </c>
      <c r="AH4076">
        <v>52152.355000000003</v>
      </c>
      <c r="AI4076">
        <v>127885.66</v>
      </c>
      <c r="AJ4076">
        <v>2724.2354</v>
      </c>
      <c r="AK4076">
        <v>0</v>
      </c>
      <c r="AL4076">
        <v>65929.664000000004</v>
      </c>
      <c r="AM4076">
        <v>14260.129000000001</v>
      </c>
      <c r="AN4076">
        <v>0</v>
      </c>
      <c r="AO4076">
        <v>0</v>
      </c>
      <c r="AP4076">
        <v>26601.932000000001</v>
      </c>
      <c r="AQ4076">
        <v>33249.815999999999</v>
      </c>
      <c r="AR4076">
        <v>22386.51</v>
      </c>
    </row>
    <row r="4077" spans="1:44" x14ac:dyDescent="0.25">
      <c r="A4077" t="s">
        <v>5048</v>
      </c>
      <c r="B4077" t="s">
        <v>9126</v>
      </c>
      <c r="C4077" t="s">
        <v>4191</v>
      </c>
      <c r="D4077">
        <v>85852</v>
      </c>
      <c r="E4077">
        <v>858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91244.554999999993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758803.8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0</v>
      </c>
      <c r="AF4077">
        <v>39872.910000000003</v>
      </c>
      <c r="AG4077">
        <v>0</v>
      </c>
      <c r="AH4077">
        <v>0</v>
      </c>
      <c r="AI4077">
        <v>0</v>
      </c>
      <c r="AJ4077">
        <v>13948.826999999999</v>
      </c>
      <c r="AK4077">
        <v>0</v>
      </c>
      <c r="AL4077">
        <v>50495.445</v>
      </c>
      <c r="AM4077">
        <v>11717.688</v>
      </c>
      <c r="AN4077">
        <v>0</v>
      </c>
      <c r="AO4077">
        <v>14486.258</v>
      </c>
      <c r="AP4077">
        <v>14089.891</v>
      </c>
      <c r="AQ4077">
        <v>16381.54</v>
      </c>
      <c r="AR4077">
        <v>10188.986999999999</v>
      </c>
    </row>
    <row r="4078" spans="1:44" x14ac:dyDescent="0.25">
      <c r="A4078" t="s">
        <v>5048</v>
      </c>
      <c r="B4078" t="s">
        <v>9127</v>
      </c>
      <c r="C4078" t="s">
        <v>4192</v>
      </c>
      <c r="D4078">
        <v>85852</v>
      </c>
      <c r="E4078">
        <v>858</v>
      </c>
      <c r="F4078">
        <v>149815.72</v>
      </c>
      <c r="G4078">
        <v>311819.7</v>
      </c>
      <c r="H4078">
        <v>335425.09999999998</v>
      </c>
      <c r="I4078">
        <v>254510.22</v>
      </c>
      <c r="J4078">
        <v>408579.3</v>
      </c>
      <c r="K4078">
        <v>204085.94</v>
      </c>
      <c r="L4078">
        <v>441366.78</v>
      </c>
      <c r="M4078">
        <v>46395.203000000001</v>
      </c>
      <c r="N4078">
        <v>670961.56000000006</v>
      </c>
      <c r="O4078">
        <v>94564.125</v>
      </c>
      <c r="P4078">
        <v>80459.37</v>
      </c>
      <c r="Q4078">
        <v>215639.45</v>
      </c>
      <c r="R4078">
        <v>250065.08</v>
      </c>
      <c r="S4078">
        <v>313354.71999999997</v>
      </c>
      <c r="T4078">
        <v>118047.55</v>
      </c>
      <c r="U4078">
        <v>325905.44</v>
      </c>
      <c r="V4078">
        <v>545034.30000000005</v>
      </c>
      <c r="W4078">
        <v>90585.73</v>
      </c>
      <c r="X4078">
        <v>226207.27</v>
      </c>
      <c r="Y4078">
        <v>214624.34</v>
      </c>
      <c r="Z4078">
        <v>547984.9</v>
      </c>
      <c r="AA4078">
        <v>317758.88</v>
      </c>
      <c r="AB4078">
        <v>128935.94500000001</v>
      </c>
      <c r="AC4078">
        <v>348388.47</v>
      </c>
      <c r="AD4078">
        <v>218502</v>
      </c>
      <c r="AE4078">
        <v>376727.53</v>
      </c>
      <c r="AF4078">
        <v>117821.21</v>
      </c>
      <c r="AG4078">
        <v>117172.80499999999</v>
      </c>
      <c r="AH4078">
        <v>72472.5</v>
      </c>
      <c r="AI4078">
        <v>152899.29999999999</v>
      </c>
      <c r="AJ4078">
        <v>0</v>
      </c>
      <c r="AK4078">
        <v>0</v>
      </c>
      <c r="AL4078">
        <v>367694.72</v>
      </c>
      <c r="AM4078">
        <v>447777.9</v>
      </c>
      <c r="AN4078">
        <v>40404.75</v>
      </c>
      <c r="AO4078">
        <v>372832.3</v>
      </c>
      <c r="AP4078">
        <v>644629.9</v>
      </c>
      <c r="AQ4078">
        <v>591277.69999999995</v>
      </c>
      <c r="AR4078">
        <v>174493.39</v>
      </c>
    </row>
    <row r="4079" spans="1:44" x14ac:dyDescent="0.25">
      <c r="A4079" t="s">
        <v>5048</v>
      </c>
      <c r="B4079" t="s">
        <v>9128</v>
      </c>
      <c r="C4079" t="s">
        <v>4193</v>
      </c>
      <c r="D4079">
        <v>85852</v>
      </c>
      <c r="E4079">
        <v>858</v>
      </c>
      <c r="F4079">
        <v>53072.137000000002</v>
      </c>
      <c r="G4079">
        <v>261473.66</v>
      </c>
      <c r="H4079">
        <v>375789.72</v>
      </c>
      <c r="I4079">
        <v>0</v>
      </c>
      <c r="J4079">
        <v>347155.88</v>
      </c>
      <c r="K4079">
        <v>84397.98</v>
      </c>
      <c r="L4079">
        <v>119387.52</v>
      </c>
      <c r="M4079">
        <v>140676.31</v>
      </c>
      <c r="N4079">
        <v>279244.88</v>
      </c>
      <c r="O4079">
        <v>0</v>
      </c>
      <c r="P4079">
        <v>190611.55</v>
      </c>
      <c r="Q4079">
        <v>0</v>
      </c>
      <c r="R4079">
        <v>0</v>
      </c>
      <c r="S4079">
        <v>349703.16</v>
      </c>
      <c r="T4079">
        <v>0</v>
      </c>
      <c r="U4079">
        <v>474724.3</v>
      </c>
      <c r="V4079">
        <v>0</v>
      </c>
      <c r="W4079">
        <v>307747.3</v>
      </c>
      <c r="X4079">
        <v>0</v>
      </c>
      <c r="Y4079">
        <v>0</v>
      </c>
      <c r="Z4079">
        <v>1043232.4</v>
      </c>
      <c r="AA4079">
        <v>688946.44</v>
      </c>
      <c r="AB4079">
        <v>1161383.8</v>
      </c>
      <c r="AC4079">
        <v>233466.56</v>
      </c>
      <c r="AD4079">
        <v>465661.03</v>
      </c>
      <c r="AE4079">
        <v>0</v>
      </c>
      <c r="AF4079">
        <v>193186.56</v>
      </c>
      <c r="AG4079">
        <v>0</v>
      </c>
      <c r="AH4079">
        <v>119633.03</v>
      </c>
      <c r="AI4079">
        <v>0</v>
      </c>
      <c r="AJ4079">
        <v>0</v>
      </c>
      <c r="AK4079">
        <v>0</v>
      </c>
      <c r="AL4079">
        <v>283019.62</v>
      </c>
      <c r="AM4079">
        <v>244561.58</v>
      </c>
      <c r="AN4079">
        <v>46064.112999999998</v>
      </c>
      <c r="AO4079">
        <v>255518.88</v>
      </c>
      <c r="AP4079">
        <v>515259.5</v>
      </c>
      <c r="AQ4079">
        <v>0</v>
      </c>
      <c r="AR4079">
        <v>210750.78</v>
      </c>
    </row>
    <row r="4080" spans="1:44" x14ac:dyDescent="0.25">
      <c r="A4080" t="s">
        <v>5048</v>
      </c>
      <c r="B4080" t="s">
        <v>9129</v>
      </c>
      <c r="C4080" t="s">
        <v>4194</v>
      </c>
      <c r="D4080">
        <v>85852</v>
      </c>
      <c r="E4080">
        <v>858</v>
      </c>
      <c r="F4080">
        <v>301495.65999999997</v>
      </c>
      <c r="G4080">
        <v>311819.7</v>
      </c>
      <c r="H4080">
        <v>335425.09999999998</v>
      </c>
      <c r="I4080">
        <v>438868.5</v>
      </c>
      <c r="J4080">
        <v>621955.5</v>
      </c>
      <c r="K4080">
        <v>199305.33</v>
      </c>
      <c r="L4080">
        <v>441366.78</v>
      </c>
      <c r="M4080">
        <v>139298.56</v>
      </c>
      <c r="N4080">
        <v>670961.56000000006</v>
      </c>
      <c r="O4080">
        <v>94564.125</v>
      </c>
      <c r="P4080">
        <v>75201.77</v>
      </c>
      <c r="Q4080">
        <v>215639.45</v>
      </c>
      <c r="R4080">
        <v>73335.45</v>
      </c>
      <c r="S4080">
        <v>18109.937999999998</v>
      </c>
      <c r="T4080">
        <v>302555.56</v>
      </c>
      <c r="U4080">
        <v>325905.44</v>
      </c>
      <c r="V4080">
        <v>1141457.2</v>
      </c>
      <c r="W4080">
        <v>318318.59999999998</v>
      </c>
      <c r="X4080">
        <v>201537.77</v>
      </c>
      <c r="Y4080">
        <v>0</v>
      </c>
      <c r="Z4080">
        <v>1019906</v>
      </c>
      <c r="AA4080">
        <v>769781.3</v>
      </c>
      <c r="AB4080">
        <v>349087.44</v>
      </c>
      <c r="AC4080">
        <v>32687.226999999999</v>
      </c>
      <c r="AD4080">
        <v>0</v>
      </c>
      <c r="AE4080">
        <v>816818.8</v>
      </c>
      <c r="AF4080">
        <v>395206.7</v>
      </c>
      <c r="AG4080">
        <v>119049.11</v>
      </c>
      <c r="AH4080">
        <v>378571.6</v>
      </c>
      <c r="AI4080">
        <v>479924.38</v>
      </c>
      <c r="AJ4080">
        <v>0</v>
      </c>
      <c r="AK4080">
        <v>0</v>
      </c>
      <c r="AL4080">
        <v>852743.5</v>
      </c>
      <c r="AM4080">
        <v>432895.7</v>
      </c>
      <c r="AN4080">
        <v>78349.960000000006</v>
      </c>
      <c r="AO4080">
        <v>372832.3</v>
      </c>
      <c r="AP4080">
        <v>644629.9</v>
      </c>
      <c r="AQ4080">
        <v>607160.1</v>
      </c>
      <c r="AR4080">
        <v>520964.88</v>
      </c>
    </row>
    <row r="4081" spans="1:44" x14ac:dyDescent="0.25">
      <c r="A4081" t="s">
        <v>5048</v>
      </c>
      <c r="B4081" t="s">
        <v>9130</v>
      </c>
      <c r="C4081" t="s">
        <v>4195</v>
      </c>
      <c r="D4081">
        <v>85852</v>
      </c>
      <c r="E4081">
        <v>858</v>
      </c>
      <c r="F4081">
        <v>0</v>
      </c>
      <c r="G4081">
        <v>24059.294999999998</v>
      </c>
      <c r="H4081">
        <v>16968.842000000001</v>
      </c>
      <c r="I4081">
        <v>0</v>
      </c>
      <c r="J4081">
        <v>0</v>
      </c>
      <c r="K4081">
        <v>0</v>
      </c>
      <c r="L4081">
        <v>16484.773000000001</v>
      </c>
      <c r="M4081">
        <v>0</v>
      </c>
      <c r="N4081">
        <v>0</v>
      </c>
      <c r="O4081">
        <v>0</v>
      </c>
      <c r="P4081">
        <v>14422.871999999999</v>
      </c>
      <c r="Q4081">
        <v>34828.17</v>
      </c>
      <c r="R4081">
        <v>82077.81</v>
      </c>
      <c r="S4081">
        <v>0</v>
      </c>
      <c r="T4081">
        <v>0</v>
      </c>
      <c r="U4081">
        <v>13753.788</v>
      </c>
      <c r="V4081">
        <v>20859.030999999999</v>
      </c>
      <c r="W4081">
        <v>19097.331999999999</v>
      </c>
      <c r="X4081">
        <v>0</v>
      </c>
      <c r="Y4081">
        <v>0</v>
      </c>
      <c r="Z4081">
        <v>0</v>
      </c>
      <c r="AA4081">
        <v>28448.37</v>
      </c>
      <c r="AB4081">
        <v>1080970.1000000001</v>
      </c>
      <c r="AC4081">
        <v>19216.553</v>
      </c>
      <c r="AD4081">
        <v>25641.919999999998</v>
      </c>
      <c r="AE4081">
        <v>0</v>
      </c>
      <c r="AF4081">
        <v>0</v>
      </c>
      <c r="AG4081">
        <v>0</v>
      </c>
      <c r="AH4081">
        <v>0</v>
      </c>
      <c r="AI4081">
        <v>0</v>
      </c>
      <c r="AJ4081">
        <v>0</v>
      </c>
      <c r="AK4081">
        <v>0</v>
      </c>
      <c r="AL4081">
        <v>125947.266</v>
      </c>
      <c r="AM4081">
        <v>113841.91</v>
      </c>
      <c r="AN4081">
        <v>0</v>
      </c>
      <c r="AO4081">
        <v>51487.565999999999</v>
      </c>
      <c r="AP4081">
        <v>51913.523000000001</v>
      </c>
      <c r="AQ4081">
        <v>41668.57</v>
      </c>
      <c r="AR4081">
        <v>67667.509999999995</v>
      </c>
    </row>
    <row r="4082" spans="1:44" x14ac:dyDescent="0.25">
      <c r="A4082" t="s">
        <v>5048</v>
      </c>
      <c r="B4082" t="s">
        <v>9131</v>
      </c>
      <c r="C4082" t="s">
        <v>4196</v>
      </c>
      <c r="D4082">
        <v>85852</v>
      </c>
      <c r="E4082">
        <v>858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5107.6139999999996</v>
      </c>
      <c r="M4082">
        <v>0</v>
      </c>
      <c r="N4082">
        <v>0</v>
      </c>
      <c r="O4082">
        <v>1563.4303</v>
      </c>
      <c r="P4082">
        <v>0</v>
      </c>
      <c r="Q4082">
        <v>0</v>
      </c>
      <c r="R4082">
        <v>0</v>
      </c>
      <c r="S4082">
        <v>0</v>
      </c>
      <c r="T4082">
        <v>651572.93999999994</v>
      </c>
      <c r="U4082">
        <v>0</v>
      </c>
      <c r="V4082">
        <v>548.63329999999996</v>
      </c>
      <c r="W4082">
        <v>0</v>
      </c>
      <c r="X4082">
        <v>0</v>
      </c>
      <c r="Y4082">
        <v>0</v>
      </c>
      <c r="Z4082">
        <v>167074.60999999999</v>
      </c>
      <c r="AA4082">
        <v>2083.2905000000001</v>
      </c>
      <c r="AB4082">
        <v>19954.883000000002</v>
      </c>
      <c r="AC4082">
        <v>71884.53</v>
      </c>
      <c r="AD4082">
        <v>0</v>
      </c>
      <c r="AE4082">
        <v>0</v>
      </c>
      <c r="AF4082">
        <v>0</v>
      </c>
      <c r="AG4082">
        <v>0</v>
      </c>
      <c r="AH4082">
        <v>0</v>
      </c>
      <c r="AI4082">
        <v>6445.4250000000002</v>
      </c>
      <c r="AJ4082">
        <v>1909.7506000000001</v>
      </c>
      <c r="AK4082">
        <v>0</v>
      </c>
      <c r="AL4082">
        <v>63747.086000000003</v>
      </c>
      <c r="AM4082">
        <v>29721.895</v>
      </c>
      <c r="AN4082">
        <v>15996.137000000001</v>
      </c>
      <c r="AO4082">
        <v>41579.26</v>
      </c>
      <c r="AP4082">
        <v>0</v>
      </c>
      <c r="AQ4082">
        <v>644.22730000000001</v>
      </c>
      <c r="AR4082">
        <v>20813.717000000001</v>
      </c>
    </row>
    <row r="4083" spans="1:44" x14ac:dyDescent="0.25">
      <c r="A4083" t="s">
        <v>5048</v>
      </c>
      <c r="B4083" t="s">
        <v>9132</v>
      </c>
      <c r="C4083" t="s">
        <v>4197</v>
      </c>
      <c r="D4083">
        <v>85852</v>
      </c>
      <c r="E4083">
        <v>858</v>
      </c>
      <c r="F4083">
        <v>414801.6</v>
      </c>
      <c r="G4083">
        <v>449574.56</v>
      </c>
      <c r="H4083">
        <v>370791.78</v>
      </c>
      <c r="I4083">
        <v>764815.2</v>
      </c>
      <c r="J4083">
        <v>694501.2</v>
      </c>
      <c r="K4083">
        <v>626985.6</v>
      </c>
      <c r="L4083">
        <v>522043.1</v>
      </c>
      <c r="M4083">
        <v>201533.33</v>
      </c>
      <c r="N4083">
        <v>687996.1</v>
      </c>
      <c r="O4083">
        <v>353754.34</v>
      </c>
      <c r="P4083">
        <v>523849.28</v>
      </c>
      <c r="Q4083">
        <v>438812.12</v>
      </c>
      <c r="R4083">
        <v>509663.03</v>
      </c>
      <c r="S4083">
        <v>860169.9</v>
      </c>
      <c r="T4083">
        <v>764790.06</v>
      </c>
      <c r="U4083">
        <v>437206.8</v>
      </c>
      <c r="V4083">
        <v>1295234</v>
      </c>
      <c r="W4083">
        <v>1168685</v>
      </c>
      <c r="X4083">
        <v>593518.69999999995</v>
      </c>
      <c r="Y4083">
        <v>1102888</v>
      </c>
      <c r="Z4083">
        <v>2051824.6</v>
      </c>
      <c r="AA4083">
        <v>983417.44</v>
      </c>
      <c r="AB4083">
        <v>744484.3</v>
      </c>
      <c r="AC4083">
        <v>916405.25</v>
      </c>
      <c r="AD4083">
        <v>949644.75</v>
      </c>
      <c r="AE4083">
        <v>662259.6</v>
      </c>
      <c r="AF4083">
        <v>806542.4</v>
      </c>
      <c r="AG4083">
        <v>575482.25</v>
      </c>
      <c r="AH4083">
        <v>865651</v>
      </c>
      <c r="AI4083">
        <v>1341505.8999999999</v>
      </c>
      <c r="AJ4083">
        <v>1578992.1</v>
      </c>
      <c r="AK4083">
        <v>0</v>
      </c>
      <c r="AL4083">
        <v>1502012.1</v>
      </c>
      <c r="AM4083">
        <v>1069156.8999999999</v>
      </c>
      <c r="AN4083">
        <v>162933.17000000001</v>
      </c>
      <c r="AO4083">
        <v>847203.9</v>
      </c>
      <c r="AP4083">
        <v>738669.4</v>
      </c>
      <c r="AQ4083">
        <v>972653.4</v>
      </c>
      <c r="AR4083">
        <v>799688.44</v>
      </c>
    </row>
    <row r="4084" spans="1:44" x14ac:dyDescent="0.25">
      <c r="A4084" t="s">
        <v>5048</v>
      </c>
      <c r="B4084" t="s">
        <v>9133</v>
      </c>
      <c r="C4084" t="s">
        <v>4198</v>
      </c>
      <c r="D4084">
        <v>85852</v>
      </c>
      <c r="E4084">
        <v>858</v>
      </c>
      <c r="F4084">
        <v>0</v>
      </c>
      <c r="G4084">
        <v>20471.576000000001</v>
      </c>
      <c r="H4084">
        <v>250210.75</v>
      </c>
      <c r="I4084">
        <v>45064.476999999999</v>
      </c>
      <c r="J4084">
        <v>0</v>
      </c>
      <c r="K4084">
        <v>0</v>
      </c>
      <c r="L4084">
        <v>0</v>
      </c>
      <c r="M4084">
        <v>16897.175999999999</v>
      </c>
      <c r="N4084">
        <v>0</v>
      </c>
      <c r="O4084">
        <v>13424.076999999999</v>
      </c>
      <c r="P4084">
        <v>17675.293000000001</v>
      </c>
      <c r="Q4084">
        <v>14329.135</v>
      </c>
      <c r="R4084">
        <v>16045.43</v>
      </c>
      <c r="S4084">
        <v>53706.074000000001</v>
      </c>
      <c r="T4084">
        <v>1470043.6</v>
      </c>
      <c r="U4084">
        <v>0</v>
      </c>
      <c r="V4084">
        <v>113903.36</v>
      </c>
      <c r="W4084">
        <v>0</v>
      </c>
      <c r="X4084">
        <v>0</v>
      </c>
      <c r="Y4084">
        <v>25039.129000000001</v>
      </c>
      <c r="Z4084">
        <v>1223112.3999999999</v>
      </c>
      <c r="AA4084">
        <v>315673.2</v>
      </c>
      <c r="AB4084">
        <v>119841.125</v>
      </c>
      <c r="AC4084">
        <v>344557.94</v>
      </c>
      <c r="AD4084">
        <v>48766.832000000002</v>
      </c>
      <c r="AE4084">
        <v>185853.86</v>
      </c>
      <c r="AF4084">
        <v>68496.45</v>
      </c>
      <c r="AG4084">
        <v>25872.322</v>
      </c>
      <c r="AH4084">
        <v>199553.45</v>
      </c>
      <c r="AI4084">
        <v>29235.555</v>
      </c>
      <c r="AJ4084">
        <v>0</v>
      </c>
      <c r="AK4084">
        <v>0</v>
      </c>
      <c r="AL4084">
        <v>358313.7</v>
      </c>
      <c r="AM4084">
        <v>224399.35999999999</v>
      </c>
      <c r="AN4084">
        <v>39681.995999999999</v>
      </c>
      <c r="AO4084">
        <v>159819</v>
      </c>
      <c r="AP4084">
        <v>208831.14</v>
      </c>
      <c r="AQ4084">
        <v>203034.11</v>
      </c>
      <c r="AR4084">
        <v>167576.32999999999</v>
      </c>
    </row>
    <row r="4085" spans="1:44" x14ac:dyDescent="0.25">
      <c r="A4085" t="s">
        <v>5048</v>
      </c>
      <c r="B4085" t="s">
        <v>9134</v>
      </c>
      <c r="C4085" t="s">
        <v>4199</v>
      </c>
      <c r="D4085">
        <v>85852</v>
      </c>
      <c r="E4085">
        <v>858</v>
      </c>
      <c r="F4085">
        <v>134022.57999999999</v>
      </c>
      <c r="G4085">
        <v>370492.56</v>
      </c>
      <c r="H4085">
        <v>413054.66</v>
      </c>
      <c r="I4085">
        <v>55732.89</v>
      </c>
      <c r="J4085">
        <v>317813.09999999998</v>
      </c>
      <c r="K4085">
        <v>216464.9</v>
      </c>
      <c r="L4085">
        <v>229649.36</v>
      </c>
      <c r="M4085">
        <v>54501.241999999998</v>
      </c>
      <c r="N4085">
        <v>172438.38</v>
      </c>
      <c r="O4085">
        <v>78898.335999999996</v>
      </c>
      <c r="P4085">
        <v>109862.19</v>
      </c>
      <c r="Q4085">
        <v>310465.78000000003</v>
      </c>
      <c r="R4085">
        <v>55602.87</v>
      </c>
      <c r="S4085">
        <v>248128.94</v>
      </c>
      <c r="T4085">
        <v>0</v>
      </c>
      <c r="U4085">
        <v>202645.55</v>
      </c>
      <c r="V4085">
        <v>381279.3</v>
      </c>
      <c r="W4085">
        <v>102206.04</v>
      </c>
      <c r="X4085">
        <v>251281.06</v>
      </c>
      <c r="Y4085">
        <v>457206.94</v>
      </c>
      <c r="Z4085">
        <v>1392112.1</v>
      </c>
      <c r="AA4085">
        <v>521584.6</v>
      </c>
      <c r="AB4085">
        <v>962092.9</v>
      </c>
      <c r="AC4085">
        <v>242374.17</v>
      </c>
      <c r="AD4085">
        <v>239856.83</v>
      </c>
      <c r="AE4085">
        <v>110412.586</v>
      </c>
      <c r="AF4085">
        <v>110508.98</v>
      </c>
      <c r="AG4085">
        <v>157272.53</v>
      </c>
      <c r="AH4085">
        <v>120050.67</v>
      </c>
      <c r="AI4085">
        <v>231955.78</v>
      </c>
      <c r="AJ4085">
        <v>0</v>
      </c>
      <c r="AK4085">
        <v>0</v>
      </c>
      <c r="AL4085">
        <v>573501</v>
      </c>
      <c r="AM4085">
        <v>337229.03</v>
      </c>
      <c r="AN4085">
        <v>105034.41</v>
      </c>
      <c r="AO4085">
        <v>421653.7</v>
      </c>
      <c r="AP4085">
        <v>373218.72</v>
      </c>
      <c r="AQ4085">
        <v>358746.62</v>
      </c>
      <c r="AR4085">
        <v>273835.12</v>
      </c>
    </row>
    <row r="4086" spans="1:44" x14ac:dyDescent="0.25">
      <c r="A4086" t="s">
        <v>5048</v>
      </c>
      <c r="B4086" t="s">
        <v>9135</v>
      </c>
      <c r="C4086" t="s">
        <v>4200</v>
      </c>
      <c r="D4086">
        <v>85852</v>
      </c>
      <c r="E4086">
        <v>858</v>
      </c>
      <c r="F4086">
        <v>184007.69</v>
      </c>
      <c r="G4086">
        <v>296927</v>
      </c>
      <c r="H4086">
        <v>256034.56</v>
      </c>
      <c r="I4086">
        <v>127126.01</v>
      </c>
      <c r="J4086">
        <v>12215.477999999999</v>
      </c>
      <c r="K4086">
        <v>27486.213</v>
      </c>
      <c r="L4086">
        <v>36700.637000000002</v>
      </c>
      <c r="M4086">
        <v>68025.89</v>
      </c>
      <c r="N4086">
        <v>149080.26999999999</v>
      </c>
      <c r="O4086">
        <v>152443.51999999999</v>
      </c>
      <c r="P4086">
        <v>54812.59</v>
      </c>
      <c r="Q4086">
        <v>102529.02</v>
      </c>
      <c r="R4086">
        <v>21453.484</v>
      </c>
      <c r="S4086">
        <v>35194.983999999997</v>
      </c>
      <c r="T4086">
        <v>992483.4</v>
      </c>
      <c r="U4086">
        <v>97482.01</v>
      </c>
      <c r="V4086">
        <v>80787.73</v>
      </c>
      <c r="W4086">
        <v>46173.233999999997</v>
      </c>
      <c r="X4086">
        <v>12114.473</v>
      </c>
      <c r="Y4086">
        <v>93297.804999999993</v>
      </c>
      <c r="Z4086">
        <v>1172590.5</v>
      </c>
      <c r="AA4086">
        <v>1044641.3</v>
      </c>
      <c r="AB4086">
        <v>616136.4</v>
      </c>
      <c r="AC4086">
        <v>827399.25</v>
      </c>
      <c r="AD4086">
        <v>332648.71999999997</v>
      </c>
      <c r="AE4086">
        <v>148672.72</v>
      </c>
      <c r="AF4086">
        <v>82094.38</v>
      </c>
      <c r="AG4086">
        <v>148667.19</v>
      </c>
      <c r="AH4086">
        <v>282995.56</v>
      </c>
      <c r="AI4086">
        <v>83782.625</v>
      </c>
      <c r="AJ4086">
        <v>0</v>
      </c>
      <c r="AK4086">
        <v>0</v>
      </c>
      <c r="AL4086">
        <v>500759.25</v>
      </c>
      <c r="AM4086">
        <v>374904.12</v>
      </c>
      <c r="AN4086">
        <v>66052.039999999994</v>
      </c>
      <c r="AO4086">
        <v>280269.78000000003</v>
      </c>
      <c r="AP4086">
        <v>303082.34000000003</v>
      </c>
      <c r="AQ4086">
        <v>284163.78000000003</v>
      </c>
      <c r="AR4086">
        <v>279321.94</v>
      </c>
    </row>
    <row r="4087" spans="1:44" x14ac:dyDescent="0.25">
      <c r="A4087" t="s">
        <v>5048</v>
      </c>
      <c r="B4087" t="s">
        <v>9136</v>
      </c>
      <c r="C4087" t="s">
        <v>4201</v>
      </c>
      <c r="D4087">
        <v>85852</v>
      </c>
      <c r="E4087">
        <v>858</v>
      </c>
      <c r="F4087">
        <v>134022.57999999999</v>
      </c>
      <c r="G4087">
        <v>370492.56</v>
      </c>
      <c r="H4087">
        <v>232889</v>
      </c>
      <c r="I4087">
        <v>47736.68</v>
      </c>
      <c r="J4087">
        <v>204570.14</v>
      </c>
      <c r="K4087">
        <v>102257.19</v>
      </c>
      <c r="L4087">
        <v>103244.81</v>
      </c>
      <c r="M4087">
        <v>54501.241999999998</v>
      </c>
      <c r="N4087">
        <v>167894.17</v>
      </c>
      <c r="O4087">
        <v>45954.464999999997</v>
      </c>
      <c r="P4087">
        <v>170658.3</v>
      </c>
      <c r="Q4087">
        <v>146952.75</v>
      </c>
      <c r="R4087">
        <v>55602.87</v>
      </c>
      <c r="S4087">
        <v>523932.1</v>
      </c>
      <c r="T4087">
        <v>0</v>
      </c>
      <c r="U4087">
        <v>202645.55</v>
      </c>
      <c r="V4087">
        <v>150288.79999999999</v>
      </c>
      <c r="W4087">
        <v>102206.04</v>
      </c>
      <c r="X4087">
        <v>249431.45</v>
      </c>
      <c r="Y4087">
        <v>478293.34</v>
      </c>
      <c r="Z4087">
        <v>657183.4</v>
      </c>
      <c r="AA4087">
        <v>325879.78000000003</v>
      </c>
      <c r="AB4087">
        <v>345375.25</v>
      </c>
      <c r="AC4087">
        <v>446713.84</v>
      </c>
      <c r="AD4087">
        <v>239856.83</v>
      </c>
      <c r="AE4087">
        <v>25765.541000000001</v>
      </c>
      <c r="AF4087">
        <v>7564.8680000000004</v>
      </c>
      <c r="AG4087">
        <v>33538.639999999999</v>
      </c>
      <c r="AH4087">
        <v>11588.971</v>
      </c>
      <c r="AI4087">
        <v>231955.78</v>
      </c>
      <c r="AJ4087">
        <v>0</v>
      </c>
      <c r="AK4087">
        <v>0</v>
      </c>
      <c r="AL4087">
        <v>301920.75</v>
      </c>
      <c r="AM4087">
        <v>337229.03</v>
      </c>
      <c r="AN4087">
        <v>101771.984</v>
      </c>
      <c r="AO4087">
        <v>421653.7</v>
      </c>
      <c r="AP4087">
        <v>387751.3</v>
      </c>
      <c r="AQ4087">
        <v>176602.84</v>
      </c>
      <c r="AR4087">
        <v>273835.12</v>
      </c>
    </row>
    <row r="4088" spans="1:44" x14ac:dyDescent="0.25">
      <c r="A4088" t="s">
        <v>5048</v>
      </c>
      <c r="B4088" t="s">
        <v>9137</v>
      </c>
      <c r="C4088" t="s">
        <v>4202</v>
      </c>
      <c r="D4088">
        <v>85852</v>
      </c>
      <c r="E4088">
        <v>858</v>
      </c>
      <c r="F4088">
        <v>92499.06</v>
      </c>
      <c r="G4088">
        <v>150655.6</v>
      </c>
      <c r="H4088">
        <v>290325.03000000003</v>
      </c>
      <c r="I4088">
        <v>150350.5</v>
      </c>
      <c r="J4088">
        <v>24615.974999999999</v>
      </c>
      <c r="K4088">
        <v>62082.2</v>
      </c>
      <c r="L4088">
        <v>58087.586000000003</v>
      </c>
      <c r="M4088">
        <v>57695.504000000001</v>
      </c>
      <c r="N4088">
        <v>78056.41</v>
      </c>
      <c r="O4088">
        <v>121292.51</v>
      </c>
      <c r="P4088">
        <v>22825.495999999999</v>
      </c>
      <c r="Q4088">
        <v>125066.3</v>
      </c>
      <c r="R4088">
        <v>33009.597999999998</v>
      </c>
      <c r="S4088">
        <v>63057.663999999997</v>
      </c>
      <c r="T4088">
        <v>1250036</v>
      </c>
      <c r="U4088">
        <v>138105.51999999999</v>
      </c>
      <c r="V4088">
        <v>105258.375</v>
      </c>
      <c r="W4088">
        <v>43877.83</v>
      </c>
      <c r="X4088">
        <v>26323.162</v>
      </c>
      <c r="Y4088">
        <v>20789.963</v>
      </c>
      <c r="Z4088">
        <v>1202586.8</v>
      </c>
      <c r="AA4088">
        <v>637969.4</v>
      </c>
      <c r="AB4088">
        <v>477337.56</v>
      </c>
      <c r="AC4088">
        <v>347195.75</v>
      </c>
      <c r="AD4088">
        <v>252327.84</v>
      </c>
      <c r="AE4088">
        <v>228983.36</v>
      </c>
      <c r="AF4088">
        <v>100910.164</v>
      </c>
      <c r="AG4088">
        <v>85086.6</v>
      </c>
      <c r="AH4088">
        <v>420524.38</v>
      </c>
      <c r="AI4088">
        <v>114946.51</v>
      </c>
      <c r="AJ4088">
        <v>0</v>
      </c>
      <c r="AK4088">
        <v>0</v>
      </c>
      <c r="AL4088">
        <v>462611.88</v>
      </c>
      <c r="AM4088">
        <v>314594.62</v>
      </c>
      <c r="AN4088">
        <v>72307.009999999995</v>
      </c>
      <c r="AO4088">
        <v>240884.67</v>
      </c>
      <c r="AP4088">
        <v>263194.03000000003</v>
      </c>
      <c r="AQ4088">
        <v>251284.55</v>
      </c>
      <c r="AR4088">
        <v>281735.71999999997</v>
      </c>
    </row>
    <row r="4089" spans="1:44" x14ac:dyDescent="0.25">
      <c r="A4089" t="s">
        <v>5048</v>
      </c>
      <c r="B4089" t="s">
        <v>9138</v>
      </c>
      <c r="C4089" t="s">
        <v>4203</v>
      </c>
      <c r="D4089">
        <v>85852</v>
      </c>
      <c r="E4089">
        <v>858</v>
      </c>
      <c r="F4089">
        <v>37942.305</v>
      </c>
      <c r="G4089">
        <v>61210.84</v>
      </c>
      <c r="H4089">
        <v>182138.5</v>
      </c>
      <c r="I4089">
        <v>104261.41</v>
      </c>
      <c r="J4089">
        <v>13372.335999999999</v>
      </c>
      <c r="K4089">
        <v>17668.291000000001</v>
      </c>
      <c r="L4089">
        <v>20766.201000000001</v>
      </c>
      <c r="M4089">
        <v>48091.258000000002</v>
      </c>
      <c r="N4089">
        <v>36986.92</v>
      </c>
      <c r="O4089">
        <v>29822.107</v>
      </c>
      <c r="P4089">
        <v>63545.27</v>
      </c>
      <c r="Q4089">
        <v>101441.26</v>
      </c>
      <c r="R4089">
        <v>39196.17</v>
      </c>
      <c r="S4089">
        <v>35303.695</v>
      </c>
      <c r="T4089">
        <v>376567.38</v>
      </c>
      <c r="U4089">
        <v>62345.652000000002</v>
      </c>
      <c r="V4089">
        <v>21194.138999999999</v>
      </c>
      <c r="W4089">
        <v>0</v>
      </c>
      <c r="X4089">
        <v>28086.344000000001</v>
      </c>
      <c r="Y4089">
        <v>71346.625</v>
      </c>
      <c r="Z4089">
        <v>759596.75</v>
      </c>
      <c r="AA4089">
        <v>276529.25</v>
      </c>
      <c r="AB4089">
        <v>349106.84</v>
      </c>
      <c r="AC4089">
        <v>418796.06</v>
      </c>
      <c r="AD4089">
        <v>90669.23</v>
      </c>
      <c r="AE4089">
        <v>195578.58</v>
      </c>
      <c r="AF4089">
        <v>29913.736000000001</v>
      </c>
      <c r="AG4089">
        <v>91152.960000000006</v>
      </c>
      <c r="AH4089">
        <v>329880.21999999997</v>
      </c>
      <c r="AI4089">
        <v>88193.335999999996</v>
      </c>
      <c r="AJ4089">
        <v>0</v>
      </c>
      <c r="AK4089">
        <v>0</v>
      </c>
      <c r="AL4089">
        <v>278411.21999999997</v>
      </c>
      <c r="AM4089">
        <v>176245.92</v>
      </c>
      <c r="AN4089">
        <v>57227.08</v>
      </c>
      <c r="AO4089">
        <v>149950.45000000001</v>
      </c>
      <c r="AP4089">
        <v>151715.01999999999</v>
      </c>
      <c r="AQ4089">
        <v>164934.79999999999</v>
      </c>
      <c r="AR4089">
        <v>104591.49</v>
      </c>
    </row>
    <row r="4090" spans="1:44" x14ac:dyDescent="0.25">
      <c r="A4090" t="s">
        <v>5048</v>
      </c>
      <c r="B4090" t="s">
        <v>9139</v>
      </c>
      <c r="C4090" t="s">
        <v>4204</v>
      </c>
      <c r="D4090">
        <v>85852</v>
      </c>
      <c r="E4090">
        <v>858</v>
      </c>
      <c r="F4090">
        <v>364609.34</v>
      </c>
      <c r="G4090">
        <v>787573.5</v>
      </c>
      <c r="H4090">
        <v>625432.93999999994</v>
      </c>
      <c r="I4090">
        <v>289034.75</v>
      </c>
      <c r="J4090">
        <v>176390.08</v>
      </c>
      <c r="K4090">
        <v>386140.62</v>
      </c>
      <c r="L4090">
        <v>173218.73</v>
      </c>
      <c r="M4090">
        <v>162176.48000000001</v>
      </c>
      <c r="N4090">
        <v>641524.06000000006</v>
      </c>
      <c r="O4090">
        <v>181425.25</v>
      </c>
      <c r="P4090">
        <v>124672.34</v>
      </c>
      <c r="Q4090">
        <v>298712.7</v>
      </c>
      <c r="R4090">
        <v>142918.76999999999</v>
      </c>
      <c r="S4090">
        <v>245393.78</v>
      </c>
      <c r="T4090">
        <v>585624.9</v>
      </c>
      <c r="U4090">
        <v>505957.25</v>
      </c>
      <c r="V4090">
        <v>553768.19999999995</v>
      </c>
      <c r="W4090">
        <v>180278.7</v>
      </c>
      <c r="X4090">
        <v>274796.25</v>
      </c>
      <c r="Y4090">
        <v>256892.4</v>
      </c>
      <c r="Z4090">
        <v>1504844.8</v>
      </c>
      <c r="AA4090">
        <v>1293068.5</v>
      </c>
      <c r="AB4090">
        <v>1663420.1</v>
      </c>
      <c r="AC4090">
        <v>1160522.8</v>
      </c>
      <c r="AD4090">
        <v>763029.94</v>
      </c>
      <c r="AE4090">
        <v>479659.7</v>
      </c>
      <c r="AF4090">
        <v>187200.23</v>
      </c>
      <c r="AG4090">
        <v>378519.47</v>
      </c>
      <c r="AH4090">
        <v>600593.43999999994</v>
      </c>
      <c r="AI4090">
        <v>391505.2</v>
      </c>
      <c r="AJ4090">
        <v>0</v>
      </c>
      <c r="AK4090">
        <v>0</v>
      </c>
      <c r="AL4090">
        <v>956526.06</v>
      </c>
      <c r="AM4090">
        <v>730931.25</v>
      </c>
      <c r="AN4090">
        <v>310829.84000000003</v>
      </c>
      <c r="AO4090">
        <v>637141.80000000005</v>
      </c>
      <c r="AP4090">
        <v>756740.3</v>
      </c>
      <c r="AQ4090">
        <v>640144.06000000006</v>
      </c>
      <c r="AR4090">
        <v>674810.7</v>
      </c>
    </row>
    <row r="4091" spans="1:44" x14ac:dyDescent="0.25">
      <c r="A4091" t="s">
        <v>5048</v>
      </c>
      <c r="B4091" t="s">
        <v>9140</v>
      </c>
      <c r="C4091" t="s">
        <v>4205</v>
      </c>
      <c r="D4091">
        <v>85852</v>
      </c>
      <c r="E4091">
        <v>858</v>
      </c>
      <c r="F4091">
        <v>292335.21999999997</v>
      </c>
      <c r="G4091">
        <v>101813.08</v>
      </c>
      <c r="H4091">
        <v>210974.83</v>
      </c>
      <c r="I4091">
        <v>244672.03</v>
      </c>
      <c r="J4091">
        <v>326511.21999999997</v>
      </c>
      <c r="K4091">
        <v>645667.9</v>
      </c>
      <c r="L4091">
        <v>349216.9</v>
      </c>
      <c r="M4091">
        <v>226396.67</v>
      </c>
      <c r="N4091">
        <v>569340.43999999994</v>
      </c>
      <c r="O4091">
        <v>309289.25</v>
      </c>
      <c r="P4091">
        <v>150623.92000000001</v>
      </c>
      <c r="Q4091">
        <v>220248.83</v>
      </c>
      <c r="R4091">
        <v>325785.03000000003</v>
      </c>
      <c r="S4091">
        <v>442787.22</v>
      </c>
      <c r="T4091">
        <v>244470.84</v>
      </c>
      <c r="U4091">
        <v>238632.38</v>
      </c>
      <c r="V4091">
        <v>811345.3</v>
      </c>
      <c r="W4091">
        <v>152506.22</v>
      </c>
      <c r="X4091">
        <v>676679.6</v>
      </c>
      <c r="Y4091">
        <v>289339.94</v>
      </c>
      <c r="Z4091">
        <v>559606.25</v>
      </c>
      <c r="AA4091">
        <v>302116.53000000003</v>
      </c>
      <c r="AB4091">
        <v>148463.73000000001</v>
      </c>
      <c r="AC4091">
        <v>329087.38</v>
      </c>
      <c r="AD4091">
        <v>349951.1</v>
      </c>
      <c r="AE4091">
        <v>318457.44</v>
      </c>
      <c r="AF4091">
        <v>398817.6</v>
      </c>
      <c r="AG4091">
        <v>268612.15999999997</v>
      </c>
      <c r="AH4091">
        <v>0</v>
      </c>
      <c r="AI4091">
        <v>476628.6</v>
      </c>
      <c r="AJ4091">
        <v>2517698</v>
      </c>
      <c r="AK4091">
        <v>0</v>
      </c>
      <c r="AL4091">
        <v>557571.25</v>
      </c>
      <c r="AM4091">
        <v>482245.66</v>
      </c>
      <c r="AN4091">
        <v>35133.402000000002</v>
      </c>
      <c r="AO4091">
        <v>319568.84000000003</v>
      </c>
      <c r="AP4091">
        <v>180155.17</v>
      </c>
      <c r="AQ4091">
        <v>153020.39000000001</v>
      </c>
      <c r="AR4091">
        <v>160325</v>
      </c>
    </row>
    <row r="4092" spans="1:44" x14ac:dyDescent="0.25">
      <c r="A4092" t="s">
        <v>5048</v>
      </c>
      <c r="B4092" t="s">
        <v>9141</v>
      </c>
      <c r="C4092" t="s">
        <v>4206</v>
      </c>
      <c r="D4092">
        <v>85852</v>
      </c>
      <c r="E4092">
        <v>858</v>
      </c>
      <c r="F4092">
        <v>0</v>
      </c>
      <c r="G4092">
        <v>0</v>
      </c>
      <c r="H4092">
        <v>0</v>
      </c>
      <c r="I4092">
        <v>221171.73</v>
      </c>
      <c r="J4092">
        <v>27189.136999999999</v>
      </c>
      <c r="K4092">
        <v>0</v>
      </c>
      <c r="L4092">
        <v>22241.469000000001</v>
      </c>
      <c r="M4092">
        <v>9231.3510000000006</v>
      </c>
      <c r="N4092">
        <v>300232.28000000003</v>
      </c>
      <c r="O4092">
        <v>24816.101999999999</v>
      </c>
      <c r="P4092">
        <v>13741.118</v>
      </c>
      <c r="Q4092">
        <v>0</v>
      </c>
      <c r="R4092">
        <v>38648.69</v>
      </c>
      <c r="S4092">
        <v>78171.48</v>
      </c>
      <c r="T4092">
        <v>14034.904</v>
      </c>
      <c r="U4092">
        <v>31001.79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17060.22</v>
      </c>
      <c r="AE4092">
        <v>44617.866999999998</v>
      </c>
      <c r="AF4092">
        <v>34873.875</v>
      </c>
      <c r="AG4092">
        <v>0</v>
      </c>
      <c r="AH4092">
        <v>61805.36</v>
      </c>
      <c r="AI4092">
        <v>107942.8</v>
      </c>
      <c r="AJ4092">
        <v>0</v>
      </c>
      <c r="AK4092">
        <v>0</v>
      </c>
      <c r="AL4092">
        <v>158627.98000000001</v>
      </c>
      <c r="AM4092">
        <v>249457.89</v>
      </c>
      <c r="AN4092">
        <v>56349.55</v>
      </c>
      <c r="AO4092">
        <v>202103.34</v>
      </c>
      <c r="AP4092">
        <v>171830.53</v>
      </c>
      <c r="AQ4092">
        <v>0</v>
      </c>
      <c r="AR4092">
        <v>0</v>
      </c>
    </row>
    <row r="4093" spans="1:44" x14ac:dyDescent="0.25">
      <c r="A4093" t="s">
        <v>5048</v>
      </c>
      <c r="B4093" t="s">
        <v>9142</v>
      </c>
      <c r="C4093" t="s">
        <v>4207</v>
      </c>
      <c r="D4093">
        <v>85852</v>
      </c>
      <c r="E4093">
        <v>858</v>
      </c>
      <c r="F4093">
        <v>179681.58</v>
      </c>
      <c r="G4093">
        <v>74354.625</v>
      </c>
      <c r="H4093">
        <v>47977.324000000001</v>
      </c>
      <c r="I4093">
        <v>63326.44</v>
      </c>
      <c r="J4093">
        <v>47498.13</v>
      </c>
      <c r="K4093">
        <v>34967.387000000002</v>
      </c>
      <c r="L4093">
        <v>147576.85999999999</v>
      </c>
      <c r="M4093">
        <v>43455.917999999998</v>
      </c>
      <c r="N4093">
        <v>97192.483999999997</v>
      </c>
      <c r="O4093">
        <v>126130.79</v>
      </c>
      <c r="P4093">
        <v>400274.28</v>
      </c>
      <c r="Q4093">
        <v>325868.44</v>
      </c>
      <c r="R4093">
        <v>233780.88</v>
      </c>
      <c r="S4093">
        <v>209233.8</v>
      </c>
      <c r="T4093">
        <v>127235.48</v>
      </c>
      <c r="U4093">
        <v>122568.06</v>
      </c>
      <c r="V4093">
        <v>122786.62</v>
      </c>
      <c r="W4093">
        <v>169698.88</v>
      </c>
      <c r="X4093">
        <v>138149.06</v>
      </c>
      <c r="Y4093">
        <v>133176.76999999999</v>
      </c>
      <c r="Z4093">
        <v>121794.08</v>
      </c>
      <c r="AA4093">
        <v>117820.97</v>
      </c>
      <c r="AB4093">
        <v>0</v>
      </c>
      <c r="AC4093">
        <v>260552.3</v>
      </c>
      <c r="AD4093">
        <v>148547.1</v>
      </c>
      <c r="AE4093">
        <v>137513.38</v>
      </c>
      <c r="AF4093">
        <v>123442.52</v>
      </c>
      <c r="AG4093">
        <v>50942.913999999997</v>
      </c>
      <c r="AH4093">
        <v>0</v>
      </c>
      <c r="AI4093">
        <v>108938.234</v>
      </c>
      <c r="AJ4093">
        <v>1727.0416</v>
      </c>
      <c r="AK4093">
        <v>0</v>
      </c>
      <c r="AL4093">
        <v>119584.61</v>
      </c>
      <c r="AM4093">
        <v>61655.254000000001</v>
      </c>
      <c r="AN4093">
        <v>26098.861000000001</v>
      </c>
      <c r="AO4093">
        <v>71986.733999999997</v>
      </c>
      <c r="AP4093">
        <v>258673.4</v>
      </c>
      <c r="AQ4093">
        <v>223698.17</v>
      </c>
      <c r="AR4093">
        <v>145489.69</v>
      </c>
    </row>
    <row r="4094" spans="1:44" x14ac:dyDescent="0.25">
      <c r="A4094" t="s">
        <v>5048</v>
      </c>
      <c r="B4094" t="s">
        <v>9143</v>
      </c>
      <c r="C4094" t="s">
        <v>4208</v>
      </c>
      <c r="D4094">
        <v>85852</v>
      </c>
      <c r="E4094">
        <v>858</v>
      </c>
      <c r="F4094">
        <v>187137.55</v>
      </c>
      <c r="G4094">
        <v>298101.3</v>
      </c>
      <c r="H4094">
        <v>0</v>
      </c>
      <c r="I4094">
        <v>128481.75</v>
      </c>
      <c r="J4094">
        <v>0</v>
      </c>
      <c r="K4094">
        <v>195210.88</v>
      </c>
      <c r="L4094">
        <v>247426.92</v>
      </c>
      <c r="M4094">
        <v>51653.535000000003</v>
      </c>
      <c r="N4094">
        <v>357852.03</v>
      </c>
      <c r="O4094">
        <v>128548.45</v>
      </c>
      <c r="P4094">
        <v>103633.07</v>
      </c>
      <c r="Q4094">
        <v>345738.22</v>
      </c>
      <c r="R4094">
        <v>233780.88</v>
      </c>
      <c r="S4094">
        <v>158204.03</v>
      </c>
      <c r="T4094">
        <v>74802.39</v>
      </c>
      <c r="U4094">
        <v>100334.625</v>
      </c>
      <c r="V4094">
        <v>225772.58</v>
      </c>
      <c r="W4094">
        <v>169698.88</v>
      </c>
      <c r="X4094">
        <v>142557.25</v>
      </c>
      <c r="Y4094">
        <v>129047.81</v>
      </c>
      <c r="Z4094">
        <v>108138.73</v>
      </c>
      <c r="AA4094">
        <v>117328.63</v>
      </c>
      <c r="AB4094">
        <v>225532.92</v>
      </c>
      <c r="AC4094">
        <v>118497.96</v>
      </c>
      <c r="AD4094">
        <v>124621.734</v>
      </c>
      <c r="AE4094">
        <v>153059.20000000001</v>
      </c>
      <c r="AF4094">
        <v>274822.15999999997</v>
      </c>
      <c r="AG4094">
        <v>110776.92</v>
      </c>
      <c r="AH4094">
        <v>184803.75</v>
      </c>
      <c r="AI4094">
        <v>299903.5</v>
      </c>
      <c r="AJ4094">
        <v>8352.3410000000003</v>
      </c>
      <c r="AK4094">
        <v>0</v>
      </c>
      <c r="AL4094">
        <v>131424.95000000001</v>
      </c>
      <c r="AM4094">
        <v>210702.39</v>
      </c>
      <c r="AN4094">
        <v>29093.1</v>
      </c>
      <c r="AO4094">
        <v>72837.45</v>
      </c>
      <c r="AP4094">
        <v>258673.4</v>
      </c>
      <c r="AQ4094">
        <v>253013.25</v>
      </c>
      <c r="AR4094">
        <v>145489.69</v>
      </c>
    </row>
    <row r="4095" spans="1:44" x14ac:dyDescent="0.25">
      <c r="A4095" t="s">
        <v>5048</v>
      </c>
      <c r="B4095" t="s">
        <v>9144</v>
      </c>
      <c r="C4095" t="s">
        <v>4209</v>
      </c>
      <c r="D4095">
        <v>85852</v>
      </c>
      <c r="E4095">
        <v>858</v>
      </c>
      <c r="F4095">
        <v>73203.73</v>
      </c>
      <c r="G4095">
        <v>83690.875</v>
      </c>
      <c r="H4095">
        <v>0</v>
      </c>
      <c r="I4095">
        <v>128481.75</v>
      </c>
      <c r="J4095">
        <v>0</v>
      </c>
      <c r="K4095">
        <v>183796.86</v>
      </c>
      <c r="L4095">
        <v>247426.92</v>
      </c>
      <c r="M4095">
        <v>51653.535000000003</v>
      </c>
      <c r="N4095">
        <v>0</v>
      </c>
      <c r="O4095">
        <v>0</v>
      </c>
      <c r="P4095">
        <v>23369.348000000002</v>
      </c>
      <c r="Q4095">
        <v>345471.94</v>
      </c>
      <c r="R4095">
        <v>0</v>
      </c>
      <c r="S4095">
        <v>158204.03</v>
      </c>
      <c r="T4095">
        <v>74802.39</v>
      </c>
      <c r="U4095">
        <v>100334.625</v>
      </c>
      <c r="V4095">
        <v>225772.58</v>
      </c>
      <c r="W4095">
        <v>48414.12</v>
      </c>
      <c r="X4095">
        <v>73932.233999999997</v>
      </c>
      <c r="Y4095">
        <v>0</v>
      </c>
      <c r="Z4095">
        <v>0</v>
      </c>
      <c r="AA4095">
        <v>0</v>
      </c>
      <c r="AB4095">
        <v>225236.33</v>
      </c>
      <c r="AC4095">
        <v>0</v>
      </c>
      <c r="AD4095">
        <v>0</v>
      </c>
      <c r="AE4095">
        <v>106271.05</v>
      </c>
      <c r="AF4095">
        <v>112723.86</v>
      </c>
      <c r="AG4095">
        <v>111361.47</v>
      </c>
      <c r="AH4095">
        <v>159976.35999999999</v>
      </c>
      <c r="AI4095">
        <v>299075.21999999997</v>
      </c>
      <c r="AJ4095">
        <v>8352.3410000000003</v>
      </c>
      <c r="AK4095">
        <v>0</v>
      </c>
      <c r="AL4095">
        <v>0</v>
      </c>
      <c r="AM4095">
        <v>0</v>
      </c>
      <c r="AN4095">
        <v>0</v>
      </c>
      <c r="AO4095">
        <v>72837.45</v>
      </c>
      <c r="AP4095">
        <v>87703.14</v>
      </c>
      <c r="AQ4095">
        <v>254090.05</v>
      </c>
      <c r="AR4095">
        <v>106555.05499999999</v>
      </c>
    </row>
    <row r="4096" spans="1:44" x14ac:dyDescent="0.25">
      <c r="A4096" t="s">
        <v>5048</v>
      </c>
      <c r="B4096" t="s">
        <v>9145</v>
      </c>
      <c r="C4096" t="s">
        <v>4210</v>
      </c>
      <c r="D4096">
        <v>85852</v>
      </c>
      <c r="E4096">
        <v>858</v>
      </c>
      <c r="F4096">
        <v>106995.09</v>
      </c>
      <c r="G4096">
        <v>118585.125</v>
      </c>
      <c r="H4096">
        <v>121659.3</v>
      </c>
      <c r="I4096">
        <v>280669</v>
      </c>
      <c r="J4096">
        <v>173259.86</v>
      </c>
      <c r="K4096">
        <v>172597.4</v>
      </c>
      <c r="L4096">
        <v>138929.81</v>
      </c>
      <c r="M4096">
        <v>86322.98</v>
      </c>
      <c r="N4096">
        <v>251185.9</v>
      </c>
      <c r="O4096">
        <v>103729.69500000001</v>
      </c>
      <c r="P4096">
        <v>90683.835999999996</v>
      </c>
      <c r="Q4096">
        <v>100244.73</v>
      </c>
      <c r="R4096">
        <v>147586.19</v>
      </c>
      <c r="S4096">
        <v>136611.12</v>
      </c>
      <c r="T4096">
        <v>58217.883000000002</v>
      </c>
      <c r="U4096">
        <v>173811.4</v>
      </c>
      <c r="V4096">
        <v>206477.31</v>
      </c>
      <c r="W4096">
        <v>222404.98</v>
      </c>
      <c r="X4096">
        <v>127950.77</v>
      </c>
      <c r="Y4096">
        <v>195789.27</v>
      </c>
      <c r="Z4096">
        <v>522519.44</v>
      </c>
      <c r="AA4096">
        <v>133663.39000000001</v>
      </c>
      <c r="AB4096">
        <v>115522.80499999999</v>
      </c>
      <c r="AC4096">
        <v>40752.343999999997</v>
      </c>
      <c r="AD4096">
        <v>219075.03</v>
      </c>
      <c r="AE4096">
        <v>308137.88</v>
      </c>
      <c r="AF4096">
        <v>130019.4</v>
      </c>
      <c r="AG4096">
        <v>40611.230000000003</v>
      </c>
      <c r="AH4096">
        <v>251206.1</v>
      </c>
      <c r="AI4096">
        <v>247345.98</v>
      </c>
      <c r="AJ4096">
        <v>0</v>
      </c>
      <c r="AK4096">
        <v>0</v>
      </c>
      <c r="AL4096">
        <v>268416.75</v>
      </c>
      <c r="AM4096">
        <v>204556</v>
      </c>
      <c r="AN4096">
        <v>40044.336000000003</v>
      </c>
      <c r="AO4096">
        <v>181672.81</v>
      </c>
      <c r="AP4096">
        <v>194474.39</v>
      </c>
      <c r="AQ4096">
        <v>189848.14</v>
      </c>
      <c r="AR4096">
        <v>161055.04999999999</v>
      </c>
    </row>
    <row r="4097" spans="1:44" x14ac:dyDescent="0.25">
      <c r="A4097" t="s">
        <v>5048</v>
      </c>
      <c r="B4097" t="s">
        <v>9146</v>
      </c>
      <c r="C4097" t="s">
        <v>4211</v>
      </c>
      <c r="D4097">
        <v>85852</v>
      </c>
      <c r="E4097">
        <v>858</v>
      </c>
      <c r="F4097">
        <v>777885.6</v>
      </c>
      <c r="G4097">
        <v>1161184.8999999999</v>
      </c>
      <c r="H4097">
        <v>1455472.8</v>
      </c>
      <c r="I4097">
        <v>1564794.1</v>
      </c>
      <c r="J4097">
        <v>781166</v>
      </c>
      <c r="K4097">
        <v>1148087</v>
      </c>
      <c r="L4097">
        <v>669924.1</v>
      </c>
      <c r="M4097">
        <v>768724</v>
      </c>
      <c r="N4097">
        <v>1174578</v>
      </c>
      <c r="O4097">
        <v>733978</v>
      </c>
      <c r="P4097">
        <v>1133313.2</v>
      </c>
      <c r="Q4097">
        <v>777850.3</v>
      </c>
      <c r="R4097">
        <v>969526.44</v>
      </c>
      <c r="S4097">
        <v>1103613.8999999999</v>
      </c>
      <c r="T4097">
        <v>2212538</v>
      </c>
      <c r="U4097">
        <v>1088381.5</v>
      </c>
      <c r="V4097">
        <v>1349742.9</v>
      </c>
      <c r="W4097">
        <v>463936.9</v>
      </c>
      <c r="X4097">
        <v>827313.1</v>
      </c>
      <c r="Y4097">
        <v>1109705.8999999999</v>
      </c>
      <c r="Z4097">
        <v>1771815.2</v>
      </c>
      <c r="AA4097">
        <v>1104022.2</v>
      </c>
      <c r="AB4097">
        <v>2159628</v>
      </c>
      <c r="AC4097">
        <v>1709826.6</v>
      </c>
      <c r="AD4097">
        <v>1434612.6</v>
      </c>
      <c r="AE4097">
        <v>1245671</v>
      </c>
      <c r="AF4097">
        <v>1116744.3999999999</v>
      </c>
      <c r="AG4097">
        <v>1069829.3999999999</v>
      </c>
      <c r="AH4097">
        <v>1780582.8</v>
      </c>
      <c r="AI4097">
        <v>1336576</v>
      </c>
      <c r="AJ4097">
        <v>34182.46</v>
      </c>
      <c r="AK4097">
        <v>0</v>
      </c>
      <c r="AL4097">
        <v>1765195.1</v>
      </c>
      <c r="AM4097">
        <v>1461011.8</v>
      </c>
      <c r="AN4097">
        <v>686349.75</v>
      </c>
      <c r="AO4097">
        <v>1312135.6000000001</v>
      </c>
      <c r="AP4097">
        <v>1664144.4</v>
      </c>
      <c r="AQ4097">
        <v>1178080.8</v>
      </c>
      <c r="AR4097">
        <v>1345165.5</v>
      </c>
    </row>
    <row r="4098" spans="1:44" x14ac:dyDescent="0.25">
      <c r="A4098" t="s">
        <v>5048</v>
      </c>
      <c r="B4098" t="s">
        <v>9147</v>
      </c>
      <c r="C4098" t="s">
        <v>4212</v>
      </c>
      <c r="D4098">
        <v>85852</v>
      </c>
      <c r="E4098">
        <v>858</v>
      </c>
      <c r="F4098">
        <v>61969.23</v>
      </c>
      <c r="G4098">
        <v>76998.63</v>
      </c>
      <c r="H4098">
        <v>54625.023000000001</v>
      </c>
      <c r="I4098">
        <v>0</v>
      </c>
      <c r="J4098">
        <v>36165.023000000001</v>
      </c>
      <c r="K4098">
        <v>0</v>
      </c>
      <c r="L4098">
        <v>70202.17</v>
      </c>
      <c r="M4098">
        <v>54135.92</v>
      </c>
      <c r="N4098">
        <v>65663.55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39339.5</v>
      </c>
      <c r="V4098">
        <v>0</v>
      </c>
      <c r="W4098">
        <v>0</v>
      </c>
      <c r="X4098">
        <v>56998.23</v>
      </c>
      <c r="Y4098">
        <v>0</v>
      </c>
      <c r="Z4098">
        <v>0</v>
      </c>
      <c r="AA4098">
        <v>56024.324000000001</v>
      </c>
      <c r="AB4098">
        <v>0</v>
      </c>
      <c r="AC4098">
        <v>0</v>
      </c>
      <c r="AD4098">
        <v>0</v>
      </c>
      <c r="AE4098">
        <v>0</v>
      </c>
      <c r="AF4098">
        <v>56473.811999999998</v>
      </c>
      <c r="AG4098">
        <v>0</v>
      </c>
      <c r="AH4098">
        <v>0</v>
      </c>
      <c r="AI4098">
        <v>0</v>
      </c>
      <c r="AJ4098">
        <v>0</v>
      </c>
      <c r="AK4098">
        <v>0</v>
      </c>
      <c r="AL4098">
        <v>0</v>
      </c>
      <c r="AM4098">
        <v>60166.688000000002</v>
      </c>
      <c r="AN4098">
        <v>76110.759999999995</v>
      </c>
      <c r="AO4098">
        <v>96767.42</v>
      </c>
      <c r="AP4098">
        <v>0</v>
      </c>
      <c r="AQ4098">
        <v>39406.195</v>
      </c>
      <c r="AR4098">
        <v>0</v>
      </c>
    </row>
    <row r="4099" spans="1:44" x14ac:dyDescent="0.25">
      <c r="A4099" t="s">
        <v>5048</v>
      </c>
      <c r="B4099" t="s">
        <v>9148</v>
      </c>
      <c r="C4099" t="s">
        <v>4213</v>
      </c>
      <c r="D4099">
        <v>85852</v>
      </c>
      <c r="E4099">
        <v>858</v>
      </c>
      <c r="F4099">
        <v>63415.476999999999</v>
      </c>
      <c r="G4099">
        <v>0</v>
      </c>
      <c r="H4099">
        <v>25577.440999999999</v>
      </c>
      <c r="I4099">
        <v>0</v>
      </c>
      <c r="J4099">
        <v>0</v>
      </c>
      <c r="K4099">
        <v>35846.082000000002</v>
      </c>
      <c r="L4099">
        <v>0</v>
      </c>
      <c r="M4099">
        <v>59985.09</v>
      </c>
      <c r="N4099">
        <v>51019.991999999998</v>
      </c>
      <c r="O4099">
        <v>0</v>
      </c>
      <c r="P4099">
        <v>19366.810000000001</v>
      </c>
      <c r="Q4099">
        <v>32381.776999999998</v>
      </c>
      <c r="R4099">
        <v>0</v>
      </c>
      <c r="S4099">
        <v>0</v>
      </c>
      <c r="T4099">
        <v>0</v>
      </c>
      <c r="U4099">
        <v>25672.838</v>
      </c>
      <c r="V4099">
        <v>0</v>
      </c>
      <c r="W4099">
        <v>33568.847999999998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0</v>
      </c>
      <c r="AF4099">
        <v>39851.773000000001</v>
      </c>
      <c r="AG4099">
        <v>21666.1</v>
      </c>
      <c r="AH4099">
        <v>0</v>
      </c>
      <c r="AI4099">
        <v>0</v>
      </c>
      <c r="AJ4099">
        <v>0</v>
      </c>
      <c r="AK4099">
        <v>0</v>
      </c>
      <c r="AL4099">
        <v>0</v>
      </c>
      <c r="AM4099">
        <v>0</v>
      </c>
      <c r="AN4099">
        <v>2876.7334000000001</v>
      </c>
      <c r="AO4099">
        <v>0</v>
      </c>
      <c r="AP4099">
        <v>0</v>
      </c>
      <c r="AQ4099">
        <v>0</v>
      </c>
      <c r="AR4099">
        <v>62506.862999999998</v>
      </c>
    </row>
    <row r="4100" spans="1:44" x14ac:dyDescent="0.25">
      <c r="A4100" t="s">
        <v>5048</v>
      </c>
      <c r="B4100" t="s">
        <v>9149</v>
      </c>
      <c r="C4100" t="s">
        <v>4214</v>
      </c>
      <c r="D4100">
        <v>85852</v>
      </c>
      <c r="E4100">
        <v>858</v>
      </c>
      <c r="F4100">
        <v>165604.60999999999</v>
      </c>
      <c r="G4100">
        <v>261513.8</v>
      </c>
      <c r="H4100">
        <v>282743.06</v>
      </c>
      <c r="I4100">
        <v>313719.2</v>
      </c>
      <c r="J4100">
        <v>269517.75</v>
      </c>
      <c r="K4100">
        <v>142973.70000000001</v>
      </c>
      <c r="L4100">
        <v>490384.53</v>
      </c>
      <c r="M4100">
        <v>109448.23</v>
      </c>
      <c r="N4100">
        <v>494726.1</v>
      </c>
      <c r="O4100">
        <v>174629.44</v>
      </c>
      <c r="P4100">
        <v>90520.625</v>
      </c>
      <c r="Q4100">
        <v>171625.4</v>
      </c>
      <c r="R4100">
        <v>144889.29999999999</v>
      </c>
      <c r="S4100">
        <v>321172.96999999997</v>
      </c>
      <c r="T4100">
        <v>124185.65</v>
      </c>
      <c r="U4100">
        <v>244464.75</v>
      </c>
      <c r="V4100">
        <v>219959.61</v>
      </c>
      <c r="W4100">
        <v>118427.98</v>
      </c>
      <c r="X4100">
        <v>118005.26</v>
      </c>
      <c r="Y4100">
        <v>274779.21999999997</v>
      </c>
      <c r="Z4100">
        <v>816231.2</v>
      </c>
      <c r="AA4100">
        <v>474730.1</v>
      </c>
      <c r="AB4100">
        <v>708085.56</v>
      </c>
      <c r="AC4100">
        <v>577279.30000000005</v>
      </c>
      <c r="AD4100">
        <v>633500.9</v>
      </c>
      <c r="AE4100">
        <v>588608.56000000006</v>
      </c>
      <c r="AF4100">
        <v>51694.894999999997</v>
      </c>
      <c r="AG4100">
        <v>79089.919999999998</v>
      </c>
      <c r="AH4100">
        <v>124872.914</v>
      </c>
      <c r="AI4100">
        <v>73077.679999999993</v>
      </c>
      <c r="AJ4100">
        <v>0</v>
      </c>
      <c r="AK4100">
        <v>0</v>
      </c>
      <c r="AL4100">
        <v>848934.9</v>
      </c>
      <c r="AM4100">
        <v>446997.75</v>
      </c>
      <c r="AN4100">
        <v>54498.457000000002</v>
      </c>
      <c r="AO4100">
        <v>278591.40000000002</v>
      </c>
      <c r="AP4100">
        <v>413016.66</v>
      </c>
      <c r="AQ4100">
        <v>445388.78</v>
      </c>
      <c r="AR4100">
        <v>200748.05</v>
      </c>
    </row>
    <row r="4101" spans="1:44" x14ac:dyDescent="0.25">
      <c r="A4101" t="s">
        <v>5048</v>
      </c>
      <c r="B4101" t="s">
        <v>9150</v>
      </c>
      <c r="C4101" t="s">
        <v>4215</v>
      </c>
      <c r="D4101">
        <v>85852</v>
      </c>
      <c r="E4101">
        <v>858</v>
      </c>
      <c r="F4101">
        <v>182292.56</v>
      </c>
      <c r="G4101">
        <v>276745.15999999997</v>
      </c>
      <c r="H4101">
        <v>284346.94</v>
      </c>
      <c r="I4101">
        <v>313719.2</v>
      </c>
      <c r="J4101">
        <v>265576.44</v>
      </c>
      <c r="K4101">
        <v>144878.38</v>
      </c>
      <c r="L4101">
        <v>486230.9</v>
      </c>
      <c r="M4101">
        <v>110659.03</v>
      </c>
      <c r="N4101">
        <v>459567.9</v>
      </c>
      <c r="O4101">
        <v>177240.5</v>
      </c>
      <c r="P4101">
        <v>74918.945000000007</v>
      </c>
      <c r="Q4101">
        <v>168126.28</v>
      </c>
      <c r="R4101">
        <v>130833.33</v>
      </c>
      <c r="S4101">
        <v>56376.24</v>
      </c>
      <c r="T4101">
        <v>313914.56</v>
      </c>
      <c r="U4101">
        <v>244464.75</v>
      </c>
      <c r="V4101">
        <v>456203.2</v>
      </c>
      <c r="W4101">
        <v>182676.27</v>
      </c>
      <c r="X4101">
        <v>244928.3</v>
      </c>
      <c r="Y4101">
        <v>274779.21999999997</v>
      </c>
      <c r="Z4101">
        <v>1397298.5</v>
      </c>
      <c r="AA4101">
        <v>805462.8</v>
      </c>
      <c r="AB4101">
        <v>688685.5</v>
      </c>
      <c r="AC4101">
        <v>600568.69999999995</v>
      </c>
      <c r="AD4101">
        <v>251342.39</v>
      </c>
      <c r="AE4101">
        <v>581402.69999999995</v>
      </c>
      <c r="AF4101">
        <v>242484.61</v>
      </c>
      <c r="AG4101">
        <v>202118.12</v>
      </c>
      <c r="AH4101">
        <v>269297.88</v>
      </c>
      <c r="AI4101">
        <v>304226.06</v>
      </c>
      <c r="AJ4101">
        <v>0</v>
      </c>
      <c r="AK4101">
        <v>0</v>
      </c>
      <c r="AL4101">
        <v>835056.75</v>
      </c>
      <c r="AM4101">
        <v>447676.94</v>
      </c>
      <c r="AN4101">
        <v>123558.35</v>
      </c>
      <c r="AO4101">
        <v>282468.7</v>
      </c>
      <c r="AP4101">
        <v>381044.56</v>
      </c>
      <c r="AQ4101">
        <v>436321.53</v>
      </c>
      <c r="AR4101">
        <v>412197.5</v>
      </c>
    </row>
    <row r="4102" spans="1:44" x14ac:dyDescent="0.25">
      <c r="A4102" t="s">
        <v>5048</v>
      </c>
      <c r="B4102" t="s">
        <v>9151</v>
      </c>
      <c r="C4102" t="s">
        <v>4216</v>
      </c>
      <c r="D4102">
        <v>85852</v>
      </c>
      <c r="E4102">
        <v>858</v>
      </c>
      <c r="F4102">
        <v>249348.44</v>
      </c>
      <c r="G4102">
        <v>530904</v>
      </c>
      <c r="H4102">
        <v>184787.52</v>
      </c>
      <c r="I4102">
        <v>573392.19999999995</v>
      </c>
      <c r="J4102">
        <v>525918.9</v>
      </c>
      <c r="K4102">
        <v>433262.72</v>
      </c>
      <c r="L4102">
        <v>447543.25</v>
      </c>
      <c r="M4102">
        <v>265315.62</v>
      </c>
      <c r="N4102">
        <v>354269.9</v>
      </c>
      <c r="O4102">
        <v>322529.75</v>
      </c>
      <c r="P4102">
        <v>46430.36</v>
      </c>
      <c r="Q4102">
        <v>216721.4</v>
      </c>
      <c r="R4102">
        <v>107957.08</v>
      </c>
      <c r="S4102">
        <v>87448.960000000006</v>
      </c>
      <c r="T4102">
        <v>493360.38</v>
      </c>
      <c r="U4102">
        <v>395614.03</v>
      </c>
      <c r="V4102">
        <v>600698.19999999995</v>
      </c>
      <c r="W4102">
        <v>541515.19999999995</v>
      </c>
      <c r="X4102">
        <v>317827</v>
      </c>
      <c r="Y4102">
        <v>609274.9</v>
      </c>
      <c r="Z4102">
        <v>514768.28</v>
      </c>
      <c r="AA4102">
        <v>175258.98</v>
      </c>
      <c r="AB4102">
        <v>291512.65999999997</v>
      </c>
      <c r="AC4102">
        <v>85062.75</v>
      </c>
      <c r="AD4102">
        <v>110482.484</v>
      </c>
      <c r="AE4102">
        <v>286322.56</v>
      </c>
      <c r="AF4102">
        <v>504930.94</v>
      </c>
      <c r="AG4102">
        <v>480423.22</v>
      </c>
      <c r="AH4102">
        <v>381750.16</v>
      </c>
      <c r="AI4102">
        <v>440506.34</v>
      </c>
      <c r="AJ4102">
        <v>990688.3</v>
      </c>
      <c r="AK4102">
        <v>0</v>
      </c>
      <c r="AL4102">
        <v>551569.56000000006</v>
      </c>
      <c r="AM4102">
        <v>524510.1</v>
      </c>
      <c r="AN4102">
        <v>168506.58</v>
      </c>
      <c r="AO4102">
        <v>425402.62</v>
      </c>
      <c r="AP4102">
        <v>479962.78</v>
      </c>
      <c r="AQ4102">
        <v>380186.25</v>
      </c>
      <c r="AR4102">
        <v>426703.22</v>
      </c>
    </row>
    <row r="4103" spans="1:44" x14ac:dyDescent="0.25">
      <c r="A4103" t="s">
        <v>5048</v>
      </c>
      <c r="B4103" t="s">
        <v>9152</v>
      </c>
      <c r="C4103" t="s">
        <v>4217</v>
      </c>
      <c r="D4103">
        <v>85852</v>
      </c>
      <c r="E4103">
        <v>858</v>
      </c>
      <c r="F4103">
        <v>22584.307000000001</v>
      </c>
      <c r="G4103">
        <v>116447.17</v>
      </c>
      <c r="H4103">
        <v>0</v>
      </c>
      <c r="I4103">
        <v>56328.843999999997</v>
      </c>
      <c r="J4103">
        <v>0</v>
      </c>
      <c r="K4103">
        <v>0</v>
      </c>
      <c r="L4103">
        <v>26989.62</v>
      </c>
      <c r="M4103">
        <v>0</v>
      </c>
      <c r="N4103">
        <v>0</v>
      </c>
      <c r="O4103">
        <v>0</v>
      </c>
      <c r="P4103">
        <v>139925.06</v>
      </c>
      <c r="Q4103">
        <v>0</v>
      </c>
      <c r="R4103">
        <v>196035.28</v>
      </c>
      <c r="S4103">
        <v>126989.06</v>
      </c>
      <c r="T4103">
        <v>63800.82</v>
      </c>
      <c r="U4103">
        <v>124684.98</v>
      </c>
      <c r="V4103">
        <v>0</v>
      </c>
      <c r="W4103">
        <v>23081.675999999999</v>
      </c>
      <c r="X4103">
        <v>0</v>
      </c>
      <c r="Y4103">
        <v>2781.3474000000001</v>
      </c>
      <c r="Z4103">
        <v>0</v>
      </c>
      <c r="AA4103">
        <v>222704.56</v>
      </c>
      <c r="AB4103">
        <v>2693224.5</v>
      </c>
      <c r="AC4103">
        <v>92416.18</v>
      </c>
      <c r="AD4103">
        <v>183820.14</v>
      </c>
      <c r="AE4103">
        <v>44614.887000000002</v>
      </c>
      <c r="AF4103">
        <v>77515.94</v>
      </c>
      <c r="AG4103">
        <v>0</v>
      </c>
      <c r="AH4103">
        <v>0</v>
      </c>
      <c r="AI4103">
        <v>33482.561999999998</v>
      </c>
      <c r="AJ4103">
        <v>0</v>
      </c>
      <c r="AK4103">
        <v>0</v>
      </c>
      <c r="AL4103">
        <v>316975.03000000003</v>
      </c>
      <c r="AM4103">
        <v>210794.38</v>
      </c>
      <c r="AN4103">
        <v>25032.557000000001</v>
      </c>
      <c r="AO4103">
        <v>168087.4</v>
      </c>
      <c r="AP4103">
        <v>156183.23000000001</v>
      </c>
      <c r="AQ4103">
        <v>218631.05</v>
      </c>
      <c r="AR4103">
        <v>142855.76999999999</v>
      </c>
    </row>
    <row r="4104" spans="1:44" x14ac:dyDescent="0.25">
      <c r="A4104" t="s">
        <v>5048</v>
      </c>
      <c r="B4104" t="s">
        <v>9153</v>
      </c>
      <c r="C4104" t="s">
        <v>4218</v>
      </c>
      <c r="D4104">
        <v>85852</v>
      </c>
      <c r="E4104">
        <v>858</v>
      </c>
      <c r="F4104">
        <v>0</v>
      </c>
      <c r="G4104">
        <v>35705.995999999999</v>
      </c>
      <c r="H4104">
        <v>0</v>
      </c>
      <c r="I4104">
        <v>0</v>
      </c>
      <c r="J4104">
        <v>0</v>
      </c>
      <c r="K4104">
        <v>0</v>
      </c>
      <c r="L4104">
        <v>17273.074000000001</v>
      </c>
      <c r="M4104">
        <v>0</v>
      </c>
      <c r="N4104">
        <v>0</v>
      </c>
      <c r="O4104">
        <v>0</v>
      </c>
      <c r="P4104">
        <v>19380.482</v>
      </c>
      <c r="Q4104">
        <v>0</v>
      </c>
      <c r="R4104">
        <v>367281.44</v>
      </c>
      <c r="S4104">
        <v>37946.46</v>
      </c>
      <c r="T4104">
        <v>37053.667999999998</v>
      </c>
      <c r="U4104">
        <v>0</v>
      </c>
      <c r="V4104">
        <v>14322.771000000001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1083366.3999999999</v>
      </c>
      <c r="AC4104">
        <v>18046.508000000002</v>
      </c>
      <c r="AD4104">
        <v>65436.5</v>
      </c>
      <c r="AE4104">
        <v>0</v>
      </c>
      <c r="AF4104">
        <v>13619.174000000001</v>
      </c>
      <c r="AG4104">
        <v>0</v>
      </c>
      <c r="AH4104">
        <v>0</v>
      </c>
      <c r="AI4104">
        <v>0</v>
      </c>
      <c r="AJ4104">
        <v>0</v>
      </c>
      <c r="AK4104">
        <v>0</v>
      </c>
      <c r="AL4104">
        <v>113192.79</v>
      </c>
      <c r="AM4104">
        <v>34313.332000000002</v>
      </c>
      <c r="AN4104">
        <v>22282.063999999998</v>
      </c>
      <c r="AO4104">
        <v>35285.061999999998</v>
      </c>
      <c r="AP4104">
        <v>103051.71</v>
      </c>
      <c r="AQ4104">
        <v>95808.804999999993</v>
      </c>
      <c r="AR4104">
        <v>59248.17</v>
      </c>
    </row>
    <row r="4105" spans="1:44" x14ac:dyDescent="0.25">
      <c r="A4105" t="s">
        <v>5048</v>
      </c>
      <c r="B4105" t="s">
        <v>9154</v>
      </c>
      <c r="C4105" t="s">
        <v>4219</v>
      </c>
      <c r="D4105">
        <v>85852</v>
      </c>
      <c r="E4105">
        <v>858</v>
      </c>
      <c r="F4105">
        <v>62034.027000000002</v>
      </c>
      <c r="G4105">
        <v>18726.988000000001</v>
      </c>
      <c r="H4105">
        <v>0</v>
      </c>
      <c r="I4105">
        <v>0</v>
      </c>
      <c r="J4105">
        <v>15424.718000000001</v>
      </c>
      <c r="K4105">
        <v>0</v>
      </c>
      <c r="L4105">
        <v>0</v>
      </c>
      <c r="M4105">
        <v>0</v>
      </c>
      <c r="N4105">
        <v>20431.421999999999</v>
      </c>
      <c r="O4105">
        <v>18716.638999999999</v>
      </c>
      <c r="P4105">
        <v>36371.805</v>
      </c>
      <c r="Q4105">
        <v>0</v>
      </c>
      <c r="R4105">
        <v>68126.695000000007</v>
      </c>
      <c r="S4105">
        <v>42723.42</v>
      </c>
      <c r="T4105">
        <v>0</v>
      </c>
      <c r="U4105">
        <v>0</v>
      </c>
      <c r="V4105">
        <v>70437.02</v>
      </c>
      <c r="W4105">
        <v>31271.143</v>
      </c>
      <c r="X4105">
        <v>0</v>
      </c>
      <c r="Y4105">
        <v>0</v>
      </c>
      <c r="Z4105">
        <v>20424.02</v>
      </c>
      <c r="AA4105">
        <v>23139.888999999999</v>
      </c>
      <c r="AB4105">
        <v>860308.3</v>
      </c>
      <c r="AC4105">
        <v>22788.535</v>
      </c>
      <c r="AD4105">
        <v>14787.529</v>
      </c>
      <c r="AE4105">
        <v>0</v>
      </c>
      <c r="AF4105">
        <v>15515.814</v>
      </c>
      <c r="AG4105">
        <v>0</v>
      </c>
      <c r="AH4105">
        <v>0</v>
      </c>
      <c r="AI4105">
        <v>0</v>
      </c>
      <c r="AJ4105">
        <v>0</v>
      </c>
      <c r="AK4105">
        <v>0</v>
      </c>
      <c r="AL4105">
        <v>130604.56</v>
      </c>
      <c r="AM4105">
        <v>65952.625</v>
      </c>
      <c r="AN4105">
        <v>0</v>
      </c>
      <c r="AO4105">
        <v>77662.335999999996</v>
      </c>
      <c r="AP4105">
        <v>73367.399999999994</v>
      </c>
      <c r="AQ4105">
        <v>83538.664000000004</v>
      </c>
      <c r="AR4105">
        <v>32715.761999999999</v>
      </c>
    </row>
    <row r="4106" spans="1:44" x14ac:dyDescent="0.25">
      <c r="A4106" t="s">
        <v>5048</v>
      </c>
      <c r="B4106" t="s">
        <v>9155</v>
      </c>
      <c r="C4106" t="s">
        <v>4220</v>
      </c>
      <c r="D4106">
        <v>85852</v>
      </c>
      <c r="E4106">
        <v>858</v>
      </c>
      <c r="F4106">
        <v>15784.210999999999</v>
      </c>
      <c r="G4106">
        <v>35705.995999999999</v>
      </c>
      <c r="H4106">
        <v>0</v>
      </c>
      <c r="I4106">
        <v>0</v>
      </c>
      <c r="J4106">
        <v>0</v>
      </c>
      <c r="K4106">
        <v>0</v>
      </c>
      <c r="L4106">
        <v>17273.074000000001</v>
      </c>
      <c r="M4106">
        <v>0</v>
      </c>
      <c r="N4106">
        <v>0</v>
      </c>
      <c r="O4106">
        <v>12416.502</v>
      </c>
      <c r="P4106">
        <v>19380.482</v>
      </c>
      <c r="Q4106">
        <v>0</v>
      </c>
      <c r="R4106">
        <v>150780.26999999999</v>
      </c>
      <c r="S4106">
        <v>0</v>
      </c>
      <c r="T4106">
        <v>103366.15</v>
      </c>
      <c r="U4106">
        <v>0</v>
      </c>
      <c r="V4106">
        <v>14322.771000000001</v>
      </c>
      <c r="W4106">
        <v>13616.218999999999</v>
      </c>
      <c r="X4106">
        <v>0</v>
      </c>
      <c r="Y4106">
        <v>0</v>
      </c>
      <c r="Z4106">
        <v>0</v>
      </c>
      <c r="AA4106">
        <v>22169.451000000001</v>
      </c>
      <c r="AB4106">
        <v>1786654.5</v>
      </c>
      <c r="AC4106">
        <v>18046.508000000002</v>
      </c>
      <c r="AD4106">
        <v>52411.832000000002</v>
      </c>
      <c r="AE4106">
        <v>0</v>
      </c>
      <c r="AF4106">
        <v>50149.862999999998</v>
      </c>
      <c r="AG4106">
        <v>0</v>
      </c>
      <c r="AH4106">
        <v>0</v>
      </c>
      <c r="AI4106">
        <v>0</v>
      </c>
      <c r="AJ4106">
        <v>0</v>
      </c>
      <c r="AK4106">
        <v>0</v>
      </c>
      <c r="AL4106">
        <v>205764.36</v>
      </c>
      <c r="AM4106">
        <v>134284.20000000001</v>
      </c>
      <c r="AN4106">
        <v>18915.155999999999</v>
      </c>
      <c r="AO4106">
        <v>101026.734</v>
      </c>
      <c r="AP4106">
        <v>94092.86</v>
      </c>
      <c r="AQ4106">
        <v>127316.37</v>
      </c>
      <c r="AR4106">
        <v>119206.6</v>
      </c>
    </row>
    <row r="4107" spans="1:44" x14ac:dyDescent="0.25">
      <c r="A4107" t="s">
        <v>5048</v>
      </c>
      <c r="B4107" t="s">
        <v>9156</v>
      </c>
      <c r="C4107" t="s">
        <v>4221</v>
      </c>
      <c r="D4107">
        <v>85852</v>
      </c>
      <c r="E4107">
        <v>858</v>
      </c>
      <c r="F4107">
        <v>354124.06</v>
      </c>
      <c r="G4107">
        <v>582281.9</v>
      </c>
      <c r="H4107">
        <v>465994.56</v>
      </c>
      <c r="I4107">
        <v>218324.47</v>
      </c>
      <c r="J4107">
        <v>328194.71999999997</v>
      </c>
      <c r="K4107">
        <v>290810.53000000003</v>
      </c>
      <c r="L4107">
        <v>604020.1</v>
      </c>
      <c r="M4107">
        <v>143207.62</v>
      </c>
      <c r="N4107">
        <v>503787.5</v>
      </c>
      <c r="O4107">
        <v>214580.89</v>
      </c>
      <c r="P4107">
        <v>658061.5</v>
      </c>
      <c r="Q4107">
        <v>388849.84</v>
      </c>
      <c r="R4107">
        <v>147699.34</v>
      </c>
      <c r="S4107">
        <v>639037</v>
      </c>
      <c r="T4107">
        <v>472548.34</v>
      </c>
      <c r="U4107">
        <v>234841.55</v>
      </c>
      <c r="V4107">
        <v>685863.44</v>
      </c>
      <c r="W4107">
        <v>366509.3</v>
      </c>
      <c r="X4107">
        <v>240106.12</v>
      </c>
      <c r="Y4107">
        <v>484502.12</v>
      </c>
      <c r="Z4107">
        <v>1539928</v>
      </c>
      <c r="AA4107">
        <v>1592089.8</v>
      </c>
      <c r="AB4107">
        <v>1588574.9</v>
      </c>
      <c r="AC4107">
        <v>1334801.2</v>
      </c>
      <c r="AD4107">
        <v>970662.56</v>
      </c>
      <c r="AE4107">
        <v>267721.8</v>
      </c>
      <c r="AF4107">
        <v>139256.26999999999</v>
      </c>
      <c r="AG4107">
        <v>242159.11</v>
      </c>
      <c r="AH4107">
        <v>256434.39</v>
      </c>
      <c r="AI4107">
        <v>201361.23</v>
      </c>
      <c r="AJ4107">
        <v>0</v>
      </c>
      <c r="AK4107">
        <v>0</v>
      </c>
      <c r="AL4107">
        <v>772996.5</v>
      </c>
      <c r="AM4107">
        <v>628761.06000000006</v>
      </c>
      <c r="AN4107">
        <v>158626.92000000001</v>
      </c>
      <c r="AO4107">
        <v>472131.88</v>
      </c>
      <c r="AP4107">
        <v>600028.1</v>
      </c>
      <c r="AQ4107">
        <v>611415.30000000005</v>
      </c>
      <c r="AR4107">
        <v>488303.03</v>
      </c>
    </row>
    <row r="4108" spans="1:44" x14ac:dyDescent="0.25">
      <c r="A4108" t="s">
        <v>5048</v>
      </c>
      <c r="B4108" t="s">
        <v>9157</v>
      </c>
      <c r="C4108" t="s">
        <v>4222</v>
      </c>
      <c r="D4108">
        <v>85852</v>
      </c>
      <c r="E4108">
        <v>858</v>
      </c>
      <c r="F4108">
        <v>0</v>
      </c>
      <c r="G4108">
        <v>0</v>
      </c>
      <c r="H4108">
        <v>13138.409</v>
      </c>
      <c r="I4108">
        <v>0</v>
      </c>
      <c r="J4108">
        <v>16006.411</v>
      </c>
      <c r="K4108">
        <v>0</v>
      </c>
      <c r="L4108">
        <v>0</v>
      </c>
      <c r="M4108">
        <v>0</v>
      </c>
      <c r="N4108">
        <v>16579.148000000001</v>
      </c>
      <c r="O4108">
        <v>17799.738000000001</v>
      </c>
      <c r="P4108">
        <v>13823.769</v>
      </c>
      <c r="Q4108">
        <v>0</v>
      </c>
      <c r="R4108">
        <v>0</v>
      </c>
      <c r="S4108">
        <v>0</v>
      </c>
      <c r="T4108">
        <v>885161.75</v>
      </c>
      <c r="U4108">
        <v>16998.348000000002</v>
      </c>
      <c r="V4108">
        <v>0</v>
      </c>
      <c r="W4108">
        <v>16143.74</v>
      </c>
      <c r="X4108">
        <v>0</v>
      </c>
      <c r="Y4108">
        <v>19848.567999999999</v>
      </c>
      <c r="Z4108">
        <v>235219.72</v>
      </c>
      <c r="AA4108">
        <v>63550.938000000002</v>
      </c>
      <c r="AB4108">
        <v>14722.692999999999</v>
      </c>
      <c r="AC4108">
        <v>85740.914000000004</v>
      </c>
      <c r="AD4108">
        <v>0</v>
      </c>
      <c r="AE4108">
        <v>51672.95</v>
      </c>
      <c r="AF4108">
        <v>15451.803</v>
      </c>
      <c r="AG4108">
        <v>0</v>
      </c>
      <c r="AH4108">
        <v>79649.72</v>
      </c>
      <c r="AI4108">
        <v>0</v>
      </c>
      <c r="AJ4108">
        <v>17793.588</v>
      </c>
      <c r="AK4108">
        <v>0</v>
      </c>
      <c r="AL4108">
        <v>148559.1</v>
      </c>
      <c r="AM4108">
        <v>95871.19</v>
      </c>
      <c r="AN4108">
        <v>0</v>
      </c>
      <c r="AO4108">
        <v>85727.945000000007</v>
      </c>
      <c r="AP4108">
        <v>81958.179999999993</v>
      </c>
      <c r="AQ4108">
        <v>86076.3</v>
      </c>
      <c r="AR4108">
        <v>60978.413999999997</v>
      </c>
    </row>
    <row r="4109" spans="1:44" x14ac:dyDescent="0.25">
      <c r="A4109" t="s">
        <v>5048</v>
      </c>
      <c r="B4109" t="s">
        <v>9158</v>
      </c>
      <c r="C4109" t="s">
        <v>4223</v>
      </c>
      <c r="D4109">
        <v>85852</v>
      </c>
      <c r="E4109">
        <v>858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20273.969000000001</v>
      </c>
      <c r="P4109">
        <v>0</v>
      </c>
      <c r="Q4109">
        <v>0</v>
      </c>
      <c r="R4109">
        <v>0</v>
      </c>
      <c r="S4109">
        <v>0</v>
      </c>
      <c r="T4109">
        <v>712041</v>
      </c>
      <c r="U4109">
        <v>0</v>
      </c>
      <c r="V4109">
        <v>0</v>
      </c>
      <c r="W4109">
        <v>0</v>
      </c>
      <c r="X4109">
        <v>0</v>
      </c>
      <c r="Y4109">
        <v>0</v>
      </c>
      <c r="Z4109">
        <v>265149.5</v>
      </c>
      <c r="AA4109">
        <v>0</v>
      </c>
      <c r="AB4109">
        <v>16765.370999999999</v>
      </c>
      <c r="AC4109">
        <v>18057.64</v>
      </c>
      <c r="AD4109">
        <v>0</v>
      </c>
      <c r="AE4109">
        <v>0</v>
      </c>
      <c r="AF4109">
        <v>0</v>
      </c>
      <c r="AG4109">
        <v>0</v>
      </c>
      <c r="AH4109">
        <v>23193.062000000002</v>
      </c>
      <c r="AI4109">
        <v>0</v>
      </c>
      <c r="AJ4109">
        <v>0</v>
      </c>
      <c r="AK4109">
        <v>0</v>
      </c>
      <c r="AL4109">
        <v>85914.3</v>
      </c>
      <c r="AM4109">
        <v>26180.370999999999</v>
      </c>
      <c r="AN4109">
        <v>0</v>
      </c>
      <c r="AO4109">
        <v>19098.766</v>
      </c>
      <c r="AP4109">
        <v>19752.375</v>
      </c>
      <c r="AQ4109">
        <v>34133.116999999998</v>
      </c>
      <c r="AR4109">
        <v>46587.644999999997</v>
      </c>
    </row>
    <row r="4110" spans="1:44" x14ac:dyDescent="0.25">
      <c r="A4110" t="s">
        <v>5048</v>
      </c>
      <c r="B4110" t="s">
        <v>9159</v>
      </c>
      <c r="C4110" t="s">
        <v>4224</v>
      </c>
      <c r="D4110">
        <v>85852</v>
      </c>
      <c r="E4110">
        <v>858</v>
      </c>
      <c r="F4110">
        <v>16113.790999999999</v>
      </c>
      <c r="G4110">
        <v>50988.75</v>
      </c>
      <c r="H4110">
        <v>95704.28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14119.300999999999</v>
      </c>
      <c r="R4110">
        <v>0</v>
      </c>
      <c r="S4110">
        <v>0</v>
      </c>
      <c r="T4110">
        <v>335689.47</v>
      </c>
      <c r="U4110">
        <v>16071.344999999999</v>
      </c>
      <c r="V4110">
        <v>42679.938000000002</v>
      </c>
      <c r="W4110">
        <v>0</v>
      </c>
      <c r="X4110">
        <v>0</v>
      </c>
      <c r="Y4110">
        <v>0</v>
      </c>
      <c r="Z4110">
        <v>665632.6</v>
      </c>
      <c r="AA4110">
        <v>397781.97</v>
      </c>
      <c r="AB4110">
        <v>107269.766</v>
      </c>
      <c r="AC4110">
        <v>158470.01999999999</v>
      </c>
      <c r="AD4110">
        <v>0</v>
      </c>
      <c r="AE4110">
        <v>38062.516000000003</v>
      </c>
      <c r="AF4110">
        <v>14064.753000000001</v>
      </c>
      <c r="AG4110">
        <v>0</v>
      </c>
      <c r="AH4110">
        <v>190536.6</v>
      </c>
      <c r="AI4110">
        <v>0</v>
      </c>
      <c r="AJ4110">
        <v>0</v>
      </c>
      <c r="AK4110">
        <v>0</v>
      </c>
      <c r="AL4110">
        <v>137233.64000000001</v>
      </c>
      <c r="AM4110">
        <v>88752.85</v>
      </c>
      <c r="AN4110">
        <v>0</v>
      </c>
      <c r="AO4110">
        <v>129227.47</v>
      </c>
      <c r="AP4110">
        <v>95952.25</v>
      </c>
      <c r="AQ4110">
        <v>94586.78</v>
      </c>
      <c r="AR4110">
        <v>58313.277000000002</v>
      </c>
    </row>
    <row r="4111" spans="1:44" x14ac:dyDescent="0.25">
      <c r="A4111" t="s">
        <v>5048</v>
      </c>
      <c r="B4111" t="s">
        <v>9160</v>
      </c>
      <c r="C4111" t="s">
        <v>4225</v>
      </c>
      <c r="D4111">
        <v>85852</v>
      </c>
      <c r="E4111">
        <v>858</v>
      </c>
      <c r="F4111">
        <v>3155.8980000000001</v>
      </c>
      <c r="G4111">
        <v>137461.17000000001</v>
      </c>
      <c r="H4111">
        <v>190164.58</v>
      </c>
      <c r="I4111">
        <v>53578.667999999998</v>
      </c>
      <c r="J4111">
        <v>0</v>
      </c>
      <c r="K4111">
        <v>4603.2416999999996</v>
      </c>
      <c r="L4111">
        <v>0</v>
      </c>
      <c r="M4111">
        <v>58527.343999999997</v>
      </c>
      <c r="N4111">
        <v>56764.69</v>
      </c>
      <c r="O4111">
        <v>12753.018</v>
      </c>
      <c r="P4111">
        <v>20726.398000000001</v>
      </c>
      <c r="Q4111">
        <v>74329.695000000007</v>
      </c>
      <c r="R4111">
        <v>43729.453000000001</v>
      </c>
      <c r="S4111">
        <v>62721.48</v>
      </c>
      <c r="T4111">
        <v>873300.3</v>
      </c>
      <c r="U4111">
        <v>35703.769999999997</v>
      </c>
      <c r="V4111">
        <v>78273.899999999994</v>
      </c>
      <c r="W4111">
        <v>15581.62</v>
      </c>
      <c r="X4111">
        <v>0</v>
      </c>
      <c r="Y4111">
        <v>84762.5</v>
      </c>
      <c r="Z4111">
        <v>1032174.5</v>
      </c>
      <c r="AA4111">
        <v>857584.9</v>
      </c>
      <c r="AB4111">
        <v>146890.31</v>
      </c>
      <c r="AC4111">
        <v>284138.28000000003</v>
      </c>
      <c r="AD4111">
        <v>123262.414</v>
      </c>
      <c r="AE4111">
        <v>166681.5</v>
      </c>
      <c r="AF4111">
        <v>58080.035000000003</v>
      </c>
      <c r="AG4111">
        <v>21931.56</v>
      </c>
      <c r="AH4111">
        <v>311261.90000000002</v>
      </c>
      <c r="AI4111">
        <v>0</v>
      </c>
      <c r="AJ4111">
        <v>0</v>
      </c>
      <c r="AK4111">
        <v>0</v>
      </c>
      <c r="AL4111">
        <v>292624.25</v>
      </c>
      <c r="AM4111">
        <v>232960.8</v>
      </c>
      <c r="AN4111">
        <v>50673.906000000003</v>
      </c>
      <c r="AO4111">
        <v>175344.66</v>
      </c>
      <c r="AP4111">
        <v>178646.3</v>
      </c>
      <c r="AQ4111">
        <v>202640.55</v>
      </c>
      <c r="AR4111">
        <v>183503.6</v>
      </c>
    </row>
    <row r="4112" spans="1:44" x14ac:dyDescent="0.25">
      <c r="A4112" t="s">
        <v>5048</v>
      </c>
      <c r="B4112" t="s">
        <v>9161</v>
      </c>
      <c r="C4112" t="s">
        <v>4226</v>
      </c>
      <c r="D4112">
        <v>85852</v>
      </c>
      <c r="E4112">
        <v>858</v>
      </c>
      <c r="F4112">
        <v>697476</v>
      </c>
      <c r="G4112">
        <v>811099.9</v>
      </c>
      <c r="H4112">
        <v>982619.2</v>
      </c>
      <c r="I4112">
        <v>244193.08</v>
      </c>
      <c r="J4112">
        <v>293018.59999999998</v>
      </c>
      <c r="K4112">
        <v>390272.72</v>
      </c>
      <c r="L4112">
        <v>301290.88</v>
      </c>
      <c r="M4112">
        <v>332092.75</v>
      </c>
      <c r="N4112">
        <v>761031.25</v>
      </c>
      <c r="O4112">
        <v>326033.78000000003</v>
      </c>
      <c r="P4112">
        <v>101873.15</v>
      </c>
      <c r="Q4112">
        <v>445601.9</v>
      </c>
      <c r="R4112">
        <v>12668.576999999999</v>
      </c>
      <c r="S4112">
        <v>206247.81</v>
      </c>
      <c r="T4112">
        <v>518316.03</v>
      </c>
      <c r="U4112">
        <v>470867.88</v>
      </c>
      <c r="V4112">
        <v>587119.30000000005</v>
      </c>
      <c r="W4112">
        <v>372516.78</v>
      </c>
      <c r="X4112">
        <v>257603.3</v>
      </c>
      <c r="Y4112">
        <v>103431.57</v>
      </c>
      <c r="Z4112">
        <v>1434124.4</v>
      </c>
      <c r="AA4112">
        <v>1227789.5</v>
      </c>
      <c r="AB4112">
        <v>1435486.4</v>
      </c>
      <c r="AC4112">
        <v>513730.78</v>
      </c>
      <c r="AD4112">
        <v>307377.78000000003</v>
      </c>
      <c r="AE4112">
        <v>503895.53</v>
      </c>
      <c r="AF4112">
        <v>173023.97</v>
      </c>
      <c r="AG4112">
        <v>387870</v>
      </c>
      <c r="AH4112">
        <v>782601.9</v>
      </c>
      <c r="AI4112">
        <v>392994.56</v>
      </c>
      <c r="AJ4112">
        <v>20550.634999999998</v>
      </c>
      <c r="AK4112">
        <v>0</v>
      </c>
      <c r="AL4112">
        <v>891529.25</v>
      </c>
      <c r="AM4112">
        <v>1001501.2</v>
      </c>
      <c r="AN4112">
        <v>435302</v>
      </c>
      <c r="AO4112">
        <v>955758.25</v>
      </c>
      <c r="AP4112">
        <v>861602.1</v>
      </c>
      <c r="AQ4112">
        <v>967862.1</v>
      </c>
      <c r="AR4112">
        <v>892666.4</v>
      </c>
    </row>
    <row r="4113" spans="1:44" x14ac:dyDescent="0.25">
      <c r="A4113" t="s">
        <v>5048</v>
      </c>
      <c r="B4113" t="s">
        <v>9162</v>
      </c>
      <c r="C4113" t="s">
        <v>4227</v>
      </c>
      <c r="D4113">
        <v>85852</v>
      </c>
      <c r="E4113">
        <v>858</v>
      </c>
      <c r="F4113">
        <v>0</v>
      </c>
      <c r="G4113">
        <v>122050.766</v>
      </c>
      <c r="H4113">
        <v>0</v>
      </c>
      <c r="I4113">
        <v>0</v>
      </c>
      <c r="J4113">
        <v>87445.67</v>
      </c>
      <c r="K4113">
        <v>210289.6</v>
      </c>
      <c r="L4113">
        <v>0</v>
      </c>
      <c r="M4113">
        <v>0</v>
      </c>
      <c r="N4113">
        <v>0</v>
      </c>
      <c r="O4113">
        <v>0</v>
      </c>
      <c r="P4113">
        <v>87843.39</v>
      </c>
      <c r="Q4113">
        <v>32256.223000000002</v>
      </c>
      <c r="R4113">
        <v>0</v>
      </c>
      <c r="S4113">
        <v>145046.79999999999</v>
      </c>
      <c r="T4113">
        <v>115831.44500000001</v>
      </c>
      <c r="U4113">
        <v>0</v>
      </c>
      <c r="V4113">
        <v>165872.17000000001</v>
      </c>
      <c r="W4113">
        <v>0</v>
      </c>
      <c r="X4113">
        <v>139584.51999999999</v>
      </c>
      <c r="Y4113">
        <v>157157.17000000001</v>
      </c>
      <c r="Z4113">
        <v>0</v>
      </c>
      <c r="AA4113">
        <v>78255.820000000007</v>
      </c>
      <c r="AB4113">
        <v>74331.600000000006</v>
      </c>
      <c r="AC4113">
        <v>94515.02</v>
      </c>
      <c r="AD4113">
        <v>0</v>
      </c>
      <c r="AE4113">
        <v>0</v>
      </c>
      <c r="AF4113">
        <v>106022.36</v>
      </c>
      <c r="AG4113">
        <v>74287.875</v>
      </c>
      <c r="AH4113">
        <v>0</v>
      </c>
      <c r="AI4113">
        <v>0</v>
      </c>
      <c r="AJ4113">
        <v>893016.9</v>
      </c>
      <c r="AK4113">
        <v>0</v>
      </c>
      <c r="AL4113">
        <v>0</v>
      </c>
      <c r="AM4113">
        <v>146174.39000000001</v>
      </c>
      <c r="AN4113">
        <v>0</v>
      </c>
      <c r="AO4113">
        <v>80042.8</v>
      </c>
      <c r="AP4113">
        <v>0</v>
      </c>
      <c r="AQ4113">
        <v>0</v>
      </c>
      <c r="AR4113">
        <v>0</v>
      </c>
    </row>
    <row r="4114" spans="1:44" x14ac:dyDescent="0.25">
      <c r="A4114" t="s">
        <v>5048</v>
      </c>
      <c r="B4114" t="s">
        <v>9163</v>
      </c>
      <c r="C4114" t="s">
        <v>4228</v>
      </c>
      <c r="D4114">
        <v>85852</v>
      </c>
      <c r="E4114">
        <v>858</v>
      </c>
      <c r="F4114">
        <v>111244.49</v>
      </c>
      <c r="G4114">
        <v>74295.47</v>
      </c>
      <c r="H4114">
        <v>44868.387000000002</v>
      </c>
      <c r="I4114">
        <v>98286.13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38855.68</v>
      </c>
      <c r="P4114">
        <v>0</v>
      </c>
      <c r="Q4114">
        <v>130353.13</v>
      </c>
      <c r="R4114">
        <v>0</v>
      </c>
      <c r="S4114">
        <v>73473.983999999997</v>
      </c>
      <c r="T4114">
        <v>0</v>
      </c>
      <c r="U4114">
        <v>0</v>
      </c>
      <c r="V4114">
        <v>0</v>
      </c>
      <c r="W4114">
        <v>0</v>
      </c>
      <c r="X4114">
        <v>74437.09</v>
      </c>
      <c r="Y4114">
        <v>0</v>
      </c>
      <c r="Z4114">
        <v>0</v>
      </c>
      <c r="AA4114">
        <v>0</v>
      </c>
      <c r="AB4114">
        <v>0</v>
      </c>
      <c r="AC4114">
        <v>274023.8</v>
      </c>
      <c r="AD4114">
        <v>137768.64000000001</v>
      </c>
      <c r="AE4114">
        <v>0</v>
      </c>
      <c r="AF4114">
        <v>0</v>
      </c>
      <c r="AG4114">
        <v>50964.65</v>
      </c>
      <c r="AH4114">
        <v>0</v>
      </c>
      <c r="AI4114">
        <v>78222.983999999997</v>
      </c>
      <c r="AJ4114">
        <v>0</v>
      </c>
      <c r="AK4114">
        <v>0</v>
      </c>
      <c r="AL4114">
        <v>143158.1</v>
      </c>
      <c r="AM4114">
        <v>330047.21999999997</v>
      </c>
      <c r="AN4114">
        <v>130306.56</v>
      </c>
      <c r="AO4114">
        <v>115333.16</v>
      </c>
      <c r="AP4114">
        <v>117184.19500000001</v>
      </c>
      <c r="AQ4114">
        <v>58921.41</v>
      </c>
      <c r="AR4114">
        <v>0</v>
      </c>
    </row>
    <row r="4115" spans="1:44" x14ac:dyDescent="0.25">
      <c r="A4115" t="s">
        <v>5048</v>
      </c>
      <c r="B4115" t="s">
        <v>9164</v>
      </c>
      <c r="C4115" t="s">
        <v>4229</v>
      </c>
      <c r="D4115">
        <v>85852</v>
      </c>
      <c r="E4115">
        <v>858</v>
      </c>
      <c r="F4115">
        <v>108518.8</v>
      </c>
      <c r="G4115">
        <v>27530.445</v>
      </c>
      <c r="H4115">
        <v>51997.66</v>
      </c>
      <c r="I4115">
        <v>46655.758000000002</v>
      </c>
      <c r="J4115">
        <v>25067.355</v>
      </c>
      <c r="K4115">
        <v>43097.94</v>
      </c>
      <c r="L4115">
        <v>0</v>
      </c>
      <c r="M4115">
        <v>17302.083999999999</v>
      </c>
      <c r="N4115">
        <v>42694.832000000002</v>
      </c>
      <c r="O4115">
        <v>29434.866999999998</v>
      </c>
      <c r="P4115">
        <v>100076.24</v>
      </c>
      <c r="Q4115">
        <v>28590.9</v>
      </c>
      <c r="R4115">
        <v>25469.741999999998</v>
      </c>
      <c r="S4115">
        <v>61416.277000000002</v>
      </c>
      <c r="T4115">
        <v>0</v>
      </c>
      <c r="U4115">
        <v>47676.472999999998</v>
      </c>
      <c r="V4115">
        <v>49877.082000000002</v>
      </c>
      <c r="W4115">
        <v>0</v>
      </c>
      <c r="X4115">
        <v>0</v>
      </c>
      <c r="Y4115">
        <v>0</v>
      </c>
      <c r="Z4115">
        <v>136351.28</v>
      </c>
      <c r="AA4115">
        <v>136219.97</v>
      </c>
      <c r="AB4115">
        <v>262427.94</v>
      </c>
      <c r="AC4115">
        <v>17336.96</v>
      </c>
      <c r="AD4115">
        <v>279953.88</v>
      </c>
      <c r="AE4115">
        <v>45567.347999999998</v>
      </c>
      <c r="AF4115">
        <v>30509.605</v>
      </c>
      <c r="AG4115">
        <v>24296.89</v>
      </c>
      <c r="AH4115">
        <v>53490.93</v>
      </c>
      <c r="AI4115">
        <v>54636.97</v>
      </c>
      <c r="AJ4115">
        <v>0</v>
      </c>
      <c r="AK4115">
        <v>0</v>
      </c>
      <c r="AL4115">
        <v>145767.66</v>
      </c>
      <c r="AM4115">
        <v>37433.160000000003</v>
      </c>
      <c r="AN4115">
        <v>0</v>
      </c>
      <c r="AO4115">
        <v>54605.43</v>
      </c>
      <c r="AP4115">
        <v>78101.164000000004</v>
      </c>
      <c r="AQ4115">
        <v>131605.01999999999</v>
      </c>
      <c r="AR4115">
        <v>60752.05</v>
      </c>
    </row>
    <row r="4116" spans="1:44" x14ac:dyDescent="0.25">
      <c r="A4116" t="s">
        <v>5048</v>
      </c>
      <c r="B4116" t="s">
        <v>9165</v>
      </c>
      <c r="C4116" t="s">
        <v>4230</v>
      </c>
      <c r="D4116">
        <v>85852</v>
      </c>
      <c r="E4116">
        <v>858</v>
      </c>
      <c r="F4116">
        <v>0</v>
      </c>
      <c r="G4116">
        <v>15569.361999999999</v>
      </c>
      <c r="H4116">
        <v>30293.16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12111.314</v>
      </c>
      <c r="P4116">
        <v>0</v>
      </c>
      <c r="Q4116">
        <v>0</v>
      </c>
      <c r="R4116">
        <v>0</v>
      </c>
      <c r="S4116">
        <v>0</v>
      </c>
      <c r="T4116">
        <v>734951.2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286294.21999999997</v>
      </c>
      <c r="AA4116">
        <v>0</v>
      </c>
      <c r="AB4116">
        <v>0</v>
      </c>
      <c r="AC4116">
        <v>85857.46</v>
      </c>
      <c r="AD4116">
        <v>0</v>
      </c>
      <c r="AE4116">
        <v>16088.278</v>
      </c>
      <c r="AF4116">
        <v>0</v>
      </c>
      <c r="AG4116">
        <v>0</v>
      </c>
      <c r="AH4116">
        <v>34607.586000000003</v>
      </c>
      <c r="AI4116">
        <v>0</v>
      </c>
      <c r="AJ4116">
        <v>0</v>
      </c>
      <c r="AK4116">
        <v>0</v>
      </c>
      <c r="AL4116">
        <v>96368.585999999996</v>
      </c>
      <c r="AM4116">
        <v>10495.903</v>
      </c>
      <c r="AN4116">
        <v>0</v>
      </c>
      <c r="AO4116">
        <v>18106.918000000001</v>
      </c>
      <c r="AP4116">
        <v>18353.953000000001</v>
      </c>
      <c r="AQ4116">
        <v>32866.983999999997</v>
      </c>
      <c r="AR4116">
        <v>43554.83</v>
      </c>
    </row>
    <row r="4117" spans="1:44" x14ac:dyDescent="0.25">
      <c r="A4117" t="s">
        <v>5048</v>
      </c>
      <c r="B4117" t="s">
        <v>9166</v>
      </c>
      <c r="C4117" t="s">
        <v>4231</v>
      </c>
      <c r="D4117">
        <v>85852</v>
      </c>
      <c r="E4117">
        <v>858</v>
      </c>
      <c r="F4117">
        <v>146140.85999999999</v>
      </c>
      <c r="G4117">
        <v>355343.7</v>
      </c>
      <c r="H4117">
        <v>777898.4</v>
      </c>
      <c r="I4117">
        <v>281648.46999999997</v>
      </c>
      <c r="J4117">
        <v>215502.33</v>
      </c>
      <c r="K4117">
        <v>385737.66</v>
      </c>
      <c r="L4117">
        <v>482927.06</v>
      </c>
      <c r="M4117">
        <v>192722.55</v>
      </c>
      <c r="N4117">
        <v>243137.05</v>
      </c>
      <c r="O4117">
        <v>288142.88</v>
      </c>
      <c r="P4117">
        <v>335603.53</v>
      </c>
      <c r="Q4117">
        <v>272586.03000000003</v>
      </c>
      <c r="R4117">
        <v>676202.94</v>
      </c>
      <c r="S4117">
        <v>340225.72</v>
      </c>
      <c r="T4117">
        <v>2419096.2000000002</v>
      </c>
      <c r="U4117">
        <v>341524.62</v>
      </c>
      <c r="V4117">
        <v>424654.53</v>
      </c>
      <c r="W4117">
        <v>230312.06</v>
      </c>
      <c r="X4117">
        <v>202383.42</v>
      </c>
      <c r="Y4117">
        <v>312789.53000000003</v>
      </c>
      <c r="Z4117">
        <v>1251853.1000000001</v>
      </c>
      <c r="AA4117">
        <v>1000523.2</v>
      </c>
      <c r="AB4117">
        <v>1741506.5</v>
      </c>
      <c r="AC4117">
        <v>807048.94</v>
      </c>
      <c r="AD4117">
        <v>570639.19999999995</v>
      </c>
      <c r="AE4117">
        <v>610368.75</v>
      </c>
      <c r="AF4117">
        <v>225414.16</v>
      </c>
      <c r="AG4117">
        <v>469807.62</v>
      </c>
      <c r="AH4117">
        <v>634051.6</v>
      </c>
      <c r="AI4117">
        <v>332374.09999999998</v>
      </c>
      <c r="AJ4117">
        <v>0</v>
      </c>
      <c r="AK4117">
        <v>0</v>
      </c>
      <c r="AL4117">
        <v>937038.8</v>
      </c>
      <c r="AM4117">
        <v>726494.5</v>
      </c>
      <c r="AN4117">
        <v>308961.28000000003</v>
      </c>
      <c r="AO4117">
        <v>655129.56000000006</v>
      </c>
      <c r="AP4117">
        <v>648906.69999999995</v>
      </c>
      <c r="AQ4117">
        <v>783858.75</v>
      </c>
      <c r="AR4117">
        <v>715400.9</v>
      </c>
    </row>
    <row r="4118" spans="1:44" x14ac:dyDescent="0.25">
      <c r="A4118" t="s">
        <v>5048</v>
      </c>
      <c r="B4118" t="s">
        <v>9167</v>
      </c>
      <c r="C4118" t="s">
        <v>4232</v>
      </c>
      <c r="D4118">
        <v>85852</v>
      </c>
      <c r="E4118">
        <v>858</v>
      </c>
      <c r="F4118">
        <v>217717.19</v>
      </c>
      <c r="G4118">
        <v>134632.12</v>
      </c>
      <c r="H4118">
        <v>414089.7</v>
      </c>
      <c r="I4118">
        <v>0</v>
      </c>
      <c r="J4118">
        <v>137539.6</v>
      </c>
      <c r="K4118">
        <v>227783.92</v>
      </c>
      <c r="L4118">
        <v>171895.77</v>
      </c>
      <c r="M4118">
        <v>29632.601999999999</v>
      </c>
      <c r="N4118">
        <v>385120.88</v>
      </c>
      <c r="O4118">
        <v>170181.83</v>
      </c>
      <c r="P4118">
        <v>234804.67</v>
      </c>
      <c r="Q4118">
        <v>60111.476999999999</v>
      </c>
      <c r="R4118">
        <v>80069.78</v>
      </c>
      <c r="S4118">
        <v>400178.84</v>
      </c>
      <c r="T4118">
        <v>0</v>
      </c>
      <c r="U4118">
        <v>122666.086</v>
      </c>
      <c r="V4118">
        <v>200020.48000000001</v>
      </c>
      <c r="W4118">
        <v>53247.495999999999</v>
      </c>
      <c r="X4118">
        <v>0</v>
      </c>
      <c r="Y4118">
        <v>432198.06</v>
      </c>
      <c r="Z4118">
        <v>0</v>
      </c>
      <c r="AA4118">
        <v>222644.06</v>
      </c>
      <c r="AB4118">
        <v>0</v>
      </c>
      <c r="AC4118">
        <v>615143.1</v>
      </c>
      <c r="AD4118">
        <v>412321.6</v>
      </c>
      <c r="AE4118">
        <v>0</v>
      </c>
      <c r="AF4118">
        <v>37157.620000000003</v>
      </c>
      <c r="AG4118">
        <v>20253.282999999999</v>
      </c>
      <c r="AH4118">
        <v>451074.7</v>
      </c>
      <c r="AI4118">
        <v>0</v>
      </c>
      <c r="AJ4118">
        <v>0</v>
      </c>
      <c r="AK4118">
        <v>0</v>
      </c>
      <c r="AL4118">
        <v>113217</v>
      </c>
      <c r="AM4118">
        <v>144159.34</v>
      </c>
      <c r="AN4118">
        <v>54805.375</v>
      </c>
      <c r="AO4118">
        <v>38664.875</v>
      </c>
      <c r="AP4118">
        <v>11569.120999999999</v>
      </c>
      <c r="AQ4118">
        <v>567110.43999999994</v>
      </c>
      <c r="AR4118">
        <v>214940.38</v>
      </c>
    </row>
    <row r="4119" spans="1:44" x14ac:dyDescent="0.25">
      <c r="A4119" t="s">
        <v>5048</v>
      </c>
      <c r="B4119" t="s">
        <v>9168</v>
      </c>
      <c r="C4119" t="s">
        <v>4233</v>
      </c>
      <c r="D4119">
        <v>85852</v>
      </c>
      <c r="E4119">
        <v>858</v>
      </c>
      <c r="F4119">
        <v>0</v>
      </c>
      <c r="G4119">
        <v>259255.05</v>
      </c>
      <c r="H4119">
        <v>0</v>
      </c>
      <c r="I4119">
        <v>182098.3</v>
      </c>
      <c r="J4119">
        <v>7166.8095999999996</v>
      </c>
      <c r="K4119">
        <v>116868.57</v>
      </c>
      <c r="L4119">
        <v>73752.62</v>
      </c>
      <c r="M4119">
        <v>0</v>
      </c>
      <c r="N4119">
        <v>151443.38</v>
      </c>
      <c r="O4119">
        <v>0</v>
      </c>
      <c r="P4119">
        <v>301299.59999999998</v>
      </c>
      <c r="Q4119">
        <v>37538.754000000001</v>
      </c>
      <c r="R4119">
        <v>383807.6</v>
      </c>
      <c r="S4119">
        <v>259586.5</v>
      </c>
      <c r="T4119">
        <v>234803.33</v>
      </c>
      <c r="U4119">
        <v>374427.28</v>
      </c>
      <c r="V4119">
        <v>35993.39</v>
      </c>
      <c r="W4119">
        <v>36728.375</v>
      </c>
      <c r="X4119">
        <v>30956.736000000001</v>
      </c>
      <c r="Y4119">
        <v>66558.710000000006</v>
      </c>
      <c r="Z4119">
        <v>0</v>
      </c>
      <c r="AA4119">
        <v>341241.7</v>
      </c>
      <c r="AB4119">
        <v>2680538</v>
      </c>
      <c r="AC4119">
        <v>326942.28000000003</v>
      </c>
      <c r="AD4119">
        <v>533515.75</v>
      </c>
      <c r="AE4119">
        <v>206027.28</v>
      </c>
      <c r="AF4119">
        <v>91095.804999999993</v>
      </c>
      <c r="AG4119">
        <v>41247.11</v>
      </c>
      <c r="AH4119">
        <v>67285.62</v>
      </c>
      <c r="AI4119">
        <v>88283.69</v>
      </c>
      <c r="AJ4119">
        <v>0</v>
      </c>
      <c r="AK4119">
        <v>0</v>
      </c>
      <c r="AL4119">
        <v>679976.8</v>
      </c>
      <c r="AM4119">
        <v>630646.19999999995</v>
      </c>
      <c r="AN4119">
        <v>43213.406000000003</v>
      </c>
      <c r="AO4119">
        <v>359163.72</v>
      </c>
      <c r="AP4119">
        <v>434530.6</v>
      </c>
      <c r="AQ4119">
        <v>315923.06</v>
      </c>
      <c r="AR4119">
        <v>322056.62</v>
      </c>
    </row>
    <row r="4120" spans="1:44" x14ac:dyDescent="0.25">
      <c r="A4120" t="s">
        <v>5048</v>
      </c>
      <c r="B4120" t="s">
        <v>9169</v>
      </c>
      <c r="C4120" t="s">
        <v>4234</v>
      </c>
      <c r="D4120">
        <v>85852</v>
      </c>
      <c r="E4120">
        <v>858</v>
      </c>
      <c r="F4120">
        <v>48497.766000000003</v>
      </c>
      <c r="G4120">
        <v>235298.4</v>
      </c>
      <c r="H4120">
        <v>0</v>
      </c>
      <c r="I4120">
        <v>107946.62</v>
      </c>
      <c r="J4120">
        <v>23878.684000000001</v>
      </c>
      <c r="K4120">
        <v>79626.899999999994</v>
      </c>
      <c r="L4120">
        <v>42842.402000000002</v>
      </c>
      <c r="M4120">
        <v>0</v>
      </c>
      <c r="N4120">
        <v>139246.10999999999</v>
      </c>
      <c r="O4120">
        <v>19898.682000000001</v>
      </c>
      <c r="P4120">
        <v>222345.88</v>
      </c>
      <c r="Q4120">
        <v>39140.862999999998</v>
      </c>
      <c r="R4120">
        <v>813493.6</v>
      </c>
      <c r="S4120">
        <v>150106.51999999999</v>
      </c>
      <c r="T4120">
        <v>205334.73</v>
      </c>
      <c r="U4120">
        <v>146301.79999999999</v>
      </c>
      <c r="V4120">
        <v>36218.379999999997</v>
      </c>
      <c r="W4120">
        <v>208041.60000000001</v>
      </c>
      <c r="X4120">
        <v>28021.059000000001</v>
      </c>
      <c r="Y4120">
        <v>23446.254000000001</v>
      </c>
      <c r="Z4120">
        <v>123795.39</v>
      </c>
      <c r="AA4120">
        <v>288622.09999999998</v>
      </c>
      <c r="AB4120">
        <v>5809000</v>
      </c>
      <c r="AC4120">
        <v>203438.22</v>
      </c>
      <c r="AD4120">
        <v>465203.9</v>
      </c>
      <c r="AE4120">
        <v>79383.399999999994</v>
      </c>
      <c r="AF4120">
        <v>88195.42</v>
      </c>
      <c r="AG4120">
        <v>24486.75</v>
      </c>
      <c r="AH4120">
        <v>0</v>
      </c>
      <c r="AI4120">
        <v>103007.96</v>
      </c>
      <c r="AJ4120">
        <v>0</v>
      </c>
      <c r="AK4120">
        <v>0</v>
      </c>
      <c r="AL4120">
        <v>817368.2</v>
      </c>
      <c r="AM4120">
        <v>361331.12</v>
      </c>
      <c r="AN4120">
        <v>92555.55</v>
      </c>
      <c r="AO4120">
        <v>452659.25</v>
      </c>
      <c r="AP4120">
        <v>419631.28</v>
      </c>
      <c r="AQ4120">
        <v>478146.53</v>
      </c>
      <c r="AR4120">
        <v>384174</v>
      </c>
    </row>
    <row r="4121" spans="1:44" x14ac:dyDescent="0.25">
      <c r="A4121" t="s">
        <v>5048</v>
      </c>
      <c r="B4121" t="s">
        <v>9170</v>
      </c>
      <c r="C4121" t="s">
        <v>4235</v>
      </c>
      <c r="D4121">
        <v>85852</v>
      </c>
      <c r="E4121">
        <v>858</v>
      </c>
      <c r="F4121">
        <v>126339.69500000001</v>
      </c>
      <c r="G4121">
        <v>54401.925999999999</v>
      </c>
      <c r="H4121">
        <v>74904.740000000005</v>
      </c>
      <c r="I4121">
        <v>77265.766000000003</v>
      </c>
      <c r="J4121">
        <v>24688.508000000002</v>
      </c>
      <c r="K4121">
        <v>48278.343999999997</v>
      </c>
      <c r="L4121">
        <v>0</v>
      </c>
      <c r="M4121">
        <v>21880.373</v>
      </c>
      <c r="N4121">
        <v>179746.48</v>
      </c>
      <c r="O4121">
        <v>39886.43</v>
      </c>
      <c r="P4121">
        <v>69483.64</v>
      </c>
      <c r="Q4121">
        <v>5812.4453000000003</v>
      </c>
      <c r="R4121">
        <v>328470.38</v>
      </c>
      <c r="S4121">
        <v>73085.600000000006</v>
      </c>
      <c r="T4121">
        <v>189969.88</v>
      </c>
      <c r="U4121">
        <v>26957.388999999999</v>
      </c>
      <c r="V4121">
        <v>22576.557000000001</v>
      </c>
      <c r="W4121">
        <v>43316.84</v>
      </c>
      <c r="X4121">
        <v>0</v>
      </c>
      <c r="Y4121">
        <v>33733.64</v>
      </c>
      <c r="Z4121">
        <v>181914.39</v>
      </c>
      <c r="AA4121">
        <v>70220.14</v>
      </c>
      <c r="AB4121">
        <v>2773962.2</v>
      </c>
      <c r="AC4121">
        <v>124449.58</v>
      </c>
      <c r="AD4121">
        <v>969075.56</v>
      </c>
      <c r="AE4121">
        <v>31797.682000000001</v>
      </c>
      <c r="AF4121">
        <v>40621.938000000002</v>
      </c>
      <c r="AG4121">
        <v>47404.758000000002</v>
      </c>
      <c r="AH4121">
        <v>96260.94</v>
      </c>
      <c r="AI4121">
        <v>67604.990000000005</v>
      </c>
      <c r="AJ4121">
        <v>0</v>
      </c>
      <c r="AK4121">
        <v>0</v>
      </c>
      <c r="AL4121">
        <v>464373.84</v>
      </c>
      <c r="AM4121">
        <v>294448.8</v>
      </c>
      <c r="AN4121">
        <v>66536.320000000007</v>
      </c>
      <c r="AO4121">
        <v>225676.38</v>
      </c>
      <c r="AP4121">
        <v>243183.53</v>
      </c>
      <c r="AQ4121">
        <v>350072.28</v>
      </c>
      <c r="AR4121">
        <v>209651.1</v>
      </c>
    </row>
    <row r="4122" spans="1:44" x14ac:dyDescent="0.25">
      <c r="A4122" t="s">
        <v>5048</v>
      </c>
      <c r="B4122" t="s">
        <v>9171</v>
      </c>
      <c r="C4122" t="s">
        <v>4236</v>
      </c>
      <c r="D4122">
        <v>85852</v>
      </c>
      <c r="E4122">
        <v>858</v>
      </c>
      <c r="F4122">
        <v>48497.766000000003</v>
      </c>
      <c r="G4122">
        <v>235298.4</v>
      </c>
      <c r="H4122">
        <v>0</v>
      </c>
      <c r="I4122">
        <v>107946.62</v>
      </c>
      <c r="J4122">
        <v>23878.684000000001</v>
      </c>
      <c r="K4122">
        <v>79626.899999999994</v>
      </c>
      <c r="L4122">
        <v>42842.402000000002</v>
      </c>
      <c r="M4122">
        <v>0</v>
      </c>
      <c r="N4122">
        <v>139246.10999999999</v>
      </c>
      <c r="O4122">
        <v>0</v>
      </c>
      <c r="P4122">
        <v>110563.39</v>
      </c>
      <c r="Q4122">
        <v>39140.862999999998</v>
      </c>
      <c r="R4122">
        <v>293144.34000000003</v>
      </c>
      <c r="S4122">
        <v>150106.51999999999</v>
      </c>
      <c r="T4122">
        <v>205334.73</v>
      </c>
      <c r="U4122">
        <v>243901.61</v>
      </c>
      <c r="V4122">
        <v>36218.379999999997</v>
      </c>
      <c r="W4122">
        <v>208776.28</v>
      </c>
      <c r="X4122">
        <v>28021.059000000001</v>
      </c>
      <c r="Y4122">
        <v>0</v>
      </c>
      <c r="Z4122">
        <v>123795.39</v>
      </c>
      <c r="AA4122">
        <v>305498.25</v>
      </c>
      <c r="AB4122">
        <v>5809000</v>
      </c>
      <c r="AC4122">
        <v>22208.848000000002</v>
      </c>
      <c r="AD4122">
        <v>477343.97</v>
      </c>
      <c r="AE4122">
        <v>144434.23000000001</v>
      </c>
      <c r="AF4122">
        <v>201331.1</v>
      </c>
      <c r="AG4122">
        <v>24486.75</v>
      </c>
      <c r="AH4122">
        <v>31987.835999999999</v>
      </c>
      <c r="AI4122">
        <v>103007.96</v>
      </c>
      <c r="AJ4122">
        <v>0</v>
      </c>
      <c r="AK4122">
        <v>0</v>
      </c>
      <c r="AL4122">
        <v>804167.25</v>
      </c>
      <c r="AM4122">
        <v>471710.03</v>
      </c>
      <c r="AN4122">
        <v>92555.55</v>
      </c>
      <c r="AO4122">
        <v>443810.34</v>
      </c>
      <c r="AP4122">
        <v>426326.88</v>
      </c>
      <c r="AQ4122">
        <v>467850.47</v>
      </c>
      <c r="AR4122">
        <v>393519.44</v>
      </c>
    </row>
    <row r="4123" spans="1:44" x14ac:dyDescent="0.25">
      <c r="A4123" t="s">
        <v>5048</v>
      </c>
      <c r="B4123" t="s">
        <v>9172</v>
      </c>
      <c r="C4123" t="s">
        <v>4237</v>
      </c>
      <c r="D4123">
        <v>85852</v>
      </c>
      <c r="E4123">
        <v>858</v>
      </c>
      <c r="F4123">
        <v>226636.05</v>
      </c>
      <c r="G4123">
        <v>175839.94</v>
      </c>
      <c r="H4123">
        <v>101028.43</v>
      </c>
      <c r="I4123">
        <v>105797.02</v>
      </c>
      <c r="J4123">
        <v>21645.355</v>
      </c>
      <c r="K4123">
        <v>81828.36</v>
      </c>
      <c r="L4123">
        <v>75100.3</v>
      </c>
      <c r="M4123">
        <v>25882.445</v>
      </c>
      <c r="N4123">
        <v>227733.19</v>
      </c>
      <c r="O4123">
        <v>120263.2</v>
      </c>
      <c r="P4123">
        <v>219089.47</v>
      </c>
      <c r="Q4123">
        <v>42696.296999999999</v>
      </c>
      <c r="R4123">
        <v>513787.2</v>
      </c>
      <c r="S4123">
        <v>78868.02</v>
      </c>
      <c r="T4123">
        <v>211715.86</v>
      </c>
      <c r="U4123">
        <v>113671.24</v>
      </c>
      <c r="V4123">
        <v>193490</v>
      </c>
      <c r="W4123">
        <v>106955.13</v>
      </c>
      <c r="X4123">
        <v>0</v>
      </c>
      <c r="Y4123">
        <v>0</v>
      </c>
      <c r="Z4123">
        <v>399786.12</v>
      </c>
      <c r="AA4123">
        <v>497517.6</v>
      </c>
      <c r="AB4123">
        <v>4277641.5</v>
      </c>
      <c r="AC4123">
        <v>205372.48</v>
      </c>
      <c r="AD4123">
        <v>649750.1</v>
      </c>
      <c r="AE4123">
        <v>94317.375</v>
      </c>
      <c r="AF4123">
        <v>157284.28</v>
      </c>
      <c r="AG4123">
        <v>58442.29</v>
      </c>
      <c r="AH4123">
        <v>47036.02</v>
      </c>
      <c r="AI4123">
        <v>122619.30499999999</v>
      </c>
      <c r="AJ4123">
        <v>0</v>
      </c>
      <c r="AK4123">
        <v>0</v>
      </c>
      <c r="AL4123">
        <v>717677.2</v>
      </c>
      <c r="AM4123">
        <v>573697.56000000006</v>
      </c>
      <c r="AN4123">
        <v>121240.87</v>
      </c>
      <c r="AO4123">
        <v>421949.5</v>
      </c>
      <c r="AP4123">
        <v>392899.97</v>
      </c>
      <c r="AQ4123">
        <v>458071.4</v>
      </c>
      <c r="AR4123">
        <v>403936.84</v>
      </c>
    </row>
    <row r="4124" spans="1:44" x14ac:dyDescent="0.25">
      <c r="A4124" t="s">
        <v>5048</v>
      </c>
      <c r="B4124" t="s">
        <v>9173</v>
      </c>
      <c r="C4124" t="s">
        <v>4238</v>
      </c>
      <c r="D4124">
        <v>85852</v>
      </c>
      <c r="E4124">
        <v>858</v>
      </c>
      <c r="F4124">
        <v>142465.16</v>
      </c>
      <c r="G4124">
        <v>462447.4</v>
      </c>
      <c r="H4124">
        <v>62810.663999999997</v>
      </c>
      <c r="I4124">
        <v>182098.3</v>
      </c>
      <c r="J4124">
        <v>62448.81</v>
      </c>
      <c r="K4124">
        <v>106094.766</v>
      </c>
      <c r="L4124">
        <v>125771.3</v>
      </c>
      <c r="M4124">
        <v>0</v>
      </c>
      <c r="N4124">
        <v>93311.125</v>
      </c>
      <c r="O4124">
        <v>0</v>
      </c>
      <c r="P4124">
        <v>273815.8</v>
      </c>
      <c r="Q4124">
        <v>26523.062000000002</v>
      </c>
      <c r="R4124">
        <v>215508.23</v>
      </c>
      <c r="S4124">
        <v>254420.36</v>
      </c>
      <c r="T4124">
        <v>234803.33</v>
      </c>
      <c r="U4124">
        <v>387015.66</v>
      </c>
      <c r="V4124">
        <v>88771.67</v>
      </c>
      <c r="W4124">
        <v>173805.86</v>
      </c>
      <c r="X4124">
        <v>33921.434000000001</v>
      </c>
      <c r="Y4124">
        <v>25312.695</v>
      </c>
      <c r="Z4124">
        <v>261880.2</v>
      </c>
      <c r="AA4124">
        <v>834118.44</v>
      </c>
      <c r="AB4124">
        <v>4342554.5</v>
      </c>
      <c r="AC4124">
        <v>338063.62</v>
      </c>
      <c r="AD4124">
        <v>426923.88</v>
      </c>
      <c r="AE4124">
        <v>206027.28</v>
      </c>
      <c r="AF4124">
        <v>233353.12</v>
      </c>
      <c r="AG4124">
        <v>35371.815999999999</v>
      </c>
      <c r="AH4124">
        <v>67285.62</v>
      </c>
      <c r="AI4124">
        <v>69863</v>
      </c>
      <c r="AJ4124">
        <v>0</v>
      </c>
      <c r="AK4124">
        <v>0</v>
      </c>
      <c r="AL4124">
        <v>689061</v>
      </c>
      <c r="AM4124">
        <v>454739.7</v>
      </c>
      <c r="AN4124">
        <v>43213.406000000003</v>
      </c>
      <c r="AO4124">
        <v>467545.72</v>
      </c>
      <c r="AP4124">
        <v>402048.9</v>
      </c>
      <c r="AQ4124">
        <v>500485.5</v>
      </c>
      <c r="AR4124">
        <v>459604.6</v>
      </c>
    </row>
    <row r="4125" spans="1:44" x14ac:dyDescent="0.25">
      <c r="A4125" t="s">
        <v>5048</v>
      </c>
      <c r="B4125" t="s">
        <v>9174</v>
      </c>
      <c r="C4125" t="s">
        <v>4239</v>
      </c>
      <c r="D4125">
        <v>85852</v>
      </c>
      <c r="E4125">
        <v>858</v>
      </c>
      <c r="F4125">
        <v>222588.22</v>
      </c>
      <c r="G4125">
        <v>442758.28</v>
      </c>
      <c r="H4125">
        <v>116465.11</v>
      </c>
      <c r="I4125">
        <v>131885.01999999999</v>
      </c>
      <c r="J4125">
        <v>72396.63</v>
      </c>
      <c r="K4125">
        <v>113359.81</v>
      </c>
      <c r="L4125">
        <v>105698.89</v>
      </c>
      <c r="M4125">
        <v>27918.918000000001</v>
      </c>
      <c r="N4125">
        <v>419175.6</v>
      </c>
      <c r="O4125">
        <v>87129.63</v>
      </c>
      <c r="P4125">
        <v>583819.43999999994</v>
      </c>
      <c r="Q4125">
        <v>82005.86</v>
      </c>
      <c r="R4125">
        <v>472097.28000000003</v>
      </c>
      <c r="S4125">
        <v>272885</v>
      </c>
      <c r="T4125">
        <v>128743.98</v>
      </c>
      <c r="U4125">
        <v>425167.62</v>
      </c>
      <c r="V4125">
        <v>154548.17000000001</v>
      </c>
      <c r="W4125">
        <v>196566.9</v>
      </c>
      <c r="X4125">
        <v>58012.913999999997</v>
      </c>
      <c r="Y4125">
        <v>37927.913999999997</v>
      </c>
      <c r="Z4125">
        <v>407176.62</v>
      </c>
      <c r="AA4125">
        <v>973925.44</v>
      </c>
      <c r="AB4125">
        <v>3033483.5</v>
      </c>
      <c r="AC4125">
        <v>442212.4</v>
      </c>
      <c r="AD4125">
        <v>773348.8</v>
      </c>
      <c r="AE4125">
        <v>179304.77</v>
      </c>
      <c r="AF4125">
        <v>336080.38</v>
      </c>
      <c r="AG4125">
        <v>114612.44500000001</v>
      </c>
      <c r="AH4125">
        <v>94182.78</v>
      </c>
      <c r="AI4125">
        <v>142848.25</v>
      </c>
      <c r="AJ4125">
        <v>1860.1469999999999</v>
      </c>
      <c r="AK4125">
        <v>0</v>
      </c>
      <c r="AL4125">
        <v>863757.7</v>
      </c>
      <c r="AM4125">
        <v>634916.1</v>
      </c>
      <c r="AN4125">
        <v>135968.25</v>
      </c>
      <c r="AO4125">
        <v>523874.78</v>
      </c>
      <c r="AP4125">
        <v>494084.75</v>
      </c>
      <c r="AQ4125">
        <v>501181.3</v>
      </c>
      <c r="AR4125">
        <v>457817.3</v>
      </c>
    </row>
    <row r="4126" spans="1:44" x14ac:dyDescent="0.25">
      <c r="A4126" t="s">
        <v>5048</v>
      </c>
      <c r="B4126" t="s">
        <v>9175</v>
      </c>
      <c r="C4126" t="s">
        <v>4240</v>
      </c>
      <c r="D4126">
        <v>85852</v>
      </c>
      <c r="E4126">
        <v>858</v>
      </c>
      <c r="F4126">
        <v>0</v>
      </c>
      <c r="G4126">
        <v>13214.305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617841.4</v>
      </c>
      <c r="U4126">
        <v>0</v>
      </c>
      <c r="V4126">
        <v>0</v>
      </c>
      <c r="W4126">
        <v>13334.974</v>
      </c>
      <c r="X4126">
        <v>12268.145</v>
      </c>
      <c r="Y4126">
        <v>0</v>
      </c>
      <c r="Z4126">
        <v>146224.16</v>
      </c>
      <c r="AA4126">
        <v>32341.572</v>
      </c>
      <c r="AB4126">
        <v>0</v>
      </c>
      <c r="AC4126">
        <v>39082.508000000002</v>
      </c>
      <c r="AD4126">
        <v>0</v>
      </c>
      <c r="AE4126">
        <v>38393.910000000003</v>
      </c>
      <c r="AF4126">
        <v>0</v>
      </c>
      <c r="AG4126">
        <v>0</v>
      </c>
      <c r="AH4126">
        <v>17714.633000000002</v>
      </c>
      <c r="AI4126">
        <v>0</v>
      </c>
      <c r="AJ4126">
        <v>0</v>
      </c>
      <c r="AK4126">
        <v>0</v>
      </c>
      <c r="AL4126">
        <v>85298.76</v>
      </c>
      <c r="AM4126">
        <v>37507.370000000003</v>
      </c>
      <c r="AN4126">
        <v>0</v>
      </c>
      <c r="AO4126">
        <v>24670.58</v>
      </c>
      <c r="AP4126">
        <v>17166.083999999999</v>
      </c>
      <c r="AQ4126">
        <v>0</v>
      </c>
      <c r="AR4126">
        <v>16524.136999999999</v>
      </c>
    </row>
    <row r="4127" spans="1:44" x14ac:dyDescent="0.25">
      <c r="A4127" t="s">
        <v>5048</v>
      </c>
      <c r="B4127" t="s">
        <v>9176</v>
      </c>
      <c r="C4127" t="s">
        <v>4241</v>
      </c>
      <c r="D4127">
        <v>85852</v>
      </c>
      <c r="E4127">
        <v>858</v>
      </c>
      <c r="F4127">
        <v>50909.495999999999</v>
      </c>
      <c r="G4127">
        <v>100144.79</v>
      </c>
      <c r="H4127">
        <v>19792.973000000002</v>
      </c>
      <c r="I4127">
        <v>66193.350000000006</v>
      </c>
      <c r="J4127">
        <v>96227.94</v>
      </c>
      <c r="K4127">
        <v>71285.914000000004</v>
      </c>
      <c r="L4127">
        <v>35228.894999999997</v>
      </c>
      <c r="M4127">
        <v>70551.72</v>
      </c>
      <c r="N4127">
        <v>28621.84</v>
      </c>
      <c r="O4127">
        <v>39404.995999999999</v>
      </c>
      <c r="P4127">
        <v>10710.027</v>
      </c>
      <c r="Q4127">
        <v>74256.47</v>
      </c>
      <c r="R4127">
        <v>22267.865000000002</v>
      </c>
      <c r="S4127">
        <v>5204.5595999999996</v>
      </c>
      <c r="T4127">
        <v>90391.4</v>
      </c>
      <c r="U4127">
        <v>31881.032999999999</v>
      </c>
      <c r="V4127">
        <v>22916.736000000001</v>
      </c>
      <c r="W4127">
        <v>25663.101999999999</v>
      </c>
      <c r="X4127">
        <v>20274.46</v>
      </c>
      <c r="Y4127">
        <v>52411.836000000003</v>
      </c>
      <c r="Z4127">
        <v>33998.366999999998</v>
      </c>
      <c r="AA4127">
        <v>33935.773000000001</v>
      </c>
      <c r="AB4127">
        <v>12089.897000000001</v>
      </c>
      <c r="AC4127">
        <v>158908.32999999999</v>
      </c>
      <c r="AD4127">
        <v>106502.78</v>
      </c>
      <c r="AE4127">
        <v>79766.509999999995</v>
      </c>
      <c r="AF4127">
        <v>0</v>
      </c>
      <c r="AG4127">
        <v>73464.52</v>
      </c>
      <c r="AH4127">
        <v>69574.36</v>
      </c>
      <c r="AI4127">
        <v>114242.2</v>
      </c>
      <c r="AJ4127">
        <v>7050.9629999999997</v>
      </c>
      <c r="AK4127">
        <v>0</v>
      </c>
      <c r="AL4127">
        <v>39559.769999999997</v>
      </c>
      <c r="AM4127">
        <v>42650.785000000003</v>
      </c>
      <c r="AN4127">
        <v>0</v>
      </c>
      <c r="AO4127">
        <v>0</v>
      </c>
      <c r="AP4127">
        <v>38959.11</v>
      </c>
      <c r="AQ4127">
        <v>31168.692999999999</v>
      </c>
      <c r="AR4127">
        <v>23589.219000000001</v>
      </c>
    </row>
    <row r="4128" spans="1:44" x14ac:dyDescent="0.25">
      <c r="A4128" t="s">
        <v>5048</v>
      </c>
      <c r="B4128" t="s">
        <v>9177</v>
      </c>
      <c r="C4128" t="s">
        <v>4242</v>
      </c>
      <c r="D4128">
        <v>85852</v>
      </c>
      <c r="E4128">
        <v>858</v>
      </c>
      <c r="F4128">
        <v>13531.575999999999</v>
      </c>
      <c r="G4128">
        <v>122709.05</v>
      </c>
      <c r="H4128">
        <v>50405.11</v>
      </c>
      <c r="I4128">
        <v>15075.942999999999</v>
      </c>
      <c r="J4128">
        <v>0</v>
      </c>
      <c r="K4128">
        <v>11633.155000000001</v>
      </c>
      <c r="L4128">
        <v>35840.894999999997</v>
      </c>
      <c r="M4128">
        <v>0</v>
      </c>
      <c r="N4128">
        <v>10271.919</v>
      </c>
      <c r="O4128">
        <v>0</v>
      </c>
      <c r="P4128">
        <v>0</v>
      </c>
      <c r="Q4128">
        <v>12631.984</v>
      </c>
      <c r="R4128">
        <v>0</v>
      </c>
      <c r="S4128">
        <v>0</v>
      </c>
      <c r="T4128">
        <v>97762.27</v>
      </c>
      <c r="U4128">
        <v>26526.848000000002</v>
      </c>
      <c r="V4128">
        <v>26310.234</v>
      </c>
      <c r="W4128">
        <v>13207.027</v>
      </c>
      <c r="X4128">
        <v>0</v>
      </c>
      <c r="Y4128">
        <v>37174.917999999998</v>
      </c>
      <c r="Z4128">
        <v>280674.75</v>
      </c>
      <c r="AA4128">
        <v>997390.1</v>
      </c>
      <c r="AB4128">
        <v>121598.41</v>
      </c>
      <c r="AC4128">
        <v>64014.741999999998</v>
      </c>
      <c r="AD4128">
        <v>12935.696</v>
      </c>
      <c r="AE4128">
        <v>22115.224999999999</v>
      </c>
      <c r="AF4128">
        <v>67586.740000000005</v>
      </c>
      <c r="AG4128">
        <v>49366.39</v>
      </c>
      <c r="AH4128">
        <v>75118.875</v>
      </c>
      <c r="AI4128">
        <v>0</v>
      </c>
      <c r="AJ4128">
        <v>0</v>
      </c>
      <c r="AK4128">
        <v>0</v>
      </c>
      <c r="AL4128">
        <v>133944.54999999999</v>
      </c>
      <c r="AM4128">
        <v>100131</v>
      </c>
      <c r="AN4128">
        <v>18468.611000000001</v>
      </c>
      <c r="AO4128">
        <v>111594.875</v>
      </c>
      <c r="AP4128">
        <v>109998.83</v>
      </c>
      <c r="AQ4128">
        <v>105729.83</v>
      </c>
      <c r="AR4128">
        <v>115610.22</v>
      </c>
    </row>
    <row r="4129" spans="1:44" x14ac:dyDescent="0.25">
      <c r="A4129" t="s">
        <v>5048</v>
      </c>
      <c r="B4129" t="s">
        <v>9178</v>
      </c>
      <c r="C4129" t="s">
        <v>4243</v>
      </c>
      <c r="D4129">
        <v>85852</v>
      </c>
      <c r="E4129">
        <v>858</v>
      </c>
      <c r="F4129">
        <v>38192.476999999999</v>
      </c>
      <c r="G4129">
        <v>0</v>
      </c>
      <c r="H4129">
        <v>0</v>
      </c>
      <c r="I4129">
        <v>0</v>
      </c>
      <c r="J4129">
        <v>22976.675999999999</v>
      </c>
      <c r="K4129">
        <v>0</v>
      </c>
      <c r="L4129">
        <v>0</v>
      </c>
      <c r="M4129">
        <v>0</v>
      </c>
      <c r="N4129">
        <v>287263.21999999997</v>
      </c>
      <c r="O4129">
        <v>14747.5625</v>
      </c>
      <c r="P4129">
        <v>0</v>
      </c>
      <c r="Q4129">
        <v>0</v>
      </c>
      <c r="R4129">
        <v>0</v>
      </c>
      <c r="S4129">
        <v>34726.008000000002</v>
      </c>
      <c r="T4129">
        <v>0</v>
      </c>
      <c r="U4129">
        <v>0</v>
      </c>
      <c r="V4129">
        <v>0</v>
      </c>
      <c r="W4129">
        <v>0</v>
      </c>
      <c r="X4129">
        <v>458961.88</v>
      </c>
      <c r="Y4129">
        <v>13543.753000000001</v>
      </c>
      <c r="Z4129">
        <v>0</v>
      </c>
      <c r="AA4129">
        <v>0</v>
      </c>
      <c r="AB4129">
        <v>0</v>
      </c>
      <c r="AC4129">
        <v>0</v>
      </c>
      <c r="AD4129">
        <v>0</v>
      </c>
      <c r="AE4129">
        <v>0</v>
      </c>
      <c r="AF4129">
        <v>18750.226999999999</v>
      </c>
      <c r="AG4129">
        <v>17952.594000000001</v>
      </c>
      <c r="AH4129">
        <v>0</v>
      </c>
      <c r="AI4129">
        <v>15060.895</v>
      </c>
      <c r="AJ4129">
        <v>149372.88</v>
      </c>
      <c r="AK4129">
        <v>0</v>
      </c>
      <c r="AL4129">
        <v>28739.044999999998</v>
      </c>
      <c r="AM4129">
        <v>20408.863000000001</v>
      </c>
      <c r="AN4129">
        <v>0</v>
      </c>
      <c r="AO4129">
        <v>18856.851999999999</v>
      </c>
      <c r="AP4129">
        <v>0</v>
      </c>
      <c r="AQ4129">
        <v>0</v>
      </c>
      <c r="AR4129">
        <v>0</v>
      </c>
    </row>
    <row r="4130" spans="1:44" x14ac:dyDescent="0.25">
      <c r="A4130" t="s">
        <v>5048</v>
      </c>
      <c r="B4130" t="s">
        <v>9179</v>
      </c>
      <c r="C4130" t="s">
        <v>4244</v>
      </c>
      <c r="D4130">
        <v>85852</v>
      </c>
      <c r="E4130">
        <v>858</v>
      </c>
      <c r="F4130">
        <v>59689.438000000002</v>
      </c>
      <c r="G4130">
        <v>0</v>
      </c>
      <c r="H4130">
        <v>0</v>
      </c>
      <c r="I4130">
        <v>0</v>
      </c>
      <c r="J4130">
        <v>15881.242</v>
      </c>
      <c r="K4130">
        <v>0</v>
      </c>
      <c r="L4130">
        <v>0</v>
      </c>
      <c r="M4130">
        <v>0</v>
      </c>
      <c r="N4130">
        <v>198722.48</v>
      </c>
      <c r="O4130">
        <v>0</v>
      </c>
      <c r="P4130">
        <v>0</v>
      </c>
      <c r="Q4130">
        <v>14659.66</v>
      </c>
      <c r="R4130">
        <v>0</v>
      </c>
      <c r="S4130">
        <v>19009.583999999999</v>
      </c>
      <c r="T4130">
        <v>16134.609</v>
      </c>
      <c r="U4130">
        <v>0</v>
      </c>
      <c r="V4130">
        <v>0</v>
      </c>
      <c r="W4130">
        <v>0</v>
      </c>
      <c r="X4130">
        <v>340576.88</v>
      </c>
      <c r="Y4130">
        <v>66290.95</v>
      </c>
      <c r="Z4130">
        <v>18299.101999999999</v>
      </c>
      <c r="AA4130">
        <v>18953.425999999999</v>
      </c>
      <c r="AB4130">
        <v>0</v>
      </c>
      <c r="AC4130">
        <v>17356.190999999999</v>
      </c>
      <c r="AD4130">
        <v>0</v>
      </c>
      <c r="AE4130">
        <v>21846.813999999998</v>
      </c>
      <c r="AF4130">
        <v>0</v>
      </c>
      <c r="AG4130">
        <v>0</v>
      </c>
      <c r="AH4130">
        <v>0</v>
      </c>
      <c r="AI4130">
        <v>17149.726999999999</v>
      </c>
      <c r="AJ4130">
        <v>99924.164000000004</v>
      </c>
      <c r="AK4130">
        <v>0</v>
      </c>
      <c r="AL4130">
        <v>0</v>
      </c>
      <c r="AM4130">
        <v>0</v>
      </c>
      <c r="AN4130">
        <v>0</v>
      </c>
      <c r="AO4130">
        <v>0</v>
      </c>
      <c r="AP4130">
        <v>21858.328000000001</v>
      </c>
      <c r="AQ4130">
        <v>28145.09</v>
      </c>
      <c r="AR4130">
        <v>0</v>
      </c>
    </row>
    <row r="4131" spans="1:44" x14ac:dyDescent="0.25">
      <c r="A4131" t="s">
        <v>5048</v>
      </c>
      <c r="B4131" t="s">
        <v>9180</v>
      </c>
      <c r="C4131" t="s">
        <v>4245</v>
      </c>
      <c r="D4131">
        <v>85852</v>
      </c>
      <c r="E4131">
        <v>858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144954.72</v>
      </c>
      <c r="L4131">
        <v>3520.7350000000001</v>
      </c>
      <c r="M4131">
        <v>22740.805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7944.6019999999999</v>
      </c>
      <c r="T4131">
        <v>11323.391</v>
      </c>
      <c r="U4131">
        <v>8931.3950000000004</v>
      </c>
      <c r="V4131">
        <v>2356.7654000000002</v>
      </c>
      <c r="W4131">
        <v>0</v>
      </c>
      <c r="X4131">
        <v>340327.3</v>
      </c>
      <c r="Y4131">
        <v>6871.2420000000002</v>
      </c>
      <c r="Z4131">
        <v>0</v>
      </c>
      <c r="AA4131">
        <v>0</v>
      </c>
      <c r="AB4131">
        <v>0</v>
      </c>
      <c r="AC4131">
        <v>0</v>
      </c>
      <c r="AD4131">
        <v>0</v>
      </c>
      <c r="AE4131">
        <v>0</v>
      </c>
      <c r="AF4131">
        <v>50372.027000000002</v>
      </c>
      <c r="AG4131">
        <v>0</v>
      </c>
      <c r="AH4131">
        <v>3932.3926000000001</v>
      </c>
      <c r="AI4131">
        <v>0</v>
      </c>
      <c r="AJ4131">
        <v>0</v>
      </c>
      <c r="AK4131">
        <v>0</v>
      </c>
      <c r="AL4131">
        <v>9293.7270000000008</v>
      </c>
      <c r="AM4131">
        <v>10361.152</v>
      </c>
      <c r="AN4131">
        <v>0</v>
      </c>
      <c r="AO4131">
        <v>0</v>
      </c>
      <c r="AP4131">
        <v>8133.7839999999997</v>
      </c>
      <c r="AQ4131">
        <v>9720.7649999999994</v>
      </c>
      <c r="AR4131">
        <v>0</v>
      </c>
    </row>
    <row r="4132" spans="1:44" x14ac:dyDescent="0.25">
      <c r="A4132" t="s">
        <v>5048</v>
      </c>
      <c r="B4132" t="s">
        <v>9181</v>
      </c>
      <c r="C4132" t="s">
        <v>4246</v>
      </c>
      <c r="D4132">
        <v>85852</v>
      </c>
      <c r="E4132">
        <v>858</v>
      </c>
      <c r="F4132">
        <v>118642.31</v>
      </c>
      <c r="G4132">
        <v>136612.35999999999</v>
      </c>
      <c r="H4132">
        <v>0</v>
      </c>
      <c r="I4132">
        <v>48992.862999999998</v>
      </c>
      <c r="J4132">
        <v>0</v>
      </c>
      <c r="K4132">
        <v>34007.472999999998</v>
      </c>
      <c r="L4132">
        <v>133196.57999999999</v>
      </c>
      <c r="M4132">
        <v>81983.61</v>
      </c>
      <c r="N4132">
        <v>0</v>
      </c>
      <c r="O4132">
        <v>135764.9</v>
      </c>
      <c r="P4132">
        <v>90544.945000000007</v>
      </c>
      <c r="Q4132">
        <v>0</v>
      </c>
      <c r="R4132">
        <v>74380.09</v>
      </c>
      <c r="S4132">
        <v>69010.759999999995</v>
      </c>
      <c r="T4132">
        <v>0</v>
      </c>
      <c r="U4132">
        <v>109525.64</v>
      </c>
      <c r="V4132">
        <v>0</v>
      </c>
      <c r="W4132">
        <v>29040.309000000001</v>
      </c>
      <c r="X4132">
        <v>153124.6</v>
      </c>
      <c r="Y4132">
        <v>0</v>
      </c>
      <c r="Z4132">
        <v>0</v>
      </c>
      <c r="AA4132">
        <v>0</v>
      </c>
      <c r="AB4132">
        <v>122576.95</v>
      </c>
      <c r="AC4132">
        <v>0</v>
      </c>
      <c r="AD4132">
        <v>0</v>
      </c>
      <c r="AE4132">
        <v>0</v>
      </c>
      <c r="AF4132">
        <v>42249.43</v>
      </c>
      <c r="AG4132">
        <v>90389.445000000007</v>
      </c>
      <c r="AH4132">
        <v>0</v>
      </c>
      <c r="AI4132">
        <v>0</v>
      </c>
      <c r="AJ4132">
        <v>0</v>
      </c>
      <c r="AK4132">
        <v>0</v>
      </c>
      <c r="AL4132">
        <v>0</v>
      </c>
      <c r="AM4132">
        <v>0</v>
      </c>
      <c r="AN4132">
        <v>271545.59999999998</v>
      </c>
      <c r="AO4132">
        <v>57338.23</v>
      </c>
      <c r="AP4132">
        <v>121786.1</v>
      </c>
      <c r="AQ4132">
        <v>0</v>
      </c>
      <c r="AR4132">
        <v>0</v>
      </c>
    </row>
    <row r="4133" spans="1:44" x14ac:dyDescent="0.25">
      <c r="A4133" t="s">
        <v>5048</v>
      </c>
      <c r="B4133" t="s">
        <v>9182</v>
      </c>
      <c r="C4133" t="s">
        <v>4247</v>
      </c>
      <c r="D4133">
        <v>85852</v>
      </c>
      <c r="E4133">
        <v>858</v>
      </c>
      <c r="F4133">
        <v>103109.17</v>
      </c>
      <c r="G4133">
        <v>146278.14000000001</v>
      </c>
      <c r="H4133">
        <v>32751.465</v>
      </c>
      <c r="I4133">
        <v>50311.315999999999</v>
      </c>
      <c r="J4133">
        <v>158671.57999999999</v>
      </c>
      <c r="K4133">
        <v>155682.48000000001</v>
      </c>
      <c r="L4133">
        <v>185079.67</v>
      </c>
      <c r="M4133">
        <v>25940.65</v>
      </c>
      <c r="N4133">
        <v>201182.03</v>
      </c>
      <c r="O4133">
        <v>81321.279999999999</v>
      </c>
      <c r="P4133">
        <v>130016.05</v>
      </c>
      <c r="Q4133">
        <v>133216.56</v>
      </c>
      <c r="R4133">
        <v>101233.88</v>
      </c>
      <c r="S4133">
        <v>50832.28</v>
      </c>
      <c r="T4133">
        <v>99690.77</v>
      </c>
      <c r="U4133">
        <v>131802.47</v>
      </c>
      <c r="V4133">
        <v>126724.80499999999</v>
      </c>
      <c r="W4133">
        <v>126361.36</v>
      </c>
      <c r="X4133">
        <v>93918.05</v>
      </c>
      <c r="Y4133">
        <v>131759.5</v>
      </c>
      <c r="Z4133">
        <v>0</v>
      </c>
      <c r="AA4133">
        <v>171339.8</v>
      </c>
      <c r="AB4133">
        <v>65757.516000000003</v>
      </c>
      <c r="AC4133">
        <v>128302.49</v>
      </c>
      <c r="AD4133">
        <v>150428.6</v>
      </c>
      <c r="AE4133">
        <v>100963.734</v>
      </c>
      <c r="AF4133">
        <v>118970.12</v>
      </c>
      <c r="AG4133">
        <v>102898.46</v>
      </c>
      <c r="AH4133">
        <v>49301.832000000002</v>
      </c>
      <c r="AI4133">
        <v>51057.81</v>
      </c>
      <c r="AJ4133">
        <v>0</v>
      </c>
      <c r="AK4133">
        <v>0</v>
      </c>
      <c r="AL4133">
        <v>127982.69500000001</v>
      </c>
      <c r="AM4133">
        <v>156765.89000000001</v>
      </c>
      <c r="AN4133">
        <v>42298.733999999997</v>
      </c>
      <c r="AO4133">
        <v>106709.05</v>
      </c>
      <c r="AP4133">
        <v>105029.02</v>
      </c>
      <c r="AQ4133">
        <v>180063.19</v>
      </c>
      <c r="AR4133">
        <v>170558.03</v>
      </c>
    </row>
    <row r="4134" spans="1:44" x14ac:dyDescent="0.25">
      <c r="A4134" t="s">
        <v>5048</v>
      </c>
      <c r="B4134" t="s">
        <v>9183</v>
      </c>
      <c r="C4134" t="s">
        <v>4248</v>
      </c>
      <c r="D4134">
        <v>85852</v>
      </c>
      <c r="E4134">
        <v>858</v>
      </c>
      <c r="F4134">
        <v>292402.94</v>
      </c>
      <c r="G4134">
        <v>602689.69999999995</v>
      </c>
      <c r="H4134">
        <v>267996.46999999997</v>
      </c>
      <c r="I4134">
        <v>538554.25</v>
      </c>
      <c r="J4134">
        <v>363030.56</v>
      </c>
      <c r="K4134">
        <v>585748.1</v>
      </c>
      <c r="L4134">
        <v>290917.56</v>
      </c>
      <c r="M4134">
        <v>485406</v>
      </c>
      <c r="N4134">
        <v>759390.25</v>
      </c>
      <c r="O4134">
        <v>518994.2</v>
      </c>
      <c r="P4134">
        <v>597720.9</v>
      </c>
      <c r="Q4134">
        <v>437689.56</v>
      </c>
      <c r="R4134">
        <v>257252</v>
      </c>
      <c r="S4134">
        <v>629272.6</v>
      </c>
      <c r="T4134">
        <v>0</v>
      </c>
      <c r="U4134">
        <v>478109.9</v>
      </c>
      <c r="V4134">
        <v>545410</v>
      </c>
      <c r="W4134">
        <v>241427.83</v>
      </c>
      <c r="X4134">
        <v>569189.06000000006</v>
      </c>
      <c r="Y4134">
        <v>495631.94</v>
      </c>
      <c r="Z4134">
        <v>0</v>
      </c>
      <c r="AA4134">
        <v>388200.22</v>
      </c>
      <c r="AB4134">
        <v>0</v>
      </c>
      <c r="AC4134">
        <v>172395.58</v>
      </c>
      <c r="AD4134">
        <v>360037.84</v>
      </c>
      <c r="AE4134">
        <v>619611.1</v>
      </c>
      <c r="AF4134">
        <v>598329.30000000005</v>
      </c>
      <c r="AG4134">
        <v>656593.43999999994</v>
      </c>
      <c r="AH4134">
        <v>631884.19999999995</v>
      </c>
      <c r="AI4134">
        <v>558439.30000000005</v>
      </c>
      <c r="AJ4134">
        <v>0</v>
      </c>
      <c r="AK4134">
        <v>0</v>
      </c>
      <c r="AL4134">
        <v>355013.66</v>
      </c>
      <c r="AM4134">
        <v>163486.39999999999</v>
      </c>
      <c r="AN4134">
        <v>454781.16</v>
      </c>
      <c r="AO4134">
        <v>414016.94</v>
      </c>
      <c r="AP4134">
        <v>562977.5</v>
      </c>
      <c r="AQ4134">
        <v>231227.51999999999</v>
      </c>
      <c r="AR4134">
        <v>431153.34</v>
      </c>
    </row>
    <row r="4135" spans="1:44" x14ac:dyDescent="0.25">
      <c r="A4135" t="s">
        <v>5048</v>
      </c>
      <c r="B4135" t="s">
        <v>9184</v>
      </c>
      <c r="C4135" t="s">
        <v>4249</v>
      </c>
      <c r="D4135">
        <v>85852</v>
      </c>
      <c r="E4135">
        <v>858</v>
      </c>
      <c r="F4135">
        <v>292402.94</v>
      </c>
      <c r="G4135">
        <v>260907.73</v>
      </c>
      <c r="H4135">
        <v>267996.46999999997</v>
      </c>
      <c r="I4135">
        <v>538554.25</v>
      </c>
      <c r="J4135">
        <v>133951.44</v>
      </c>
      <c r="K4135">
        <v>348311.34</v>
      </c>
      <c r="L4135">
        <v>138628.73000000001</v>
      </c>
      <c r="M4135">
        <v>109805.62</v>
      </c>
      <c r="N4135">
        <v>280092.06</v>
      </c>
      <c r="O4135">
        <v>188756.7</v>
      </c>
      <c r="P4135">
        <v>64249.574000000001</v>
      </c>
      <c r="Q4135">
        <v>249375.52</v>
      </c>
      <c r="R4135">
        <v>16334.674999999999</v>
      </c>
      <c r="S4135">
        <v>40582.11</v>
      </c>
      <c r="T4135">
        <v>311560.88</v>
      </c>
      <c r="U4135">
        <v>478109.9</v>
      </c>
      <c r="V4135">
        <v>544239.6</v>
      </c>
      <c r="W4135">
        <v>107481.664</v>
      </c>
      <c r="X4135">
        <v>321580.5</v>
      </c>
      <c r="Y4135">
        <v>29757.995999999999</v>
      </c>
      <c r="Z4135">
        <v>0</v>
      </c>
      <c r="AA4135">
        <v>99847.26</v>
      </c>
      <c r="AB4135">
        <v>0</v>
      </c>
      <c r="AC4135">
        <v>172395.58</v>
      </c>
      <c r="AD4135">
        <v>18992.184000000001</v>
      </c>
      <c r="AE4135">
        <v>619611.1</v>
      </c>
      <c r="AF4135">
        <v>598329.30000000005</v>
      </c>
      <c r="AG4135">
        <v>656593.43999999994</v>
      </c>
      <c r="AH4135">
        <v>401296.1</v>
      </c>
      <c r="AI4135">
        <v>558439.30000000005</v>
      </c>
      <c r="AJ4135">
        <v>0</v>
      </c>
      <c r="AK4135">
        <v>0</v>
      </c>
      <c r="AL4135">
        <v>355013.66</v>
      </c>
      <c r="AM4135">
        <v>228597.44</v>
      </c>
      <c r="AN4135">
        <v>161933.03</v>
      </c>
      <c r="AO4135">
        <v>176523.3</v>
      </c>
      <c r="AP4135">
        <v>562977.5</v>
      </c>
      <c r="AQ4135">
        <v>268030.09999999998</v>
      </c>
      <c r="AR4135">
        <v>433037.38</v>
      </c>
    </row>
    <row r="4136" spans="1:44" x14ac:dyDescent="0.25">
      <c r="A4136" t="s">
        <v>5048</v>
      </c>
      <c r="B4136" t="s">
        <v>9185</v>
      </c>
      <c r="C4136" t="s">
        <v>4250</v>
      </c>
      <c r="D4136">
        <v>85852</v>
      </c>
      <c r="E4136">
        <v>858</v>
      </c>
      <c r="F4136">
        <v>279434.5</v>
      </c>
      <c r="G4136">
        <v>467583.97</v>
      </c>
      <c r="H4136">
        <v>214393.22</v>
      </c>
      <c r="I4136">
        <v>437860.3</v>
      </c>
      <c r="J4136">
        <v>363030.56</v>
      </c>
      <c r="K4136">
        <v>585748.1</v>
      </c>
      <c r="L4136">
        <v>290917.56</v>
      </c>
      <c r="M4136">
        <v>244224.03</v>
      </c>
      <c r="N4136">
        <v>735720.94</v>
      </c>
      <c r="O4136">
        <v>507068.22</v>
      </c>
      <c r="P4136">
        <v>597720.9</v>
      </c>
      <c r="Q4136">
        <v>437689.56</v>
      </c>
      <c r="R4136">
        <v>485480.1</v>
      </c>
      <c r="S4136">
        <v>639232</v>
      </c>
      <c r="T4136">
        <v>0</v>
      </c>
      <c r="U4136">
        <v>273296.78000000003</v>
      </c>
      <c r="V4136">
        <v>468587.25</v>
      </c>
      <c r="W4136">
        <v>241427.83</v>
      </c>
      <c r="X4136">
        <v>553516.6</v>
      </c>
      <c r="Y4136">
        <v>478581.75</v>
      </c>
      <c r="Z4136">
        <v>0</v>
      </c>
      <c r="AA4136">
        <v>428963.2</v>
      </c>
      <c r="AB4136">
        <v>0</v>
      </c>
      <c r="AC4136">
        <v>0</v>
      </c>
      <c r="AD4136">
        <v>737864.3</v>
      </c>
      <c r="AE4136">
        <v>538571.9</v>
      </c>
      <c r="AF4136">
        <v>389202.5</v>
      </c>
      <c r="AG4136">
        <v>412142.06</v>
      </c>
      <c r="AH4136">
        <v>321129.5</v>
      </c>
      <c r="AI4136">
        <v>432233.03</v>
      </c>
      <c r="AJ4136">
        <v>0</v>
      </c>
      <c r="AK4136">
        <v>0</v>
      </c>
      <c r="AL4136">
        <v>29485.69</v>
      </c>
      <c r="AM4136">
        <v>163486.39999999999</v>
      </c>
      <c r="AN4136">
        <v>443373.4</v>
      </c>
      <c r="AO4136">
        <v>229505.67</v>
      </c>
      <c r="AP4136">
        <v>435786.56</v>
      </c>
      <c r="AQ4136">
        <v>326924.34000000003</v>
      </c>
      <c r="AR4136">
        <v>266541.8</v>
      </c>
    </row>
    <row r="4137" spans="1:44" x14ac:dyDescent="0.25">
      <c r="A4137" t="s">
        <v>5048</v>
      </c>
      <c r="B4137" t="s">
        <v>9186</v>
      </c>
      <c r="C4137" t="s">
        <v>4251</v>
      </c>
      <c r="D4137">
        <v>85852</v>
      </c>
      <c r="E4137">
        <v>858</v>
      </c>
      <c r="F4137">
        <v>165759.73000000001</v>
      </c>
      <c r="G4137">
        <v>49705.663999999997</v>
      </c>
      <c r="H4137">
        <v>88200.960000000006</v>
      </c>
      <c r="I4137">
        <v>75649.3</v>
      </c>
      <c r="J4137">
        <v>78849.570000000007</v>
      </c>
      <c r="K4137">
        <v>159120.9</v>
      </c>
      <c r="L4137">
        <v>47330.76</v>
      </c>
      <c r="M4137">
        <v>51661.09</v>
      </c>
      <c r="N4137">
        <v>219369.31</v>
      </c>
      <c r="O4137">
        <v>124683.76</v>
      </c>
      <c r="P4137">
        <v>461548.53</v>
      </c>
      <c r="Q4137">
        <v>28687.673999999999</v>
      </c>
      <c r="R4137">
        <v>150396.81</v>
      </c>
      <c r="S4137">
        <v>417160.84</v>
      </c>
      <c r="T4137">
        <v>0</v>
      </c>
      <c r="U4137">
        <v>139402.98000000001</v>
      </c>
      <c r="V4137">
        <v>165449.28</v>
      </c>
      <c r="W4137">
        <v>120207.18</v>
      </c>
      <c r="X4137">
        <v>45260.332000000002</v>
      </c>
      <c r="Y4137">
        <v>478581.75</v>
      </c>
      <c r="Z4137">
        <v>197072.55</v>
      </c>
      <c r="AA4137">
        <v>248633.22</v>
      </c>
      <c r="AB4137">
        <v>118763.04</v>
      </c>
      <c r="AC4137">
        <v>387082.56</v>
      </c>
      <c r="AD4137">
        <v>667890.75</v>
      </c>
      <c r="AE4137">
        <v>192802.08</v>
      </c>
      <c r="AF4137">
        <v>59367.535000000003</v>
      </c>
      <c r="AG4137">
        <v>22000.513999999999</v>
      </c>
      <c r="AH4137">
        <v>321129.5</v>
      </c>
      <c r="AI4137">
        <v>137235.07999999999</v>
      </c>
      <c r="AJ4137">
        <v>0</v>
      </c>
      <c r="AK4137">
        <v>0</v>
      </c>
      <c r="AL4137">
        <v>208297.83</v>
      </c>
      <c r="AM4137">
        <v>64338.792999999998</v>
      </c>
      <c r="AN4137">
        <v>90668.78</v>
      </c>
      <c r="AO4137">
        <v>143046.94</v>
      </c>
      <c r="AP4137">
        <v>145324.88</v>
      </c>
      <c r="AQ4137">
        <v>331900.38</v>
      </c>
      <c r="AR4137">
        <v>232804.08</v>
      </c>
    </row>
    <row r="4138" spans="1:44" x14ac:dyDescent="0.25">
      <c r="A4138" t="s">
        <v>5048</v>
      </c>
      <c r="B4138" t="s">
        <v>9187</v>
      </c>
      <c r="C4138" t="s">
        <v>4252</v>
      </c>
      <c r="D4138">
        <v>85852</v>
      </c>
      <c r="E4138">
        <v>858</v>
      </c>
      <c r="F4138">
        <v>0</v>
      </c>
      <c r="G4138">
        <v>0</v>
      </c>
      <c r="H4138">
        <v>78056.259999999995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869487.5</v>
      </c>
      <c r="U4138">
        <v>0</v>
      </c>
      <c r="V4138">
        <v>0</v>
      </c>
      <c r="W4138">
        <v>0</v>
      </c>
      <c r="X4138">
        <v>0</v>
      </c>
      <c r="Y4138">
        <v>0</v>
      </c>
      <c r="Z4138">
        <v>436162.78</v>
      </c>
      <c r="AA4138">
        <v>4516.3140000000003</v>
      </c>
      <c r="AB4138">
        <v>0</v>
      </c>
      <c r="AC4138">
        <v>111567.47</v>
      </c>
      <c r="AD4138">
        <v>0</v>
      </c>
      <c r="AE4138">
        <v>33584.016000000003</v>
      </c>
      <c r="AF4138">
        <v>0</v>
      </c>
      <c r="AG4138">
        <v>0</v>
      </c>
      <c r="AH4138">
        <v>0</v>
      </c>
      <c r="AI4138">
        <v>0</v>
      </c>
      <c r="AJ4138">
        <v>0</v>
      </c>
      <c r="AK4138">
        <v>0</v>
      </c>
      <c r="AL4138">
        <v>125339.93</v>
      </c>
      <c r="AM4138">
        <v>98554.7</v>
      </c>
      <c r="AN4138">
        <v>0</v>
      </c>
      <c r="AO4138">
        <v>39557.703000000001</v>
      </c>
      <c r="AP4138">
        <v>45212.06</v>
      </c>
      <c r="AQ4138">
        <v>57043.57</v>
      </c>
      <c r="AR4138">
        <v>16560.809000000001</v>
      </c>
    </row>
    <row r="4139" spans="1:44" x14ac:dyDescent="0.25">
      <c r="A4139" t="s">
        <v>5048</v>
      </c>
      <c r="B4139" t="s">
        <v>9188</v>
      </c>
      <c r="C4139" t="s">
        <v>4253</v>
      </c>
      <c r="D4139">
        <v>85852</v>
      </c>
      <c r="E4139">
        <v>858</v>
      </c>
      <c r="F4139">
        <v>0</v>
      </c>
      <c r="G4139">
        <v>0</v>
      </c>
      <c r="H4139">
        <v>47372.32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12051.591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574975.1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283738.5</v>
      </c>
      <c r="AA4139">
        <v>84617.49</v>
      </c>
      <c r="AB4139">
        <v>57606.508000000002</v>
      </c>
      <c r="AC4139">
        <v>81371.875</v>
      </c>
      <c r="AD4139">
        <v>0</v>
      </c>
      <c r="AE4139">
        <v>25366.865000000002</v>
      </c>
      <c r="AF4139">
        <v>0</v>
      </c>
      <c r="AG4139">
        <v>0</v>
      </c>
      <c r="AH4139">
        <v>43866.98</v>
      </c>
      <c r="AI4139">
        <v>0</v>
      </c>
      <c r="AJ4139">
        <v>0</v>
      </c>
      <c r="AK4139">
        <v>0</v>
      </c>
      <c r="AL4139">
        <v>105228.26</v>
      </c>
      <c r="AM4139">
        <v>19077.09</v>
      </c>
      <c r="AN4139">
        <v>0</v>
      </c>
      <c r="AO4139">
        <v>48899.62</v>
      </c>
      <c r="AP4139">
        <v>63127.38</v>
      </c>
      <c r="AQ4139">
        <v>62081.105000000003</v>
      </c>
      <c r="AR4139">
        <v>43942.09</v>
      </c>
    </row>
    <row r="4140" spans="1:44" x14ac:dyDescent="0.25">
      <c r="A4140" t="s">
        <v>5048</v>
      </c>
      <c r="B4140" t="s">
        <v>9189</v>
      </c>
      <c r="C4140" t="s">
        <v>4254</v>
      </c>
      <c r="D4140">
        <v>85852</v>
      </c>
      <c r="E4140">
        <v>858</v>
      </c>
      <c r="F4140">
        <v>0</v>
      </c>
      <c r="G4140">
        <v>0</v>
      </c>
      <c r="H4140">
        <v>46082.245999999999</v>
      </c>
      <c r="I4140">
        <v>0</v>
      </c>
      <c r="J4140">
        <v>0</v>
      </c>
      <c r="K4140">
        <v>13718.266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127960.766</v>
      </c>
      <c r="U4140">
        <v>17777.903999999999</v>
      </c>
      <c r="V4140">
        <v>15779.093000000001</v>
      </c>
      <c r="W4140">
        <v>0</v>
      </c>
      <c r="X4140">
        <v>0</v>
      </c>
      <c r="Y4140">
        <v>1179.2706000000001</v>
      </c>
      <c r="Z4140">
        <v>286703.28000000003</v>
      </c>
      <c r="AA4140">
        <v>26174.738000000001</v>
      </c>
      <c r="AB4140">
        <v>52388.917999999998</v>
      </c>
      <c r="AC4140">
        <v>6671.26</v>
      </c>
      <c r="AD4140">
        <v>1367.1532999999999</v>
      </c>
      <c r="AE4140">
        <v>64111.59</v>
      </c>
      <c r="AF4140">
        <v>0</v>
      </c>
      <c r="AG4140">
        <v>0</v>
      </c>
      <c r="AH4140">
        <v>0</v>
      </c>
      <c r="AI4140">
        <v>0</v>
      </c>
      <c r="AJ4140">
        <v>0</v>
      </c>
      <c r="AK4140">
        <v>0</v>
      </c>
      <c r="AL4140">
        <v>45299.991999999998</v>
      </c>
      <c r="AM4140">
        <v>31720.455000000002</v>
      </c>
      <c r="AN4140">
        <v>24144.1</v>
      </c>
      <c r="AO4140">
        <v>17064.41</v>
      </c>
      <c r="AP4140">
        <v>54676.480000000003</v>
      </c>
      <c r="AQ4140">
        <v>27724.168000000001</v>
      </c>
      <c r="AR4140">
        <v>0</v>
      </c>
    </row>
    <row r="4141" spans="1:44" x14ac:dyDescent="0.25">
      <c r="A4141" t="s">
        <v>5048</v>
      </c>
      <c r="B4141" t="s">
        <v>9190</v>
      </c>
      <c r="C4141" t="s">
        <v>4255</v>
      </c>
      <c r="D4141">
        <v>85852</v>
      </c>
      <c r="E4141">
        <v>858</v>
      </c>
      <c r="F4141">
        <v>9378900</v>
      </c>
      <c r="G4141">
        <v>12375113</v>
      </c>
      <c r="H4141">
        <v>10291471</v>
      </c>
      <c r="I4141">
        <v>15210455</v>
      </c>
      <c r="J4141">
        <v>13064856</v>
      </c>
      <c r="K4141">
        <v>13184676</v>
      </c>
      <c r="L4141">
        <v>12300219</v>
      </c>
      <c r="M4141">
        <v>6545236</v>
      </c>
      <c r="N4141">
        <v>15168412</v>
      </c>
      <c r="O4141">
        <v>9703804</v>
      </c>
      <c r="P4141">
        <v>11354879</v>
      </c>
      <c r="Q4141">
        <v>11037077</v>
      </c>
      <c r="R4141">
        <v>11560762</v>
      </c>
      <c r="S4141">
        <v>17186152</v>
      </c>
      <c r="T4141">
        <v>15166198</v>
      </c>
      <c r="U4141">
        <v>10505731</v>
      </c>
      <c r="V4141">
        <v>19773806</v>
      </c>
      <c r="W4141">
        <v>18461916</v>
      </c>
      <c r="X4141">
        <v>14815628</v>
      </c>
      <c r="Y4141">
        <v>17184442</v>
      </c>
      <c r="Z4141">
        <v>24873656</v>
      </c>
      <c r="AA4141">
        <v>17396022</v>
      </c>
      <c r="AB4141">
        <v>15147736</v>
      </c>
      <c r="AC4141">
        <v>16849160</v>
      </c>
      <c r="AD4141">
        <v>17328452</v>
      </c>
      <c r="AE4141">
        <v>14306032</v>
      </c>
      <c r="AF4141">
        <v>16537043</v>
      </c>
      <c r="AG4141">
        <v>13987302</v>
      </c>
      <c r="AH4141">
        <v>15597277</v>
      </c>
      <c r="AI4141">
        <v>19617712</v>
      </c>
      <c r="AJ4141">
        <v>25247608</v>
      </c>
      <c r="AK4141">
        <v>0</v>
      </c>
      <c r="AL4141">
        <v>21046934</v>
      </c>
      <c r="AM4141">
        <v>18009376</v>
      </c>
      <c r="AN4141">
        <v>5868267.5</v>
      </c>
      <c r="AO4141">
        <v>15545131</v>
      </c>
      <c r="AP4141">
        <v>14942313</v>
      </c>
      <c r="AQ4141">
        <v>17087834</v>
      </c>
      <c r="AR4141">
        <v>16118945</v>
      </c>
    </row>
    <row r="4142" spans="1:44" x14ac:dyDescent="0.25">
      <c r="A4142" t="s">
        <v>5048</v>
      </c>
      <c r="B4142" t="s">
        <v>9191</v>
      </c>
      <c r="C4142" t="s">
        <v>4256</v>
      </c>
      <c r="D4142">
        <v>85852</v>
      </c>
      <c r="E4142">
        <v>858</v>
      </c>
      <c r="F4142">
        <v>57780.464999999997</v>
      </c>
      <c r="G4142">
        <v>119858.58</v>
      </c>
      <c r="H4142">
        <v>52876.84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25300.228999999999</v>
      </c>
      <c r="R4142">
        <v>0</v>
      </c>
      <c r="S4142">
        <v>0</v>
      </c>
      <c r="T4142">
        <v>90649.25</v>
      </c>
      <c r="U4142">
        <v>32667.006000000001</v>
      </c>
      <c r="V4142">
        <v>0</v>
      </c>
      <c r="W4142">
        <v>0</v>
      </c>
      <c r="X4142">
        <v>18676.978999999999</v>
      </c>
      <c r="Y4142">
        <v>0</v>
      </c>
      <c r="Z4142">
        <v>197137.34</v>
      </c>
      <c r="AA4142">
        <v>592223.30000000005</v>
      </c>
      <c r="AB4142">
        <v>80103.766000000003</v>
      </c>
      <c r="AC4142">
        <v>33152.910000000003</v>
      </c>
      <c r="AD4142">
        <v>34484.245999999999</v>
      </c>
      <c r="AE4142">
        <v>24443.16</v>
      </c>
      <c r="AF4142">
        <v>19616.638999999999</v>
      </c>
      <c r="AG4142">
        <v>3455.3699000000001</v>
      </c>
      <c r="AH4142">
        <v>87895.266000000003</v>
      </c>
      <c r="AI4142">
        <v>0</v>
      </c>
      <c r="AJ4142">
        <v>0</v>
      </c>
      <c r="AK4142">
        <v>0</v>
      </c>
      <c r="AL4142">
        <v>133069.22</v>
      </c>
      <c r="AM4142">
        <v>88630.16</v>
      </c>
      <c r="AN4142">
        <v>19779.044999999998</v>
      </c>
      <c r="AO4142">
        <v>108703.59</v>
      </c>
      <c r="AP4142">
        <v>89395.66</v>
      </c>
      <c r="AQ4142">
        <v>43330.953000000001</v>
      </c>
      <c r="AR4142">
        <v>62547.245999999999</v>
      </c>
    </row>
    <row r="4143" spans="1:44" x14ac:dyDescent="0.25">
      <c r="A4143" t="s">
        <v>5048</v>
      </c>
      <c r="B4143" t="s">
        <v>9192</v>
      </c>
      <c r="C4143" t="s">
        <v>4257</v>
      </c>
      <c r="D4143">
        <v>85852</v>
      </c>
      <c r="E4143">
        <v>858</v>
      </c>
      <c r="F4143">
        <v>101028.44500000001</v>
      </c>
      <c r="G4143">
        <v>290666.46999999997</v>
      </c>
      <c r="H4143">
        <v>114511.54</v>
      </c>
      <c r="I4143">
        <v>227686.62</v>
      </c>
      <c r="J4143">
        <v>89306.34</v>
      </c>
      <c r="K4143">
        <v>89666.59</v>
      </c>
      <c r="L4143">
        <v>149932.97</v>
      </c>
      <c r="M4143">
        <v>0</v>
      </c>
      <c r="N4143">
        <v>72211.649999999994</v>
      </c>
      <c r="O4143">
        <v>95944.02</v>
      </c>
      <c r="P4143">
        <v>300527.90000000002</v>
      </c>
      <c r="Q4143">
        <v>22105.403999999999</v>
      </c>
      <c r="R4143">
        <v>553299.9</v>
      </c>
      <c r="S4143">
        <v>298041.53000000003</v>
      </c>
      <c r="T4143">
        <v>92076.13</v>
      </c>
      <c r="U4143">
        <v>189385.66</v>
      </c>
      <c r="V4143">
        <v>130253.914</v>
      </c>
      <c r="W4143">
        <v>225412.53</v>
      </c>
      <c r="X4143">
        <v>59465.05</v>
      </c>
      <c r="Y4143">
        <v>137157.44</v>
      </c>
      <c r="Z4143">
        <v>465162.78</v>
      </c>
      <c r="AA4143">
        <v>490124.5</v>
      </c>
      <c r="AB4143">
        <v>5660397</v>
      </c>
      <c r="AC4143">
        <v>528584.69999999995</v>
      </c>
      <c r="AD4143">
        <v>766874.5</v>
      </c>
      <c r="AE4143">
        <v>184008.81</v>
      </c>
      <c r="AF4143">
        <v>227526.83</v>
      </c>
      <c r="AG4143">
        <v>83222.86</v>
      </c>
      <c r="AH4143">
        <v>30753.653999999999</v>
      </c>
      <c r="AI4143">
        <v>78927.92</v>
      </c>
      <c r="AJ4143">
        <v>0</v>
      </c>
      <c r="AK4143">
        <v>0</v>
      </c>
      <c r="AL4143">
        <v>1189968</v>
      </c>
      <c r="AM4143">
        <v>731750.40000000002</v>
      </c>
      <c r="AN4143">
        <v>130201.414</v>
      </c>
      <c r="AO4143">
        <v>519130.2</v>
      </c>
      <c r="AP4143">
        <v>602775.19999999995</v>
      </c>
      <c r="AQ4143">
        <v>692706.7</v>
      </c>
      <c r="AR4143">
        <v>392414.9</v>
      </c>
    </row>
    <row r="4144" spans="1:44" x14ac:dyDescent="0.25">
      <c r="A4144" t="s">
        <v>5048</v>
      </c>
      <c r="B4144" t="s">
        <v>9193</v>
      </c>
      <c r="C4144" t="s">
        <v>4258</v>
      </c>
      <c r="D4144">
        <v>85852</v>
      </c>
      <c r="E4144">
        <v>858</v>
      </c>
      <c r="F4144">
        <v>45869.582000000002</v>
      </c>
      <c r="G4144">
        <v>445613.1</v>
      </c>
      <c r="H4144">
        <v>114511.54</v>
      </c>
      <c r="I4144">
        <v>214490.55</v>
      </c>
      <c r="J4144">
        <v>89306.34</v>
      </c>
      <c r="K4144">
        <v>89666.59</v>
      </c>
      <c r="L4144">
        <v>179943.05</v>
      </c>
      <c r="M4144">
        <v>68666.02</v>
      </c>
      <c r="N4144">
        <v>179158.42</v>
      </c>
      <c r="O4144">
        <v>95944.02</v>
      </c>
      <c r="P4144">
        <v>148917.29999999999</v>
      </c>
      <c r="Q4144">
        <v>24245.546999999999</v>
      </c>
      <c r="R4144">
        <v>535191</v>
      </c>
      <c r="S4144">
        <v>298041.53000000003</v>
      </c>
      <c r="T4144">
        <v>197297.84</v>
      </c>
      <c r="U4144">
        <v>356975.03</v>
      </c>
      <c r="V4144">
        <v>134288.88</v>
      </c>
      <c r="W4144">
        <v>409389.62</v>
      </c>
      <c r="X4144">
        <v>59465.05</v>
      </c>
      <c r="Y4144">
        <v>148203.51999999999</v>
      </c>
      <c r="Z4144">
        <v>476993.78</v>
      </c>
      <c r="AA4144">
        <v>761908.8</v>
      </c>
      <c r="AB4144">
        <v>5660397</v>
      </c>
      <c r="AC4144">
        <v>79187.039999999994</v>
      </c>
      <c r="AD4144">
        <v>771231.06</v>
      </c>
      <c r="AE4144">
        <v>333818.15999999997</v>
      </c>
      <c r="AF4144">
        <v>228974.33</v>
      </c>
      <c r="AG4144">
        <v>83222.86</v>
      </c>
      <c r="AH4144">
        <v>161185.25</v>
      </c>
      <c r="AI4144">
        <v>184699.72</v>
      </c>
      <c r="AJ4144">
        <v>8089.1289999999999</v>
      </c>
      <c r="AK4144">
        <v>0</v>
      </c>
      <c r="AL4144">
        <v>1189968</v>
      </c>
      <c r="AM4144">
        <v>731750.40000000002</v>
      </c>
      <c r="AN4144">
        <v>123497.02</v>
      </c>
      <c r="AO4144">
        <v>522195.8</v>
      </c>
      <c r="AP4144">
        <v>606051</v>
      </c>
      <c r="AQ4144">
        <v>734849.44</v>
      </c>
      <c r="AR4144">
        <v>476035.28</v>
      </c>
    </row>
    <row r="4145" spans="1:44" x14ac:dyDescent="0.25">
      <c r="A4145" t="s">
        <v>5048</v>
      </c>
      <c r="B4145" t="s">
        <v>9194</v>
      </c>
      <c r="C4145" t="s">
        <v>4259</v>
      </c>
      <c r="D4145">
        <v>85852</v>
      </c>
      <c r="E4145">
        <v>858</v>
      </c>
      <c r="F4145">
        <v>0</v>
      </c>
      <c r="G4145">
        <v>410321.47</v>
      </c>
      <c r="H4145">
        <v>7756.8850000000002</v>
      </c>
      <c r="I4145">
        <v>151431.97</v>
      </c>
      <c r="J4145">
        <v>142602.17000000001</v>
      </c>
      <c r="K4145">
        <v>103316.016</v>
      </c>
      <c r="L4145">
        <v>118522.16</v>
      </c>
      <c r="M4145">
        <v>0</v>
      </c>
      <c r="N4145">
        <v>109151.36</v>
      </c>
      <c r="O4145">
        <v>29937.39</v>
      </c>
      <c r="P4145">
        <v>220274.14</v>
      </c>
      <c r="Q4145">
        <v>71690.53</v>
      </c>
      <c r="R4145">
        <v>201820.5</v>
      </c>
      <c r="S4145">
        <v>235957.06</v>
      </c>
      <c r="T4145">
        <v>186107.44</v>
      </c>
      <c r="U4145">
        <v>353724.22</v>
      </c>
      <c r="V4145">
        <v>89583.085999999996</v>
      </c>
      <c r="W4145">
        <v>247518.07999999999</v>
      </c>
      <c r="X4145">
        <v>59701.96</v>
      </c>
      <c r="Y4145">
        <v>89991.95</v>
      </c>
      <c r="Z4145">
        <v>175576.22</v>
      </c>
      <c r="AA4145">
        <v>999037.5</v>
      </c>
      <c r="AB4145">
        <v>3944214.5</v>
      </c>
      <c r="AC4145">
        <v>321314.5</v>
      </c>
      <c r="AD4145">
        <v>441739.28</v>
      </c>
      <c r="AE4145">
        <v>278689.7</v>
      </c>
      <c r="AF4145">
        <v>137308.64000000001</v>
      </c>
      <c r="AG4145">
        <v>87536.31</v>
      </c>
      <c r="AH4145">
        <v>105094.51</v>
      </c>
      <c r="AI4145">
        <v>99904.71</v>
      </c>
      <c r="AJ4145">
        <v>0</v>
      </c>
      <c r="AK4145">
        <v>0</v>
      </c>
      <c r="AL4145">
        <v>754257.4</v>
      </c>
      <c r="AM4145">
        <v>611875.25</v>
      </c>
      <c r="AN4145">
        <v>100510.484</v>
      </c>
      <c r="AO4145">
        <v>369152.25</v>
      </c>
      <c r="AP4145">
        <v>249858.45</v>
      </c>
      <c r="AQ4145">
        <v>467913.6</v>
      </c>
      <c r="AR4145">
        <v>365396.2</v>
      </c>
    </row>
    <row r="4146" spans="1:44" x14ac:dyDescent="0.25">
      <c r="A4146" t="s">
        <v>5048</v>
      </c>
      <c r="B4146" t="s">
        <v>9195</v>
      </c>
      <c r="C4146" t="s">
        <v>4260</v>
      </c>
      <c r="D4146">
        <v>85852</v>
      </c>
      <c r="E4146">
        <v>858</v>
      </c>
      <c r="F4146">
        <v>1181776.2</v>
      </c>
      <c r="G4146">
        <v>1217563.8</v>
      </c>
      <c r="H4146">
        <v>445144.72</v>
      </c>
      <c r="I4146">
        <v>560492.6</v>
      </c>
      <c r="J4146">
        <v>374004.38</v>
      </c>
      <c r="K4146">
        <v>524924.56000000006</v>
      </c>
      <c r="L4146">
        <v>518760.97</v>
      </c>
      <c r="M4146">
        <v>368247.44</v>
      </c>
      <c r="N4146">
        <v>866992.06</v>
      </c>
      <c r="O4146">
        <v>617360.30000000005</v>
      </c>
      <c r="P4146">
        <v>1266989.6000000001</v>
      </c>
      <c r="Q4146">
        <v>421415.12</v>
      </c>
      <c r="R4146">
        <v>1559776.4</v>
      </c>
      <c r="S4146">
        <v>1108582.3999999999</v>
      </c>
      <c r="T4146">
        <v>1162869.8</v>
      </c>
      <c r="U4146">
        <v>719145.4</v>
      </c>
      <c r="V4146">
        <v>708421.9</v>
      </c>
      <c r="W4146">
        <v>885421.75</v>
      </c>
      <c r="X4146">
        <v>169147.17</v>
      </c>
      <c r="Y4146">
        <v>351152.84</v>
      </c>
      <c r="Z4146">
        <v>1259911.3999999999</v>
      </c>
      <c r="AA4146">
        <v>3561631</v>
      </c>
      <c r="AB4146">
        <v>14335808</v>
      </c>
      <c r="AC4146">
        <v>1776338.2</v>
      </c>
      <c r="AD4146">
        <v>2105424.7999999998</v>
      </c>
      <c r="AE4146">
        <v>499044.3</v>
      </c>
      <c r="AF4146">
        <v>1048609</v>
      </c>
      <c r="AG4146">
        <v>615108.30000000005</v>
      </c>
      <c r="AH4146">
        <v>643947.69999999995</v>
      </c>
      <c r="AI4146">
        <v>464972.34</v>
      </c>
      <c r="AJ4146">
        <v>0</v>
      </c>
      <c r="AK4146">
        <v>0</v>
      </c>
      <c r="AL4146">
        <v>3491565</v>
      </c>
      <c r="AM4146">
        <v>2445104.5</v>
      </c>
      <c r="AN4146">
        <v>792033.4</v>
      </c>
      <c r="AO4146">
        <v>2255524</v>
      </c>
      <c r="AP4146">
        <v>2334064.7999999998</v>
      </c>
      <c r="AQ4146">
        <v>2573046.7999999998</v>
      </c>
      <c r="AR4146">
        <v>2404437.5</v>
      </c>
    </row>
    <row r="4147" spans="1:44" x14ac:dyDescent="0.25">
      <c r="A4147" t="s">
        <v>5048</v>
      </c>
      <c r="B4147" t="s">
        <v>9196</v>
      </c>
      <c r="C4147" t="s">
        <v>4261</v>
      </c>
      <c r="D4147">
        <v>85852</v>
      </c>
      <c r="E4147">
        <v>858</v>
      </c>
      <c r="F4147">
        <v>1086130.1000000001</v>
      </c>
      <c r="G4147">
        <v>773325.9</v>
      </c>
      <c r="H4147">
        <v>1181912</v>
      </c>
      <c r="I4147">
        <v>811645.25</v>
      </c>
      <c r="J4147">
        <v>406026.3</v>
      </c>
      <c r="K4147">
        <v>711762.94</v>
      </c>
      <c r="L4147">
        <v>581469.5</v>
      </c>
      <c r="M4147">
        <v>249779.66</v>
      </c>
      <c r="N4147">
        <v>1365541.8</v>
      </c>
      <c r="O4147">
        <v>680106.56</v>
      </c>
      <c r="P4147">
        <v>1557811.1</v>
      </c>
      <c r="Q4147">
        <v>569271</v>
      </c>
      <c r="R4147">
        <v>857727.7</v>
      </c>
      <c r="S4147">
        <v>793642.25</v>
      </c>
      <c r="T4147">
        <v>3412012.8</v>
      </c>
      <c r="U4147">
        <v>530997.1</v>
      </c>
      <c r="V4147">
        <v>1378743.2</v>
      </c>
      <c r="W4147">
        <v>378945.9</v>
      </c>
      <c r="X4147">
        <v>289513.94</v>
      </c>
      <c r="Y4147">
        <v>410297.16</v>
      </c>
      <c r="Z4147">
        <v>3212905.8</v>
      </c>
      <c r="AA4147">
        <v>2455638.7999999998</v>
      </c>
      <c r="AB4147">
        <v>7175290.5</v>
      </c>
      <c r="AC4147">
        <v>2228353.7999999998</v>
      </c>
      <c r="AD4147">
        <v>2640976.7999999998</v>
      </c>
      <c r="AE4147">
        <v>1073825</v>
      </c>
      <c r="AF4147">
        <v>599288.69999999995</v>
      </c>
      <c r="AG4147">
        <v>589463.06000000006</v>
      </c>
      <c r="AH4147">
        <v>726570.1</v>
      </c>
      <c r="AI4147">
        <v>773812.3</v>
      </c>
      <c r="AJ4147">
        <v>0</v>
      </c>
      <c r="AK4147">
        <v>0</v>
      </c>
      <c r="AL4147">
        <v>2639274.7999999998</v>
      </c>
      <c r="AM4147">
        <v>1927161.8</v>
      </c>
      <c r="AN4147">
        <v>591112.4</v>
      </c>
      <c r="AO4147">
        <v>1684039.8</v>
      </c>
      <c r="AP4147">
        <v>1632130.9</v>
      </c>
      <c r="AQ4147">
        <v>1860760.1</v>
      </c>
      <c r="AR4147">
        <v>1607496.2</v>
      </c>
    </row>
    <row r="4148" spans="1:44" x14ac:dyDescent="0.25">
      <c r="A4148" t="s">
        <v>5048</v>
      </c>
      <c r="B4148" t="s">
        <v>9197</v>
      </c>
      <c r="C4148" t="s">
        <v>4262</v>
      </c>
      <c r="D4148">
        <v>85852</v>
      </c>
      <c r="E4148">
        <v>858</v>
      </c>
      <c r="F4148">
        <v>838278.06</v>
      </c>
      <c r="G4148">
        <v>1319594.8999999999</v>
      </c>
      <c r="H4148">
        <v>454713.8</v>
      </c>
      <c r="I4148">
        <v>248717.89</v>
      </c>
      <c r="J4148">
        <v>380904.28</v>
      </c>
      <c r="K4148">
        <v>447241.75</v>
      </c>
      <c r="L4148">
        <v>411347.94</v>
      </c>
      <c r="M4148">
        <v>130219.01</v>
      </c>
      <c r="N4148">
        <v>1127272.8</v>
      </c>
      <c r="O4148">
        <v>248947.81</v>
      </c>
      <c r="P4148">
        <v>1145031.3999999999</v>
      </c>
      <c r="Q4148">
        <v>386195.25</v>
      </c>
      <c r="R4148">
        <v>1576049.9</v>
      </c>
      <c r="S4148">
        <v>950046.5</v>
      </c>
      <c r="T4148">
        <v>1157119</v>
      </c>
      <c r="U4148">
        <v>1226421</v>
      </c>
      <c r="V4148">
        <v>459624.4</v>
      </c>
      <c r="W4148">
        <v>855861.56</v>
      </c>
      <c r="X4148">
        <v>186431.27</v>
      </c>
      <c r="Y4148">
        <v>285942.7</v>
      </c>
      <c r="Z4148">
        <v>1055377.1000000001</v>
      </c>
      <c r="AA4148">
        <v>5696268</v>
      </c>
      <c r="AB4148">
        <v>4705205.5</v>
      </c>
      <c r="AC4148">
        <v>1098180.1000000001</v>
      </c>
      <c r="AD4148">
        <v>1781047</v>
      </c>
      <c r="AE4148">
        <v>269810.25</v>
      </c>
      <c r="AF4148">
        <v>491311.1</v>
      </c>
      <c r="AG4148">
        <v>372527.88</v>
      </c>
      <c r="AH4148">
        <v>190907.12</v>
      </c>
      <c r="AI4148">
        <v>218658.38</v>
      </c>
      <c r="AJ4148">
        <v>1649.7012999999999</v>
      </c>
      <c r="AK4148">
        <v>0</v>
      </c>
      <c r="AL4148">
        <v>1911755.2</v>
      </c>
      <c r="AM4148">
        <v>1356590.8</v>
      </c>
      <c r="AN4148">
        <v>526280.43999999994</v>
      </c>
      <c r="AO4148">
        <v>1235987.6000000001</v>
      </c>
      <c r="AP4148">
        <v>1106939.1000000001</v>
      </c>
      <c r="AQ4148">
        <v>1097886.8999999999</v>
      </c>
      <c r="AR4148">
        <v>1005841.3</v>
      </c>
    </row>
    <row r="4149" spans="1:44" x14ac:dyDescent="0.25">
      <c r="A4149" t="s">
        <v>5048</v>
      </c>
      <c r="B4149" t="s">
        <v>9198</v>
      </c>
      <c r="C4149" t="s">
        <v>4263</v>
      </c>
      <c r="D4149">
        <v>85852</v>
      </c>
      <c r="E4149">
        <v>858</v>
      </c>
      <c r="F4149">
        <v>1234277.8</v>
      </c>
      <c r="G4149">
        <v>1217563.8</v>
      </c>
      <c r="H4149">
        <v>454713.8</v>
      </c>
      <c r="I4149">
        <v>566924.06000000006</v>
      </c>
      <c r="J4149">
        <v>383196.28</v>
      </c>
      <c r="K4149">
        <v>447241.75</v>
      </c>
      <c r="L4149">
        <v>534818.1</v>
      </c>
      <c r="M4149">
        <v>261068.47</v>
      </c>
      <c r="N4149">
        <v>743440.94</v>
      </c>
      <c r="O4149">
        <v>602024.93999999994</v>
      </c>
      <c r="P4149">
        <v>1266989.6000000001</v>
      </c>
      <c r="Q4149">
        <v>386195.25</v>
      </c>
      <c r="R4149">
        <v>2867652.5</v>
      </c>
      <c r="S4149">
        <v>1108582.3999999999</v>
      </c>
      <c r="T4149">
        <v>722734.56</v>
      </c>
      <c r="U4149">
        <v>753651.94</v>
      </c>
      <c r="V4149">
        <v>477799.1</v>
      </c>
      <c r="W4149">
        <v>850712.7</v>
      </c>
      <c r="X4149">
        <v>169147.17</v>
      </c>
      <c r="Y4149">
        <v>351152.84</v>
      </c>
      <c r="Z4149">
        <v>1106164.8999999999</v>
      </c>
      <c r="AA4149">
        <v>3561631</v>
      </c>
      <c r="AB4149">
        <v>9113346</v>
      </c>
      <c r="AC4149">
        <v>1776338.2</v>
      </c>
      <c r="AD4149">
        <v>3199033.5</v>
      </c>
      <c r="AE4149">
        <v>332431.94</v>
      </c>
      <c r="AF4149">
        <v>833699.56</v>
      </c>
      <c r="AG4149">
        <v>372527.88</v>
      </c>
      <c r="AH4149">
        <v>643947.69999999995</v>
      </c>
      <c r="AI4149">
        <v>343079</v>
      </c>
      <c r="AJ4149">
        <v>0</v>
      </c>
      <c r="AK4149">
        <v>0</v>
      </c>
      <c r="AL4149">
        <v>2517053.2000000002</v>
      </c>
      <c r="AM4149">
        <v>1755295.1</v>
      </c>
      <c r="AN4149">
        <v>746447.56</v>
      </c>
      <c r="AO4149">
        <v>1595190</v>
      </c>
      <c r="AP4149">
        <v>1562294.6</v>
      </c>
      <c r="AQ4149">
        <v>2573046.7999999998</v>
      </c>
      <c r="AR4149">
        <v>2404437.5</v>
      </c>
    </row>
    <row r="4150" spans="1:44" x14ac:dyDescent="0.25">
      <c r="A4150" t="s">
        <v>5048</v>
      </c>
      <c r="B4150" t="s">
        <v>9199</v>
      </c>
      <c r="C4150" t="s">
        <v>4264</v>
      </c>
      <c r="D4150">
        <v>85852</v>
      </c>
      <c r="E4150">
        <v>858</v>
      </c>
      <c r="F4150">
        <v>27334.153999999999</v>
      </c>
      <c r="G4150">
        <v>12906.603999999999</v>
      </c>
      <c r="H4150">
        <v>0</v>
      </c>
      <c r="I4150">
        <v>46996.042999999998</v>
      </c>
      <c r="J4150">
        <v>0</v>
      </c>
      <c r="K4150">
        <v>27331.184000000001</v>
      </c>
      <c r="L4150">
        <v>19609.648000000001</v>
      </c>
      <c r="M4150">
        <v>2161.6518999999998</v>
      </c>
      <c r="N4150">
        <v>30151.599999999999</v>
      </c>
      <c r="O4150">
        <v>26369.315999999999</v>
      </c>
      <c r="P4150">
        <v>1204.2261000000001</v>
      </c>
      <c r="Q4150">
        <v>0</v>
      </c>
      <c r="R4150">
        <v>21340.973000000002</v>
      </c>
      <c r="S4150">
        <v>0</v>
      </c>
      <c r="T4150">
        <v>7095.4097000000002</v>
      </c>
      <c r="U4150">
        <v>0</v>
      </c>
      <c r="V4150">
        <v>0</v>
      </c>
      <c r="W4150">
        <v>0</v>
      </c>
      <c r="X4150">
        <v>22524.057000000001</v>
      </c>
      <c r="Y4150">
        <v>0</v>
      </c>
      <c r="Z4150">
        <v>14771.195</v>
      </c>
      <c r="AA4150">
        <v>0</v>
      </c>
      <c r="AB4150">
        <v>5967.0060000000003</v>
      </c>
      <c r="AC4150">
        <v>0</v>
      </c>
      <c r="AD4150">
        <v>0</v>
      </c>
      <c r="AE4150">
        <v>9704.61</v>
      </c>
      <c r="AF4150">
        <v>0</v>
      </c>
      <c r="AG4150">
        <v>19335.201000000001</v>
      </c>
      <c r="AH4150">
        <v>0</v>
      </c>
      <c r="AI4150">
        <v>0</v>
      </c>
      <c r="AJ4150">
        <v>0</v>
      </c>
      <c r="AK4150">
        <v>0</v>
      </c>
      <c r="AL4150">
        <v>0</v>
      </c>
      <c r="AM4150">
        <v>28771.713</v>
      </c>
      <c r="AN4150">
        <v>0</v>
      </c>
      <c r="AO4150">
        <v>0</v>
      </c>
      <c r="AP4150">
        <v>34528.266000000003</v>
      </c>
      <c r="AQ4150">
        <v>22135.758000000002</v>
      </c>
      <c r="AR4150">
        <v>0</v>
      </c>
    </row>
    <row r="4151" spans="1:44" x14ac:dyDescent="0.25">
      <c r="A4151" t="s">
        <v>5048</v>
      </c>
      <c r="B4151" t="s">
        <v>9200</v>
      </c>
      <c r="C4151" t="s">
        <v>4265</v>
      </c>
      <c r="D4151">
        <v>85852</v>
      </c>
      <c r="E4151">
        <v>858</v>
      </c>
      <c r="F4151">
        <v>135855.89000000001</v>
      </c>
      <c r="G4151">
        <v>77091.27</v>
      </c>
      <c r="H4151">
        <v>0</v>
      </c>
      <c r="I4151">
        <v>111897.62</v>
      </c>
      <c r="J4151">
        <v>105526.03</v>
      </c>
      <c r="K4151">
        <v>64543.688000000002</v>
      </c>
      <c r="L4151">
        <v>150163</v>
      </c>
      <c r="M4151">
        <v>26370.484</v>
      </c>
      <c r="N4151">
        <v>124252.17</v>
      </c>
      <c r="O4151">
        <v>78308.695000000007</v>
      </c>
      <c r="P4151">
        <v>37368.660000000003</v>
      </c>
      <c r="Q4151">
        <v>99017.73</v>
      </c>
      <c r="R4151">
        <v>15566.612999999999</v>
      </c>
      <c r="S4151">
        <v>18561.456999999999</v>
      </c>
      <c r="T4151">
        <v>81554.13</v>
      </c>
      <c r="U4151">
        <v>39375.68</v>
      </c>
      <c r="V4151">
        <v>123114.17</v>
      </c>
      <c r="W4151">
        <v>72091.11</v>
      </c>
      <c r="X4151">
        <v>79298.48</v>
      </c>
      <c r="Y4151">
        <v>104264.89</v>
      </c>
      <c r="Z4151">
        <v>89314.74</v>
      </c>
      <c r="AA4151">
        <v>61614.324000000001</v>
      </c>
      <c r="AB4151">
        <v>88225.9</v>
      </c>
      <c r="AC4151">
        <v>95074.93</v>
      </c>
      <c r="AD4151">
        <v>106359.45</v>
      </c>
      <c r="AE4151">
        <v>166583.31</v>
      </c>
      <c r="AF4151">
        <v>105900.99</v>
      </c>
      <c r="AG4151">
        <v>49854.83</v>
      </c>
      <c r="AH4151">
        <v>86401.59</v>
      </c>
      <c r="AI4151">
        <v>182150.58</v>
      </c>
      <c r="AJ4151">
        <v>0</v>
      </c>
      <c r="AK4151">
        <v>0</v>
      </c>
      <c r="AL4151">
        <v>111533.336</v>
      </c>
      <c r="AM4151">
        <v>111232.56</v>
      </c>
      <c r="AN4151">
        <v>0</v>
      </c>
      <c r="AO4151">
        <v>105937.484</v>
      </c>
      <c r="AP4151">
        <v>103612.34</v>
      </c>
      <c r="AQ4151">
        <v>113516.55499999999</v>
      </c>
      <c r="AR4151">
        <v>86495.32</v>
      </c>
    </row>
    <row r="4152" spans="1:44" x14ac:dyDescent="0.25">
      <c r="A4152" t="s">
        <v>5048</v>
      </c>
      <c r="B4152" t="s">
        <v>9201</v>
      </c>
      <c r="C4152" t="s">
        <v>4266</v>
      </c>
      <c r="D4152">
        <v>85852</v>
      </c>
      <c r="E4152">
        <v>858</v>
      </c>
      <c r="F4152">
        <v>478004.53</v>
      </c>
      <c r="G4152">
        <v>264793.15999999997</v>
      </c>
      <c r="H4152">
        <v>30954.366999999998</v>
      </c>
      <c r="I4152">
        <v>420496.75</v>
      </c>
      <c r="J4152">
        <v>664439.06000000006</v>
      </c>
      <c r="K4152">
        <v>624251.6</v>
      </c>
      <c r="L4152">
        <v>501699.34</v>
      </c>
      <c r="M4152">
        <v>431695.56</v>
      </c>
      <c r="N4152">
        <v>698904.06</v>
      </c>
      <c r="O4152">
        <v>447446.75</v>
      </c>
      <c r="P4152">
        <v>746566.4</v>
      </c>
      <c r="Q4152">
        <v>392051.5</v>
      </c>
      <c r="R4152">
        <v>503623.25</v>
      </c>
      <c r="S4152">
        <v>413115.34</v>
      </c>
      <c r="T4152">
        <v>0</v>
      </c>
      <c r="U4152">
        <v>392370.4</v>
      </c>
      <c r="V4152">
        <v>339780.06</v>
      </c>
      <c r="W4152">
        <v>660920.25</v>
      </c>
      <c r="X4152">
        <v>578913.19999999995</v>
      </c>
      <c r="Y4152">
        <v>623461.25</v>
      </c>
      <c r="Z4152">
        <v>0</v>
      </c>
      <c r="AA4152">
        <v>0</v>
      </c>
      <c r="AB4152">
        <v>0</v>
      </c>
      <c r="AC4152">
        <v>0</v>
      </c>
      <c r="AD4152">
        <v>362363.53</v>
      </c>
      <c r="AE4152">
        <v>407966.56</v>
      </c>
      <c r="AF4152">
        <v>515448.25</v>
      </c>
      <c r="AG4152">
        <v>346996.06</v>
      </c>
      <c r="AH4152">
        <v>149858.25</v>
      </c>
      <c r="AI4152">
        <v>718726.8</v>
      </c>
      <c r="AJ4152">
        <v>0</v>
      </c>
      <c r="AK4152">
        <v>0</v>
      </c>
      <c r="AL4152">
        <v>0</v>
      </c>
      <c r="AM4152">
        <v>29514.333999999999</v>
      </c>
      <c r="AN4152">
        <v>506488</v>
      </c>
      <c r="AO4152">
        <v>116687.45</v>
      </c>
      <c r="AP4152">
        <v>220707.7</v>
      </c>
      <c r="AQ4152">
        <v>30111.46</v>
      </c>
      <c r="AR4152">
        <v>431313.75</v>
      </c>
    </row>
    <row r="4153" spans="1:44" x14ac:dyDescent="0.25">
      <c r="A4153" t="s">
        <v>5048</v>
      </c>
      <c r="B4153" t="s">
        <v>5052</v>
      </c>
      <c r="C4153" t="s">
        <v>4267</v>
      </c>
      <c r="D4153">
        <v>85852</v>
      </c>
      <c r="E4153">
        <v>858</v>
      </c>
      <c r="F4153">
        <v>467341.22</v>
      </c>
      <c r="G4153">
        <v>186468.27</v>
      </c>
      <c r="H4153">
        <v>135942.20000000001</v>
      </c>
      <c r="I4153">
        <v>299698.8</v>
      </c>
      <c r="J4153">
        <v>670729.30000000005</v>
      </c>
      <c r="K4153">
        <v>624251.6</v>
      </c>
      <c r="L4153">
        <v>501699.34</v>
      </c>
      <c r="M4153">
        <v>454047.7</v>
      </c>
      <c r="N4153">
        <v>489514.12</v>
      </c>
      <c r="O4153">
        <v>426208.25</v>
      </c>
      <c r="P4153">
        <v>251040.25</v>
      </c>
      <c r="Q4153">
        <v>589391.4</v>
      </c>
      <c r="R4153">
        <v>72382.320000000007</v>
      </c>
      <c r="S4153">
        <v>413115.34</v>
      </c>
      <c r="T4153">
        <v>0</v>
      </c>
      <c r="U4153">
        <v>375596.16</v>
      </c>
      <c r="V4153">
        <v>299010.5</v>
      </c>
      <c r="W4153">
        <v>660920.25</v>
      </c>
      <c r="X4153">
        <v>473754.28</v>
      </c>
      <c r="Y4153">
        <v>222616.23</v>
      </c>
      <c r="Z4153">
        <v>0</v>
      </c>
      <c r="AA4153">
        <v>0</v>
      </c>
      <c r="AB4153">
        <v>0</v>
      </c>
      <c r="AC4153">
        <v>0</v>
      </c>
      <c r="AD4153">
        <v>362363.53</v>
      </c>
      <c r="AE4153">
        <v>490609.53</v>
      </c>
      <c r="AF4153">
        <v>515448.25</v>
      </c>
      <c r="AG4153">
        <v>472615.28</v>
      </c>
      <c r="AH4153">
        <v>232284.75</v>
      </c>
      <c r="AI4153">
        <v>566644.80000000005</v>
      </c>
      <c r="AJ4153">
        <v>0</v>
      </c>
      <c r="AK4153">
        <v>0</v>
      </c>
      <c r="AL4153">
        <v>0</v>
      </c>
      <c r="AM4153">
        <v>158188.79999999999</v>
      </c>
      <c r="AN4153">
        <v>408099.5</v>
      </c>
      <c r="AO4153">
        <v>116687.45</v>
      </c>
      <c r="AP4153">
        <v>202594.08</v>
      </c>
      <c r="AQ4153">
        <v>244890.58</v>
      </c>
      <c r="AR4153">
        <v>160805.03</v>
      </c>
    </row>
    <row r="4154" spans="1:44" x14ac:dyDescent="0.25">
      <c r="A4154" t="s">
        <v>5048</v>
      </c>
      <c r="B4154" t="s">
        <v>9202</v>
      </c>
      <c r="C4154" t="s">
        <v>4268</v>
      </c>
      <c r="D4154">
        <v>85852</v>
      </c>
      <c r="E4154">
        <v>858</v>
      </c>
      <c r="F4154">
        <v>239795.5</v>
      </c>
      <c r="G4154">
        <v>372071.8</v>
      </c>
      <c r="H4154">
        <v>371721.28</v>
      </c>
      <c r="I4154">
        <v>420496.75</v>
      </c>
      <c r="J4154">
        <v>204826.28</v>
      </c>
      <c r="K4154">
        <v>290430.56</v>
      </c>
      <c r="L4154">
        <v>154009.17000000001</v>
      </c>
      <c r="M4154">
        <v>161797.9</v>
      </c>
      <c r="N4154">
        <v>698904.06</v>
      </c>
      <c r="O4154">
        <v>114337.93</v>
      </c>
      <c r="P4154">
        <v>548075.9</v>
      </c>
      <c r="Q4154">
        <v>377679.8</v>
      </c>
      <c r="R4154">
        <v>362960.28</v>
      </c>
      <c r="S4154">
        <v>507449.3</v>
      </c>
      <c r="T4154">
        <v>0</v>
      </c>
      <c r="U4154">
        <v>306652.44</v>
      </c>
      <c r="V4154">
        <v>363806.88</v>
      </c>
      <c r="W4154">
        <v>91215.585999999996</v>
      </c>
      <c r="X4154">
        <v>232384.95</v>
      </c>
      <c r="Y4154">
        <v>588398.69999999995</v>
      </c>
      <c r="Z4154">
        <v>183311.6</v>
      </c>
      <c r="AA4154">
        <v>297132.65999999997</v>
      </c>
      <c r="AB4154">
        <v>0</v>
      </c>
      <c r="AC4154">
        <v>376290.97</v>
      </c>
      <c r="AD4154">
        <v>421196.22</v>
      </c>
      <c r="AE4154">
        <v>395656.47</v>
      </c>
      <c r="AF4154">
        <v>164222.26999999999</v>
      </c>
      <c r="AG4154">
        <v>346996.06</v>
      </c>
      <c r="AH4154">
        <v>172887.3</v>
      </c>
      <c r="AI4154">
        <v>267267.78000000003</v>
      </c>
      <c r="AJ4154">
        <v>0</v>
      </c>
      <c r="AK4154">
        <v>0</v>
      </c>
      <c r="AL4154">
        <v>232670.78</v>
      </c>
      <c r="AM4154">
        <v>268171.56</v>
      </c>
      <c r="AN4154">
        <v>506488</v>
      </c>
      <c r="AO4154">
        <v>328634.59999999998</v>
      </c>
      <c r="AP4154">
        <v>208486.94</v>
      </c>
      <c r="AQ4154">
        <v>282781.34000000003</v>
      </c>
      <c r="AR4154">
        <v>431800.28</v>
      </c>
    </row>
    <row r="4155" spans="1:44" x14ac:dyDescent="0.25">
      <c r="A4155" t="s">
        <v>5048</v>
      </c>
      <c r="B4155" t="s">
        <v>9203</v>
      </c>
      <c r="C4155" t="s">
        <v>4269</v>
      </c>
      <c r="D4155">
        <v>85852</v>
      </c>
      <c r="E4155">
        <v>858</v>
      </c>
      <c r="F4155">
        <v>0</v>
      </c>
      <c r="G4155">
        <v>0</v>
      </c>
      <c r="H4155">
        <v>46191.887000000002</v>
      </c>
      <c r="I4155">
        <v>0</v>
      </c>
      <c r="J4155">
        <v>0</v>
      </c>
      <c r="K4155">
        <v>9335.8109999999997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494826.1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212583.42</v>
      </c>
      <c r="AA4155">
        <v>0</v>
      </c>
      <c r="AB4155">
        <v>21571.067999999999</v>
      </c>
      <c r="AC4155">
        <v>76119.199999999997</v>
      </c>
      <c r="AD4155">
        <v>0</v>
      </c>
      <c r="AE4155">
        <v>0</v>
      </c>
      <c r="AF4155">
        <v>0</v>
      </c>
      <c r="AG4155">
        <v>0</v>
      </c>
      <c r="AH4155">
        <v>13381.643</v>
      </c>
      <c r="AI4155">
        <v>0</v>
      </c>
      <c r="AJ4155">
        <v>0</v>
      </c>
      <c r="AK4155">
        <v>0</v>
      </c>
      <c r="AL4155">
        <v>73568.31</v>
      </c>
      <c r="AM4155">
        <v>2962.8015</v>
      </c>
      <c r="AN4155">
        <v>0</v>
      </c>
      <c r="AO4155">
        <v>15438.834999999999</v>
      </c>
      <c r="AP4155">
        <v>31668.057000000001</v>
      </c>
      <c r="AQ4155">
        <v>34737.175999999999</v>
      </c>
      <c r="AR4155">
        <v>0</v>
      </c>
    </row>
    <row r="4156" spans="1:44" x14ac:dyDescent="0.25">
      <c r="A4156" t="s">
        <v>5048</v>
      </c>
      <c r="B4156" t="s">
        <v>9204</v>
      </c>
      <c r="C4156" t="s">
        <v>4270</v>
      </c>
      <c r="D4156">
        <v>85852</v>
      </c>
      <c r="E4156">
        <v>858</v>
      </c>
      <c r="F4156">
        <v>150846.66</v>
      </c>
      <c r="G4156">
        <v>126604.1</v>
      </c>
      <c r="H4156">
        <v>122791.95</v>
      </c>
      <c r="I4156">
        <v>189008.86</v>
      </c>
      <c r="J4156">
        <v>184643.55</v>
      </c>
      <c r="K4156">
        <v>185887.12</v>
      </c>
      <c r="L4156">
        <v>309154.34000000003</v>
      </c>
      <c r="M4156">
        <v>71543.88</v>
      </c>
      <c r="N4156">
        <v>247673.11</v>
      </c>
      <c r="O4156">
        <v>171438.61</v>
      </c>
      <c r="P4156">
        <v>181805.45</v>
      </c>
      <c r="Q4156">
        <v>95797.93</v>
      </c>
      <c r="R4156">
        <v>187497.44</v>
      </c>
      <c r="S4156">
        <v>196446.9</v>
      </c>
      <c r="T4156">
        <v>101460.92</v>
      </c>
      <c r="U4156">
        <v>136185.57999999999</v>
      </c>
      <c r="V4156">
        <v>227356.58</v>
      </c>
      <c r="W4156">
        <v>112024.46</v>
      </c>
      <c r="X4156">
        <v>166945.28</v>
      </c>
      <c r="Y4156">
        <v>212049.58</v>
      </c>
      <c r="Z4156">
        <v>107352.1</v>
      </c>
      <c r="AA4156">
        <v>156953.72</v>
      </c>
      <c r="AB4156">
        <v>130143.92</v>
      </c>
      <c r="AC4156">
        <v>103745.74</v>
      </c>
      <c r="AD4156">
        <v>102664.98</v>
      </c>
      <c r="AE4156">
        <v>169582.86</v>
      </c>
      <c r="AF4156">
        <v>189266.56</v>
      </c>
      <c r="AG4156">
        <v>21686.313999999998</v>
      </c>
      <c r="AH4156">
        <v>143328.47</v>
      </c>
      <c r="AI4156">
        <v>80462.490000000005</v>
      </c>
      <c r="AJ4156">
        <v>0</v>
      </c>
      <c r="AK4156">
        <v>0</v>
      </c>
      <c r="AL4156">
        <v>170601.5</v>
      </c>
      <c r="AM4156">
        <v>294316.79999999999</v>
      </c>
      <c r="AN4156">
        <v>75623.850000000006</v>
      </c>
      <c r="AO4156">
        <v>275210.06</v>
      </c>
      <c r="AP4156">
        <v>202095.44</v>
      </c>
      <c r="AQ4156">
        <v>108065.92</v>
      </c>
      <c r="AR4156">
        <v>206428.79999999999</v>
      </c>
    </row>
    <row r="4157" spans="1:44" x14ac:dyDescent="0.25">
      <c r="A4157" t="s">
        <v>5048</v>
      </c>
      <c r="B4157" t="s">
        <v>9205</v>
      </c>
      <c r="C4157" t="s">
        <v>4271</v>
      </c>
      <c r="D4157">
        <v>85852</v>
      </c>
      <c r="E4157">
        <v>858</v>
      </c>
      <c r="F4157">
        <v>6768497.5</v>
      </c>
      <c r="G4157">
        <v>6204487</v>
      </c>
      <c r="H4157">
        <v>4978889.5</v>
      </c>
      <c r="I4157">
        <v>6391795</v>
      </c>
      <c r="J4157">
        <v>3741100.8</v>
      </c>
      <c r="K4157">
        <v>5137315.5</v>
      </c>
      <c r="L4157">
        <v>4355217</v>
      </c>
      <c r="M4157">
        <v>3426517.5</v>
      </c>
      <c r="N4157">
        <v>7407832</v>
      </c>
      <c r="O4157">
        <v>5112076.5</v>
      </c>
      <c r="P4157">
        <v>4850381</v>
      </c>
      <c r="Q4157">
        <v>4563675.5</v>
      </c>
      <c r="R4157">
        <v>1852921.4</v>
      </c>
      <c r="S4157">
        <v>4875535</v>
      </c>
      <c r="T4157">
        <v>16126383</v>
      </c>
      <c r="U4157">
        <v>3035659.5</v>
      </c>
      <c r="V4157">
        <v>9135264</v>
      </c>
      <c r="W4157">
        <v>2377628</v>
      </c>
      <c r="X4157">
        <v>2978605</v>
      </c>
      <c r="Y4157">
        <v>4222895</v>
      </c>
      <c r="Z4157">
        <v>11680471</v>
      </c>
      <c r="AA4157">
        <v>13446157</v>
      </c>
      <c r="AB4157">
        <v>31463724</v>
      </c>
      <c r="AC4157">
        <v>17508178</v>
      </c>
      <c r="AD4157">
        <v>11062285</v>
      </c>
      <c r="AE4157">
        <v>8553847</v>
      </c>
      <c r="AF4157">
        <v>5257327</v>
      </c>
      <c r="AG4157">
        <v>7389400</v>
      </c>
      <c r="AH4157">
        <v>6623497.5</v>
      </c>
      <c r="AI4157">
        <v>6200303</v>
      </c>
      <c r="AJ4157">
        <v>0</v>
      </c>
      <c r="AK4157">
        <v>0</v>
      </c>
      <c r="AL4157">
        <v>13816091</v>
      </c>
      <c r="AM4157">
        <v>12197911</v>
      </c>
      <c r="AN4157">
        <v>4199840.5</v>
      </c>
      <c r="AO4157">
        <v>9987542</v>
      </c>
      <c r="AP4157">
        <v>9851667</v>
      </c>
      <c r="AQ4157">
        <v>11208018</v>
      </c>
      <c r="AR4157">
        <v>10308295</v>
      </c>
    </row>
    <row r="4158" spans="1:44" x14ac:dyDescent="0.25">
      <c r="A4158" t="s">
        <v>5048</v>
      </c>
      <c r="B4158" t="s">
        <v>9206</v>
      </c>
      <c r="C4158" t="s">
        <v>4272</v>
      </c>
      <c r="D4158">
        <v>85852</v>
      </c>
      <c r="E4158">
        <v>858</v>
      </c>
      <c r="F4158">
        <v>72092.740000000005</v>
      </c>
      <c r="G4158">
        <v>57009.406000000003</v>
      </c>
      <c r="H4158">
        <v>15894.335999999999</v>
      </c>
      <c r="I4158">
        <v>82133.69</v>
      </c>
      <c r="J4158">
        <v>41847.879999999997</v>
      </c>
      <c r="K4158">
        <v>35485.89</v>
      </c>
      <c r="L4158">
        <v>104927.44</v>
      </c>
      <c r="M4158">
        <v>0</v>
      </c>
      <c r="N4158">
        <v>69031.733999999997</v>
      </c>
      <c r="O4158">
        <v>122040.31</v>
      </c>
      <c r="P4158">
        <v>143070.51999999999</v>
      </c>
      <c r="Q4158">
        <v>0</v>
      </c>
      <c r="R4158">
        <v>765095.7</v>
      </c>
      <c r="S4158">
        <v>98926.98</v>
      </c>
      <c r="T4158">
        <v>389918.4</v>
      </c>
      <c r="U4158">
        <v>54862.91</v>
      </c>
      <c r="V4158">
        <v>63199.59</v>
      </c>
      <c r="W4158">
        <v>65803.929999999993</v>
      </c>
      <c r="X4158">
        <v>0</v>
      </c>
      <c r="Y4158">
        <v>12537.471</v>
      </c>
      <c r="Z4158">
        <v>204005.08</v>
      </c>
      <c r="AA4158">
        <v>176737.08</v>
      </c>
      <c r="AB4158">
        <v>3661622</v>
      </c>
      <c r="AC4158">
        <v>188957.48</v>
      </c>
      <c r="AD4158">
        <v>420881.06</v>
      </c>
      <c r="AE4158">
        <v>28484</v>
      </c>
      <c r="AF4158">
        <v>201863.56</v>
      </c>
      <c r="AG4158">
        <v>103396.75</v>
      </c>
      <c r="AH4158">
        <v>80953.3</v>
      </c>
      <c r="AI4158">
        <v>68942.789999999994</v>
      </c>
      <c r="AJ4158">
        <v>0</v>
      </c>
      <c r="AK4158">
        <v>0</v>
      </c>
      <c r="AL4158">
        <v>604372.5</v>
      </c>
      <c r="AM4158">
        <v>400292.38</v>
      </c>
      <c r="AN4158">
        <v>90480.516000000003</v>
      </c>
      <c r="AO4158">
        <v>321775.03000000003</v>
      </c>
      <c r="AP4158">
        <v>318853.25</v>
      </c>
      <c r="AQ4158">
        <v>439488.34</v>
      </c>
      <c r="AR4158">
        <v>334232.40000000002</v>
      </c>
    </row>
    <row r="4159" spans="1:44" x14ac:dyDescent="0.25">
      <c r="A4159" t="s">
        <v>5048</v>
      </c>
      <c r="B4159" t="s">
        <v>9207</v>
      </c>
      <c r="C4159" t="s">
        <v>4273</v>
      </c>
      <c r="D4159">
        <v>85852</v>
      </c>
      <c r="E4159">
        <v>858</v>
      </c>
      <c r="F4159">
        <v>103690.67</v>
      </c>
      <c r="G4159">
        <v>366678.8</v>
      </c>
      <c r="H4159">
        <v>122913.13</v>
      </c>
      <c r="I4159">
        <v>140602.42000000001</v>
      </c>
      <c r="J4159">
        <v>68001.87</v>
      </c>
      <c r="K4159">
        <v>64830.22</v>
      </c>
      <c r="L4159">
        <v>125960.31</v>
      </c>
      <c r="M4159">
        <v>50273.67</v>
      </c>
      <c r="N4159">
        <v>110874.06</v>
      </c>
      <c r="O4159">
        <v>102087.55499999999</v>
      </c>
      <c r="P4159">
        <v>131045.79</v>
      </c>
      <c r="Q4159">
        <v>94826.054999999993</v>
      </c>
      <c r="R4159">
        <v>437813.5</v>
      </c>
      <c r="S4159">
        <v>239574.44</v>
      </c>
      <c r="T4159">
        <v>0</v>
      </c>
      <c r="U4159">
        <v>92546.5</v>
      </c>
      <c r="V4159">
        <v>288720.40000000002</v>
      </c>
      <c r="W4159">
        <v>73459.34</v>
      </c>
      <c r="X4159">
        <v>27736.335999999999</v>
      </c>
      <c r="Y4159">
        <v>295800.5</v>
      </c>
      <c r="Z4159">
        <v>149803.84</v>
      </c>
      <c r="AA4159">
        <v>190235.16</v>
      </c>
      <c r="AB4159">
        <v>285677.15999999997</v>
      </c>
      <c r="AC4159">
        <v>502111.47</v>
      </c>
      <c r="AD4159">
        <v>256733.9</v>
      </c>
      <c r="AE4159">
        <v>152048.23000000001</v>
      </c>
      <c r="AF4159">
        <v>66516.08</v>
      </c>
      <c r="AG4159">
        <v>353367.16</v>
      </c>
      <c r="AH4159">
        <v>254847.03</v>
      </c>
      <c r="AI4159">
        <v>54749.51</v>
      </c>
      <c r="AJ4159">
        <v>0</v>
      </c>
      <c r="AK4159">
        <v>0</v>
      </c>
      <c r="AL4159">
        <v>226794.17</v>
      </c>
      <c r="AM4159">
        <v>239146.16</v>
      </c>
      <c r="AN4159">
        <v>64265.633000000002</v>
      </c>
      <c r="AO4159">
        <v>268497.25</v>
      </c>
      <c r="AP4159">
        <v>258428.33</v>
      </c>
      <c r="AQ4159">
        <v>253514.17</v>
      </c>
      <c r="AR4159">
        <v>312698.53000000003</v>
      </c>
    </row>
    <row r="4160" spans="1:44" x14ac:dyDescent="0.25">
      <c r="A4160" t="s">
        <v>5048</v>
      </c>
      <c r="B4160" t="s">
        <v>9208</v>
      </c>
      <c r="C4160" t="s">
        <v>4274</v>
      </c>
      <c r="D4160">
        <v>85852</v>
      </c>
      <c r="E4160">
        <v>858</v>
      </c>
      <c r="F4160">
        <v>0</v>
      </c>
      <c r="G4160">
        <v>0</v>
      </c>
      <c r="H4160">
        <v>188601.25</v>
      </c>
      <c r="I4160">
        <v>17880.46</v>
      </c>
      <c r="J4160">
        <v>0</v>
      </c>
      <c r="K4160">
        <v>0</v>
      </c>
      <c r="L4160">
        <v>16864.758000000002</v>
      </c>
      <c r="M4160">
        <v>0</v>
      </c>
      <c r="N4160">
        <v>0</v>
      </c>
      <c r="O4160">
        <v>60309.508000000002</v>
      </c>
      <c r="P4160">
        <v>0</v>
      </c>
      <c r="Q4160">
        <v>21971.164000000001</v>
      </c>
      <c r="R4160">
        <v>0</v>
      </c>
      <c r="S4160">
        <v>0</v>
      </c>
      <c r="T4160">
        <v>1318593.1000000001</v>
      </c>
      <c r="U4160">
        <v>0</v>
      </c>
      <c r="V4160">
        <v>21881.335999999999</v>
      </c>
      <c r="W4160">
        <v>0</v>
      </c>
      <c r="X4160">
        <v>0</v>
      </c>
      <c r="Y4160">
        <v>0</v>
      </c>
      <c r="Z4160">
        <v>791984</v>
      </c>
      <c r="AA4160">
        <v>182459.77</v>
      </c>
      <c r="AB4160">
        <v>151079.4</v>
      </c>
      <c r="AC4160">
        <v>345765.8</v>
      </c>
      <c r="AD4160">
        <v>76543.710000000006</v>
      </c>
      <c r="AE4160">
        <v>30580.513999999999</v>
      </c>
      <c r="AF4160">
        <v>12156.28</v>
      </c>
      <c r="AG4160">
        <v>21466.697</v>
      </c>
      <c r="AH4160">
        <v>128656.664</v>
      </c>
      <c r="AI4160">
        <v>0</v>
      </c>
      <c r="AJ4160">
        <v>0</v>
      </c>
      <c r="AK4160">
        <v>0</v>
      </c>
      <c r="AL4160">
        <v>253642.02</v>
      </c>
      <c r="AM4160">
        <v>153325.73000000001</v>
      </c>
      <c r="AN4160">
        <v>14575.316999999999</v>
      </c>
      <c r="AO4160">
        <v>157691.32999999999</v>
      </c>
      <c r="AP4160">
        <v>133343.6</v>
      </c>
      <c r="AQ4160">
        <v>138626.81</v>
      </c>
      <c r="AR4160">
        <v>136442.85999999999</v>
      </c>
    </row>
    <row r="4161" spans="1:44" x14ac:dyDescent="0.25">
      <c r="A4161" t="s">
        <v>5048</v>
      </c>
      <c r="B4161" t="s">
        <v>9209</v>
      </c>
      <c r="C4161" t="s">
        <v>4275</v>
      </c>
      <c r="D4161">
        <v>85852</v>
      </c>
      <c r="E4161">
        <v>858</v>
      </c>
      <c r="F4161">
        <v>0</v>
      </c>
      <c r="G4161">
        <v>0</v>
      </c>
      <c r="H4161">
        <v>147572.76999999999</v>
      </c>
      <c r="I4161">
        <v>14994.831</v>
      </c>
      <c r="J4161">
        <v>0</v>
      </c>
      <c r="K4161">
        <v>0</v>
      </c>
      <c r="L4161">
        <v>2416.2002000000002</v>
      </c>
      <c r="M4161">
        <v>0</v>
      </c>
      <c r="N4161">
        <v>12231.458000000001</v>
      </c>
      <c r="O4161">
        <v>60309.508000000002</v>
      </c>
      <c r="P4161">
        <v>24898.125</v>
      </c>
      <c r="Q4161">
        <v>21971.164000000001</v>
      </c>
      <c r="R4161">
        <v>0</v>
      </c>
      <c r="S4161">
        <v>0</v>
      </c>
      <c r="T4161">
        <v>720014.4</v>
      </c>
      <c r="U4161">
        <v>0</v>
      </c>
      <c r="V4161">
        <v>0</v>
      </c>
      <c r="W4161">
        <v>0</v>
      </c>
      <c r="X4161">
        <v>0</v>
      </c>
      <c r="Y4161">
        <v>0</v>
      </c>
      <c r="Z4161">
        <v>569783.9</v>
      </c>
      <c r="AA4161">
        <v>103294.54</v>
      </c>
      <c r="AB4161">
        <v>119867.69500000001</v>
      </c>
      <c r="AC4161">
        <v>543063</v>
      </c>
      <c r="AD4161">
        <v>76543.710000000006</v>
      </c>
      <c r="AE4161">
        <v>0</v>
      </c>
      <c r="AF4161">
        <v>0</v>
      </c>
      <c r="AG4161">
        <v>29137.006000000001</v>
      </c>
      <c r="AH4161">
        <v>128656.664</v>
      </c>
      <c r="AI4161">
        <v>0</v>
      </c>
      <c r="AJ4161">
        <v>0</v>
      </c>
      <c r="AK4161">
        <v>0</v>
      </c>
      <c r="AL4161">
        <v>188294.31</v>
      </c>
      <c r="AM4161">
        <v>103511.516</v>
      </c>
      <c r="AN4161">
        <v>0</v>
      </c>
      <c r="AO4161">
        <v>119539.7</v>
      </c>
      <c r="AP4161">
        <v>133343.6</v>
      </c>
      <c r="AQ4161">
        <v>62526.51</v>
      </c>
      <c r="AR4161">
        <v>56510.991999999998</v>
      </c>
    </row>
    <row r="4162" spans="1:44" x14ac:dyDescent="0.25">
      <c r="A4162" t="s">
        <v>5048</v>
      </c>
      <c r="B4162" t="s">
        <v>9210</v>
      </c>
      <c r="C4162" t="s">
        <v>4276</v>
      </c>
      <c r="D4162">
        <v>85852</v>
      </c>
      <c r="E4162">
        <v>858</v>
      </c>
      <c r="F4162">
        <v>7310.6396000000004</v>
      </c>
      <c r="G4162">
        <v>0</v>
      </c>
      <c r="H4162">
        <v>155484.6</v>
      </c>
      <c r="I4162">
        <v>30811.879000000001</v>
      </c>
      <c r="J4162">
        <v>0</v>
      </c>
      <c r="K4162">
        <v>3225.3777</v>
      </c>
      <c r="L4162">
        <v>4293.6009999999997</v>
      </c>
      <c r="M4162">
        <v>8274.0210000000006</v>
      </c>
      <c r="N4162">
        <v>0</v>
      </c>
      <c r="O4162">
        <v>73440.600000000006</v>
      </c>
      <c r="P4162">
        <v>0</v>
      </c>
      <c r="Q4162">
        <v>8778.6849999999995</v>
      </c>
      <c r="R4162">
        <v>0</v>
      </c>
      <c r="S4162">
        <v>13295.049000000001</v>
      </c>
      <c r="T4162">
        <v>1994112.6</v>
      </c>
      <c r="U4162">
        <v>0</v>
      </c>
      <c r="V4162">
        <v>0</v>
      </c>
      <c r="W4162">
        <v>1520.7275</v>
      </c>
      <c r="X4162">
        <v>0</v>
      </c>
      <c r="Y4162">
        <v>2112.0652</v>
      </c>
      <c r="Z4162">
        <v>691901.4</v>
      </c>
      <c r="AA4162">
        <v>128607.35</v>
      </c>
      <c r="AB4162">
        <v>137928.07999999999</v>
      </c>
      <c r="AC4162">
        <v>397001.88</v>
      </c>
      <c r="AD4162">
        <v>21417.513999999999</v>
      </c>
      <c r="AE4162">
        <v>33131.707000000002</v>
      </c>
      <c r="AF4162">
        <v>2486.7042999999999</v>
      </c>
      <c r="AG4162">
        <v>28388.734</v>
      </c>
      <c r="AH4162">
        <v>120183.03</v>
      </c>
      <c r="AI4162">
        <v>0</v>
      </c>
      <c r="AJ4162">
        <v>0</v>
      </c>
      <c r="AK4162">
        <v>0</v>
      </c>
      <c r="AL4162">
        <v>270381.44</v>
      </c>
      <c r="AM4162">
        <v>157981.98000000001</v>
      </c>
      <c r="AN4162">
        <v>17210.601999999999</v>
      </c>
      <c r="AO4162">
        <v>142313.16</v>
      </c>
      <c r="AP4162">
        <v>122145.04</v>
      </c>
      <c r="AQ4162">
        <v>160047.12</v>
      </c>
      <c r="AR4162">
        <v>116720.46</v>
      </c>
    </row>
    <row r="4163" spans="1:44" x14ac:dyDescent="0.25">
      <c r="A4163" t="s">
        <v>5048</v>
      </c>
      <c r="B4163" t="s">
        <v>9211</v>
      </c>
      <c r="C4163" t="s">
        <v>4277</v>
      </c>
      <c r="D4163">
        <v>85852</v>
      </c>
      <c r="E4163">
        <v>858</v>
      </c>
      <c r="F4163">
        <v>0</v>
      </c>
      <c r="G4163">
        <v>202312.84</v>
      </c>
      <c r="H4163">
        <v>158386.66</v>
      </c>
      <c r="I4163">
        <v>220323.97</v>
      </c>
      <c r="J4163">
        <v>321808.90000000002</v>
      </c>
      <c r="K4163">
        <v>303087.2</v>
      </c>
      <c r="L4163">
        <v>250162.72</v>
      </c>
      <c r="M4163">
        <v>49009.71</v>
      </c>
      <c r="N4163">
        <v>56721.542999999998</v>
      </c>
      <c r="O4163">
        <v>22930.576000000001</v>
      </c>
      <c r="P4163">
        <v>114122.77</v>
      </c>
      <c r="Q4163">
        <v>206249.42</v>
      </c>
      <c r="R4163">
        <v>144730.42000000001</v>
      </c>
      <c r="S4163">
        <v>396113.53</v>
      </c>
      <c r="T4163">
        <v>358465.53</v>
      </c>
      <c r="U4163">
        <v>96979.35</v>
      </c>
      <c r="V4163">
        <v>329986.90000000002</v>
      </c>
      <c r="W4163">
        <v>22804.508000000002</v>
      </c>
      <c r="X4163">
        <v>289524.12</v>
      </c>
      <c r="Y4163">
        <v>245125.11</v>
      </c>
      <c r="Z4163">
        <v>596600</v>
      </c>
      <c r="AA4163">
        <v>106342.42</v>
      </c>
      <c r="AB4163">
        <v>744938</v>
      </c>
      <c r="AC4163">
        <v>285333.59999999998</v>
      </c>
      <c r="AD4163">
        <v>260335.27</v>
      </c>
      <c r="AE4163">
        <v>140063.5</v>
      </c>
      <c r="AF4163">
        <v>131551.70000000001</v>
      </c>
      <c r="AG4163">
        <v>162837.07999999999</v>
      </c>
      <c r="AH4163">
        <v>151464.62</v>
      </c>
      <c r="AI4163">
        <v>397599.34</v>
      </c>
      <c r="AJ4163">
        <v>0</v>
      </c>
      <c r="AK4163">
        <v>0</v>
      </c>
      <c r="AL4163">
        <v>459976.78</v>
      </c>
      <c r="AM4163">
        <v>289315.5</v>
      </c>
      <c r="AN4163">
        <v>72722.100000000006</v>
      </c>
      <c r="AO4163">
        <v>277089.46999999997</v>
      </c>
      <c r="AP4163">
        <v>290101.34000000003</v>
      </c>
      <c r="AQ4163">
        <v>295740.38</v>
      </c>
      <c r="AR4163">
        <v>257408.61</v>
      </c>
    </row>
    <row r="4164" spans="1:44" x14ac:dyDescent="0.25">
      <c r="A4164" t="s">
        <v>5048</v>
      </c>
      <c r="B4164" t="s">
        <v>9212</v>
      </c>
      <c r="C4164" t="s">
        <v>4278</v>
      </c>
      <c r="D4164">
        <v>85852</v>
      </c>
      <c r="E4164">
        <v>858</v>
      </c>
      <c r="F4164">
        <v>118009.016</v>
      </c>
      <c r="G4164">
        <v>497201.47</v>
      </c>
      <c r="H4164">
        <v>213119.11</v>
      </c>
      <c r="I4164">
        <v>547554.93999999994</v>
      </c>
      <c r="J4164">
        <v>504158.97</v>
      </c>
      <c r="K4164">
        <v>344843.12</v>
      </c>
      <c r="L4164">
        <v>203606.58</v>
      </c>
      <c r="M4164">
        <v>259491.4</v>
      </c>
      <c r="N4164">
        <v>338024.72</v>
      </c>
      <c r="O4164">
        <v>281338.34000000003</v>
      </c>
      <c r="P4164">
        <v>365022.03</v>
      </c>
      <c r="Q4164">
        <v>244615.72</v>
      </c>
      <c r="R4164">
        <v>374046.47</v>
      </c>
      <c r="S4164">
        <v>526619.19999999995</v>
      </c>
      <c r="T4164">
        <v>269979.44</v>
      </c>
      <c r="U4164">
        <v>359577.72</v>
      </c>
      <c r="V4164">
        <v>570331.30000000005</v>
      </c>
      <c r="W4164">
        <v>478435.56</v>
      </c>
      <c r="X4164">
        <v>151548.14000000001</v>
      </c>
      <c r="Y4164">
        <v>590165.9</v>
      </c>
      <c r="Z4164">
        <v>566223.4</v>
      </c>
      <c r="AA4164">
        <v>109782.59</v>
      </c>
      <c r="AB4164">
        <v>401926.28</v>
      </c>
      <c r="AC4164">
        <v>291704.38</v>
      </c>
      <c r="AD4164">
        <v>512193.3</v>
      </c>
      <c r="AE4164">
        <v>126239.56</v>
      </c>
      <c r="AF4164">
        <v>535601.6</v>
      </c>
      <c r="AG4164">
        <v>302332.3</v>
      </c>
      <c r="AH4164">
        <v>392873.22</v>
      </c>
      <c r="AI4164">
        <v>255929.53</v>
      </c>
      <c r="AJ4164">
        <v>1124633.8</v>
      </c>
      <c r="AK4164">
        <v>0</v>
      </c>
      <c r="AL4164">
        <v>562330.56000000006</v>
      </c>
      <c r="AM4164">
        <v>454355.84</v>
      </c>
      <c r="AN4164">
        <v>159410.98000000001</v>
      </c>
      <c r="AO4164">
        <v>217807.38</v>
      </c>
      <c r="AP4164">
        <v>405557.5</v>
      </c>
      <c r="AQ4164">
        <v>235290.92</v>
      </c>
      <c r="AR4164">
        <v>510611.53</v>
      </c>
    </row>
    <row r="4165" spans="1:44" x14ac:dyDescent="0.25">
      <c r="A4165" t="s">
        <v>5048</v>
      </c>
      <c r="B4165" t="s">
        <v>9213</v>
      </c>
      <c r="C4165" t="s">
        <v>4279</v>
      </c>
      <c r="D4165">
        <v>85852</v>
      </c>
      <c r="E4165">
        <v>858</v>
      </c>
      <c r="F4165">
        <v>245268.28</v>
      </c>
      <c r="G4165">
        <v>497201.47</v>
      </c>
      <c r="H4165">
        <v>213119.11</v>
      </c>
      <c r="I4165">
        <v>543718.93999999994</v>
      </c>
      <c r="J4165">
        <v>502013.22</v>
      </c>
      <c r="K4165">
        <v>347707.8</v>
      </c>
      <c r="L4165">
        <v>356041.03</v>
      </c>
      <c r="M4165">
        <v>259491.4</v>
      </c>
      <c r="N4165">
        <v>304184.46999999997</v>
      </c>
      <c r="O4165">
        <v>294589.84000000003</v>
      </c>
      <c r="P4165">
        <v>92236.17</v>
      </c>
      <c r="Q4165">
        <v>219319.12</v>
      </c>
      <c r="R4165">
        <v>335224.94</v>
      </c>
      <c r="S4165">
        <v>491390.1</v>
      </c>
      <c r="T4165">
        <v>503098.78</v>
      </c>
      <c r="U4165">
        <v>397311.7</v>
      </c>
      <c r="V4165">
        <v>570331.30000000005</v>
      </c>
      <c r="W4165">
        <v>418199.3</v>
      </c>
      <c r="X4165">
        <v>326790.06</v>
      </c>
      <c r="Y4165">
        <v>548385.5</v>
      </c>
      <c r="Z4165">
        <v>564567.25</v>
      </c>
      <c r="AA4165">
        <v>201729.72</v>
      </c>
      <c r="AB4165">
        <v>341252.8</v>
      </c>
      <c r="AC4165">
        <v>256631.77</v>
      </c>
      <c r="AD4165">
        <v>463253.1</v>
      </c>
      <c r="AE4165">
        <v>279653.03000000003</v>
      </c>
      <c r="AF4165">
        <v>539652.5</v>
      </c>
      <c r="AG4165">
        <v>484615.53</v>
      </c>
      <c r="AH4165">
        <v>385338.34</v>
      </c>
      <c r="AI4165">
        <v>490205.97</v>
      </c>
      <c r="AJ4165">
        <v>1061244.5</v>
      </c>
      <c r="AK4165">
        <v>0</v>
      </c>
      <c r="AL4165">
        <v>562330.56000000006</v>
      </c>
      <c r="AM4165">
        <v>454355.84</v>
      </c>
      <c r="AN4165">
        <v>136910.95000000001</v>
      </c>
      <c r="AO4165">
        <v>373485.5</v>
      </c>
      <c r="AP4165">
        <v>401013.7</v>
      </c>
      <c r="AQ4165">
        <v>471310.06</v>
      </c>
      <c r="AR4165">
        <v>437796.03</v>
      </c>
    </row>
    <row r="4166" spans="1:44" x14ac:dyDescent="0.25">
      <c r="A4166" t="s">
        <v>5048</v>
      </c>
      <c r="B4166" t="s">
        <v>9214</v>
      </c>
      <c r="C4166" t="s">
        <v>4280</v>
      </c>
      <c r="D4166">
        <v>85852</v>
      </c>
      <c r="E4166">
        <v>858</v>
      </c>
      <c r="F4166">
        <v>70662.054999999993</v>
      </c>
      <c r="G4166">
        <v>62388.362999999998</v>
      </c>
      <c r="H4166">
        <v>44752.97</v>
      </c>
      <c r="I4166">
        <v>335207.65999999997</v>
      </c>
      <c r="J4166">
        <v>109409.984</v>
      </c>
      <c r="K4166">
        <v>274707.56</v>
      </c>
      <c r="L4166">
        <v>89369.23</v>
      </c>
      <c r="M4166">
        <v>105541.4</v>
      </c>
      <c r="N4166">
        <v>445381.28</v>
      </c>
      <c r="O4166">
        <v>143227.64000000001</v>
      </c>
      <c r="P4166">
        <v>251111.39</v>
      </c>
      <c r="Q4166">
        <v>163394.64000000001</v>
      </c>
      <c r="R4166">
        <v>265053.62</v>
      </c>
      <c r="S4166">
        <v>116641.38</v>
      </c>
      <c r="T4166">
        <v>170593.4</v>
      </c>
      <c r="U4166">
        <v>203281.33</v>
      </c>
      <c r="V4166">
        <v>522105.75</v>
      </c>
      <c r="W4166">
        <v>0</v>
      </c>
      <c r="X4166">
        <v>321531.84000000003</v>
      </c>
      <c r="Y4166">
        <v>53883.03</v>
      </c>
      <c r="Z4166">
        <v>88652.27</v>
      </c>
      <c r="AA4166">
        <v>0</v>
      </c>
      <c r="AB4166">
        <v>92229.3</v>
      </c>
      <c r="AC4166">
        <v>451130.44</v>
      </c>
      <c r="AD4166">
        <v>243056.66</v>
      </c>
      <c r="AE4166">
        <v>173626.56</v>
      </c>
      <c r="AF4166">
        <v>151156.79999999999</v>
      </c>
      <c r="AG4166">
        <v>225877.3</v>
      </c>
      <c r="AH4166">
        <v>307117.03000000003</v>
      </c>
      <c r="AI4166">
        <v>99693.84</v>
      </c>
      <c r="AJ4166">
        <v>852651.4</v>
      </c>
      <c r="AK4166">
        <v>0</v>
      </c>
      <c r="AL4166">
        <v>321137.94</v>
      </c>
      <c r="AM4166">
        <v>571311.69999999995</v>
      </c>
      <c r="AN4166">
        <v>67073.119999999995</v>
      </c>
      <c r="AO4166">
        <v>857183.75</v>
      </c>
      <c r="AP4166">
        <v>379650.72</v>
      </c>
      <c r="AQ4166">
        <v>0</v>
      </c>
      <c r="AR4166">
        <v>219316.19</v>
      </c>
    </row>
    <row r="4167" spans="1:44" x14ac:dyDescent="0.25">
      <c r="A4167" t="s">
        <v>5048</v>
      </c>
      <c r="B4167" t="s">
        <v>9215</v>
      </c>
      <c r="C4167" t="s">
        <v>4281</v>
      </c>
      <c r="D4167">
        <v>85852</v>
      </c>
      <c r="E4167">
        <v>858</v>
      </c>
      <c r="F4167">
        <v>0</v>
      </c>
      <c r="G4167">
        <v>69984.95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251111.39</v>
      </c>
      <c r="Q4167">
        <v>0</v>
      </c>
      <c r="R4167">
        <v>265053.62</v>
      </c>
      <c r="S4167">
        <v>511844.97</v>
      </c>
      <c r="T4167">
        <v>0</v>
      </c>
      <c r="U4167">
        <v>0</v>
      </c>
      <c r="V4167">
        <v>32327.844000000001</v>
      </c>
      <c r="W4167">
        <v>0</v>
      </c>
      <c r="X4167">
        <v>0</v>
      </c>
      <c r="Y4167">
        <v>42340.836000000003</v>
      </c>
      <c r="Z4167">
        <v>88652.27</v>
      </c>
      <c r="AA4167">
        <v>0</v>
      </c>
      <c r="AB4167">
        <v>0</v>
      </c>
      <c r="AC4167">
        <v>451130.44</v>
      </c>
      <c r="AD4167">
        <v>243056.66</v>
      </c>
      <c r="AE4167">
        <v>0</v>
      </c>
      <c r="AF4167">
        <v>0</v>
      </c>
      <c r="AG4167">
        <v>0</v>
      </c>
      <c r="AH4167">
        <v>307117.03000000003</v>
      </c>
      <c r="AI4167">
        <v>0</v>
      </c>
      <c r="AJ4167">
        <v>120047.67999999999</v>
      </c>
      <c r="AK4167">
        <v>0</v>
      </c>
      <c r="AL4167">
        <v>0</v>
      </c>
      <c r="AM4167">
        <v>0</v>
      </c>
      <c r="AN4167">
        <v>0</v>
      </c>
      <c r="AO4167">
        <v>32574.578000000001</v>
      </c>
      <c r="AP4167">
        <v>0</v>
      </c>
      <c r="AQ4167">
        <v>0</v>
      </c>
      <c r="AR4167">
        <v>0</v>
      </c>
    </row>
    <row r="4168" spans="1:44" x14ac:dyDescent="0.25">
      <c r="A4168" t="s">
        <v>5048</v>
      </c>
      <c r="B4168" t="s">
        <v>9216</v>
      </c>
      <c r="C4168" t="s">
        <v>4282</v>
      </c>
      <c r="D4168">
        <v>85852</v>
      </c>
      <c r="E4168">
        <v>858</v>
      </c>
      <c r="F4168">
        <v>125226.766</v>
      </c>
      <c r="G4168">
        <v>118825.375</v>
      </c>
      <c r="H4168">
        <v>16927.66</v>
      </c>
      <c r="I4168">
        <v>74770.766000000003</v>
      </c>
      <c r="J4168">
        <v>123874.38</v>
      </c>
      <c r="K4168">
        <v>75157.945000000007</v>
      </c>
      <c r="L4168">
        <v>165852.72</v>
      </c>
      <c r="M4168">
        <v>0</v>
      </c>
      <c r="N4168">
        <v>132225.73000000001</v>
      </c>
      <c r="O4168">
        <v>64587.417999999998</v>
      </c>
      <c r="P4168">
        <v>64332.796999999999</v>
      </c>
      <c r="Q4168">
        <v>119662.8</v>
      </c>
      <c r="R4168">
        <v>41507.47</v>
      </c>
      <c r="S4168">
        <v>66107.09</v>
      </c>
      <c r="T4168">
        <v>44681.03</v>
      </c>
      <c r="U4168">
        <v>46108.055</v>
      </c>
      <c r="V4168">
        <v>164260.42000000001</v>
      </c>
      <c r="W4168">
        <v>53499.964999999997</v>
      </c>
      <c r="X4168">
        <v>96230.695000000007</v>
      </c>
      <c r="Y4168">
        <v>84849.84</v>
      </c>
      <c r="Z4168">
        <v>51511.112999999998</v>
      </c>
      <c r="AA4168">
        <v>51008.55</v>
      </c>
      <c r="AB4168">
        <v>115518.586</v>
      </c>
      <c r="AC4168">
        <v>104965.99</v>
      </c>
      <c r="AD4168">
        <v>152243.14000000001</v>
      </c>
      <c r="AE4168">
        <v>128349.80499999999</v>
      </c>
      <c r="AF4168">
        <v>45508.03</v>
      </c>
      <c r="AG4168">
        <v>0</v>
      </c>
      <c r="AH4168">
        <v>98880.53</v>
      </c>
      <c r="AI4168">
        <v>105251.78</v>
      </c>
      <c r="AJ4168">
        <v>0</v>
      </c>
      <c r="AK4168">
        <v>0</v>
      </c>
      <c r="AL4168">
        <v>237168.11</v>
      </c>
      <c r="AM4168">
        <v>132379.10999999999</v>
      </c>
      <c r="AN4168">
        <v>33456.152000000002</v>
      </c>
      <c r="AO4168">
        <v>173711.27</v>
      </c>
      <c r="AP4168">
        <v>93794.73</v>
      </c>
      <c r="AQ4168">
        <v>97234.41</v>
      </c>
      <c r="AR4168">
        <v>119690.72</v>
      </c>
    </row>
    <row r="4169" spans="1:44" x14ac:dyDescent="0.25">
      <c r="A4169" t="s">
        <v>5048</v>
      </c>
      <c r="B4169" t="s">
        <v>9217</v>
      </c>
      <c r="C4169" t="s">
        <v>4283</v>
      </c>
      <c r="D4169">
        <v>85852</v>
      </c>
      <c r="E4169">
        <v>858</v>
      </c>
      <c r="F4169">
        <v>27582.434000000001</v>
      </c>
      <c r="G4169">
        <v>27700.39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1010465.75</v>
      </c>
      <c r="S4169">
        <v>0</v>
      </c>
      <c r="T4169">
        <v>0</v>
      </c>
      <c r="U4169">
        <v>16519.888999999999</v>
      </c>
      <c r="V4169">
        <v>0</v>
      </c>
      <c r="W4169">
        <v>78494.55</v>
      </c>
      <c r="X4169">
        <v>0</v>
      </c>
      <c r="Y4169">
        <v>0</v>
      </c>
      <c r="Z4169">
        <v>42468.88</v>
      </c>
      <c r="AA4169">
        <v>8619.6389999999992</v>
      </c>
      <c r="AB4169">
        <v>22119100</v>
      </c>
      <c r="AC4169">
        <v>0</v>
      </c>
      <c r="AD4169">
        <v>145498.54999999999</v>
      </c>
      <c r="AE4169">
        <v>0</v>
      </c>
      <c r="AF4169">
        <v>58934.644999999997</v>
      </c>
      <c r="AG4169">
        <v>0</v>
      </c>
      <c r="AH4169">
        <v>0</v>
      </c>
      <c r="AI4169">
        <v>0</v>
      </c>
      <c r="AJ4169">
        <v>0</v>
      </c>
      <c r="AK4169">
        <v>0</v>
      </c>
      <c r="AL4169">
        <v>2144507</v>
      </c>
      <c r="AM4169">
        <v>1394261.2</v>
      </c>
      <c r="AN4169">
        <v>289804.34000000003</v>
      </c>
      <c r="AO4169">
        <v>1140788.5</v>
      </c>
      <c r="AP4169">
        <v>1069946.1000000001</v>
      </c>
      <c r="AQ4169">
        <v>1172912.5</v>
      </c>
      <c r="AR4169">
        <v>983568.1</v>
      </c>
    </row>
    <row r="4170" spans="1:44" x14ac:dyDescent="0.25">
      <c r="A4170" t="s">
        <v>5048</v>
      </c>
      <c r="B4170" t="s">
        <v>9218</v>
      </c>
      <c r="C4170" t="s">
        <v>4284</v>
      </c>
      <c r="D4170">
        <v>85852</v>
      </c>
      <c r="E4170">
        <v>858</v>
      </c>
      <c r="F4170">
        <v>27582.434000000001</v>
      </c>
      <c r="G4170">
        <v>14608.626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2316264.7999999998</v>
      </c>
      <c r="S4170">
        <v>14168.758</v>
      </c>
      <c r="T4170">
        <v>27955.21</v>
      </c>
      <c r="U4170">
        <v>0</v>
      </c>
      <c r="V4170">
        <v>0</v>
      </c>
      <c r="W4170">
        <v>5204.5190000000002</v>
      </c>
      <c r="X4170">
        <v>0</v>
      </c>
      <c r="Y4170">
        <v>0</v>
      </c>
      <c r="Z4170">
        <v>42468.88</v>
      </c>
      <c r="AA4170">
        <v>20017.004000000001</v>
      </c>
      <c r="AB4170">
        <v>11640600</v>
      </c>
      <c r="AC4170">
        <v>0</v>
      </c>
      <c r="AD4170">
        <v>145498.54999999999</v>
      </c>
      <c r="AE4170">
        <v>0</v>
      </c>
      <c r="AF4170">
        <v>15188.2</v>
      </c>
      <c r="AG4170">
        <v>0</v>
      </c>
      <c r="AH4170">
        <v>0</v>
      </c>
      <c r="AI4170">
        <v>0</v>
      </c>
      <c r="AJ4170">
        <v>0</v>
      </c>
      <c r="AK4170">
        <v>0</v>
      </c>
      <c r="AL4170">
        <v>2144507</v>
      </c>
      <c r="AM4170">
        <v>1374819</v>
      </c>
      <c r="AN4170">
        <v>289804.34000000003</v>
      </c>
      <c r="AO4170">
        <v>1140788.5</v>
      </c>
      <c r="AP4170">
        <v>1025938.4</v>
      </c>
      <c r="AQ4170">
        <v>1172912.5</v>
      </c>
      <c r="AR4170">
        <v>465567.03</v>
      </c>
    </row>
    <row r="4171" spans="1:44" x14ac:dyDescent="0.25">
      <c r="A4171" t="s">
        <v>5048</v>
      </c>
      <c r="B4171" t="s">
        <v>9219</v>
      </c>
      <c r="C4171" t="s">
        <v>4285</v>
      </c>
      <c r="D4171">
        <v>85852</v>
      </c>
      <c r="E4171">
        <v>858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161382.16</v>
      </c>
      <c r="L4171">
        <v>66012.75</v>
      </c>
      <c r="M4171">
        <v>0</v>
      </c>
      <c r="N4171">
        <v>81833.195000000007</v>
      </c>
      <c r="O4171">
        <v>98136.983999999997</v>
      </c>
      <c r="P4171">
        <v>0</v>
      </c>
      <c r="Q4171">
        <v>0</v>
      </c>
      <c r="R4171">
        <v>0</v>
      </c>
      <c r="S4171">
        <v>0</v>
      </c>
      <c r="T4171">
        <v>132778.75</v>
      </c>
      <c r="U4171">
        <v>0</v>
      </c>
      <c r="V4171">
        <v>0</v>
      </c>
      <c r="W4171">
        <v>0</v>
      </c>
      <c r="X4171">
        <v>104952.61</v>
      </c>
      <c r="Y4171">
        <v>257144.75</v>
      </c>
      <c r="Z4171">
        <v>480011.62</v>
      </c>
      <c r="AA4171">
        <v>0</v>
      </c>
      <c r="AB4171">
        <v>0</v>
      </c>
      <c r="AC4171">
        <v>0</v>
      </c>
      <c r="AD4171">
        <v>28393.592000000001</v>
      </c>
      <c r="AE4171">
        <v>0</v>
      </c>
      <c r="AF4171">
        <v>79874.03</v>
      </c>
      <c r="AG4171">
        <v>0</v>
      </c>
      <c r="AH4171">
        <v>90036.19</v>
      </c>
      <c r="AI4171">
        <v>35212.85</v>
      </c>
      <c r="AJ4171">
        <v>873787.3</v>
      </c>
      <c r="AK4171">
        <v>0</v>
      </c>
      <c r="AL4171">
        <v>203782.61</v>
      </c>
      <c r="AM4171">
        <v>0</v>
      </c>
      <c r="AN4171">
        <v>0</v>
      </c>
      <c r="AO4171">
        <v>105559.99</v>
      </c>
      <c r="AP4171">
        <v>0</v>
      </c>
      <c r="AQ4171">
        <v>80225.13</v>
      </c>
      <c r="AR4171">
        <v>136580.35999999999</v>
      </c>
    </row>
    <row r="4172" spans="1:44" x14ac:dyDescent="0.25">
      <c r="A4172" t="s">
        <v>5048</v>
      </c>
      <c r="B4172" t="s">
        <v>9220</v>
      </c>
      <c r="C4172" t="s">
        <v>4286</v>
      </c>
      <c r="D4172">
        <v>85852</v>
      </c>
      <c r="E4172">
        <v>858</v>
      </c>
      <c r="F4172">
        <v>235186.88</v>
      </c>
      <c r="G4172">
        <v>329667.88</v>
      </c>
      <c r="H4172">
        <v>49105.688000000002</v>
      </c>
      <c r="I4172">
        <v>226262.33</v>
      </c>
      <c r="J4172">
        <v>72237.179999999993</v>
      </c>
      <c r="K4172">
        <v>149795</v>
      </c>
      <c r="L4172">
        <v>420755.56</v>
      </c>
      <c r="M4172">
        <v>124756.2</v>
      </c>
      <c r="N4172">
        <v>145939.31</v>
      </c>
      <c r="O4172">
        <v>78045.36</v>
      </c>
      <c r="P4172">
        <v>329199.5</v>
      </c>
      <c r="Q4172">
        <v>153327.12</v>
      </c>
      <c r="R4172">
        <v>155869.12</v>
      </c>
      <c r="S4172">
        <v>394520.8</v>
      </c>
      <c r="T4172">
        <v>73176.039999999994</v>
      </c>
      <c r="U4172">
        <v>55913.061999999998</v>
      </c>
      <c r="V4172">
        <v>92269.554999999993</v>
      </c>
      <c r="W4172">
        <v>0</v>
      </c>
      <c r="X4172">
        <v>75688.11</v>
      </c>
      <c r="Y4172">
        <v>134658.56</v>
      </c>
      <c r="Z4172">
        <v>0</v>
      </c>
      <c r="AA4172">
        <v>0</v>
      </c>
      <c r="AB4172">
        <v>144719.12</v>
      </c>
      <c r="AC4172">
        <v>405409.22</v>
      </c>
      <c r="AD4172">
        <v>0</v>
      </c>
      <c r="AE4172">
        <v>108238.39</v>
      </c>
      <c r="AF4172">
        <v>165496.31</v>
      </c>
      <c r="AG4172">
        <v>43709.991999999998</v>
      </c>
      <c r="AH4172">
        <v>0</v>
      </c>
      <c r="AI4172">
        <v>72569.34</v>
      </c>
      <c r="AJ4172">
        <v>0</v>
      </c>
      <c r="AK4172">
        <v>0</v>
      </c>
      <c r="AL4172">
        <v>76808.36</v>
      </c>
      <c r="AM4172">
        <v>293783.12</v>
      </c>
      <c r="AN4172">
        <v>228151.77</v>
      </c>
      <c r="AO4172">
        <v>432677.47</v>
      </c>
      <c r="AP4172">
        <v>99745.3</v>
      </c>
      <c r="AQ4172">
        <v>0</v>
      </c>
      <c r="AR4172">
        <v>387267</v>
      </c>
    </row>
    <row r="4173" spans="1:44" x14ac:dyDescent="0.25">
      <c r="A4173" t="s">
        <v>5048</v>
      </c>
      <c r="B4173" t="s">
        <v>9221</v>
      </c>
      <c r="C4173" t="s">
        <v>4287</v>
      </c>
      <c r="D4173">
        <v>85852</v>
      </c>
      <c r="E4173">
        <v>858</v>
      </c>
      <c r="F4173">
        <v>73042.52</v>
      </c>
      <c r="G4173">
        <v>329667.88</v>
      </c>
      <c r="H4173">
        <v>30807.615000000002</v>
      </c>
      <c r="I4173">
        <v>214414.84</v>
      </c>
      <c r="J4173">
        <v>97263.96</v>
      </c>
      <c r="K4173">
        <v>160104.06</v>
      </c>
      <c r="L4173">
        <v>274040.15999999997</v>
      </c>
      <c r="M4173">
        <v>44280.14</v>
      </c>
      <c r="N4173">
        <v>112517.28</v>
      </c>
      <c r="O4173">
        <v>56406.305</v>
      </c>
      <c r="P4173">
        <v>51419.49</v>
      </c>
      <c r="Q4173">
        <v>59322.656000000003</v>
      </c>
      <c r="R4173">
        <v>0</v>
      </c>
      <c r="S4173">
        <v>16058.337</v>
      </c>
      <c r="T4173">
        <v>117549.73</v>
      </c>
      <c r="U4173">
        <v>84323.12</v>
      </c>
      <c r="V4173">
        <v>100407.31</v>
      </c>
      <c r="W4173">
        <v>0</v>
      </c>
      <c r="X4173">
        <v>154187.51999999999</v>
      </c>
      <c r="Y4173">
        <v>187630.55</v>
      </c>
      <c r="Z4173">
        <v>0</v>
      </c>
      <c r="AA4173">
        <v>344864.88</v>
      </c>
      <c r="AB4173">
        <v>169737.78</v>
      </c>
      <c r="AC4173">
        <v>113447.06</v>
      </c>
      <c r="AD4173">
        <v>0</v>
      </c>
      <c r="AE4173">
        <v>54236.285000000003</v>
      </c>
      <c r="AF4173">
        <v>357753.12</v>
      </c>
      <c r="AG4173">
        <v>85755.97</v>
      </c>
      <c r="AH4173">
        <v>72599.789999999994</v>
      </c>
      <c r="AI4173">
        <v>0</v>
      </c>
      <c r="AJ4173">
        <v>0</v>
      </c>
      <c r="AK4173">
        <v>0</v>
      </c>
      <c r="AL4173">
        <v>0</v>
      </c>
      <c r="AM4173">
        <v>121986.62</v>
      </c>
      <c r="AN4173">
        <v>228151.77</v>
      </c>
      <c r="AO4173">
        <v>328634.78000000003</v>
      </c>
      <c r="AP4173">
        <v>344032.3</v>
      </c>
      <c r="AQ4173">
        <v>126355.46</v>
      </c>
      <c r="AR4173">
        <v>84452.41</v>
      </c>
    </row>
    <row r="4174" spans="1:44" x14ac:dyDescent="0.25">
      <c r="A4174" t="s">
        <v>5048</v>
      </c>
      <c r="B4174" t="s">
        <v>9222</v>
      </c>
      <c r="C4174" t="s">
        <v>4288</v>
      </c>
      <c r="D4174">
        <v>85852</v>
      </c>
      <c r="E4174">
        <v>858</v>
      </c>
      <c r="F4174">
        <v>103444.93</v>
      </c>
      <c r="G4174">
        <v>152654.53</v>
      </c>
      <c r="H4174">
        <v>98783.86</v>
      </c>
      <c r="I4174">
        <v>161686.51999999999</v>
      </c>
      <c r="J4174">
        <v>135078.14000000001</v>
      </c>
      <c r="K4174">
        <v>113914.05</v>
      </c>
      <c r="L4174">
        <v>86980.76</v>
      </c>
      <c r="M4174">
        <v>75526.38</v>
      </c>
      <c r="N4174">
        <v>171790.12</v>
      </c>
      <c r="O4174">
        <v>74415.759999999995</v>
      </c>
      <c r="P4174">
        <v>109544.55499999999</v>
      </c>
      <c r="Q4174">
        <v>82542.31</v>
      </c>
      <c r="R4174">
        <v>107301.66</v>
      </c>
      <c r="S4174">
        <v>171675.66</v>
      </c>
      <c r="T4174">
        <v>173672.84</v>
      </c>
      <c r="U4174">
        <v>129574.06</v>
      </c>
      <c r="V4174">
        <v>131045.87</v>
      </c>
      <c r="W4174">
        <v>164467.06</v>
      </c>
      <c r="X4174">
        <v>84011.01</v>
      </c>
      <c r="Y4174">
        <v>186085.66</v>
      </c>
      <c r="Z4174">
        <v>295873.25</v>
      </c>
      <c r="AA4174">
        <v>138025.84</v>
      </c>
      <c r="AB4174">
        <v>142026.12</v>
      </c>
      <c r="AC4174">
        <v>146780.20000000001</v>
      </c>
      <c r="AD4174">
        <v>171363.58</v>
      </c>
      <c r="AE4174">
        <v>170423.98</v>
      </c>
      <c r="AF4174">
        <v>140799.45000000001</v>
      </c>
      <c r="AG4174">
        <v>123837.414</v>
      </c>
      <c r="AH4174">
        <v>81141.279999999999</v>
      </c>
      <c r="AI4174">
        <v>128605.36</v>
      </c>
      <c r="AJ4174">
        <v>223338.77</v>
      </c>
      <c r="AK4174">
        <v>0</v>
      </c>
      <c r="AL4174">
        <v>237739.48</v>
      </c>
      <c r="AM4174">
        <v>169067.23</v>
      </c>
      <c r="AN4174">
        <v>24943.655999999999</v>
      </c>
      <c r="AO4174">
        <v>121115.94</v>
      </c>
      <c r="AP4174">
        <v>147258.62</v>
      </c>
      <c r="AQ4174">
        <v>179607.12</v>
      </c>
      <c r="AR4174">
        <v>160685.84</v>
      </c>
    </row>
    <row r="4175" spans="1:44" x14ac:dyDescent="0.25">
      <c r="A4175" t="s">
        <v>5048</v>
      </c>
      <c r="B4175" t="s">
        <v>9223</v>
      </c>
      <c r="C4175" t="s">
        <v>4289</v>
      </c>
      <c r="D4175">
        <v>85852</v>
      </c>
      <c r="E4175">
        <v>858</v>
      </c>
      <c r="F4175">
        <v>236821.45</v>
      </c>
      <c r="G4175">
        <v>489246.03</v>
      </c>
      <c r="H4175">
        <v>517231.12</v>
      </c>
      <c r="I4175">
        <v>1136900.3999999999</v>
      </c>
      <c r="J4175">
        <v>281638.84000000003</v>
      </c>
      <c r="K4175">
        <v>513842.8</v>
      </c>
      <c r="L4175">
        <v>512742.53</v>
      </c>
      <c r="M4175">
        <v>239240.69</v>
      </c>
      <c r="N4175">
        <v>506435.03</v>
      </c>
      <c r="O4175">
        <v>621025.80000000005</v>
      </c>
      <c r="P4175">
        <v>765843.2</v>
      </c>
      <c r="Q4175">
        <v>230848.53</v>
      </c>
      <c r="R4175">
        <v>374153.25</v>
      </c>
      <c r="S4175">
        <v>1204724</v>
      </c>
      <c r="T4175">
        <v>5169643.5</v>
      </c>
      <c r="U4175">
        <v>294747.90000000002</v>
      </c>
      <c r="V4175">
        <v>952296.6</v>
      </c>
      <c r="W4175">
        <v>150416.57999999999</v>
      </c>
      <c r="X4175">
        <v>281256.78000000003</v>
      </c>
      <c r="Y4175">
        <v>302364.09999999998</v>
      </c>
      <c r="Z4175">
        <v>1178369.8</v>
      </c>
      <c r="AA4175">
        <v>725879</v>
      </c>
      <c r="AB4175">
        <v>3675684.2</v>
      </c>
      <c r="AC4175">
        <v>1892803.2</v>
      </c>
      <c r="AD4175">
        <v>529447.75</v>
      </c>
      <c r="AE4175">
        <v>927711.56</v>
      </c>
      <c r="AF4175">
        <v>652794.43999999994</v>
      </c>
      <c r="AG4175">
        <v>702882.9</v>
      </c>
      <c r="AH4175">
        <v>644308</v>
      </c>
      <c r="AI4175">
        <v>907394.5</v>
      </c>
      <c r="AJ4175">
        <v>0</v>
      </c>
      <c r="AK4175">
        <v>0</v>
      </c>
      <c r="AL4175">
        <v>1765777.4</v>
      </c>
      <c r="AM4175">
        <v>1244599</v>
      </c>
      <c r="AN4175">
        <v>421860.9</v>
      </c>
      <c r="AO4175">
        <v>1123059.8</v>
      </c>
      <c r="AP4175">
        <v>1140340.5</v>
      </c>
      <c r="AQ4175">
        <v>1232638.3999999999</v>
      </c>
      <c r="AR4175">
        <v>1038872.4</v>
      </c>
    </row>
    <row r="4176" spans="1:44" x14ac:dyDescent="0.25">
      <c r="A4176" t="s">
        <v>5048</v>
      </c>
      <c r="B4176" t="s">
        <v>9224</v>
      </c>
      <c r="C4176" t="s">
        <v>4290</v>
      </c>
      <c r="D4176">
        <v>85852</v>
      </c>
      <c r="E4176">
        <v>858</v>
      </c>
      <c r="F4176">
        <v>356519.75</v>
      </c>
      <c r="G4176">
        <v>287648.34000000003</v>
      </c>
      <c r="H4176">
        <v>144458.23000000001</v>
      </c>
      <c r="I4176">
        <v>259448.61</v>
      </c>
      <c r="J4176">
        <v>157062.48000000001</v>
      </c>
      <c r="K4176">
        <v>190459.56</v>
      </c>
      <c r="L4176">
        <v>279487.28000000003</v>
      </c>
      <c r="M4176">
        <v>69344.37</v>
      </c>
      <c r="N4176">
        <v>237633.66</v>
      </c>
      <c r="O4176">
        <v>180778.83</v>
      </c>
      <c r="P4176">
        <v>531050.9</v>
      </c>
      <c r="Q4176">
        <v>101798.266</v>
      </c>
      <c r="R4176">
        <v>1232051.8</v>
      </c>
      <c r="S4176">
        <v>720294.06</v>
      </c>
      <c r="T4176">
        <v>368752.72</v>
      </c>
      <c r="U4176">
        <v>182733.75</v>
      </c>
      <c r="V4176">
        <v>189746.33</v>
      </c>
      <c r="W4176">
        <v>236696.72</v>
      </c>
      <c r="X4176">
        <v>107123.04</v>
      </c>
      <c r="Y4176">
        <v>196782.9</v>
      </c>
      <c r="Z4176">
        <v>426104.72</v>
      </c>
      <c r="AA4176">
        <v>464760.56</v>
      </c>
      <c r="AB4176">
        <v>3486710</v>
      </c>
      <c r="AC4176">
        <v>786807.44</v>
      </c>
      <c r="AD4176">
        <v>1139881.3999999999</v>
      </c>
      <c r="AE4176">
        <v>161022.44</v>
      </c>
      <c r="AF4176">
        <v>321069.38</v>
      </c>
      <c r="AG4176">
        <v>124254.96</v>
      </c>
      <c r="AH4176">
        <v>194534.45</v>
      </c>
      <c r="AI4176">
        <v>149302.34</v>
      </c>
      <c r="AJ4176">
        <v>0</v>
      </c>
      <c r="AK4176">
        <v>0</v>
      </c>
      <c r="AL4176">
        <v>713871.25</v>
      </c>
      <c r="AM4176">
        <v>563792</v>
      </c>
      <c r="AN4176">
        <v>249132.42</v>
      </c>
      <c r="AO4176">
        <v>481273.7</v>
      </c>
      <c r="AP4176">
        <v>539392.69999999995</v>
      </c>
      <c r="AQ4176">
        <v>595291.43999999994</v>
      </c>
      <c r="AR4176">
        <v>386585.84</v>
      </c>
    </row>
    <row r="4177" spans="1:44" x14ac:dyDescent="0.25">
      <c r="A4177" t="s">
        <v>5048</v>
      </c>
      <c r="B4177" t="s">
        <v>9225</v>
      </c>
      <c r="C4177" t="s">
        <v>4291</v>
      </c>
      <c r="D4177">
        <v>85852</v>
      </c>
      <c r="E4177">
        <v>858</v>
      </c>
      <c r="F4177">
        <v>236821.45</v>
      </c>
      <c r="G4177">
        <v>489246.03</v>
      </c>
      <c r="H4177">
        <v>517231.12</v>
      </c>
      <c r="I4177">
        <v>1136900.3999999999</v>
      </c>
      <c r="J4177">
        <v>281638.84000000003</v>
      </c>
      <c r="K4177">
        <v>513842.8</v>
      </c>
      <c r="L4177">
        <v>510261.62</v>
      </c>
      <c r="M4177">
        <v>246726.16</v>
      </c>
      <c r="N4177">
        <v>505438.97</v>
      </c>
      <c r="O4177">
        <v>635897.5</v>
      </c>
      <c r="P4177">
        <v>765843.2</v>
      </c>
      <c r="Q4177">
        <v>230848.53</v>
      </c>
      <c r="R4177">
        <v>771083</v>
      </c>
      <c r="S4177">
        <v>1204724</v>
      </c>
      <c r="T4177">
        <v>2615646.5</v>
      </c>
      <c r="U4177">
        <v>296389.65999999997</v>
      </c>
      <c r="V4177">
        <v>952296.6</v>
      </c>
      <c r="W4177">
        <v>243079.55</v>
      </c>
      <c r="X4177">
        <v>168002.73</v>
      </c>
      <c r="Y4177">
        <v>305890.28000000003</v>
      </c>
      <c r="Z4177">
        <v>1242789.1000000001</v>
      </c>
      <c r="AA4177">
        <v>756251.25</v>
      </c>
      <c r="AB4177">
        <v>3486710</v>
      </c>
      <c r="AC4177">
        <v>1892803.2</v>
      </c>
      <c r="AD4177">
        <v>1139881.3999999999</v>
      </c>
      <c r="AE4177">
        <v>927711.56</v>
      </c>
      <c r="AF4177">
        <v>652794.43999999994</v>
      </c>
      <c r="AG4177">
        <v>458080.34</v>
      </c>
      <c r="AH4177">
        <v>641141.30000000005</v>
      </c>
      <c r="AI4177">
        <v>504545.94</v>
      </c>
      <c r="AJ4177">
        <v>0</v>
      </c>
      <c r="AK4177">
        <v>0</v>
      </c>
      <c r="AL4177">
        <v>1765777.4</v>
      </c>
      <c r="AM4177">
        <v>1244599</v>
      </c>
      <c r="AN4177">
        <v>421860.9</v>
      </c>
      <c r="AO4177">
        <v>1123059.8</v>
      </c>
      <c r="AP4177">
        <v>1140340.5</v>
      </c>
      <c r="AQ4177">
        <v>1207866.3999999999</v>
      </c>
      <c r="AR4177">
        <v>1038872.4</v>
      </c>
    </row>
    <row r="4178" spans="1:44" x14ac:dyDescent="0.25">
      <c r="A4178" t="s">
        <v>5048</v>
      </c>
      <c r="B4178" t="s">
        <v>9226</v>
      </c>
      <c r="C4178" t="s">
        <v>4292</v>
      </c>
      <c r="D4178">
        <v>85852</v>
      </c>
      <c r="E4178">
        <v>858</v>
      </c>
      <c r="F4178">
        <v>324857.09999999998</v>
      </c>
      <c r="G4178">
        <v>1374169.4</v>
      </c>
      <c r="H4178">
        <v>319482.90000000002</v>
      </c>
      <c r="I4178">
        <v>548946.56000000006</v>
      </c>
      <c r="J4178">
        <v>511910.6</v>
      </c>
      <c r="K4178">
        <v>760295.8</v>
      </c>
      <c r="L4178">
        <v>329624.5</v>
      </c>
      <c r="M4178">
        <v>113760.875</v>
      </c>
      <c r="N4178">
        <v>906324.9</v>
      </c>
      <c r="O4178">
        <v>344355.5</v>
      </c>
      <c r="P4178">
        <v>1525978.9</v>
      </c>
      <c r="Q4178">
        <v>462663.03</v>
      </c>
      <c r="R4178">
        <v>1075740.1000000001</v>
      </c>
      <c r="S4178">
        <v>1139825.8</v>
      </c>
      <c r="T4178">
        <v>371404.38</v>
      </c>
      <c r="U4178">
        <v>1127765.3999999999</v>
      </c>
      <c r="V4178">
        <v>477252.16</v>
      </c>
      <c r="W4178">
        <v>521500.3</v>
      </c>
      <c r="X4178">
        <v>325819.7</v>
      </c>
      <c r="Y4178">
        <v>504409.78</v>
      </c>
      <c r="Z4178">
        <v>586604.93999999994</v>
      </c>
      <c r="AA4178">
        <v>2521949.5</v>
      </c>
      <c r="AB4178">
        <v>5886426</v>
      </c>
      <c r="AC4178">
        <v>1480142.9</v>
      </c>
      <c r="AD4178">
        <v>1500100.2</v>
      </c>
      <c r="AE4178">
        <v>665259.93999999994</v>
      </c>
      <c r="AF4178">
        <v>1364144.9</v>
      </c>
      <c r="AG4178">
        <v>493258.56</v>
      </c>
      <c r="AH4178">
        <v>442685.47</v>
      </c>
      <c r="AI4178">
        <v>659466.1</v>
      </c>
      <c r="AJ4178">
        <v>0</v>
      </c>
      <c r="AK4178">
        <v>0</v>
      </c>
      <c r="AL4178">
        <v>2135480.2000000002</v>
      </c>
      <c r="AM4178">
        <v>1478796.8</v>
      </c>
      <c r="AN4178">
        <v>542532.9</v>
      </c>
      <c r="AO4178">
        <v>1291721.2</v>
      </c>
      <c r="AP4178">
        <v>1190086</v>
      </c>
      <c r="AQ4178">
        <v>1358510</v>
      </c>
      <c r="AR4178">
        <v>1391301</v>
      </c>
    </row>
    <row r="4179" spans="1:44" x14ac:dyDescent="0.25">
      <c r="A4179" t="s">
        <v>5048</v>
      </c>
      <c r="B4179" t="s">
        <v>9227</v>
      </c>
      <c r="C4179" t="s">
        <v>4293</v>
      </c>
      <c r="D4179">
        <v>85852</v>
      </c>
      <c r="E4179">
        <v>858</v>
      </c>
      <c r="F4179">
        <v>145181.4</v>
      </c>
      <c r="G4179">
        <v>300179.5</v>
      </c>
      <c r="H4179">
        <v>166578.32999999999</v>
      </c>
      <c r="I4179">
        <v>45562.48</v>
      </c>
      <c r="J4179">
        <v>49315.434000000001</v>
      </c>
      <c r="K4179">
        <v>62118.01</v>
      </c>
      <c r="L4179">
        <v>79107.45</v>
      </c>
      <c r="M4179">
        <v>43358.98</v>
      </c>
      <c r="N4179">
        <v>100018.88</v>
      </c>
      <c r="O4179">
        <v>31375.484</v>
      </c>
      <c r="P4179">
        <v>35478.866999999998</v>
      </c>
      <c r="Q4179">
        <v>115328.234</v>
      </c>
      <c r="R4179">
        <v>0</v>
      </c>
      <c r="S4179">
        <v>89128.05</v>
      </c>
      <c r="T4179">
        <v>244707.83</v>
      </c>
      <c r="U4179">
        <v>133515.69</v>
      </c>
      <c r="V4179">
        <v>68813.16</v>
      </c>
      <c r="W4179">
        <v>28668.49</v>
      </c>
      <c r="X4179">
        <v>0</v>
      </c>
      <c r="Y4179">
        <v>172485.39</v>
      </c>
      <c r="Z4179">
        <v>248440.27</v>
      </c>
      <c r="AA4179">
        <v>369790.88</v>
      </c>
      <c r="AB4179">
        <v>320499.75</v>
      </c>
      <c r="AC4179">
        <v>366535.22</v>
      </c>
      <c r="AD4179">
        <v>152846.29999999999</v>
      </c>
      <c r="AE4179">
        <v>123902.24</v>
      </c>
      <c r="AF4179">
        <v>115777.51</v>
      </c>
      <c r="AG4179">
        <v>271574.62</v>
      </c>
      <c r="AH4179">
        <v>279262.71999999997</v>
      </c>
      <c r="AI4179">
        <v>36421.862999999998</v>
      </c>
      <c r="AJ4179">
        <v>0</v>
      </c>
      <c r="AK4179">
        <v>0</v>
      </c>
      <c r="AL4179">
        <v>131272.79999999999</v>
      </c>
      <c r="AM4179">
        <v>324331.2</v>
      </c>
      <c r="AN4179">
        <v>119630.25</v>
      </c>
      <c r="AO4179">
        <v>215551.97</v>
      </c>
      <c r="AP4179">
        <v>261991.8</v>
      </c>
      <c r="AQ4179">
        <v>208335.8</v>
      </c>
      <c r="AR4179">
        <v>327194.3</v>
      </c>
    </row>
    <row r="4180" spans="1:44" x14ac:dyDescent="0.25">
      <c r="A4180" t="s">
        <v>5048</v>
      </c>
      <c r="B4180" t="s">
        <v>9228</v>
      </c>
      <c r="C4180" t="s">
        <v>4294</v>
      </c>
      <c r="D4180">
        <v>85852</v>
      </c>
      <c r="E4180">
        <v>858</v>
      </c>
      <c r="F4180">
        <v>46795.175999999999</v>
      </c>
      <c r="G4180">
        <v>0</v>
      </c>
      <c r="H4180">
        <v>11625.002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13756.048000000001</v>
      </c>
      <c r="R4180">
        <v>0</v>
      </c>
      <c r="S4180">
        <v>0</v>
      </c>
      <c r="T4180">
        <v>0</v>
      </c>
      <c r="U4180">
        <v>0</v>
      </c>
      <c r="V4180">
        <v>40588.85</v>
      </c>
      <c r="W4180">
        <v>0</v>
      </c>
      <c r="X4180">
        <v>0</v>
      </c>
      <c r="Y4180">
        <v>29251.393</v>
      </c>
      <c r="Z4180">
        <v>0</v>
      </c>
      <c r="AA4180">
        <v>0</v>
      </c>
      <c r="AB4180">
        <v>0</v>
      </c>
      <c r="AC4180">
        <v>0</v>
      </c>
      <c r="AD4180">
        <v>0</v>
      </c>
      <c r="AE4180">
        <v>18785.351999999999</v>
      </c>
      <c r="AF4180">
        <v>0</v>
      </c>
      <c r="AG4180">
        <v>4537.7370000000001</v>
      </c>
      <c r="AH4180">
        <v>4579.2983000000004</v>
      </c>
      <c r="AI4180">
        <v>0</v>
      </c>
      <c r="AJ4180">
        <v>20293.458999999999</v>
      </c>
      <c r="AK4180">
        <v>0</v>
      </c>
      <c r="AL4180">
        <v>7777.0730000000003</v>
      </c>
      <c r="AM4180">
        <v>0</v>
      </c>
      <c r="AN4180">
        <v>20025.741999999998</v>
      </c>
      <c r="AO4180">
        <v>0</v>
      </c>
      <c r="AP4180">
        <v>11278.76</v>
      </c>
      <c r="AQ4180">
        <v>0</v>
      </c>
      <c r="AR4180">
        <v>17921.418000000001</v>
      </c>
    </row>
    <row r="4181" spans="1:44" x14ac:dyDescent="0.25">
      <c r="A4181" t="s">
        <v>5048</v>
      </c>
      <c r="B4181" t="s">
        <v>9229</v>
      </c>
      <c r="C4181" t="s">
        <v>4295</v>
      </c>
      <c r="D4181">
        <v>85852</v>
      </c>
      <c r="E4181">
        <v>858</v>
      </c>
      <c r="F4181">
        <v>186383.25</v>
      </c>
      <c r="G4181">
        <v>850295.7</v>
      </c>
      <c r="H4181">
        <v>219391.62</v>
      </c>
      <c r="I4181">
        <v>359101.1</v>
      </c>
      <c r="J4181">
        <v>314871.28000000003</v>
      </c>
      <c r="K4181">
        <v>539791.9</v>
      </c>
      <c r="L4181">
        <v>210335.12</v>
      </c>
      <c r="M4181">
        <v>100342.22</v>
      </c>
      <c r="N4181">
        <v>559896.25</v>
      </c>
      <c r="O4181">
        <v>182990.89</v>
      </c>
      <c r="P4181">
        <v>424532.78</v>
      </c>
      <c r="Q4181">
        <v>260562.81</v>
      </c>
      <c r="R4181">
        <v>749812.56</v>
      </c>
      <c r="S4181">
        <v>385055.28</v>
      </c>
      <c r="T4181">
        <v>266304.71999999997</v>
      </c>
      <c r="U4181">
        <v>764230.94</v>
      </c>
      <c r="V4181">
        <v>370714.66</v>
      </c>
      <c r="W4181">
        <v>383777.84</v>
      </c>
      <c r="X4181">
        <v>189010.72</v>
      </c>
      <c r="Y4181">
        <v>345768.53</v>
      </c>
      <c r="Z4181">
        <v>394083.03</v>
      </c>
      <c r="AA4181">
        <v>1662754.6</v>
      </c>
      <c r="AB4181">
        <v>3695948.2</v>
      </c>
      <c r="AC4181">
        <v>389418.9</v>
      </c>
      <c r="AD4181">
        <v>1072284</v>
      </c>
      <c r="AE4181">
        <v>445819.66</v>
      </c>
      <c r="AF4181">
        <v>781091.3</v>
      </c>
      <c r="AG4181">
        <v>325592.46999999997</v>
      </c>
      <c r="AH4181">
        <v>256886.39999999999</v>
      </c>
      <c r="AI4181">
        <v>411356.7</v>
      </c>
      <c r="AJ4181">
        <v>0</v>
      </c>
      <c r="AK4181">
        <v>0</v>
      </c>
      <c r="AL4181">
        <v>1266020.5</v>
      </c>
      <c r="AM4181">
        <v>935955.56</v>
      </c>
      <c r="AN4181">
        <v>368312.34</v>
      </c>
      <c r="AO4181">
        <v>856808.2</v>
      </c>
      <c r="AP4181">
        <v>822138.7</v>
      </c>
      <c r="AQ4181">
        <v>985167.8</v>
      </c>
      <c r="AR4181">
        <v>836668.3</v>
      </c>
    </row>
    <row r="4182" spans="1:44" x14ac:dyDescent="0.25">
      <c r="A4182" t="s">
        <v>5048</v>
      </c>
      <c r="B4182" t="s">
        <v>9230</v>
      </c>
      <c r="C4182" t="s">
        <v>4296</v>
      </c>
      <c r="D4182">
        <v>85852</v>
      </c>
      <c r="E4182">
        <v>858</v>
      </c>
      <c r="F4182">
        <v>439574.9</v>
      </c>
      <c r="G4182">
        <v>504966.12</v>
      </c>
      <c r="H4182">
        <v>70489.61</v>
      </c>
      <c r="I4182">
        <v>319883.28000000003</v>
      </c>
      <c r="J4182">
        <v>185794.36</v>
      </c>
      <c r="K4182">
        <v>149478.04999999999</v>
      </c>
      <c r="L4182">
        <v>405370.6</v>
      </c>
      <c r="M4182">
        <v>58576.296999999999</v>
      </c>
      <c r="N4182">
        <v>211790.83</v>
      </c>
      <c r="O4182">
        <v>298264.15999999997</v>
      </c>
      <c r="P4182">
        <v>500732.66</v>
      </c>
      <c r="Q4182">
        <v>89018.51</v>
      </c>
      <c r="R4182">
        <v>1551576.5</v>
      </c>
      <c r="S4182">
        <v>1024034.25</v>
      </c>
      <c r="T4182">
        <v>385800.06</v>
      </c>
      <c r="U4182">
        <v>241510.06</v>
      </c>
      <c r="V4182">
        <v>116083.62</v>
      </c>
      <c r="W4182">
        <v>302868.03000000003</v>
      </c>
      <c r="X4182">
        <v>0</v>
      </c>
      <c r="Y4182">
        <v>41837.277000000002</v>
      </c>
      <c r="Z4182">
        <v>448445.44</v>
      </c>
      <c r="AA4182">
        <v>754217.5</v>
      </c>
      <c r="AB4182">
        <v>20757442</v>
      </c>
      <c r="AC4182">
        <v>372178.03</v>
      </c>
      <c r="AD4182">
        <v>1261836.3999999999</v>
      </c>
      <c r="AE4182">
        <v>98084.27</v>
      </c>
      <c r="AF4182">
        <v>926988.4</v>
      </c>
      <c r="AG4182">
        <v>218414.22</v>
      </c>
      <c r="AH4182">
        <v>149996.5</v>
      </c>
      <c r="AI4182">
        <v>192069.97</v>
      </c>
      <c r="AJ4182">
        <v>0</v>
      </c>
      <c r="AK4182">
        <v>0</v>
      </c>
      <c r="AL4182">
        <v>2391413.7999999998</v>
      </c>
      <c r="AM4182">
        <v>1745892.1</v>
      </c>
      <c r="AN4182">
        <v>427131.34</v>
      </c>
      <c r="AO4182">
        <v>1300807.6000000001</v>
      </c>
      <c r="AP4182">
        <v>1223862.8</v>
      </c>
      <c r="AQ4182">
        <v>1534249.1</v>
      </c>
      <c r="AR4182">
        <v>1248064</v>
      </c>
    </row>
    <row r="4183" spans="1:44" x14ac:dyDescent="0.25">
      <c r="A4183" t="s">
        <v>5048</v>
      </c>
      <c r="B4183" t="s">
        <v>9231</v>
      </c>
      <c r="C4183" t="s">
        <v>4297</v>
      </c>
      <c r="D4183">
        <v>85852</v>
      </c>
      <c r="E4183">
        <v>858</v>
      </c>
      <c r="F4183">
        <v>39787.582000000002</v>
      </c>
      <c r="G4183">
        <v>142590.95000000001</v>
      </c>
      <c r="H4183">
        <v>0</v>
      </c>
      <c r="I4183">
        <v>0</v>
      </c>
      <c r="J4183">
        <v>35938.105000000003</v>
      </c>
      <c r="K4183">
        <v>0</v>
      </c>
      <c r="L4183">
        <v>16884.276999999998</v>
      </c>
      <c r="M4183">
        <v>0</v>
      </c>
      <c r="N4183">
        <v>111473.05</v>
      </c>
      <c r="O4183">
        <v>20181.11</v>
      </c>
      <c r="P4183">
        <v>75728.445000000007</v>
      </c>
      <c r="Q4183">
        <v>0</v>
      </c>
      <c r="R4183">
        <v>452282.75</v>
      </c>
      <c r="S4183">
        <v>96595.92</v>
      </c>
      <c r="T4183">
        <v>20988.187999999998</v>
      </c>
      <c r="U4183">
        <v>148799.88</v>
      </c>
      <c r="V4183">
        <v>51708.04</v>
      </c>
      <c r="W4183">
        <v>134493.82999999999</v>
      </c>
      <c r="X4183">
        <v>20614.701000000001</v>
      </c>
      <c r="Y4183">
        <v>0</v>
      </c>
      <c r="Z4183">
        <v>95005.47</v>
      </c>
      <c r="AA4183">
        <v>637758.9</v>
      </c>
      <c r="AB4183">
        <v>7558525.5</v>
      </c>
      <c r="AC4183">
        <v>90514.44</v>
      </c>
      <c r="AD4183">
        <v>180634</v>
      </c>
      <c r="AE4183">
        <v>39039.688000000002</v>
      </c>
      <c r="AF4183">
        <v>139988.69</v>
      </c>
      <c r="AG4183">
        <v>28576.603999999999</v>
      </c>
      <c r="AH4183">
        <v>18034.695</v>
      </c>
      <c r="AI4183">
        <v>37134.593999999997</v>
      </c>
      <c r="AJ4183">
        <v>0</v>
      </c>
      <c r="AK4183">
        <v>0</v>
      </c>
      <c r="AL4183">
        <v>699001.06</v>
      </c>
      <c r="AM4183">
        <v>594148.25</v>
      </c>
      <c r="AN4183">
        <v>181707.19</v>
      </c>
      <c r="AO4183">
        <v>386869.84</v>
      </c>
      <c r="AP4183">
        <v>413854.1</v>
      </c>
      <c r="AQ4183">
        <v>521000.06</v>
      </c>
      <c r="AR4183">
        <v>384815.7</v>
      </c>
    </row>
    <row r="4184" spans="1:44" x14ac:dyDescent="0.25">
      <c r="A4184" t="s">
        <v>5048</v>
      </c>
      <c r="B4184" t="s">
        <v>9232</v>
      </c>
      <c r="C4184" t="s">
        <v>4298</v>
      </c>
      <c r="D4184">
        <v>85852</v>
      </c>
      <c r="E4184">
        <v>858</v>
      </c>
      <c r="F4184">
        <v>439574.9</v>
      </c>
      <c r="G4184">
        <v>493683.38</v>
      </c>
      <c r="H4184">
        <v>37597.116999999998</v>
      </c>
      <c r="I4184">
        <v>195323.72</v>
      </c>
      <c r="J4184">
        <v>154441.35999999999</v>
      </c>
      <c r="K4184">
        <v>64890.04</v>
      </c>
      <c r="L4184">
        <v>405370.6</v>
      </c>
      <c r="M4184">
        <v>44994.574000000001</v>
      </c>
      <c r="N4184">
        <v>41961.824000000001</v>
      </c>
      <c r="O4184">
        <v>305437.34000000003</v>
      </c>
      <c r="P4184">
        <v>495573.34</v>
      </c>
      <c r="Q4184">
        <v>20111.732</v>
      </c>
      <c r="R4184">
        <v>2626865</v>
      </c>
      <c r="S4184">
        <v>1024034.25</v>
      </c>
      <c r="T4184">
        <v>175314.4</v>
      </c>
      <c r="U4184">
        <v>241510.06</v>
      </c>
      <c r="V4184">
        <v>118781.484</v>
      </c>
      <c r="W4184">
        <v>304557.71999999997</v>
      </c>
      <c r="X4184">
        <v>0</v>
      </c>
      <c r="Y4184">
        <v>24772.57</v>
      </c>
      <c r="Z4184">
        <v>287378.88</v>
      </c>
      <c r="AA4184">
        <v>519121.06</v>
      </c>
      <c r="AB4184">
        <v>20757442</v>
      </c>
      <c r="AC4184">
        <v>372178.03</v>
      </c>
      <c r="AD4184">
        <v>1261836.3999999999</v>
      </c>
      <c r="AE4184">
        <v>56646.843999999997</v>
      </c>
      <c r="AF4184">
        <v>486770.16</v>
      </c>
      <c r="AG4184">
        <v>80919.289999999994</v>
      </c>
      <c r="AH4184">
        <v>149996.5</v>
      </c>
      <c r="AI4184">
        <v>109073.44</v>
      </c>
      <c r="AJ4184">
        <v>0</v>
      </c>
      <c r="AK4184">
        <v>0</v>
      </c>
      <c r="AL4184">
        <v>2349725.7999999998</v>
      </c>
      <c r="AM4184">
        <v>1745892.1</v>
      </c>
      <c r="AN4184">
        <v>427131.34</v>
      </c>
      <c r="AO4184">
        <v>1300807.6000000001</v>
      </c>
      <c r="AP4184">
        <v>1216753.3999999999</v>
      </c>
      <c r="AQ4184">
        <v>1534249.1</v>
      </c>
      <c r="AR4184">
        <v>1044341.2</v>
      </c>
    </row>
    <row r="4185" spans="1:44" x14ac:dyDescent="0.25">
      <c r="A4185" t="s">
        <v>5048</v>
      </c>
      <c r="B4185" t="s">
        <v>9233</v>
      </c>
      <c r="C4185" t="s">
        <v>4299</v>
      </c>
      <c r="D4185">
        <v>85852</v>
      </c>
      <c r="E4185">
        <v>858</v>
      </c>
      <c r="F4185">
        <v>23574.982</v>
      </c>
      <c r="G4185">
        <v>0</v>
      </c>
      <c r="H4185">
        <v>0</v>
      </c>
      <c r="I4185">
        <v>19613.563999999998</v>
      </c>
      <c r="J4185">
        <v>3319.7689999999998</v>
      </c>
      <c r="K4185">
        <v>0</v>
      </c>
      <c r="L4185">
        <v>0</v>
      </c>
      <c r="M4185">
        <v>0</v>
      </c>
      <c r="N4185">
        <v>0</v>
      </c>
      <c r="O4185">
        <v>6398.3603999999996</v>
      </c>
      <c r="P4185">
        <v>0</v>
      </c>
      <c r="Q4185">
        <v>0</v>
      </c>
      <c r="R4185">
        <v>0</v>
      </c>
      <c r="S4185">
        <v>0</v>
      </c>
      <c r="T4185">
        <v>2037.4136000000001</v>
      </c>
      <c r="U4185">
        <v>0</v>
      </c>
      <c r="V4185">
        <v>0</v>
      </c>
      <c r="W4185">
        <v>0</v>
      </c>
      <c r="X4185">
        <v>0</v>
      </c>
      <c r="Y4185">
        <v>0</v>
      </c>
      <c r="Z4185">
        <v>0</v>
      </c>
      <c r="AA4185">
        <v>28740.48</v>
      </c>
      <c r="AB4185">
        <v>0</v>
      </c>
      <c r="AC4185">
        <v>20618.127</v>
      </c>
      <c r="AD4185">
        <v>0</v>
      </c>
      <c r="AE4185">
        <v>0</v>
      </c>
      <c r="AF4185">
        <v>0</v>
      </c>
      <c r="AG4185">
        <v>0</v>
      </c>
      <c r="AH4185">
        <v>0</v>
      </c>
      <c r="AI4185">
        <v>0</v>
      </c>
      <c r="AJ4185">
        <v>17242.145</v>
      </c>
      <c r="AK4185">
        <v>0</v>
      </c>
      <c r="AL4185">
        <v>0</v>
      </c>
      <c r="AM4185">
        <v>0</v>
      </c>
      <c r="AN4185">
        <v>4826.2579999999998</v>
      </c>
      <c r="AO4185">
        <v>2133.1619000000001</v>
      </c>
      <c r="AP4185">
        <v>0</v>
      </c>
      <c r="AQ4185">
        <v>0</v>
      </c>
      <c r="AR4185">
        <v>0</v>
      </c>
    </row>
    <row r="4186" spans="1:44" x14ac:dyDescent="0.25">
      <c r="A4186" t="s">
        <v>5048</v>
      </c>
      <c r="B4186" t="s">
        <v>9234</v>
      </c>
      <c r="C4186" t="s">
        <v>4300</v>
      </c>
      <c r="D4186">
        <v>85852</v>
      </c>
      <c r="E4186">
        <v>858</v>
      </c>
      <c r="F4186">
        <v>13924.351000000001</v>
      </c>
      <c r="G4186">
        <v>0</v>
      </c>
      <c r="H4186">
        <v>11271.472</v>
      </c>
      <c r="I4186">
        <v>0</v>
      </c>
      <c r="J4186">
        <v>0</v>
      </c>
      <c r="K4186">
        <v>12419.297</v>
      </c>
      <c r="L4186">
        <v>0</v>
      </c>
      <c r="M4186">
        <v>0</v>
      </c>
      <c r="N4186">
        <v>1741.8171</v>
      </c>
      <c r="O4186">
        <v>0</v>
      </c>
      <c r="P4186">
        <v>0</v>
      </c>
      <c r="Q4186">
        <v>13362.683999999999</v>
      </c>
      <c r="R4186">
        <v>1190.5105000000001</v>
      </c>
      <c r="S4186">
        <v>21031.965</v>
      </c>
      <c r="T4186">
        <v>3766.4746</v>
      </c>
      <c r="U4186">
        <v>0</v>
      </c>
      <c r="V4186">
        <v>8081.4893000000002</v>
      </c>
      <c r="W4186">
        <v>11452.352000000001</v>
      </c>
      <c r="X4186">
        <v>11743.808999999999</v>
      </c>
      <c r="Y4186">
        <v>4209.7075000000004</v>
      </c>
      <c r="Z4186">
        <v>1926.5681</v>
      </c>
      <c r="AA4186">
        <v>9470.3889999999992</v>
      </c>
      <c r="AB4186">
        <v>9091.607</v>
      </c>
      <c r="AC4186">
        <v>14395.853999999999</v>
      </c>
      <c r="AD4186">
        <v>4746.7569999999996</v>
      </c>
      <c r="AE4186">
        <v>0</v>
      </c>
      <c r="AF4186">
        <v>0</v>
      </c>
      <c r="AG4186">
        <v>15662.967000000001</v>
      </c>
      <c r="AH4186">
        <v>3208.8319999999999</v>
      </c>
      <c r="AI4186">
        <v>15115.727000000001</v>
      </c>
      <c r="AJ4186">
        <v>0</v>
      </c>
      <c r="AK4186">
        <v>0</v>
      </c>
      <c r="AL4186">
        <v>0</v>
      </c>
      <c r="AM4186">
        <v>9855.3160000000007</v>
      </c>
      <c r="AN4186">
        <v>12892.8125</v>
      </c>
      <c r="AO4186">
        <v>1546.2014999999999</v>
      </c>
      <c r="AP4186">
        <v>24708.39</v>
      </c>
      <c r="AQ4186">
        <v>0</v>
      </c>
      <c r="AR4186">
        <v>396.24146000000002</v>
      </c>
    </row>
    <row r="4187" spans="1:44" x14ac:dyDescent="0.25">
      <c r="A4187" t="s">
        <v>5048</v>
      </c>
      <c r="B4187" t="s">
        <v>9235</v>
      </c>
      <c r="C4187" t="s">
        <v>4301</v>
      </c>
      <c r="D4187">
        <v>85852</v>
      </c>
      <c r="E4187">
        <v>858</v>
      </c>
      <c r="F4187">
        <v>281256.3</v>
      </c>
      <c r="G4187">
        <v>88028.414000000004</v>
      </c>
      <c r="H4187">
        <v>46715.402000000002</v>
      </c>
      <c r="I4187">
        <v>92779.11</v>
      </c>
      <c r="J4187">
        <v>230541.45</v>
      </c>
      <c r="K4187">
        <v>102697.37</v>
      </c>
      <c r="L4187">
        <v>281411.03000000003</v>
      </c>
      <c r="M4187">
        <v>76749.47</v>
      </c>
      <c r="N4187">
        <v>209214.94</v>
      </c>
      <c r="O4187">
        <v>82230.875</v>
      </c>
      <c r="P4187">
        <v>119511.93</v>
      </c>
      <c r="Q4187">
        <v>46231.445</v>
      </c>
      <c r="R4187">
        <v>42709.66</v>
      </c>
      <c r="S4187">
        <v>195037.12</v>
      </c>
      <c r="T4187">
        <v>128751.664</v>
      </c>
      <c r="U4187">
        <v>86499.49</v>
      </c>
      <c r="V4187">
        <v>229777.98</v>
      </c>
      <c r="W4187">
        <v>72073.86</v>
      </c>
      <c r="X4187">
        <v>374028.6</v>
      </c>
      <c r="Y4187">
        <v>325160.40000000002</v>
      </c>
      <c r="Z4187">
        <v>174232.2</v>
      </c>
      <c r="AA4187">
        <v>328969.15999999997</v>
      </c>
      <c r="AB4187">
        <v>391447.53</v>
      </c>
      <c r="AC4187">
        <v>428330.44</v>
      </c>
      <c r="AD4187">
        <v>0</v>
      </c>
      <c r="AE4187">
        <v>409194.78</v>
      </c>
      <c r="AF4187">
        <v>128378.23</v>
      </c>
      <c r="AG4187">
        <v>48801.991999999998</v>
      </c>
      <c r="AH4187">
        <v>0</v>
      </c>
      <c r="AI4187">
        <v>90237.24</v>
      </c>
      <c r="AJ4187">
        <v>0</v>
      </c>
      <c r="AK4187">
        <v>0</v>
      </c>
      <c r="AL4187">
        <v>541193.80000000005</v>
      </c>
      <c r="AM4187">
        <v>544210.93999999994</v>
      </c>
      <c r="AN4187">
        <v>87274.880000000005</v>
      </c>
      <c r="AO4187">
        <v>516792.9</v>
      </c>
      <c r="AP4187">
        <v>115445.97</v>
      </c>
      <c r="AQ4187">
        <v>101233.49</v>
      </c>
      <c r="AR4187">
        <v>232687.23</v>
      </c>
    </row>
    <row r="4188" spans="1:44" x14ac:dyDescent="0.25">
      <c r="A4188" t="s">
        <v>5048</v>
      </c>
      <c r="B4188" t="s">
        <v>9236</v>
      </c>
      <c r="C4188" t="s">
        <v>4302</v>
      </c>
      <c r="D4188">
        <v>85852</v>
      </c>
      <c r="E4188">
        <v>858</v>
      </c>
      <c r="F4188">
        <v>52685.89</v>
      </c>
      <c r="G4188">
        <v>0</v>
      </c>
      <c r="H4188">
        <v>42114.39</v>
      </c>
      <c r="I4188">
        <v>73371.38</v>
      </c>
      <c r="J4188">
        <v>53853.04</v>
      </c>
      <c r="K4188">
        <v>0</v>
      </c>
      <c r="L4188">
        <v>73315.62</v>
      </c>
      <c r="M4188">
        <v>43322.05</v>
      </c>
      <c r="N4188">
        <v>0</v>
      </c>
      <c r="O4188">
        <v>77790.509999999995</v>
      </c>
      <c r="P4188">
        <v>0</v>
      </c>
      <c r="Q4188">
        <v>0</v>
      </c>
      <c r="R4188">
        <v>0</v>
      </c>
      <c r="S4188">
        <v>0</v>
      </c>
      <c r="T4188">
        <v>99072.320000000007</v>
      </c>
      <c r="U4188">
        <v>28738.54</v>
      </c>
      <c r="V4188">
        <v>98924.78</v>
      </c>
      <c r="W4188">
        <v>0</v>
      </c>
      <c r="X4188">
        <v>0</v>
      </c>
      <c r="Y4188">
        <v>0</v>
      </c>
      <c r="Z4188">
        <v>0</v>
      </c>
      <c r="AA4188">
        <v>0</v>
      </c>
      <c r="AB4188">
        <v>132643.29999999999</v>
      </c>
      <c r="AC4188">
        <v>0</v>
      </c>
      <c r="AD4188">
        <v>0</v>
      </c>
      <c r="AE4188">
        <v>0</v>
      </c>
      <c r="AF4188">
        <v>57709.87</v>
      </c>
      <c r="AG4188">
        <v>0</v>
      </c>
      <c r="AH4188">
        <v>0</v>
      </c>
      <c r="AI4188">
        <v>0</v>
      </c>
      <c r="AJ4188">
        <v>0</v>
      </c>
      <c r="AK4188">
        <v>0</v>
      </c>
      <c r="AL4188">
        <v>0</v>
      </c>
      <c r="AM4188">
        <v>130914.664</v>
      </c>
      <c r="AN4188">
        <v>54773.343999999997</v>
      </c>
      <c r="AO4188">
        <v>180550.03</v>
      </c>
      <c r="AP4188">
        <v>77965.08</v>
      </c>
      <c r="AQ4188">
        <v>92003.26</v>
      </c>
      <c r="AR4188">
        <v>0</v>
      </c>
    </row>
    <row r="4189" spans="1:44" x14ac:dyDescent="0.25">
      <c r="A4189" t="s">
        <v>5048</v>
      </c>
      <c r="B4189" t="s">
        <v>9237</v>
      </c>
      <c r="C4189" t="s">
        <v>4303</v>
      </c>
      <c r="D4189">
        <v>85852</v>
      </c>
      <c r="E4189">
        <v>858</v>
      </c>
      <c r="F4189">
        <v>132417.48000000001</v>
      </c>
      <c r="G4189">
        <v>46566.226999999999</v>
      </c>
      <c r="H4189">
        <v>118144.516</v>
      </c>
      <c r="I4189">
        <v>93906.46</v>
      </c>
      <c r="J4189">
        <v>193091.06</v>
      </c>
      <c r="K4189">
        <v>48524.08</v>
      </c>
      <c r="L4189">
        <v>22706.186000000002</v>
      </c>
      <c r="M4189">
        <v>154066.19</v>
      </c>
      <c r="N4189">
        <v>97317.4</v>
      </c>
      <c r="O4189">
        <v>71828.08</v>
      </c>
      <c r="P4189">
        <v>74608.070000000007</v>
      </c>
      <c r="Q4189">
        <v>57173.226999999999</v>
      </c>
      <c r="R4189">
        <v>72377.600000000006</v>
      </c>
      <c r="S4189">
        <v>36049.25</v>
      </c>
      <c r="T4189">
        <v>177822.12</v>
      </c>
      <c r="U4189">
        <v>46055.45</v>
      </c>
      <c r="V4189">
        <v>49836.934000000001</v>
      </c>
      <c r="W4189">
        <v>82927.67</v>
      </c>
      <c r="X4189">
        <v>0</v>
      </c>
      <c r="Y4189">
        <v>102736.41</v>
      </c>
      <c r="Z4189">
        <v>110851.42</v>
      </c>
      <c r="AA4189">
        <v>140702.48000000001</v>
      </c>
      <c r="AB4189">
        <v>106046.52</v>
      </c>
      <c r="AC4189">
        <v>2807.5364</v>
      </c>
      <c r="AD4189">
        <v>152155.57999999999</v>
      </c>
      <c r="AE4189">
        <v>116008.97</v>
      </c>
      <c r="AF4189">
        <v>0</v>
      </c>
      <c r="AG4189">
        <v>43324.866999999998</v>
      </c>
      <c r="AH4189">
        <v>207078.39999999999</v>
      </c>
      <c r="AI4189">
        <v>16412.018</v>
      </c>
      <c r="AJ4189">
        <v>0</v>
      </c>
      <c r="AK4189">
        <v>0</v>
      </c>
      <c r="AL4189">
        <v>85892.45</v>
      </c>
      <c r="AM4189">
        <v>85368.06</v>
      </c>
      <c r="AN4189">
        <v>46539.983999999997</v>
      </c>
      <c r="AO4189">
        <v>146513.78</v>
      </c>
      <c r="AP4189">
        <v>154506.04999999999</v>
      </c>
      <c r="AQ4189">
        <v>117484.37</v>
      </c>
      <c r="AR4189">
        <v>86530.733999999997</v>
      </c>
    </row>
    <row r="4190" spans="1:44" x14ac:dyDescent="0.25">
      <c r="A4190" t="s">
        <v>5048</v>
      </c>
      <c r="B4190" t="s">
        <v>9238</v>
      </c>
      <c r="C4190" t="s">
        <v>4304</v>
      </c>
      <c r="D4190">
        <v>85852</v>
      </c>
      <c r="E4190">
        <v>858</v>
      </c>
      <c r="F4190">
        <v>796689.3</v>
      </c>
      <c r="G4190">
        <v>1397385.8</v>
      </c>
      <c r="H4190">
        <v>1081403.6000000001</v>
      </c>
      <c r="I4190">
        <v>1985493.6</v>
      </c>
      <c r="J4190">
        <v>1011612.9</v>
      </c>
      <c r="K4190">
        <v>1421573.6</v>
      </c>
      <c r="L4190">
        <v>1305965.6000000001</v>
      </c>
      <c r="M4190">
        <v>628555.43999999994</v>
      </c>
      <c r="N4190">
        <v>1385098.2</v>
      </c>
      <c r="O4190">
        <v>951956.2</v>
      </c>
      <c r="P4190">
        <v>943034.94</v>
      </c>
      <c r="Q4190">
        <v>740651.8</v>
      </c>
      <c r="R4190">
        <v>1483954.8</v>
      </c>
      <c r="S4190">
        <v>2218177</v>
      </c>
      <c r="T4190">
        <v>5791285.5</v>
      </c>
      <c r="U4190">
        <v>979282.3</v>
      </c>
      <c r="V4190">
        <v>1908953</v>
      </c>
      <c r="W4190">
        <v>744169.1</v>
      </c>
      <c r="X4190">
        <v>792242.1</v>
      </c>
      <c r="Y4190">
        <v>956338.6</v>
      </c>
      <c r="Z4190">
        <v>1964533.9</v>
      </c>
      <c r="AA4190">
        <v>1104998</v>
      </c>
      <c r="AB4190">
        <v>5740438.5</v>
      </c>
      <c r="AC4190">
        <v>2120303.5</v>
      </c>
      <c r="AD4190">
        <v>2740980</v>
      </c>
      <c r="AE4190">
        <v>1733193.4</v>
      </c>
      <c r="AF4190">
        <v>1552221.4</v>
      </c>
      <c r="AG4190">
        <v>1387644.6</v>
      </c>
      <c r="AH4190">
        <v>1395170.1</v>
      </c>
      <c r="AI4190">
        <v>1659517.8</v>
      </c>
      <c r="AJ4190">
        <v>0</v>
      </c>
      <c r="AK4190">
        <v>0</v>
      </c>
      <c r="AL4190">
        <v>2683062.5</v>
      </c>
      <c r="AM4190">
        <v>2320191.7999999998</v>
      </c>
      <c r="AN4190">
        <v>801007.4</v>
      </c>
      <c r="AO4190">
        <v>2096416.5</v>
      </c>
      <c r="AP4190">
        <v>1828961.9</v>
      </c>
      <c r="AQ4190">
        <v>2354907</v>
      </c>
      <c r="AR4190">
        <v>2132744.5</v>
      </c>
    </row>
    <row r="4191" spans="1:44" x14ac:dyDescent="0.25">
      <c r="A4191" t="s">
        <v>5048</v>
      </c>
      <c r="B4191" t="s">
        <v>9239</v>
      </c>
      <c r="C4191" t="s">
        <v>4305</v>
      </c>
      <c r="D4191">
        <v>85852</v>
      </c>
      <c r="E4191">
        <v>858</v>
      </c>
      <c r="F4191">
        <v>322472.40000000002</v>
      </c>
      <c r="G4191">
        <v>1061609.8999999999</v>
      </c>
      <c r="H4191">
        <v>247564.2</v>
      </c>
      <c r="I4191">
        <v>255748.17</v>
      </c>
      <c r="J4191">
        <v>682346.06</v>
      </c>
      <c r="K4191">
        <v>478503.22</v>
      </c>
      <c r="L4191">
        <v>461571.62</v>
      </c>
      <c r="M4191">
        <v>113755.234</v>
      </c>
      <c r="N4191">
        <v>704634.75</v>
      </c>
      <c r="O4191">
        <v>200778.62</v>
      </c>
      <c r="P4191">
        <v>382115.28</v>
      </c>
      <c r="Q4191">
        <v>366398.84</v>
      </c>
      <c r="R4191">
        <v>629196.1</v>
      </c>
      <c r="S4191">
        <v>997939</v>
      </c>
      <c r="T4191">
        <v>0</v>
      </c>
      <c r="U4191">
        <v>1169718.8</v>
      </c>
      <c r="V4191">
        <v>492402.6</v>
      </c>
      <c r="W4191">
        <v>877490.56</v>
      </c>
      <c r="X4191">
        <v>274165.34000000003</v>
      </c>
      <c r="Y4191">
        <v>384033.34</v>
      </c>
      <c r="Z4191">
        <v>534020.30000000005</v>
      </c>
      <c r="AA4191">
        <v>2025728.1</v>
      </c>
      <c r="AB4191">
        <v>2200728</v>
      </c>
      <c r="AC4191">
        <v>113155.49</v>
      </c>
      <c r="AD4191">
        <v>301094</v>
      </c>
      <c r="AE4191">
        <v>428983.25</v>
      </c>
      <c r="AF4191">
        <v>736353.06</v>
      </c>
      <c r="AG4191">
        <v>336881.2</v>
      </c>
      <c r="AH4191">
        <v>226157.22</v>
      </c>
      <c r="AI4191">
        <v>410160.88</v>
      </c>
      <c r="AJ4191">
        <v>0</v>
      </c>
      <c r="AK4191">
        <v>0</v>
      </c>
      <c r="AL4191">
        <v>912027.6</v>
      </c>
      <c r="AM4191">
        <v>1002087.3</v>
      </c>
      <c r="AN4191">
        <v>438673.97</v>
      </c>
      <c r="AO4191">
        <v>868047.94</v>
      </c>
      <c r="AP4191">
        <v>805796.5</v>
      </c>
      <c r="AQ4191">
        <v>970008.9</v>
      </c>
      <c r="AR4191">
        <v>956403.8</v>
      </c>
    </row>
    <row r="4192" spans="1:44" x14ac:dyDescent="0.25">
      <c r="A4192" t="s">
        <v>5048</v>
      </c>
      <c r="B4192" t="s">
        <v>9240</v>
      </c>
      <c r="C4192" t="s">
        <v>4306</v>
      </c>
      <c r="D4192">
        <v>85852</v>
      </c>
      <c r="E4192">
        <v>858</v>
      </c>
      <c r="F4192">
        <v>0</v>
      </c>
      <c r="G4192">
        <v>17559.701000000001</v>
      </c>
      <c r="H4192">
        <v>153583.16</v>
      </c>
      <c r="I4192">
        <v>28021.013999999999</v>
      </c>
      <c r="J4192">
        <v>0</v>
      </c>
      <c r="K4192">
        <v>0</v>
      </c>
      <c r="L4192">
        <v>0</v>
      </c>
      <c r="M4192">
        <v>0</v>
      </c>
      <c r="N4192">
        <v>14631.549000000001</v>
      </c>
      <c r="O4192">
        <v>36039.434000000001</v>
      </c>
      <c r="P4192">
        <v>0</v>
      </c>
      <c r="Q4192">
        <v>0</v>
      </c>
      <c r="R4192">
        <v>19605.331999999999</v>
      </c>
      <c r="S4192">
        <v>0</v>
      </c>
      <c r="T4192">
        <v>1010821.75</v>
      </c>
      <c r="U4192">
        <v>9669.2860000000001</v>
      </c>
      <c r="V4192">
        <v>7879.1387000000004</v>
      </c>
      <c r="W4192">
        <v>0</v>
      </c>
      <c r="X4192">
        <v>0</v>
      </c>
      <c r="Y4192">
        <v>11458.305</v>
      </c>
      <c r="Z4192">
        <v>734651.06</v>
      </c>
      <c r="AA4192">
        <v>162546.76999999999</v>
      </c>
      <c r="AB4192">
        <v>34424.758000000002</v>
      </c>
      <c r="AC4192">
        <v>240996.55</v>
      </c>
      <c r="AD4192">
        <v>21285.666000000001</v>
      </c>
      <c r="AE4192">
        <v>24694.969000000001</v>
      </c>
      <c r="AF4192">
        <v>0</v>
      </c>
      <c r="AG4192">
        <v>15211.614</v>
      </c>
      <c r="AH4192">
        <v>142786.78</v>
      </c>
      <c r="AI4192">
        <v>0</v>
      </c>
      <c r="AJ4192">
        <v>0</v>
      </c>
      <c r="AK4192">
        <v>0</v>
      </c>
      <c r="AL4192">
        <v>195633.1</v>
      </c>
      <c r="AM4192">
        <v>96880.48</v>
      </c>
      <c r="AN4192">
        <v>22425.75</v>
      </c>
      <c r="AO4192">
        <v>76061.759999999995</v>
      </c>
      <c r="AP4192">
        <v>86390.335999999996</v>
      </c>
      <c r="AQ4192">
        <v>106397.93</v>
      </c>
      <c r="AR4192">
        <v>135995.95000000001</v>
      </c>
    </row>
    <row r="4193" spans="1:44" x14ac:dyDescent="0.25">
      <c r="A4193" t="s">
        <v>5048</v>
      </c>
      <c r="B4193" t="s">
        <v>9241</v>
      </c>
      <c r="C4193" t="s">
        <v>4307</v>
      </c>
      <c r="D4193">
        <v>85852</v>
      </c>
      <c r="E4193">
        <v>858</v>
      </c>
      <c r="F4193">
        <v>457321.75</v>
      </c>
      <c r="G4193">
        <v>917864.3</v>
      </c>
      <c r="H4193">
        <v>305742.88</v>
      </c>
      <c r="I4193">
        <v>382215.53</v>
      </c>
      <c r="J4193">
        <v>582734.69999999995</v>
      </c>
      <c r="K4193">
        <v>405505.25</v>
      </c>
      <c r="L4193">
        <v>379048.06</v>
      </c>
      <c r="M4193">
        <v>64121.94</v>
      </c>
      <c r="N4193">
        <v>1269465.8</v>
      </c>
      <c r="O4193">
        <v>337564.8</v>
      </c>
      <c r="P4193">
        <v>1387102.8</v>
      </c>
      <c r="Q4193">
        <v>193585.5</v>
      </c>
      <c r="R4193">
        <v>632306.4</v>
      </c>
      <c r="S4193">
        <v>1265999.8</v>
      </c>
      <c r="T4193">
        <v>615071.93999999994</v>
      </c>
      <c r="U4193">
        <v>897298.75</v>
      </c>
      <c r="V4193">
        <v>693660.6</v>
      </c>
      <c r="W4193">
        <v>364295.84</v>
      </c>
      <c r="X4193">
        <v>123112.18</v>
      </c>
      <c r="Y4193">
        <v>199012.78</v>
      </c>
      <c r="Z4193">
        <v>1150364.6000000001</v>
      </c>
      <c r="AA4193">
        <v>6560242.5</v>
      </c>
      <c r="AB4193">
        <v>20037990</v>
      </c>
      <c r="AC4193">
        <v>1617007.2</v>
      </c>
      <c r="AD4193">
        <v>1482094</v>
      </c>
      <c r="AE4193">
        <v>376623.8</v>
      </c>
      <c r="AF4193">
        <v>972134.44</v>
      </c>
      <c r="AG4193">
        <v>378511.84</v>
      </c>
      <c r="AH4193">
        <v>265615.06</v>
      </c>
      <c r="AI4193">
        <v>351216.03</v>
      </c>
      <c r="AJ4193">
        <v>0</v>
      </c>
      <c r="AK4193">
        <v>0</v>
      </c>
      <c r="AL4193">
        <v>3416423.2</v>
      </c>
      <c r="AM4193">
        <v>2070182.4</v>
      </c>
      <c r="AN4193">
        <v>496327.2</v>
      </c>
      <c r="AO4193">
        <v>1746143.9</v>
      </c>
      <c r="AP4193">
        <v>1696225.9</v>
      </c>
      <c r="AQ4193">
        <v>1744471.6</v>
      </c>
      <c r="AR4193">
        <v>1552480.2</v>
      </c>
    </row>
    <row r="4194" spans="1:44" x14ac:dyDescent="0.25">
      <c r="A4194" t="s">
        <v>5048</v>
      </c>
      <c r="B4194" t="s">
        <v>9242</v>
      </c>
      <c r="C4194" t="s">
        <v>4308</v>
      </c>
      <c r="D4194">
        <v>85852</v>
      </c>
      <c r="E4194">
        <v>858</v>
      </c>
      <c r="F4194">
        <v>2189578.5</v>
      </c>
      <c r="G4194">
        <v>2781253.5</v>
      </c>
      <c r="H4194">
        <v>1053048.3999999999</v>
      </c>
      <c r="I4194">
        <v>2889566.8</v>
      </c>
      <c r="J4194">
        <v>1279605.5</v>
      </c>
      <c r="K4194">
        <v>1712125.8</v>
      </c>
      <c r="L4194">
        <v>1684634.2</v>
      </c>
      <c r="M4194">
        <v>466010.94</v>
      </c>
      <c r="N4194">
        <v>1530287</v>
      </c>
      <c r="O4194">
        <v>1769681.9</v>
      </c>
      <c r="P4194">
        <v>2056145.9</v>
      </c>
      <c r="Q4194">
        <v>580393.6</v>
      </c>
      <c r="R4194">
        <v>6553051</v>
      </c>
      <c r="S4194">
        <v>2168659.7999999998</v>
      </c>
      <c r="T4194">
        <v>11646831</v>
      </c>
      <c r="U4194">
        <v>1978456.2</v>
      </c>
      <c r="V4194">
        <v>1902055.5</v>
      </c>
      <c r="W4194">
        <v>863918.75</v>
      </c>
      <c r="X4194">
        <v>657999.6</v>
      </c>
      <c r="Y4194">
        <v>491650.4</v>
      </c>
      <c r="Z4194">
        <v>4346121.5</v>
      </c>
      <c r="AA4194">
        <v>3930358.2</v>
      </c>
      <c r="AB4194">
        <v>42939044</v>
      </c>
      <c r="AC4194">
        <v>2265605.7999999998</v>
      </c>
      <c r="AD4194">
        <v>5049000</v>
      </c>
      <c r="AE4194">
        <v>1866833.6</v>
      </c>
      <c r="AF4194">
        <v>4461095</v>
      </c>
      <c r="AG4194">
        <v>1989172</v>
      </c>
      <c r="AH4194">
        <v>1501832.2</v>
      </c>
      <c r="AI4194">
        <v>2080500.1</v>
      </c>
      <c r="AJ4194">
        <v>0</v>
      </c>
      <c r="AK4194">
        <v>0</v>
      </c>
      <c r="AL4194">
        <v>8201752.5</v>
      </c>
      <c r="AM4194">
        <v>5931952</v>
      </c>
      <c r="AN4194">
        <v>1437776.9</v>
      </c>
      <c r="AO4194">
        <v>4869792.5</v>
      </c>
      <c r="AP4194">
        <v>4483132.5</v>
      </c>
      <c r="AQ4194">
        <v>5035710</v>
      </c>
      <c r="AR4194">
        <v>4232837.5</v>
      </c>
    </row>
    <row r="4195" spans="1:44" x14ac:dyDescent="0.25">
      <c r="A4195" t="s">
        <v>5048</v>
      </c>
      <c r="B4195" t="s">
        <v>9243</v>
      </c>
      <c r="C4195" t="s">
        <v>4309</v>
      </c>
      <c r="D4195">
        <v>85852</v>
      </c>
      <c r="E4195">
        <v>858</v>
      </c>
      <c r="F4195">
        <v>2189578.5</v>
      </c>
      <c r="G4195">
        <v>2781253.5</v>
      </c>
      <c r="H4195">
        <v>1069052.1000000001</v>
      </c>
      <c r="I4195">
        <v>2889566.8</v>
      </c>
      <c r="J4195">
        <v>1279605.5</v>
      </c>
      <c r="K4195">
        <v>1471817.2</v>
      </c>
      <c r="L4195">
        <v>3239405.2</v>
      </c>
      <c r="M4195">
        <v>489459.34</v>
      </c>
      <c r="N4195">
        <v>1682486.5</v>
      </c>
      <c r="O4195">
        <v>1819850</v>
      </c>
      <c r="P4195">
        <v>3834602.8</v>
      </c>
      <c r="Q4195">
        <v>744921.5</v>
      </c>
      <c r="R4195">
        <v>6553051</v>
      </c>
      <c r="S4195">
        <v>8104685.5</v>
      </c>
      <c r="T4195">
        <v>6867259</v>
      </c>
      <c r="U4195">
        <v>1329354.6000000001</v>
      </c>
      <c r="V4195">
        <v>1902055.5</v>
      </c>
      <c r="W4195">
        <v>1093149.8</v>
      </c>
      <c r="X4195">
        <v>657999.6</v>
      </c>
      <c r="Y4195">
        <v>936589.3</v>
      </c>
      <c r="Z4195">
        <v>4346121.5</v>
      </c>
      <c r="AA4195">
        <v>3930358.2</v>
      </c>
      <c r="AB4195">
        <v>42939044</v>
      </c>
      <c r="AC4195">
        <v>4640979.5</v>
      </c>
      <c r="AD4195">
        <v>5049000</v>
      </c>
      <c r="AE4195">
        <v>1514583.6</v>
      </c>
      <c r="AF4195">
        <v>3187045.5</v>
      </c>
      <c r="AG4195">
        <v>1989172</v>
      </c>
      <c r="AH4195">
        <v>1501832.2</v>
      </c>
      <c r="AI4195">
        <v>2080500.1</v>
      </c>
      <c r="AJ4195">
        <v>0</v>
      </c>
      <c r="AK4195">
        <v>0</v>
      </c>
      <c r="AL4195">
        <v>7864203.5</v>
      </c>
      <c r="AM4195">
        <v>5799457.5</v>
      </c>
      <c r="AN4195">
        <v>1388183.8</v>
      </c>
      <c r="AO4195">
        <v>4869792.5</v>
      </c>
      <c r="AP4195">
        <v>4483132.5</v>
      </c>
      <c r="AQ4195">
        <v>5035710</v>
      </c>
      <c r="AR4195">
        <v>4232837.5</v>
      </c>
    </row>
    <row r="4196" spans="1:44" x14ac:dyDescent="0.25">
      <c r="A4196" t="s">
        <v>5048</v>
      </c>
      <c r="B4196" t="s">
        <v>9244</v>
      </c>
      <c r="C4196" t="s">
        <v>4310</v>
      </c>
      <c r="D4196">
        <v>85852</v>
      </c>
      <c r="E4196">
        <v>858</v>
      </c>
      <c r="F4196">
        <v>0</v>
      </c>
      <c r="G4196">
        <v>0</v>
      </c>
      <c r="H4196">
        <v>0</v>
      </c>
      <c r="I4196">
        <v>71016.77</v>
      </c>
      <c r="J4196">
        <v>114045.36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2542.9630000000002</v>
      </c>
      <c r="Q4196">
        <v>0</v>
      </c>
      <c r="R4196">
        <v>0</v>
      </c>
      <c r="S4196">
        <v>26167.701000000001</v>
      </c>
      <c r="T4196">
        <v>0</v>
      </c>
      <c r="U4196">
        <v>48786.9</v>
      </c>
      <c r="V4196">
        <v>0</v>
      </c>
      <c r="W4196">
        <v>0</v>
      </c>
      <c r="X4196">
        <v>0</v>
      </c>
      <c r="Y4196">
        <v>0</v>
      </c>
      <c r="Z4196">
        <v>137123.44</v>
      </c>
      <c r="AA4196">
        <v>29906.884999999998</v>
      </c>
      <c r="AB4196">
        <v>35935.65</v>
      </c>
      <c r="AC4196">
        <v>21918.822</v>
      </c>
      <c r="AD4196">
        <v>0</v>
      </c>
      <c r="AE4196">
        <v>482823.34</v>
      </c>
      <c r="AF4196">
        <v>0</v>
      </c>
      <c r="AG4196">
        <v>0</v>
      </c>
      <c r="AH4196">
        <v>83085.23</v>
      </c>
      <c r="AI4196">
        <v>186417.83</v>
      </c>
      <c r="AJ4196">
        <v>284255.78000000003</v>
      </c>
      <c r="AK4196">
        <v>0</v>
      </c>
      <c r="AL4196">
        <v>87983.82</v>
      </c>
      <c r="AM4196">
        <v>21379.543000000001</v>
      </c>
      <c r="AN4196">
        <v>0</v>
      </c>
      <c r="AO4196">
        <v>0</v>
      </c>
      <c r="AP4196">
        <v>0</v>
      </c>
      <c r="AQ4196">
        <v>30961.633000000002</v>
      </c>
      <c r="AR4196">
        <v>0</v>
      </c>
    </row>
    <row r="4197" spans="1:44" x14ac:dyDescent="0.25">
      <c r="A4197" t="s">
        <v>5048</v>
      </c>
      <c r="B4197" t="s">
        <v>9245</v>
      </c>
      <c r="C4197" t="s">
        <v>4311</v>
      </c>
      <c r="D4197">
        <v>85852</v>
      </c>
      <c r="E4197">
        <v>858</v>
      </c>
      <c r="F4197">
        <v>0</v>
      </c>
      <c r="G4197">
        <v>5654.6977999999999</v>
      </c>
      <c r="H4197">
        <v>0</v>
      </c>
      <c r="I4197">
        <v>12642.852000000001</v>
      </c>
      <c r="J4197">
        <v>0</v>
      </c>
      <c r="K4197">
        <v>0</v>
      </c>
      <c r="L4197">
        <v>15428.495999999999</v>
      </c>
      <c r="M4197">
        <v>11247.29</v>
      </c>
      <c r="N4197">
        <v>13769.587</v>
      </c>
      <c r="O4197">
        <v>1307.9922999999999</v>
      </c>
      <c r="P4197">
        <v>6952.5434999999998</v>
      </c>
      <c r="Q4197">
        <v>0</v>
      </c>
      <c r="R4197">
        <v>0</v>
      </c>
      <c r="S4197">
        <v>1442.0808</v>
      </c>
      <c r="T4197">
        <v>20656.355</v>
      </c>
      <c r="U4197">
        <v>3267.6752999999999</v>
      </c>
      <c r="V4197">
        <v>19140.82</v>
      </c>
      <c r="W4197">
        <v>21274.002</v>
      </c>
      <c r="X4197">
        <v>9787</v>
      </c>
      <c r="Y4197">
        <v>0</v>
      </c>
      <c r="Z4197">
        <v>158919.6</v>
      </c>
      <c r="AA4197">
        <v>25633.011999999999</v>
      </c>
      <c r="AB4197">
        <v>11993.843000000001</v>
      </c>
      <c r="AC4197">
        <v>297415.46999999997</v>
      </c>
      <c r="AD4197">
        <v>58583.894999999997</v>
      </c>
      <c r="AE4197">
        <v>17825.373</v>
      </c>
      <c r="AF4197">
        <v>5860.4907000000003</v>
      </c>
      <c r="AG4197">
        <v>3641.8665000000001</v>
      </c>
      <c r="AH4197">
        <v>13482.138999999999</v>
      </c>
      <c r="AI4197">
        <v>20527.45</v>
      </c>
      <c r="AJ4197">
        <v>83273.850000000006</v>
      </c>
      <c r="AK4197">
        <v>0</v>
      </c>
      <c r="AL4197">
        <v>111644.414</v>
      </c>
      <c r="AM4197">
        <v>11366.237999999999</v>
      </c>
      <c r="AN4197">
        <v>0</v>
      </c>
      <c r="AO4197">
        <v>0</v>
      </c>
      <c r="AP4197">
        <v>7474.8029999999999</v>
      </c>
      <c r="AQ4197">
        <v>14613.096</v>
      </c>
      <c r="AR4197">
        <v>6472.6553000000004</v>
      </c>
    </row>
    <row r="4198" spans="1:44" x14ac:dyDescent="0.25">
      <c r="A4198" t="s">
        <v>5048</v>
      </c>
      <c r="B4198" t="s">
        <v>9246</v>
      </c>
      <c r="C4198" t="s">
        <v>4312</v>
      </c>
      <c r="D4198">
        <v>85852</v>
      </c>
      <c r="E4198">
        <v>858</v>
      </c>
      <c r="F4198">
        <v>169802.22</v>
      </c>
      <c r="G4198">
        <v>145095.34</v>
      </c>
      <c r="H4198">
        <v>162186.9</v>
      </c>
      <c r="I4198">
        <v>157811.54999999999</v>
      </c>
      <c r="J4198">
        <v>124130.55</v>
      </c>
      <c r="K4198">
        <v>87856.69</v>
      </c>
      <c r="L4198">
        <v>289763.46999999997</v>
      </c>
      <c r="M4198">
        <v>65613.56</v>
      </c>
      <c r="N4198">
        <v>308195.28000000003</v>
      </c>
      <c r="O4198">
        <v>222123.02</v>
      </c>
      <c r="P4198">
        <v>158247.82999999999</v>
      </c>
      <c r="Q4198">
        <v>283165.03000000003</v>
      </c>
      <c r="R4198">
        <v>184248.03</v>
      </c>
      <c r="S4198">
        <v>209701.72</v>
      </c>
      <c r="T4198">
        <v>74457.125</v>
      </c>
      <c r="U4198">
        <v>235568.78</v>
      </c>
      <c r="V4198">
        <v>316368.62</v>
      </c>
      <c r="W4198">
        <v>0</v>
      </c>
      <c r="X4198">
        <v>144224.12</v>
      </c>
      <c r="Y4198">
        <v>0</v>
      </c>
      <c r="Z4198">
        <v>198087.92</v>
      </c>
      <c r="AA4198">
        <v>0</v>
      </c>
      <c r="AB4198">
        <v>95931.37</v>
      </c>
      <c r="AC4198">
        <v>0</v>
      </c>
      <c r="AD4198">
        <v>131017.05</v>
      </c>
      <c r="AE4198">
        <v>169605.58</v>
      </c>
      <c r="AF4198">
        <v>155509.45000000001</v>
      </c>
      <c r="AG4198">
        <v>59781.336000000003</v>
      </c>
      <c r="AH4198">
        <v>110023.76</v>
      </c>
      <c r="AI4198">
        <v>110010.45</v>
      </c>
      <c r="AJ4198">
        <v>0</v>
      </c>
      <c r="AK4198">
        <v>0</v>
      </c>
      <c r="AL4198">
        <v>553205.80000000005</v>
      </c>
      <c r="AM4198">
        <v>440352.12</v>
      </c>
      <c r="AN4198">
        <v>242343.11</v>
      </c>
      <c r="AO4198">
        <v>502011.9</v>
      </c>
      <c r="AP4198">
        <v>335772.1</v>
      </c>
      <c r="AQ4198">
        <v>142081.92000000001</v>
      </c>
      <c r="AR4198">
        <v>89261.733999999997</v>
      </c>
    </row>
    <row r="4199" spans="1:44" x14ac:dyDescent="0.25">
      <c r="A4199" t="s">
        <v>5048</v>
      </c>
      <c r="B4199" t="s">
        <v>9247</v>
      </c>
      <c r="C4199" t="s">
        <v>4313</v>
      </c>
      <c r="D4199">
        <v>85852</v>
      </c>
      <c r="E4199">
        <v>858</v>
      </c>
      <c r="F4199">
        <v>80640.28</v>
      </c>
      <c r="G4199">
        <v>46673.464999999997</v>
      </c>
      <c r="H4199">
        <v>39113.964999999997</v>
      </c>
      <c r="I4199">
        <v>69232.62</v>
      </c>
      <c r="J4199">
        <v>34268.28</v>
      </c>
      <c r="K4199">
        <v>0</v>
      </c>
      <c r="L4199">
        <v>129515.66</v>
      </c>
      <c r="M4199">
        <v>64951.945</v>
      </c>
      <c r="N4199">
        <v>98309.53</v>
      </c>
      <c r="O4199">
        <v>75646.61</v>
      </c>
      <c r="P4199">
        <v>158696.76999999999</v>
      </c>
      <c r="Q4199">
        <v>85914.64</v>
      </c>
      <c r="R4199">
        <v>159412.57999999999</v>
      </c>
      <c r="S4199">
        <v>0</v>
      </c>
      <c r="T4199">
        <v>37115.85</v>
      </c>
      <c r="U4199">
        <v>0</v>
      </c>
      <c r="V4199">
        <v>31014.09</v>
      </c>
      <c r="W4199">
        <v>0</v>
      </c>
      <c r="X4199">
        <v>55764.639999999999</v>
      </c>
      <c r="Y4199">
        <v>158693.26999999999</v>
      </c>
      <c r="Z4199">
        <v>150357.17000000001</v>
      </c>
      <c r="AA4199">
        <v>0</v>
      </c>
      <c r="AB4199">
        <v>38490.01</v>
      </c>
      <c r="AC4199">
        <v>43516.836000000003</v>
      </c>
      <c r="AD4199">
        <v>131017.05</v>
      </c>
      <c r="AE4199">
        <v>117695.03</v>
      </c>
      <c r="AF4199">
        <v>95989.82</v>
      </c>
      <c r="AG4199">
        <v>36952.394999999997</v>
      </c>
      <c r="AH4199">
        <v>0</v>
      </c>
      <c r="AI4199">
        <v>72783.89</v>
      </c>
      <c r="AJ4199">
        <v>0</v>
      </c>
      <c r="AK4199">
        <v>0</v>
      </c>
      <c r="AL4199">
        <v>114121.59</v>
      </c>
      <c r="AM4199">
        <v>47232.597999999998</v>
      </c>
      <c r="AN4199">
        <v>104858.66</v>
      </c>
      <c r="AO4199">
        <v>222680.56</v>
      </c>
      <c r="AP4199">
        <v>76497.67</v>
      </c>
      <c r="AQ4199">
        <v>62161.99</v>
      </c>
      <c r="AR4199">
        <v>0</v>
      </c>
    </row>
    <row r="4200" spans="1:44" x14ac:dyDescent="0.25">
      <c r="A4200" t="s">
        <v>5048</v>
      </c>
      <c r="B4200" t="s">
        <v>9248</v>
      </c>
      <c r="C4200" t="s">
        <v>4314</v>
      </c>
      <c r="D4200">
        <v>85852</v>
      </c>
      <c r="E4200">
        <v>858</v>
      </c>
      <c r="F4200">
        <v>208198.78</v>
      </c>
      <c r="G4200">
        <v>267044.34000000003</v>
      </c>
      <c r="H4200">
        <v>162186.9</v>
      </c>
      <c r="I4200">
        <v>116072.61</v>
      </c>
      <c r="J4200">
        <v>168176.11</v>
      </c>
      <c r="K4200">
        <v>210206.39</v>
      </c>
      <c r="L4200">
        <v>289763.46999999997</v>
      </c>
      <c r="M4200">
        <v>140990.51999999999</v>
      </c>
      <c r="N4200">
        <v>289651.5</v>
      </c>
      <c r="O4200">
        <v>289042.71999999997</v>
      </c>
      <c r="P4200">
        <v>164769.31</v>
      </c>
      <c r="Q4200">
        <v>283165.03000000003</v>
      </c>
      <c r="R4200">
        <v>208712.83</v>
      </c>
      <c r="S4200">
        <v>58774.285000000003</v>
      </c>
      <c r="T4200">
        <v>229028.06</v>
      </c>
      <c r="U4200">
        <v>259719.56</v>
      </c>
      <c r="V4200">
        <v>375768.88</v>
      </c>
      <c r="W4200">
        <v>173040.1</v>
      </c>
      <c r="X4200">
        <v>135598.16</v>
      </c>
      <c r="Y4200">
        <v>246555.33</v>
      </c>
      <c r="Z4200">
        <v>136467.34</v>
      </c>
      <c r="AA4200">
        <v>0</v>
      </c>
      <c r="AB4200">
        <v>0</v>
      </c>
      <c r="AC4200">
        <v>0</v>
      </c>
      <c r="AD4200">
        <v>186188.14</v>
      </c>
      <c r="AE4200">
        <v>230073.64</v>
      </c>
      <c r="AF4200">
        <v>309884.71999999997</v>
      </c>
      <c r="AG4200">
        <v>152594.6</v>
      </c>
      <c r="AH4200">
        <v>0</v>
      </c>
      <c r="AI4200">
        <v>153228.9</v>
      </c>
      <c r="AJ4200">
        <v>0</v>
      </c>
      <c r="AK4200">
        <v>0</v>
      </c>
      <c r="AL4200">
        <v>209476.9</v>
      </c>
      <c r="AM4200">
        <v>551217.30000000005</v>
      </c>
      <c r="AN4200">
        <v>384647.03</v>
      </c>
      <c r="AO4200">
        <v>698032.3</v>
      </c>
      <c r="AP4200">
        <v>320901.44</v>
      </c>
      <c r="AQ4200">
        <v>142081.92000000001</v>
      </c>
      <c r="AR4200">
        <v>197905.72</v>
      </c>
    </row>
    <row r="4201" spans="1:44" x14ac:dyDescent="0.25">
      <c r="A4201" t="s">
        <v>5048</v>
      </c>
      <c r="B4201" t="s">
        <v>9249</v>
      </c>
      <c r="C4201" t="s">
        <v>4315</v>
      </c>
      <c r="D4201">
        <v>85852</v>
      </c>
      <c r="E4201">
        <v>858</v>
      </c>
      <c r="F4201">
        <v>901218.75</v>
      </c>
      <c r="G4201">
        <v>1619840.2</v>
      </c>
      <c r="H4201">
        <v>1412878.2</v>
      </c>
      <c r="I4201">
        <v>1028670.75</v>
      </c>
      <c r="J4201">
        <v>939056.3</v>
      </c>
      <c r="K4201">
        <v>1220812.1000000001</v>
      </c>
      <c r="L4201">
        <v>1472166.5</v>
      </c>
      <c r="M4201">
        <v>549814.9</v>
      </c>
      <c r="N4201">
        <v>1450991</v>
      </c>
      <c r="O4201">
        <v>514968.8</v>
      </c>
      <c r="P4201">
        <v>1048119.4</v>
      </c>
      <c r="Q4201">
        <v>821288.94</v>
      </c>
      <c r="R4201">
        <v>468067.62</v>
      </c>
      <c r="S4201">
        <v>1124818.1000000001</v>
      </c>
      <c r="T4201">
        <v>2477930</v>
      </c>
      <c r="U4201">
        <v>1281750.6000000001</v>
      </c>
      <c r="V4201">
        <v>1348123.2</v>
      </c>
      <c r="W4201">
        <v>1319875.8</v>
      </c>
      <c r="X4201">
        <v>506737.72</v>
      </c>
      <c r="Y4201">
        <v>625634.9</v>
      </c>
      <c r="Z4201">
        <v>3184336.8</v>
      </c>
      <c r="AA4201">
        <v>2291043</v>
      </c>
      <c r="AB4201">
        <v>5343573</v>
      </c>
      <c r="AC4201">
        <v>2252757</v>
      </c>
      <c r="AD4201">
        <v>2440495</v>
      </c>
      <c r="AE4201">
        <v>1304704.8</v>
      </c>
      <c r="AF4201">
        <v>973513.44</v>
      </c>
      <c r="AG4201">
        <v>949369.8</v>
      </c>
      <c r="AH4201">
        <v>1153865.2</v>
      </c>
      <c r="AI4201">
        <v>1039103.75</v>
      </c>
      <c r="AJ4201">
        <v>0</v>
      </c>
      <c r="AK4201">
        <v>0</v>
      </c>
      <c r="AL4201">
        <v>2769345</v>
      </c>
      <c r="AM4201">
        <v>2280934.2000000002</v>
      </c>
      <c r="AN4201">
        <v>721559.6</v>
      </c>
      <c r="AO4201">
        <v>2008368.2</v>
      </c>
      <c r="AP4201">
        <v>1684487.2</v>
      </c>
      <c r="AQ4201">
        <v>2071588</v>
      </c>
      <c r="AR4201">
        <v>1976570.8</v>
      </c>
    </row>
    <row r="4202" spans="1:44" x14ac:dyDescent="0.25">
      <c r="A4202" t="s">
        <v>5048</v>
      </c>
      <c r="B4202" t="s">
        <v>9250</v>
      </c>
      <c r="C4202" t="s">
        <v>4316</v>
      </c>
      <c r="D4202">
        <v>85852</v>
      </c>
      <c r="E4202">
        <v>858</v>
      </c>
      <c r="F4202">
        <v>433942.16</v>
      </c>
      <c r="G4202">
        <v>800758.6</v>
      </c>
      <c r="H4202">
        <v>1355874.9</v>
      </c>
      <c r="I4202">
        <v>1133985.5</v>
      </c>
      <c r="J4202">
        <v>751586.56</v>
      </c>
      <c r="K4202">
        <v>973692.56</v>
      </c>
      <c r="L4202">
        <v>1472166.5</v>
      </c>
      <c r="M4202">
        <v>494667.66</v>
      </c>
      <c r="N4202">
        <v>739016.56</v>
      </c>
      <c r="O4202">
        <v>429590.34</v>
      </c>
      <c r="P4202">
        <v>1319627.8999999999</v>
      </c>
      <c r="Q4202">
        <v>821288.94</v>
      </c>
      <c r="R4202">
        <v>934425.25</v>
      </c>
      <c r="S4202">
        <v>1655792.1</v>
      </c>
      <c r="T4202">
        <v>2477930</v>
      </c>
      <c r="U4202">
        <v>634270.25</v>
      </c>
      <c r="V4202">
        <v>784416</v>
      </c>
      <c r="W4202">
        <v>678492.44</v>
      </c>
      <c r="X4202">
        <v>506737.72</v>
      </c>
      <c r="Y4202">
        <v>908179.2</v>
      </c>
      <c r="Z4202">
        <v>800467</v>
      </c>
      <c r="AA4202">
        <v>397870.44</v>
      </c>
      <c r="AB4202">
        <v>1205393.6000000001</v>
      </c>
      <c r="AC4202">
        <v>1894265.2</v>
      </c>
      <c r="AD4202">
        <v>2440495</v>
      </c>
      <c r="AE4202">
        <v>867401.56</v>
      </c>
      <c r="AF4202">
        <v>1121210.8</v>
      </c>
      <c r="AG4202">
        <v>949369.8</v>
      </c>
      <c r="AH4202">
        <v>1153865.2</v>
      </c>
      <c r="AI4202">
        <v>1065912.2</v>
      </c>
      <c r="AJ4202">
        <v>0</v>
      </c>
      <c r="AK4202">
        <v>0</v>
      </c>
      <c r="AL4202">
        <v>1135443</v>
      </c>
      <c r="AM4202">
        <v>906681.44</v>
      </c>
      <c r="AN4202">
        <v>721559.6</v>
      </c>
      <c r="AO4202">
        <v>1076548.6000000001</v>
      </c>
      <c r="AP4202">
        <v>1553375.5</v>
      </c>
      <c r="AQ4202">
        <v>1250259.8</v>
      </c>
      <c r="AR4202">
        <v>1037910.1</v>
      </c>
    </row>
    <row r="4203" spans="1:44" x14ac:dyDescent="0.25">
      <c r="A4203" t="s">
        <v>5048</v>
      </c>
      <c r="B4203" t="s">
        <v>9251</v>
      </c>
      <c r="C4203" t="s">
        <v>4317</v>
      </c>
      <c r="D4203">
        <v>85852</v>
      </c>
      <c r="E4203">
        <v>858</v>
      </c>
      <c r="F4203">
        <v>218498.89</v>
      </c>
      <c r="G4203">
        <v>238450.6</v>
      </c>
      <c r="H4203">
        <v>142398.22</v>
      </c>
      <c r="I4203">
        <v>248268.92</v>
      </c>
      <c r="J4203">
        <v>73301.054999999993</v>
      </c>
      <c r="K4203">
        <v>134614.31</v>
      </c>
      <c r="L4203">
        <v>115393.52</v>
      </c>
      <c r="M4203">
        <v>58646.29</v>
      </c>
      <c r="N4203">
        <v>226991.94</v>
      </c>
      <c r="O4203">
        <v>248643.22</v>
      </c>
      <c r="P4203">
        <v>136301.82999999999</v>
      </c>
      <c r="Q4203">
        <v>26157.78</v>
      </c>
      <c r="R4203">
        <v>955183.4</v>
      </c>
      <c r="S4203">
        <v>231512.02</v>
      </c>
      <c r="T4203">
        <v>964008.2</v>
      </c>
      <c r="U4203">
        <v>140908.82999999999</v>
      </c>
      <c r="V4203">
        <v>179021.94</v>
      </c>
      <c r="W4203">
        <v>177304.33</v>
      </c>
      <c r="X4203">
        <v>19960.695</v>
      </c>
      <c r="Y4203">
        <v>3313.433</v>
      </c>
      <c r="Z4203">
        <v>493777.72</v>
      </c>
      <c r="AA4203">
        <v>441764.3</v>
      </c>
      <c r="AB4203">
        <v>9105927</v>
      </c>
      <c r="AC4203">
        <v>288987.3</v>
      </c>
      <c r="AD4203">
        <v>626871.56000000006</v>
      </c>
      <c r="AE4203">
        <v>103288.44500000001</v>
      </c>
      <c r="AF4203">
        <v>483434.06</v>
      </c>
      <c r="AG4203">
        <v>203642.45</v>
      </c>
      <c r="AH4203">
        <v>183280.72</v>
      </c>
      <c r="AI4203">
        <v>216400.25</v>
      </c>
      <c r="AJ4203">
        <v>0</v>
      </c>
      <c r="AK4203">
        <v>0</v>
      </c>
      <c r="AL4203">
        <v>1467589</v>
      </c>
      <c r="AM4203">
        <v>1136160.6000000001</v>
      </c>
      <c r="AN4203">
        <v>233238.78</v>
      </c>
      <c r="AO4203">
        <v>773550.94</v>
      </c>
      <c r="AP4203">
        <v>871820.4</v>
      </c>
      <c r="AQ4203">
        <v>1019946.94</v>
      </c>
      <c r="AR4203">
        <v>818075.06</v>
      </c>
    </row>
    <row r="4204" spans="1:44" x14ac:dyDescent="0.25">
      <c r="A4204" t="s">
        <v>5048</v>
      </c>
      <c r="B4204" t="s">
        <v>9252</v>
      </c>
      <c r="C4204" t="s">
        <v>4318</v>
      </c>
      <c r="D4204">
        <v>85852</v>
      </c>
      <c r="E4204">
        <v>858</v>
      </c>
      <c r="F4204">
        <v>422452.4</v>
      </c>
      <c r="G4204">
        <v>303560.90000000002</v>
      </c>
      <c r="H4204">
        <v>142398.22</v>
      </c>
      <c r="I4204">
        <v>271553.5</v>
      </c>
      <c r="J4204">
        <v>123878.87</v>
      </c>
      <c r="K4204">
        <v>134614.31</v>
      </c>
      <c r="L4204">
        <v>273720.88</v>
      </c>
      <c r="M4204">
        <v>58646.29</v>
      </c>
      <c r="N4204">
        <v>280384.88</v>
      </c>
      <c r="O4204">
        <v>252605.88</v>
      </c>
      <c r="P4204">
        <v>322898.5</v>
      </c>
      <c r="Q4204">
        <v>120720.516</v>
      </c>
      <c r="R4204">
        <v>1876196</v>
      </c>
      <c r="S4204">
        <v>430212.94</v>
      </c>
      <c r="T4204">
        <v>550817.56000000006</v>
      </c>
      <c r="U4204">
        <v>192021.81</v>
      </c>
      <c r="V4204">
        <v>179021.94</v>
      </c>
      <c r="W4204">
        <v>177304.33</v>
      </c>
      <c r="X4204">
        <v>117518.516</v>
      </c>
      <c r="Y4204">
        <v>71527.94</v>
      </c>
      <c r="Z4204">
        <v>493777.72</v>
      </c>
      <c r="AA4204">
        <v>610557.30000000005</v>
      </c>
      <c r="AB4204">
        <v>6156203</v>
      </c>
      <c r="AC4204">
        <v>467556.3</v>
      </c>
      <c r="AD4204">
        <v>1140594.8</v>
      </c>
      <c r="AE4204">
        <v>135247.12</v>
      </c>
      <c r="AF4204">
        <v>483434.06</v>
      </c>
      <c r="AG4204">
        <v>203642.45</v>
      </c>
      <c r="AH4204">
        <v>141660.29999999999</v>
      </c>
      <c r="AI4204">
        <v>213890.22</v>
      </c>
      <c r="AJ4204">
        <v>0</v>
      </c>
      <c r="AK4204">
        <v>0</v>
      </c>
      <c r="AL4204">
        <v>1165537.8</v>
      </c>
      <c r="AM4204">
        <v>1047286.06</v>
      </c>
      <c r="AN4204">
        <v>233238.78</v>
      </c>
      <c r="AO4204">
        <v>681373.56</v>
      </c>
      <c r="AP4204">
        <v>709476.5</v>
      </c>
      <c r="AQ4204">
        <v>1019946.94</v>
      </c>
      <c r="AR4204">
        <v>656055.19999999995</v>
      </c>
    </row>
    <row r="4205" spans="1:44" x14ac:dyDescent="0.25">
      <c r="A4205" t="s">
        <v>5048</v>
      </c>
      <c r="B4205" t="s">
        <v>9253</v>
      </c>
      <c r="C4205" t="s">
        <v>4319</v>
      </c>
      <c r="D4205">
        <v>85852</v>
      </c>
      <c r="E4205">
        <v>858</v>
      </c>
      <c r="F4205">
        <v>0</v>
      </c>
      <c r="G4205">
        <v>13478.324000000001</v>
      </c>
      <c r="H4205">
        <v>40354.773000000001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584884.93999999994</v>
      </c>
      <c r="U4205">
        <v>0</v>
      </c>
      <c r="V4205">
        <v>0</v>
      </c>
      <c r="W4205">
        <v>0</v>
      </c>
      <c r="X4205">
        <v>0</v>
      </c>
      <c r="Y4205">
        <v>0</v>
      </c>
      <c r="Z4205">
        <v>423515.25</v>
      </c>
      <c r="AA4205">
        <v>148652.72</v>
      </c>
      <c r="AB4205">
        <v>0</v>
      </c>
      <c r="AC4205">
        <v>29630.098000000002</v>
      </c>
      <c r="AD4205">
        <v>0</v>
      </c>
      <c r="AE4205">
        <v>15570.569</v>
      </c>
      <c r="AF4205">
        <v>9455.9750000000004</v>
      </c>
      <c r="AG4205">
        <v>0</v>
      </c>
      <c r="AH4205">
        <v>30943.719000000001</v>
      </c>
      <c r="AI4205">
        <v>0</v>
      </c>
      <c r="AJ4205">
        <v>0</v>
      </c>
      <c r="AK4205">
        <v>0</v>
      </c>
      <c r="AL4205">
        <v>96033.18</v>
      </c>
      <c r="AM4205">
        <v>85722.94</v>
      </c>
      <c r="AN4205">
        <v>0</v>
      </c>
      <c r="AO4205">
        <v>32153.133000000002</v>
      </c>
      <c r="AP4205">
        <v>64493.945</v>
      </c>
      <c r="AQ4205">
        <v>41697.703000000001</v>
      </c>
      <c r="AR4205">
        <v>36907.620000000003</v>
      </c>
    </row>
    <row r="4206" spans="1:44" x14ac:dyDescent="0.25">
      <c r="A4206" t="s">
        <v>5048</v>
      </c>
      <c r="B4206" t="s">
        <v>9254</v>
      </c>
      <c r="C4206" t="s">
        <v>4320</v>
      </c>
      <c r="D4206">
        <v>85852</v>
      </c>
      <c r="E4206">
        <v>858</v>
      </c>
      <c r="F4206">
        <v>0</v>
      </c>
      <c r="G4206">
        <v>234586.45</v>
      </c>
      <c r="H4206">
        <v>110252</v>
      </c>
      <c r="I4206">
        <v>204797.31</v>
      </c>
      <c r="J4206">
        <v>194850.27</v>
      </c>
      <c r="K4206">
        <v>117036.234</v>
      </c>
      <c r="L4206">
        <v>104262.26</v>
      </c>
      <c r="M4206">
        <v>97363.199999999997</v>
      </c>
      <c r="N4206">
        <v>72016.92</v>
      </c>
      <c r="O4206">
        <v>131791.25</v>
      </c>
      <c r="P4206">
        <v>80622.570000000007</v>
      </c>
      <c r="Q4206">
        <v>0</v>
      </c>
      <c r="R4206">
        <v>144848.73000000001</v>
      </c>
      <c r="S4206">
        <v>425903.25</v>
      </c>
      <c r="T4206">
        <v>347991.06</v>
      </c>
      <c r="U4206">
        <v>186387.92</v>
      </c>
      <c r="V4206">
        <v>175160.02</v>
      </c>
      <c r="W4206">
        <v>121819.05</v>
      </c>
      <c r="X4206">
        <v>201984.05</v>
      </c>
      <c r="Y4206">
        <v>143881.34</v>
      </c>
      <c r="Z4206">
        <v>0</v>
      </c>
      <c r="AA4206">
        <v>212063.31</v>
      </c>
      <c r="AB4206">
        <v>0</v>
      </c>
      <c r="AC4206">
        <v>71205.86</v>
      </c>
      <c r="AD4206">
        <v>136911.88</v>
      </c>
      <c r="AE4206">
        <v>111787.13</v>
      </c>
      <c r="AF4206">
        <v>130076.03</v>
      </c>
      <c r="AG4206">
        <v>122018.46</v>
      </c>
      <c r="AH4206">
        <v>0</v>
      </c>
      <c r="AI4206">
        <v>0</v>
      </c>
      <c r="AJ4206">
        <v>0</v>
      </c>
      <c r="AK4206">
        <v>0</v>
      </c>
      <c r="AL4206">
        <v>113795.58</v>
      </c>
      <c r="AM4206">
        <v>0</v>
      </c>
      <c r="AN4206">
        <v>24825.42</v>
      </c>
      <c r="AO4206">
        <v>204217.36</v>
      </c>
      <c r="AP4206">
        <v>106655.375</v>
      </c>
      <c r="AQ4206">
        <v>99397.483999999997</v>
      </c>
      <c r="AR4206">
        <v>0</v>
      </c>
    </row>
    <row r="4207" spans="1:44" x14ac:dyDescent="0.25">
      <c r="A4207" t="s">
        <v>5048</v>
      </c>
      <c r="B4207" t="s">
        <v>9255</v>
      </c>
      <c r="C4207" t="s">
        <v>4321</v>
      </c>
      <c r="D4207">
        <v>85852</v>
      </c>
      <c r="E4207">
        <v>858</v>
      </c>
      <c r="F4207">
        <v>223210.64</v>
      </c>
      <c r="G4207">
        <v>340799.38</v>
      </c>
      <c r="H4207">
        <v>115181.27</v>
      </c>
      <c r="I4207">
        <v>646326</v>
      </c>
      <c r="J4207">
        <v>318583.21999999997</v>
      </c>
      <c r="K4207">
        <v>197463.36</v>
      </c>
      <c r="L4207">
        <v>619732.80000000005</v>
      </c>
      <c r="M4207">
        <v>171442.17</v>
      </c>
      <c r="N4207">
        <v>537077.4</v>
      </c>
      <c r="O4207">
        <v>301013.21999999997</v>
      </c>
      <c r="P4207">
        <v>263263.78000000003</v>
      </c>
      <c r="Q4207">
        <v>192702.6</v>
      </c>
      <c r="R4207">
        <v>505811.62</v>
      </c>
      <c r="S4207">
        <v>395997.97</v>
      </c>
      <c r="T4207">
        <v>390514.12</v>
      </c>
      <c r="U4207">
        <v>353018.8</v>
      </c>
      <c r="V4207">
        <v>662318.06000000006</v>
      </c>
      <c r="W4207">
        <v>257166.17</v>
      </c>
      <c r="X4207">
        <v>542979.30000000005</v>
      </c>
      <c r="Y4207">
        <v>541135.9</v>
      </c>
      <c r="Z4207">
        <v>570277.69999999995</v>
      </c>
      <c r="AA4207">
        <v>687216.6</v>
      </c>
      <c r="AB4207">
        <v>425849.4</v>
      </c>
      <c r="AC4207">
        <v>351790.47</v>
      </c>
      <c r="AD4207">
        <v>455086.25</v>
      </c>
      <c r="AE4207">
        <v>659078.06000000006</v>
      </c>
      <c r="AF4207">
        <v>794056.56</v>
      </c>
      <c r="AG4207">
        <v>255955.05</v>
      </c>
      <c r="AH4207">
        <v>468465.88</v>
      </c>
      <c r="AI4207">
        <v>354812.1</v>
      </c>
      <c r="AJ4207">
        <v>0</v>
      </c>
      <c r="AK4207">
        <v>0</v>
      </c>
      <c r="AL4207">
        <v>851489.56</v>
      </c>
      <c r="AM4207">
        <v>434152.28</v>
      </c>
      <c r="AN4207">
        <v>120609.84</v>
      </c>
      <c r="AO4207">
        <v>420037.94</v>
      </c>
      <c r="AP4207">
        <v>444651.3</v>
      </c>
      <c r="AQ4207">
        <v>475777.25</v>
      </c>
      <c r="AR4207">
        <v>438537.6</v>
      </c>
    </row>
    <row r="4208" spans="1:44" x14ac:dyDescent="0.25">
      <c r="A4208" t="s">
        <v>5048</v>
      </c>
      <c r="B4208" t="s">
        <v>9256</v>
      </c>
      <c r="C4208" t="s">
        <v>4322</v>
      </c>
      <c r="D4208">
        <v>85852</v>
      </c>
      <c r="E4208">
        <v>858</v>
      </c>
      <c r="F4208">
        <v>80280.479999999996</v>
      </c>
      <c r="G4208">
        <v>160518.03</v>
      </c>
      <c r="H4208">
        <v>0</v>
      </c>
      <c r="I4208">
        <v>127571.94500000001</v>
      </c>
      <c r="J4208">
        <v>101609.44500000001</v>
      </c>
      <c r="K4208">
        <v>77412.460000000006</v>
      </c>
      <c r="L4208">
        <v>337903.75</v>
      </c>
      <c r="M4208">
        <v>18760.348000000002</v>
      </c>
      <c r="N4208">
        <v>0</v>
      </c>
      <c r="O4208">
        <v>280533.2</v>
      </c>
      <c r="P4208">
        <v>861450.9</v>
      </c>
      <c r="Q4208">
        <v>83211.63</v>
      </c>
      <c r="R4208">
        <v>525106.06000000006</v>
      </c>
      <c r="S4208">
        <v>743721.75</v>
      </c>
      <c r="T4208">
        <v>24776.357</v>
      </c>
      <c r="U4208">
        <v>59329.061999999998</v>
      </c>
      <c r="V4208">
        <v>14326.191000000001</v>
      </c>
      <c r="W4208">
        <v>38494.959999999999</v>
      </c>
      <c r="X4208">
        <v>295303.59999999998</v>
      </c>
      <c r="Y4208">
        <v>399990.28</v>
      </c>
      <c r="Z4208">
        <v>0</v>
      </c>
      <c r="AA4208">
        <v>0</v>
      </c>
      <c r="AB4208">
        <v>0</v>
      </c>
      <c r="AC4208">
        <v>248224.69</v>
      </c>
      <c r="AD4208">
        <v>481628.38</v>
      </c>
      <c r="AE4208">
        <v>121743.55499999999</v>
      </c>
      <c r="AF4208">
        <v>307857.25</v>
      </c>
      <c r="AG4208">
        <v>54493.27</v>
      </c>
      <c r="AH4208">
        <v>23546.77</v>
      </c>
      <c r="AI4208">
        <v>66372.09</v>
      </c>
      <c r="AJ4208">
        <v>0</v>
      </c>
      <c r="AK4208">
        <v>0</v>
      </c>
      <c r="AL4208">
        <v>0</v>
      </c>
      <c r="AM4208">
        <v>0</v>
      </c>
      <c r="AN4208">
        <v>100155.35</v>
      </c>
      <c r="AO4208">
        <v>84912.75</v>
      </c>
      <c r="AP4208">
        <v>74407.59</v>
      </c>
      <c r="AQ4208">
        <v>0</v>
      </c>
      <c r="AR4208">
        <v>0</v>
      </c>
    </row>
    <row r="4209" spans="1:44" x14ac:dyDescent="0.25">
      <c r="A4209" t="s">
        <v>5048</v>
      </c>
      <c r="B4209" t="s">
        <v>9257</v>
      </c>
      <c r="C4209" t="s">
        <v>4323</v>
      </c>
      <c r="D4209">
        <v>85852</v>
      </c>
      <c r="E4209">
        <v>858</v>
      </c>
      <c r="F4209">
        <v>437528.22</v>
      </c>
      <c r="G4209">
        <v>352231.12</v>
      </c>
      <c r="H4209">
        <v>604529.9</v>
      </c>
      <c r="I4209">
        <v>207157.16</v>
      </c>
      <c r="J4209">
        <v>126073.13</v>
      </c>
      <c r="K4209">
        <v>187781.56</v>
      </c>
      <c r="L4209">
        <v>205755.23</v>
      </c>
      <c r="M4209">
        <v>97547.29</v>
      </c>
      <c r="N4209">
        <v>547672.43999999994</v>
      </c>
      <c r="O4209">
        <v>230470.52</v>
      </c>
      <c r="P4209">
        <v>574592.43999999994</v>
      </c>
      <c r="Q4209">
        <v>187534.25</v>
      </c>
      <c r="R4209">
        <v>384138.9</v>
      </c>
      <c r="S4209">
        <v>347989.9</v>
      </c>
      <c r="T4209">
        <v>881184</v>
      </c>
      <c r="U4209">
        <v>296066.71999999997</v>
      </c>
      <c r="V4209">
        <v>674258.75</v>
      </c>
      <c r="W4209">
        <v>137491.35999999999</v>
      </c>
      <c r="X4209">
        <v>102038.27</v>
      </c>
      <c r="Y4209">
        <v>103888.91</v>
      </c>
      <c r="Z4209">
        <v>1949722.6</v>
      </c>
      <c r="AA4209">
        <v>882779.56</v>
      </c>
      <c r="AB4209">
        <v>3119028.8</v>
      </c>
      <c r="AC4209">
        <v>671550.75</v>
      </c>
      <c r="AD4209">
        <v>1130974.8999999999</v>
      </c>
      <c r="AE4209">
        <v>244335.55</v>
      </c>
      <c r="AF4209">
        <v>332542.40000000002</v>
      </c>
      <c r="AG4209">
        <v>145364.92000000001</v>
      </c>
      <c r="AH4209">
        <v>237676.36</v>
      </c>
      <c r="AI4209">
        <v>236088.69</v>
      </c>
      <c r="AJ4209">
        <v>0</v>
      </c>
      <c r="AK4209">
        <v>0</v>
      </c>
      <c r="AL4209">
        <v>1076369.3999999999</v>
      </c>
      <c r="AM4209">
        <v>869420.06</v>
      </c>
      <c r="AN4209">
        <v>217302.5</v>
      </c>
      <c r="AO4209">
        <v>705021.8</v>
      </c>
      <c r="AP4209">
        <v>684376.25</v>
      </c>
      <c r="AQ4209">
        <v>734227.44</v>
      </c>
      <c r="AR4209">
        <v>579075.5</v>
      </c>
    </row>
    <row r="4210" spans="1:44" x14ac:dyDescent="0.25">
      <c r="A4210" t="s">
        <v>5048</v>
      </c>
      <c r="B4210" t="s">
        <v>9258</v>
      </c>
      <c r="C4210" t="s">
        <v>4324</v>
      </c>
      <c r="D4210">
        <v>85852</v>
      </c>
      <c r="E4210">
        <v>858</v>
      </c>
      <c r="F4210">
        <v>3941557.5</v>
      </c>
      <c r="G4210">
        <v>7101001.5</v>
      </c>
      <c r="H4210">
        <v>2994981</v>
      </c>
      <c r="I4210">
        <v>5294887</v>
      </c>
      <c r="J4210">
        <v>2867596.2</v>
      </c>
      <c r="K4210">
        <v>2956870</v>
      </c>
      <c r="L4210">
        <v>5736656</v>
      </c>
      <c r="M4210">
        <v>878356.2</v>
      </c>
      <c r="N4210">
        <v>3891502.2</v>
      </c>
      <c r="O4210">
        <v>2034840.8</v>
      </c>
      <c r="P4210">
        <v>7747757.5</v>
      </c>
      <c r="Q4210">
        <v>1738459.9</v>
      </c>
      <c r="R4210">
        <v>12431851</v>
      </c>
      <c r="S4210">
        <v>9927227</v>
      </c>
      <c r="T4210">
        <v>12951091</v>
      </c>
      <c r="U4210">
        <v>3935333.8</v>
      </c>
      <c r="V4210">
        <v>3210370</v>
      </c>
      <c r="W4210">
        <v>3197342.5</v>
      </c>
      <c r="X4210">
        <v>902483.6</v>
      </c>
      <c r="Y4210">
        <v>2457498</v>
      </c>
      <c r="Z4210">
        <v>12422790</v>
      </c>
      <c r="AA4210">
        <v>11496864</v>
      </c>
      <c r="AB4210">
        <v>65229376</v>
      </c>
      <c r="AC4210">
        <v>8107293.5</v>
      </c>
      <c r="AD4210">
        <v>10930272</v>
      </c>
      <c r="AE4210">
        <v>2779958.2</v>
      </c>
      <c r="AF4210">
        <v>5207640</v>
      </c>
      <c r="AG4210">
        <v>2579160.2000000002</v>
      </c>
      <c r="AH4210">
        <v>1943842.5</v>
      </c>
      <c r="AI4210">
        <v>2467007.2000000002</v>
      </c>
      <c r="AJ4210">
        <v>0</v>
      </c>
      <c r="AK4210">
        <v>0</v>
      </c>
      <c r="AL4210">
        <v>14160668</v>
      </c>
      <c r="AM4210">
        <v>13887133</v>
      </c>
      <c r="AN4210">
        <v>3086083.5</v>
      </c>
      <c r="AO4210">
        <v>10583865</v>
      </c>
      <c r="AP4210">
        <v>10479361</v>
      </c>
      <c r="AQ4210">
        <v>11336581</v>
      </c>
      <c r="AR4210">
        <v>6518484.5</v>
      </c>
    </row>
    <row r="4211" spans="1:44" x14ac:dyDescent="0.25">
      <c r="A4211" t="s">
        <v>5048</v>
      </c>
      <c r="B4211" t="s">
        <v>9259</v>
      </c>
      <c r="C4211" t="s">
        <v>4325</v>
      </c>
      <c r="D4211">
        <v>85852</v>
      </c>
      <c r="E4211">
        <v>858</v>
      </c>
      <c r="F4211">
        <v>2252130</v>
      </c>
      <c r="G4211">
        <v>7101001.5</v>
      </c>
      <c r="H4211">
        <v>2994981</v>
      </c>
      <c r="I4211">
        <v>5294887</v>
      </c>
      <c r="J4211">
        <v>2867596.2</v>
      </c>
      <c r="K4211">
        <v>4711547</v>
      </c>
      <c r="L4211">
        <v>5736656</v>
      </c>
      <c r="M4211">
        <v>893771.25</v>
      </c>
      <c r="N4211">
        <v>3891502.2</v>
      </c>
      <c r="O4211">
        <v>1924659.1</v>
      </c>
      <c r="P4211">
        <v>4487482</v>
      </c>
      <c r="Q4211">
        <v>1738459.9</v>
      </c>
      <c r="R4211">
        <v>12431851</v>
      </c>
      <c r="S4211">
        <v>4911001</v>
      </c>
      <c r="T4211">
        <v>23652324</v>
      </c>
      <c r="U4211">
        <v>6362032</v>
      </c>
      <c r="V4211">
        <v>3210370</v>
      </c>
      <c r="W4211">
        <v>3197342.5</v>
      </c>
      <c r="X4211">
        <v>1519141.1</v>
      </c>
      <c r="Y4211">
        <v>2457498</v>
      </c>
      <c r="Z4211">
        <v>12422790</v>
      </c>
      <c r="AA4211">
        <v>15792476</v>
      </c>
      <c r="AB4211">
        <v>104380450</v>
      </c>
      <c r="AC4211">
        <v>8107293.5</v>
      </c>
      <c r="AD4211">
        <v>10930272</v>
      </c>
      <c r="AE4211">
        <v>4795431.5</v>
      </c>
      <c r="AF4211">
        <v>8812872</v>
      </c>
      <c r="AG4211">
        <v>3483616</v>
      </c>
      <c r="AH4211">
        <v>3242048.2</v>
      </c>
      <c r="AI4211">
        <v>3944918.8</v>
      </c>
      <c r="AJ4211">
        <v>0</v>
      </c>
      <c r="AK4211">
        <v>0</v>
      </c>
      <c r="AL4211">
        <v>21132722</v>
      </c>
      <c r="AM4211">
        <v>13887133</v>
      </c>
      <c r="AN4211">
        <v>3086083.5</v>
      </c>
      <c r="AO4211">
        <v>10583865</v>
      </c>
      <c r="AP4211">
        <v>10479361</v>
      </c>
      <c r="AQ4211">
        <v>11336581</v>
      </c>
      <c r="AR4211">
        <v>9982107</v>
      </c>
    </row>
    <row r="4212" spans="1:44" x14ac:dyDescent="0.25">
      <c r="A4212" t="s">
        <v>5048</v>
      </c>
      <c r="B4212" t="s">
        <v>9260</v>
      </c>
      <c r="C4212" t="s">
        <v>4326</v>
      </c>
      <c r="D4212">
        <v>85852</v>
      </c>
      <c r="E4212">
        <v>858</v>
      </c>
      <c r="F4212">
        <v>87413.27</v>
      </c>
      <c r="G4212">
        <v>641191</v>
      </c>
      <c r="H4212">
        <v>444624.53</v>
      </c>
      <c r="I4212">
        <v>744622</v>
      </c>
      <c r="J4212">
        <v>147500.89000000001</v>
      </c>
      <c r="K4212">
        <v>420780.79999999999</v>
      </c>
      <c r="L4212">
        <v>217448.6</v>
      </c>
      <c r="M4212">
        <v>132268.26999999999</v>
      </c>
      <c r="N4212">
        <v>511348.84</v>
      </c>
      <c r="O4212">
        <v>231425.3</v>
      </c>
      <c r="P4212">
        <v>284210.15999999997</v>
      </c>
      <c r="Q4212">
        <v>191657.3</v>
      </c>
      <c r="R4212">
        <v>1125902.8999999999</v>
      </c>
      <c r="S4212">
        <v>294355.12</v>
      </c>
      <c r="T4212">
        <v>4358563.5</v>
      </c>
      <c r="U4212">
        <v>522403.56</v>
      </c>
      <c r="V4212">
        <v>352210.25</v>
      </c>
      <c r="W4212">
        <v>213129.48</v>
      </c>
      <c r="X4212">
        <v>165640.39000000001</v>
      </c>
      <c r="Y4212">
        <v>61439.5</v>
      </c>
      <c r="Z4212">
        <v>1603504.6</v>
      </c>
      <c r="AA4212">
        <v>1263914.8</v>
      </c>
      <c r="AB4212">
        <v>9832445</v>
      </c>
      <c r="AC4212">
        <v>1090665.3999999999</v>
      </c>
      <c r="AD4212">
        <v>2140114</v>
      </c>
      <c r="AE4212">
        <v>428670</v>
      </c>
      <c r="AF4212">
        <v>759931.56</v>
      </c>
      <c r="AG4212">
        <v>328579.38</v>
      </c>
      <c r="AH4212">
        <v>578625.69999999995</v>
      </c>
      <c r="AI4212">
        <v>618208.80000000005</v>
      </c>
      <c r="AJ4212">
        <v>0</v>
      </c>
      <c r="AK4212">
        <v>0</v>
      </c>
      <c r="AL4212">
        <v>1996713.1</v>
      </c>
      <c r="AM4212">
        <v>1205000.5</v>
      </c>
      <c r="AN4212">
        <v>305354.40000000002</v>
      </c>
      <c r="AO4212">
        <v>1146863.8</v>
      </c>
      <c r="AP4212">
        <v>1038994.06</v>
      </c>
      <c r="AQ4212">
        <v>1251512.8</v>
      </c>
      <c r="AR4212">
        <v>1048961.1000000001</v>
      </c>
    </row>
    <row r="4213" spans="1:44" x14ac:dyDescent="0.25">
      <c r="A4213" t="s">
        <v>5048</v>
      </c>
      <c r="B4213" t="s">
        <v>9261</v>
      </c>
      <c r="C4213" t="s">
        <v>4327</v>
      </c>
      <c r="D4213">
        <v>85852</v>
      </c>
      <c r="E4213">
        <v>858</v>
      </c>
      <c r="F4213">
        <v>18433.576000000001</v>
      </c>
      <c r="G4213">
        <v>19658.82</v>
      </c>
      <c r="H4213">
        <v>114777.30499999999</v>
      </c>
      <c r="I4213">
        <v>23749.53</v>
      </c>
      <c r="J4213">
        <v>0</v>
      </c>
      <c r="K4213">
        <v>26158.925999999999</v>
      </c>
      <c r="L4213">
        <v>29460.436000000002</v>
      </c>
      <c r="M4213">
        <v>14761.181</v>
      </c>
      <c r="N4213">
        <v>26600.525000000001</v>
      </c>
      <c r="O4213">
        <v>0</v>
      </c>
      <c r="P4213">
        <v>14070.994000000001</v>
      </c>
      <c r="Q4213">
        <v>16692.324000000001</v>
      </c>
      <c r="R4213">
        <v>0</v>
      </c>
      <c r="S4213">
        <v>25138.715</v>
      </c>
      <c r="T4213">
        <v>142268.07999999999</v>
      </c>
      <c r="U4213">
        <v>26087.266</v>
      </c>
      <c r="V4213">
        <v>105502.086</v>
      </c>
      <c r="W4213">
        <v>0</v>
      </c>
      <c r="X4213">
        <v>19438.598000000002</v>
      </c>
      <c r="Y4213">
        <v>13405.162</v>
      </c>
      <c r="Z4213">
        <v>519133</v>
      </c>
      <c r="AA4213">
        <v>99060.414000000004</v>
      </c>
      <c r="AB4213">
        <v>285435.12</v>
      </c>
      <c r="AC4213">
        <v>203498.47</v>
      </c>
      <c r="AD4213">
        <v>120910.61</v>
      </c>
      <c r="AE4213">
        <v>145985.98000000001</v>
      </c>
      <c r="AF4213">
        <v>72341.14</v>
      </c>
      <c r="AG4213">
        <v>53077.66</v>
      </c>
      <c r="AH4213">
        <v>105426.95</v>
      </c>
      <c r="AI4213">
        <v>90743.25</v>
      </c>
      <c r="AJ4213">
        <v>0</v>
      </c>
      <c r="AK4213">
        <v>0</v>
      </c>
      <c r="AL4213">
        <v>146718.06</v>
      </c>
      <c r="AM4213">
        <v>123001.625</v>
      </c>
      <c r="AN4213">
        <v>16839.877</v>
      </c>
      <c r="AO4213">
        <v>118201.64</v>
      </c>
      <c r="AP4213">
        <v>85734.87</v>
      </c>
      <c r="AQ4213">
        <v>108555.36</v>
      </c>
      <c r="AR4213">
        <v>94576.233999999997</v>
      </c>
    </row>
    <row r="4214" spans="1:44" x14ac:dyDescent="0.25">
      <c r="A4214" t="s">
        <v>5048</v>
      </c>
      <c r="B4214" t="s">
        <v>9262</v>
      </c>
      <c r="C4214" t="s">
        <v>4328</v>
      </c>
      <c r="D4214">
        <v>85852</v>
      </c>
      <c r="E4214">
        <v>858</v>
      </c>
      <c r="F4214">
        <v>79641.63</v>
      </c>
      <c r="G4214">
        <v>105164.37</v>
      </c>
      <c r="H4214">
        <v>95999.79</v>
      </c>
      <c r="I4214">
        <v>72500.73</v>
      </c>
      <c r="J4214">
        <v>78590.559999999998</v>
      </c>
      <c r="K4214">
        <v>58494.023000000001</v>
      </c>
      <c r="L4214">
        <v>86280.304999999993</v>
      </c>
      <c r="M4214">
        <v>131993.32999999999</v>
      </c>
      <c r="N4214">
        <v>0</v>
      </c>
      <c r="O4214">
        <v>80361.119999999995</v>
      </c>
      <c r="P4214">
        <v>121844.87</v>
      </c>
      <c r="Q4214">
        <v>90465.95</v>
      </c>
      <c r="R4214">
        <v>107140.04</v>
      </c>
      <c r="S4214">
        <v>73754.539999999994</v>
      </c>
      <c r="T4214">
        <v>136808.62</v>
      </c>
      <c r="U4214">
        <v>47052.832000000002</v>
      </c>
      <c r="V4214">
        <v>11754.594999999999</v>
      </c>
      <c r="W4214">
        <v>166882.97</v>
      </c>
      <c r="X4214">
        <v>62440.86</v>
      </c>
      <c r="Y4214">
        <v>81861.5</v>
      </c>
      <c r="Z4214">
        <v>0</v>
      </c>
      <c r="AA4214">
        <v>98523.44</v>
      </c>
      <c r="AB4214">
        <v>137060.06</v>
      </c>
      <c r="AC4214">
        <v>97903.79</v>
      </c>
      <c r="AD4214">
        <v>140275.53</v>
      </c>
      <c r="AE4214">
        <v>103444.48</v>
      </c>
      <c r="AF4214">
        <v>72327.05</v>
      </c>
      <c r="AG4214">
        <v>77965.850000000006</v>
      </c>
      <c r="AH4214">
        <v>127340.18</v>
      </c>
      <c r="AI4214">
        <v>92095.46</v>
      </c>
      <c r="AJ4214">
        <v>0</v>
      </c>
      <c r="AK4214">
        <v>0</v>
      </c>
      <c r="AL4214">
        <v>112846.45</v>
      </c>
      <c r="AM4214">
        <v>65176.99</v>
      </c>
      <c r="AN4214">
        <v>0</v>
      </c>
      <c r="AO4214">
        <v>72797.585999999996</v>
      </c>
      <c r="AP4214">
        <v>103275.33</v>
      </c>
      <c r="AQ4214">
        <v>129553.86</v>
      </c>
      <c r="AR4214">
        <v>130142.92</v>
      </c>
    </row>
    <row r="4215" spans="1:44" x14ac:dyDescent="0.25">
      <c r="A4215" t="s">
        <v>5048</v>
      </c>
      <c r="B4215" t="s">
        <v>9263</v>
      </c>
      <c r="C4215" t="s">
        <v>4329</v>
      </c>
      <c r="D4215">
        <v>85852</v>
      </c>
      <c r="E4215">
        <v>858</v>
      </c>
      <c r="F4215">
        <v>86818.25</v>
      </c>
      <c r="G4215">
        <v>0</v>
      </c>
      <c r="H4215">
        <v>0</v>
      </c>
      <c r="I4215">
        <v>0</v>
      </c>
      <c r="J4215">
        <v>40363.94</v>
      </c>
      <c r="K4215">
        <v>0</v>
      </c>
      <c r="L4215">
        <v>38206.457000000002</v>
      </c>
      <c r="M4215">
        <v>0</v>
      </c>
      <c r="N4215">
        <v>71272.2</v>
      </c>
      <c r="O4215">
        <v>45972.6</v>
      </c>
      <c r="P4215">
        <v>0</v>
      </c>
      <c r="Q4215">
        <v>18310.546999999999</v>
      </c>
      <c r="R4215">
        <v>0</v>
      </c>
      <c r="S4215">
        <v>19534.384999999998</v>
      </c>
      <c r="T4215">
        <v>24462.379000000001</v>
      </c>
      <c r="U4215">
        <v>0</v>
      </c>
      <c r="V4215">
        <v>38188</v>
      </c>
      <c r="W4215">
        <v>57329.983999999997</v>
      </c>
      <c r="X4215">
        <v>0</v>
      </c>
      <c r="Y4215">
        <v>27928.48</v>
      </c>
      <c r="Z4215">
        <v>0</v>
      </c>
      <c r="AA4215">
        <v>44576.203000000001</v>
      </c>
      <c r="AB4215">
        <v>30373.309000000001</v>
      </c>
      <c r="AC4215">
        <v>0</v>
      </c>
      <c r="AD4215">
        <v>34954.258000000002</v>
      </c>
      <c r="AE4215">
        <v>0</v>
      </c>
      <c r="AF4215">
        <v>19940.396000000001</v>
      </c>
      <c r="AG4215">
        <v>0</v>
      </c>
      <c r="AH4215">
        <v>34987.714999999997</v>
      </c>
      <c r="AI4215">
        <v>0</v>
      </c>
      <c r="AJ4215">
        <v>0</v>
      </c>
      <c r="AK4215">
        <v>0</v>
      </c>
      <c r="AL4215">
        <v>126923.53</v>
      </c>
      <c r="AM4215">
        <v>91810.93</v>
      </c>
      <c r="AN4215">
        <v>0</v>
      </c>
      <c r="AO4215">
        <v>126773.84</v>
      </c>
      <c r="AP4215">
        <v>32186.76</v>
      </c>
      <c r="AQ4215">
        <v>0</v>
      </c>
      <c r="AR4215">
        <v>38419.112999999998</v>
      </c>
    </row>
    <row r="4216" spans="1:44" x14ac:dyDescent="0.25">
      <c r="A4216" t="s">
        <v>5048</v>
      </c>
      <c r="B4216" t="s">
        <v>9264</v>
      </c>
      <c r="C4216" t="s">
        <v>4330</v>
      </c>
      <c r="D4216">
        <v>85852</v>
      </c>
      <c r="E4216">
        <v>858</v>
      </c>
      <c r="F4216">
        <v>20978.092000000001</v>
      </c>
      <c r="G4216">
        <v>0</v>
      </c>
      <c r="H4216">
        <v>0</v>
      </c>
      <c r="I4216">
        <v>0</v>
      </c>
      <c r="J4216">
        <v>18969.875</v>
      </c>
      <c r="K4216">
        <v>0</v>
      </c>
      <c r="L4216">
        <v>28826.197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205379.4</v>
      </c>
      <c r="S4216">
        <v>58085.43</v>
      </c>
      <c r="T4216">
        <v>0</v>
      </c>
      <c r="U4216">
        <v>0</v>
      </c>
      <c r="V4216">
        <v>0</v>
      </c>
      <c r="W4216">
        <v>0</v>
      </c>
      <c r="X4216">
        <v>0</v>
      </c>
      <c r="Y4216">
        <v>0</v>
      </c>
      <c r="Z4216">
        <v>0</v>
      </c>
      <c r="AA4216">
        <v>20069.280999999999</v>
      </c>
      <c r="AB4216">
        <v>1571958.8</v>
      </c>
      <c r="AC4216">
        <v>0</v>
      </c>
      <c r="AD4216">
        <v>97529.3</v>
      </c>
      <c r="AE4216">
        <v>0</v>
      </c>
      <c r="AF4216">
        <v>0</v>
      </c>
      <c r="AG4216">
        <v>0</v>
      </c>
      <c r="AH4216">
        <v>0</v>
      </c>
      <c r="AI4216">
        <v>0</v>
      </c>
      <c r="AJ4216">
        <v>0</v>
      </c>
      <c r="AK4216">
        <v>0</v>
      </c>
      <c r="AL4216">
        <v>147574.85999999999</v>
      </c>
      <c r="AM4216">
        <v>76095.02</v>
      </c>
      <c r="AN4216">
        <v>31500.219000000001</v>
      </c>
      <c r="AO4216">
        <v>111993.38</v>
      </c>
      <c r="AP4216">
        <v>86730.05</v>
      </c>
      <c r="AQ4216">
        <v>109803.84</v>
      </c>
      <c r="AR4216">
        <v>127847.11</v>
      </c>
    </row>
    <row r="4217" spans="1:44" x14ac:dyDescent="0.25">
      <c r="A4217" t="s">
        <v>5048</v>
      </c>
      <c r="B4217" t="s">
        <v>9265</v>
      </c>
      <c r="C4217" t="s">
        <v>4331</v>
      </c>
      <c r="D4217">
        <v>85852</v>
      </c>
      <c r="E4217">
        <v>858</v>
      </c>
      <c r="F4217">
        <v>351770.4</v>
      </c>
      <c r="G4217">
        <v>933771</v>
      </c>
      <c r="H4217">
        <v>795226.5</v>
      </c>
      <c r="I4217">
        <v>562735.25</v>
      </c>
      <c r="J4217">
        <v>531684.4</v>
      </c>
      <c r="K4217">
        <v>731303.94</v>
      </c>
      <c r="L4217">
        <v>900427.9</v>
      </c>
      <c r="M4217">
        <v>257319.22</v>
      </c>
      <c r="N4217">
        <v>419813.03</v>
      </c>
      <c r="O4217">
        <v>280870.03000000003</v>
      </c>
      <c r="P4217">
        <v>890571.4</v>
      </c>
      <c r="Q4217">
        <v>468486.88</v>
      </c>
      <c r="R4217">
        <v>431303.6</v>
      </c>
      <c r="S4217">
        <v>1047981.75</v>
      </c>
      <c r="T4217">
        <v>1202813</v>
      </c>
      <c r="U4217">
        <v>698751.4</v>
      </c>
      <c r="V4217">
        <v>436958.47</v>
      </c>
      <c r="W4217">
        <v>518934.44</v>
      </c>
      <c r="X4217">
        <v>309349.28000000003</v>
      </c>
      <c r="Y4217">
        <v>774212.1</v>
      </c>
      <c r="Z4217">
        <v>1640475.5</v>
      </c>
      <c r="AA4217">
        <v>1655631</v>
      </c>
      <c r="AB4217">
        <v>3167498.8</v>
      </c>
      <c r="AC4217">
        <v>1134030</v>
      </c>
      <c r="AD4217">
        <v>1114349.5</v>
      </c>
      <c r="AE4217">
        <v>541057.6</v>
      </c>
      <c r="AF4217">
        <v>689127.56</v>
      </c>
      <c r="AG4217">
        <v>605034.56000000006</v>
      </c>
      <c r="AH4217">
        <v>473365.06</v>
      </c>
      <c r="AI4217">
        <v>566676.5</v>
      </c>
      <c r="AJ4217">
        <v>0</v>
      </c>
      <c r="AK4217">
        <v>0</v>
      </c>
      <c r="AL4217">
        <v>1338042.1000000001</v>
      </c>
      <c r="AM4217">
        <v>1037513.75</v>
      </c>
      <c r="AN4217">
        <v>372845.47</v>
      </c>
      <c r="AO4217">
        <v>924811.06</v>
      </c>
      <c r="AP4217">
        <v>936880.06</v>
      </c>
      <c r="AQ4217">
        <v>1009192.75</v>
      </c>
      <c r="AR4217">
        <v>1008181.06</v>
      </c>
    </row>
    <row r="4218" spans="1:44" x14ac:dyDescent="0.25">
      <c r="A4218" t="s">
        <v>5048</v>
      </c>
      <c r="B4218" t="s">
        <v>9266</v>
      </c>
      <c r="C4218" t="s">
        <v>4332</v>
      </c>
      <c r="D4218">
        <v>85852</v>
      </c>
      <c r="E4218">
        <v>858</v>
      </c>
      <c r="F4218">
        <v>652841.1</v>
      </c>
      <c r="G4218">
        <v>2566842.2000000002</v>
      </c>
      <c r="H4218">
        <v>1315976</v>
      </c>
      <c r="I4218">
        <v>1700801.6</v>
      </c>
      <c r="J4218">
        <v>784045.8</v>
      </c>
      <c r="K4218">
        <v>1568208.2</v>
      </c>
      <c r="L4218">
        <v>1388933.6</v>
      </c>
      <c r="M4218">
        <v>523961.5</v>
      </c>
      <c r="N4218">
        <v>1420473.5</v>
      </c>
      <c r="O4218">
        <v>546508.30000000005</v>
      </c>
      <c r="P4218">
        <v>2355438.2000000002</v>
      </c>
      <c r="Q4218">
        <v>625190.06000000006</v>
      </c>
      <c r="R4218">
        <v>2258345.5</v>
      </c>
      <c r="S4218">
        <v>1827807.1</v>
      </c>
      <c r="T4218">
        <v>5522747.5</v>
      </c>
      <c r="U4218">
        <v>1993416.5</v>
      </c>
      <c r="V4218">
        <v>1434806.9</v>
      </c>
      <c r="W4218">
        <v>1075424.1000000001</v>
      </c>
      <c r="X4218">
        <v>673690.5</v>
      </c>
      <c r="Y4218">
        <v>1009301.6</v>
      </c>
      <c r="Z4218">
        <v>4139048</v>
      </c>
      <c r="AA4218">
        <v>5186322.5</v>
      </c>
      <c r="AB4218">
        <v>22366004</v>
      </c>
      <c r="AC4218">
        <v>3858635.8</v>
      </c>
      <c r="AD4218">
        <v>6317072.5</v>
      </c>
      <c r="AE4218">
        <v>1772230.8</v>
      </c>
      <c r="AF4218">
        <v>1362168.6</v>
      </c>
      <c r="AG4218">
        <v>1114412</v>
      </c>
      <c r="AH4218">
        <v>1219629.6000000001</v>
      </c>
      <c r="AI4218">
        <v>1468017.9</v>
      </c>
      <c r="AJ4218">
        <v>0</v>
      </c>
      <c r="AK4218">
        <v>0</v>
      </c>
      <c r="AL4218">
        <v>7423250.5</v>
      </c>
      <c r="AM4218">
        <v>4024565.8</v>
      </c>
      <c r="AN4218">
        <v>1086577.5</v>
      </c>
      <c r="AO4218">
        <v>3110604.5</v>
      </c>
      <c r="AP4218">
        <v>3670665.2</v>
      </c>
      <c r="AQ4218">
        <v>4326249.5</v>
      </c>
      <c r="AR4218">
        <v>2996110</v>
      </c>
    </row>
    <row r="4219" spans="1:44" x14ac:dyDescent="0.25">
      <c r="A4219" t="s">
        <v>5048</v>
      </c>
      <c r="B4219" t="s">
        <v>9267</v>
      </c>
      <c r="C4219" t="s">
        <v>4333</v>
      </c>
      <c r="D4219">
        <v>85852</v>
      </c>
      <c r="E4219">
        <v>858</v>
      </c>
      <c r="F4219">
        <v>1394290.6</v>
      </c>
      <c r="G4219">
        <v>6581564.5</v>
      </c>
      <c r="H4219">
        <v>2589997.5</v>
      </c>
      <c r="I4219">
        <v>3094524.5</v>
      </c>
      <c r="J4219">
        <v>2563629.7999999998</v>
      </c>
      <c r="K4219">
        <v>3650921</v>
      </c>
      <c r="L4219">
        <v>4809355.5</v>
      </c>
      <c r="M4219">
        <v>549553.69999999995</v>
      </c>
      <c r="N4219">
        <v>3282334.2</v>
      </c>
      <c r="O4219">
        <v>1215797.5</v>
      </c>
      <c r="P4219">
        <v>5275266.5</v>
      </c>
      <c r="Q4219">
        <v>1500773.8</v>
      </c>
      <c r="R4219">
        <v>7039132.5</v>
      </c>
      <c r="S4219">
        <v>7942296.5</v>
      </c>
      <c r="T4219">
        <v>12162323</v>
      </c>
      <c r="U4219">
        <v>6713793</v>
      </c>
      <c r="V4219">
        <v>2489513</v>
      </c>
      <c r="W4219">
        <v>5272164.5</v>
      </c>
      <c r="X4219">
        <v>1145029.5</v>
      </c>
      <c r="Y4219">
        <v>2933135</v>
      </c>
      <c r="Z4219">
        <v>12545208</v>
      </c>
      <c r="AA4219">
        <v>21215760</v>
      </c>
      <c r="AB4219">
        <v>77546984</v>
      </c>
      <c r="AC4219">
        <v>6027499.5</v>
      </c>
      <c r="AD4219">
        <v>8393391</v>
      </c>
      <c r="AE4219">
        <v>3444438.2</v>
      </c>
      <c r="AF4219">
        <v>5934145.5</v>
      </c>
      <c r="AG4219">
        <v>3038386.2</v>
      </c>
      <c r="AH4219">
        <v>2639390.7999999998</v>
      </c>
      <c r="AI4219">
        <v>2453837.2000000002</v>
      </c>
      <c r="AJ4219">
        <v>0</v>
      </c>
      <c r="AK4219">
        <v>0</v>
      </c>
      <c r="AL4219">
        <v>16102775</v>
      </c>
      <c r="AM4219">
        <v>11803840</v>
      </c>
      <c r="AN4219">
        <v>2423511.7999999998</v>
      </c>
      <c r="AO4219">
        <v>9237107</v>
      </c>
      <c r="AP4219">
        <v>9017217</v>
      </c>
      <c r="AQ4219">
        <v>10504875</v>
      </c>
      <c r="AR4219">
        <v>9450258</v>
      </c>
    </row>
    <row r="4220" spans="1:44" x14ac:dyDescent="0.25">
      <c r="A4220" t="s">
        <v>5048</v>
      </c>
      <c r="B4220" t="s">
        <v>9268</v>
      </c>
      <c r="C4220" t="s">
        <v>4334</v>
      </c>
      <c r="D4220">
        <v>85852</v>
      </c>
      <c r="E4220">
        <v>858</v>
      </c>
      <c r="F4220">
        <v>535679.93999999994</v>
      </c>
      <c r="G4220">
        <v>2510557</v>
      </c>
      <c r="H4220">
        <v>1807278.4</v>
      </c>
      <c r="I4220">
        <v>2148377.5</v>
      </c>
      <c r="J4220">
        <v>809118.44</v>
      </c>
      <c r="K4220">
        <v>1940830.9</v>
      </c>
      <c r="L4220">
        <v>1078121.5</v>
      </c>
      <c r="M4220">
        <v>579842</v>
      </c>
      <c r="N4220">
        <v>1664370.9</v>
      </c>
      <c r="O4220">
        <v>624301.43999999994</v>
      </c>
      <c r="P4220">
        <v>2355438.2000000002</v>
      </c>
      <c r="Q4220">
        <v>641859.30000000005</v>
      </c>
      <c r="R4220">
        <v>1257636.5</v>
      </c>
      <c r="S4220">
        <v>1347226</v>
      </c>
      <c r="T4220">
        <v>11097232</v>
      </c>
      <c r="U4220">
        <v>2022331.1</v>
      </c>
      <c r="V4220">
        <v>1673542.1</v>
      </c>
      <c r="W4220">
        <v>1137636.5</v>
      </c>
      <c r="X4220">
        <v>700926.7</v>
      </c>
      <c r="Y4220">
        <v>1009301.6</v>
      </c>
      <c r="Z4220">
        <v>7112701</v>
      </c>
      <c r="AA4220">
        <v>5696858.5</v>
      </c>
      <c r="AB4220">
        <v>30883730</v>
      </c>
      <c r="AC4220">
        <v>3257029.8</v>
      </c>
      <c r="AD4220">
        <v>3963574.5</v>
      </c>
      <c r="AE4220">
        <v>1978098</v>
      </c>
      <c r="AF4220">
        <v>1980253.6</v>
      </c>
      <c r="AG4220">
        <v>1400591.4</v>
      </c>
      <c r="AH4220">
        <v>1992567.5</v>
      </c>
      <c r="AI4220">
        <v>1933703.5</v>
      </c>
      <c r="AJ4220">
        <v>526.44780000000003</v>
      </c>
      <c r="AK4220">
        <v>0</v>
      </c>
      <c r="AL4220">
        <v>7268037</v>
      </c>
      <c r="AM4220">
        <v>4767156.5</v>
      </c>
      <c r="AN4220">
        <v>1067532.1000000001</v>
      </c>
      <c r="AO4220">
        <v>3544979.5</v>
      </c>
      <c r="AP4220">
        <v>3611629.2</v>
      </c>
      <c r="AQ4220">
        <v>4356505.5</v>
      </c>
      <c r="AR4220">
        <v>3559349.2</v>
      </c>
    </row>
    <row r="4221" spans="1:44" x14ac:dyDescent="0.25">
      <c r="A4221" t="s">
        <v>5048</v>
      </c>
      <c r="B4221" t="s">
        <v>9269</v>
      </c>
      <c r="C4221" t="s">
        <v>4335</v>
      </c>
      <c r="D4221">
        <v>85852</v>
      </c>
      <c r="E4221">
        <v>858</v>
      </c>
      <c r="F4221">
        <v>1703856</v>
      </c>
      <c r="G4221">
        <v>6581564.5</v>
      </c>
      <c r="H4221">
        <v>3402598</v>
      </c>
      <c r="I4221">
        <v>4383517</v>
      </c>
      <c r="J4221">
        <v>3236871.5</v>
      </c>
      <c r="K4221">
        <v>3650921</v>
      </c>
      <c r="L4221">
        <v>4809355.5</v>
      </c>
      <c r="M4221">
        <v>780980.1</v>
      </c>
      <c r="N4221">
        <v>3547892.5</v>
      </c>
      <c r="O4221">
        <v>1284508.5</v>
      </c>
      <c r="P4221">
        <v>5275266.5</v>
      </c>
      <c r="Q4221">
        <v>2076998</v>
      </c>
      <c r="R4221">
        <v>3784589.8</v>
      </c>
      <c r="S4221">
        <v>7093476.5</v>
      </c>
      <c r="T4221">
        <v>12162323</v>
      </c>
      <c r="U4221">
        <v>6713793</v>
      </c>
      <c r="V4221">
        <v>3970196.8</v>
      </c>
      <c r="W4221">
        <v>5272164.5</v>
      </c>
      <c r="X4221">
        <v>1875592</v>
      </c>
      <c r="Y4221">
        <v>2933135</v>
      </c>
      <c r="Z4221">
        <v>12545208</v>
      </c>
      <c r="AA4221">
        <v>21215760</v>
      </c>
      <c r="AB4221">
        <v>77546984</v>
      </c>
      <c r="AC4221">
        <v>4724275.5</v>
      </c>
      <c r="AD4221">
        <v>6350957</v>
      </c>
      <c r="AE4221">
        <v>6757517</v>
      </c>
      <c r="AF4221">
        <v>5934145.5</v>
      </c>
      <c r="AG4221">
        <v>3038386.2</v>
      </c>
      <c r="AH4221">
        <v>2639390.7999999998</v>
      </c>
      <c r="AI4221">
        <v>3172099.8</v>
      </c>
      <c r="AJ4221">
        <v>0</v>
      </c>
      <c r="AK4221">
        <v>0</v>
      </c>
      <c r="AL4221">
        <v>16102775</v>
      </c>
      <c r="AM4221">
        <v>10660250</v>
      </c>
      <c r="AN4221">
        <v>2587179</v>
      </c>
      <c r="AO4221">
        <v>9237107</v>
      </c>
      <c r="AP4221">
        <v>9244132</v>
      </c>
      <c r="AQ4221">
        <v>10504875</v>
      </c>
      <c r="AR4221">
        <v>9450258</v>
      </c>
    </row>
    <row r="4222" spans="1:44" x14ac:dyDescent="0.25">
      <c r="A4222" t="s">
        <v>5048</v>
      </c>
      <c r="B4222" t="s">
        <v>9270</v>
      </c>
      <c r="C4222" t="s">
        <v>4336</v>
      </c>
      <c r="D4222">
        <v>85852</v>
      </c>
      <c r="E4222">
        <v>858</v>
      </c>
      <c r="F4222">
        <v>16586.844000000001</v>
      </c>
      <c r="G4222">
        <v>33022.491999999998</v>
      </c>
      <c r="H4222">
        <v>133097.42000000001</v>
      </c>
      <c r="I4222">
        <v>55524.254000000001</v>
      </c>
      <c r="J4222">
        <v>24993.559000000001</v>
      </c>
      <c r="K4222">
        <v>22796.671999999999</v>
      </c>
      <c r="L4222">
        <v>14673.965</v>
      </c>
      <c r="M4222">
        <v>14891.147000000001</v>
      </c>
      <c r="N4222">
        <v>48654.836000000003</v>
      </c>
      <c r="O4222">
        <v>12423.064</v>
      </c>
      <c r="P4222">
        <v>33853.089999999997</v>
      </c>
      <c r="Q4222">
        <v>22067.24</v>
      </c>
      <c r="R4222">
        <v>0</v>
      </c>
      <c r="S4222">
        <v>52953.375</v>
      </c>
      <c r="T4222">
        <v>125327.99</v>
      </c>
      <c r="U4222">
        <v>74036.375</v>
      </c>
      <c r="V4222">
        <v>120121.69</v>
      </c>
      <c r="W4222">
        <v>32814.394999999997</v>
      </c>
      <c r="X4222">
        <v>31779.62</v>
      </c>
      <c r="Y4222">
        <v>20014.458999999999</v>
      </c>
      <c r="Z4222">
        <v>470729.56</v>
      </c>
      <c r="AA4222">
        <v>197144.61</v>
      </c>
      <c r="AB4222">
        <v>374898.16</v>
      </c>
      <c r="AC4222">
        <v>208136.38</v>
      </c>
      <c r="AD4222">
        <v>135614.34</v>
      </c>
      <c r="AE4222">
        <v>149017.42000000001</v>
      </c>
      <c r="AF4222">
        <v>45170.332000000002</v>
      </c>
      <c r="AG4222">
        <v>77454.02</v>
      </c>
      <c r="AH4222">
        <v>112176.67</v>
      </c>
      <c r="AI4222">
        <v>81230.335999999996</v>
      </c>
      <c r="AJ4222">
        <v>0</v>
      </c>
      <c r="AK4222">
        <v>0</v>
      </c>
      <c r="AL4222">
        <v>193933.66</v>
      </c>
      <c r="AM4222">
        <v>152260.47</v>
      </c>
      <c r="AN4222">
        <v>38840.695</v>
      </c>
      <c r="AO4222">
        <v>153169.88</v>
      </c>
      <c r="AP4222">
        <v>97013.63</v>
      </c>
      <c r="AQ4222">
        <v>123279.67999999999</v>
      </c>
      <c r="AR4222">
        <v>109164.8</v>
      </c>
    </row>
    <row r="4223" spans="1:44" x14ac:dyDescent="0.25">
      <c r="A4223" t="s">
        <v>5048</v>
      </c>
      <c r="B4223" t="s">
        <v>9271</v>
      </c>
      <c r="C4223" t="s">
        <v>4337</v>
      </c>
      <c r="D4223">
        <v>85852</v>
      </c>
      <c r="E4223">
        <v>858</v>
      </c>
      <c r="F4223">
        <v>38327.957000000002</v>
      </c>
      <c r="G4223">
        <v>34458.625</v>
      </c>
      <c r="H4223">
        <v>7846.1120000000001</v>
      </c>
      <c r="I4223">
        <v>160136.78</v>
      </c>
      <c r="J4223">
        <v>61761.894999999997</v>
      </c>
      <c r="K4223">
        <v>31098.083999999999</v>
      </c>
      <c r="L4223">
        <v>21475.396000000001</v>
      </c>
      <c r="M4223">
        <v>51755.42</v>
      </c>
      <c r="N4223">
        <v>39574.080000000002</v>
      </c>
      <c r="O4223">
        <v>17053.695</v>
      </c>
      <c r="P4223">
        <v>41883.410000000003</v>
      </c>
      <c r="Q4223">
        <v>49898.48</v>
      </c>
      <c r="R4223">
        <v>10822.826999999999</v>
      </c>
      <c r="S4223">
        <v>14269.838</v>
      </c>
      <c r="T4223">
        <v>23757.498</v>
      </c>
      <c r="U4223">
        <v>32014.205000000002</v>
      </c>
      <c r="V4223">
        <v>32414.016</v>
      </c>
      <c r="W4223">
        <v>7244.0527000000002</v>
      </c>
      <c r="X4223">
        <v>0</v>
      </c>
      <c r="Y4223">
        <v>6963.76</v>
      </c>
      <c r="Z4223">
        <v>23197.328000000001</v>
      </c>
      <c r="AA4223">
        <v>9601.65</v>
      </c>
      <c r="AB4223">
        <v>5775.11</v>
      </c>
      <c r="AC4223">
        <v>53602.87</v>
      </c>
      <c r="AD4223">
        <v>60622.504000000001</v>
      </c>
      <c r="AE4223">
        <v>114259.62</v>
      </c>
      <c r="AF4223">
        <v>0</v>
      </c>
      <c r="AG4223">
        <v>76000.429999999993</v>
      </c>
      <c r="AH4223">
        <v>129369.91</v>
      </c>
      <c r="AI4223">
        <v>115179.59</v>
      </c>
      <c r="AJ4223">
        <v>0</v>
      </c>
      <c r="AK4223">
        <v>0</v>
      </c>
      <c r="AL4223">
        <v>268222.2</v>
      </c>
      <c r="AM4223">
        <v>106486.80499999999</v>
      </c>
      <c r="AN4223">
        <v>0</v>
      </c>
      <c r="AO4223">
        <v>67358.929999999993</v>
      </c>
      <c r="AP4223">
        <v>121466.44</v>
      </c>
      <c r="AQ4223">
        <v>45242.758000000002</v>
      </c>
      <c r="AR4223">
        <v>49453.362999999998</v>
      </c>
    </row>
    <row r="4224" spans="1:44" x14ac:dyDescent="0.25">
      <c r="A4224" t="s">
        <v>5048</v>
      </c>
      <c r="B4224" t="s">
        <v>9272</v>
      </c>
      <c r="C4224" t="s">
        <v>4338</v>
      </c>
      <c r="D4224">
        <v>85852</v>
      </c>
      <c r="E4224">
        <v>858</v>
      </c>
      <c r="F4224">
        <v>44987.87</v>
      </c>
      <c r="G4224">
        <v>72808.983999999997</v>
      </c>
      <c r="H4224">
        <v>1949.1238000000001</v>
      </c>
      <c r="I4224">
        <v>185909.02</v>
      </c>
      <c r="J4224">
        <v>110387.16</v>
      </c>
      <c r="K4224">
        <v>57474.5</v>
      </c>
      <c r="L4224">
        <v>37440.620000000003</v>
      </c>
      <c r="M4224">
        <v>81139.56</v>
      </c>
      <c r="N4224">
        <v>60464.39</v>
      </c>
      <c r="O4224">
        <v>15317.143</v>
      </c>
      <c r="P4224">
        <v>13432.636</v>
      </c>
      <c r="Q4224">
        <v>41879.347999999998</v>
      </c>
      <c r="R4224">
        <v>38743.953000000001</v>
      </c>
      <c r="S4224">
        <v>48195.7</v>
      </c>
      <c r="T4224">
        <v>39733.480000000003</v>
      </c>
      <c r="U4224">
        <v>56128.54</v>
      </c>
      <c r="V4224">
        <v>59710.637000000002</v>
      </c>
      <c r="W4224">
        <v>8720.3850000000002</v>
      </c>
      <c r="X4224">
        <v>1108.3242</v>
      </c>
      <c r="Y4224">
        <v>6422.6660000000002</v>
      </c>
      <c r="Z4224">
        <v>59130.464999999997</v>
      </c>
      <c r="AA4224">
        <v>0</v>
      </c>
      <c r="AB4224">
        <v>19474.379000000001</v>
      </c>
      <c r="AC4224">
        <v>81857.179999999993</v>
      </c>
      <c r="AD4224">
        <v>98306.880000000005</v>
      </c>
      <c r="AE4224">
        <v>222748.16</v>
      </c>
      <c r="AF4224">
        <v>0</v>
      </c>
      <c r="AG4224">
        <v>82459.09</v>
      </c>
      <c r="AH4224">
        <v>220211.47</v>
      </c>
      <c r="AI4224">
        <v>201037.84</v>
      </c>
      <c r="AJ4224">
        <v>0</v>
      </c>
      <c r="AK4224">
        <v>0</v>
      </c>
      <c r="AL4224">
        <v>331725.56</v>
      </c>
      <c r="AM4224">
        <v>196658.8</v>
      </c>
      <c r="AN4224">
        <v>0</v>
      </c>
      <c r="AO4224">
        <v>88994.55</v>
      </c>
      <c r="AP4224">
        <v>159295.92000000001</v>
      </c>
      <c r="AQ4224">
        <v>78608.240000000005</v>
      </c>
      <c r="AR4224">
        <v>33093.96</v>
      </c>
    </row>
    <row r="4225" spans="1:44" x14ac:dyDescent="0.25">
      <c r="A4225" t="s">
        <v>5048</v>
      </c>
      <c r="B4225" t="s">
        <v>9273</v>
      </c>
      <c r="C4225" t="s">
        <v>4339</v>
      </c>
      <c r="D4225">
        <v>85852</v>
      </c>
      <c r="E4225">
        <v>858</v>
      </c>
      <c r="F4225">
        <v>56978.976999999999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42898.292999999998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50154.355000000003</v>
      </c>
      <c r="W4225">
        <v>0</v>
      </c>
      <c r="X4225">
        <v>40589.913999999997</v>
      </c>
      <c r="Y4225">
        <v>37958.016000000003</v>
      </c>
      <c r="Z4225">
        <v>0</v>
      </c>
      <c r="AA4225">
        <v>0</v>
      </c>
      <c r="AB4225">
        <v>0</v>
      </c>
      <c r="AC4225">
        <v>66842.58</v>
      </c>
      <c r="AD4225">
        <v>25403</v>
      </c>
      <c r="AE4225">
        <v>0</v>
      </c>
      <c r="AF4225">
        <v>0</v>
      </c>
      <c r="AG4225">
        <v>42156.832000000002</v>
      </c>
      <c r="AH4225">
        <v>0</v>
      </c>
      <c r="AI4225">
        <v>0</v>
      </c>
      <c r="AJ4225">
        <v>0</v>
      </c>
      <c r="AK4225">
        <v>0</v>
      </c>
      <c r="AL4225">
        <v>0</v>
      </c>
      <c r="AM4225">
        <v>0</v>
      </c>
      <c r="AN4225">
        <v>26647.546999999999</v>
      </c>
      <c r="AO4225">
        <v>33470.75</v>
      </c>
      <c r="AP4225">
        <v>0</v>
      </c>
      <c r="AQ4225">
        <v>69849.03</v>
      </c>
      <c r="AR4225">
        <v>31286.826000000001</v>
      </c>
    </row>
    <row r="4226" spans="1:44" x14ac:dyDescent="0.25">
      <c r="A4226" t="s">
        <v>5048</v>
      </c>
      <c r="B4226" t="s">
        <v>9274</v>
      </c>
      <c r="C4226" t="s">
        <v>4340</v>
      </c>
      <c r="D4226">
        <v>85852</v>
      </c>
      <c r="E4226">
        <v>858</v>
      </c>
      <c r="F4226">
        <v>0</v>
      </c>
      <c r="G4226">
        <v>15685.674000000001</v>
      </c>
      <c r="H4226">
        <v>0</v>
      </c>
      <c r="I4226">
        <v>31829.178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0</v>
      </c>
      <c r="Z4226">
        <v>294958.84000000003</v>
      </c>
      <c r="AA4226">
        <v>104634.375</v>
      </c>
      <c r="AB4226">
        <v>227058.28</v>
      </c>
      <c r="AC4226">
        <v>103724.336</v>
      </c>
      <c r="AD4226">
        <v>0</v>
      </c>
      <c r="AE4226">
        <v>153301.38</v>
      </c>
      <c r="AF4226">
        <v>0</v>
      </c>
      <c r="AG4226">
        <v>0</v>
      </c>
      <c r="AH4226">
        <v>0</v>
      </c>
      <c r="AI4226">
        <v>0</v>
      </c>
      <c r="AJ4226">
        <v>0</v>
      </c>
      <c r="AK4226">
        <v>0</v>
      </c>
      <c r="AL4226">
        <v>94289.5</v>
      </c>
      <c r="AM4226">
        <v>0</v>
      </c>
      <c r="AN4226">
        <v>0</v>
      </c>
      <c r="AO4226">
        <v>0</v>
      </c>
      <c r="AP4226">
        <v>0</v>
      </c>
      <c r="AQ4226">
        <v>19804.93</v>
      </c>
      <c r="AR4226">
        <v>13391.387000000001</v>
      </c>
    </row>
    <row r="4227" spans="1:44" x14ac:dyDescent="0.25">
      <c r="A4227" t="s">
        <v>5048</v>
      </c>
      <c r="B4227" t="s">
        <v>9275</v>
      </c>
      <c r="C4227" t="s">
        <v>4341</v>
      </c>
      <c r="D4227">
        <v>85852</v>
      </c>
      <c r="E4227">
        <v>858</v>
      </c>
      <c r="F4227">
        <v>0</v>
      </c>
      <c r="G4227">
        <v>0</v>
      </c>
      <c r="H4227">
        <v>32905.413999999997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171005.3</v>
      </c>
      <c r="U4227">
        <v>0</v>
      </c>
      <c r="V4227">
        <v>20832.490000000002</v>
      </c>
      <c r="W4227">
        <v>0</v>
      </c>
      <c r="X4227">
        <v>0</v>
      </c>
      <c r="Y4227">
        <v>0</v>
      </c>
      <c r="Z4227">
        <v>300502.53000000003</v>
      </c>
      <c r="AA4227">
        <v>0</v>
      </c>
      <c r="AB4227">
        <v>31852.73</v>
      </c>
      <c r="AC4227">
        <v>67285.016000000003</v>
      </c>
      <c r="AD4227">
        <v>28727.383000000002</v>
      </c>
      <c r="AE4227">
        <v>0</v>
      </c>
      <c r="AF4227">
        <v>0</v>
      </c>
      <c r="AG4227">
        <v>0</v>
      </c>
      <c r="AH4227">
        <v>0</v>
      </c>
      <c r="AI4227">
        <v>0</v>
      </c>
      <c r="AJ4227">
        <v>0</v>
      </c>
      <c r="AK4227">
        <v>0</v>
      </c>
      <c r="AL4227">
        <v>23322.236000000001</v>
      </c>
      <c r="AM4227">
        <v>47860.773000000001</v>
      </c>
      <c r="AN4227">
        <v>0</v>
      </c>
      <c r="AO4227">
        <v>0</v>
      </c>
      <c r="AP4227">
        <v>22461.91</v>
      </c>
      <c r="AQ4227">
        <v>22318.67</v>
      </c>
      <c r="AR4227">
        <v>0</v>
      </c>
    </row>
    <row r="4228" spans="1:44" x14ac:dyDescent="0.25">
      <c r="A4228" t="s">
        <v>5048</v>
      </c>
      <c r="B4228" t="s">
        <v>9276</v>
      </c>
      <c r="C4228" t="s">
        <v>4342</v>
      </c>
      <c r="D4228">
        <v>85852</v>
      </c>
      <c r="E4228">
        <v>858</v>
      </c>
      <c r="F4228">
        <v>184746.22</v>
      </c>
      <c r="G4228">
        <v>199205.14</v>
      </c>
      <c r="H4228">
        <v>53559.13</v>
      </c>
      <c r="I4228">
        <v>326606.2</v>
      </c>
      <c r="J4228">
        <v>141928.03</v>
      </c>
      <c r="K4228">
        <v>138902.98000000001</v>
      </c>
      <c r="L4228">
        <v>320748.7</v>
      </c>
      <c r="M4228">
        <v>30843.884999999998</v>
      </c>
      <c r="N4228">
        <v>168850.58</v>
      </c>
      <c r="O4228">
        <v>159476.73000000001</v>
      </c>
      <c r="P4228">
        <v>252227.55</v>
      </c>
      <c r="Q4228">
        <v>63905.074000000001</v>
      </c>
      <c r="R4228">
        <v>584038.43999999994</v>
      </c>
      <c r="S4228">
        <v>669717.9</v>
      </c>
      <c r="T4228">
        <v>396198.53</v>
      </c>
      <c r="U4228">
        <v>75886.55</v>
      </c>
      <c r="V4228">
        <v>168654.52</v>
      </c>
      <c r="W4228">
        <v>144689.51999999999</v>
      </c>
      <c r="X4228">
        <v>0</v>
      </c>
      <c r="Y4228">
        <v>103436.414</v>
      </c>
      <c r="Z4228">
        <v>233058.16</v>
      </c>
      <c r="AA4228">
        <v>184175.98</v>
      </c>
      <c r="AB4228">
        <v>1703447.8</v>
      </c>
      <c r="AC4228">
        <v>338210.8</v>
      </c>
      <c r="AD4228">
        <v>360457.47</v>
      </c>
      <c r="AE4228">
        <v>110912.99</v>
      </c>
      <c r="AF4228">
        <v>278225.62</v>
      </c>
      <c r="AG4228">
        <v>139503.78</v>
      </c>
      <c r="AH4228">
        <v>46327.133000000002</v>
      </c>
      <c r="AI4228">
        <v>143638.81</v>
      </c>
      <c r="AJ4228">
        <v>22596.037</v>
      </c>
      <c r="AK4228">
        <v>0</v>
      </c>
      <c r="AL4228">
        <v>576338.4</v>
      </c>
      <c r="AM4228">
        <v>514383.1</v>
      </c>
      <c r="AN4228">
        <v>75557.983999999997</v>
      </c>
      <c r="AO4228">
        <v>239444.92</v>
      </c>
      <c r="AP4228">
        <v>291147.78000000003</v>
      </c>
      <c r="AQ4228">
        <v>387645.88</v>
      </c>
      <c r="AR4228">
        <v>295580.15999999997</v>
      </c>
    </row>
    <row r="4229" spans="1:44" x14ac:dyDescent="0.25">
      <c r="A4229" t="s">
        <v>5048</v>
      </c>
      <c r="B4229" t="s">
        <v>9277</v>
      </c>
      <c r="C4229" t="s">
        <v>4343</v>
      </c>
      <c r="D4229">
        <v>85852</v>
      </c>
      <c r="E4229">
        <v>858</v>
      </c>
      <c r="F4229">
        <v>87030.43</v>
      </c>
      <c r="G4229">
        <v>200275.75</v>
      </c>
      <c r="H4229">
        <v>466658.78</v>
      </c>
      <c r="I4229">
        <v>273570.5</v>
      </c>
      <c r="J4229">
        <v>135910.28</v>
      </c>
      <c r="K4229">
        <v>240055.77</v>
      </c>
      <c r="L4229">
        <v>234236.33</v>
      </c>
      <c r="M4229">
        <v>91025.61</v>
      </c>
      <c r="N4229">
        <v>155990.64000000001</v>
      </c>
      <c r="O4229">
        <v>193160.69</v>
      </c>
      <c r="P4229">
        <v>184763.12</v>
      </c>
      <c r="Q4229">
        <v>152585.16</v>
      </c>
      <c r="R4229">
        <v>292805.3</v>
      </c>
      <c r="S4229">
        <v>170784.64000000001</v>
      </c>
      <c r="T4229">
        <v>1414263.5</v>
      </c>
      <c r="U4229">
        <v>206152.47</v>
      </c>
      <c r="V4229">
        <v>253128.77</v>
      </c>
      <c r="W4229">
        <v>62418.98</v>
      </c>
      <c r="X4229">
        <v>103242.23</v>
      </c>
      <c r="Y4229">
        <v>192670.34</v>
      </c>
      <c r="Z4229">
        <v>812466.5</v>
      </c>
      <c r="AA4229">
        <v>443562.47</v>
      </c>
      <c r="AB4229">
        <v>1113814.5</v>
      </c>
      <c r="AC4229">
        <v>449594.6</v>
      </c>
      <c r="AD4229">
        <v>381669.62</v>
      </c>
      <c r="AE4229">
        <v>366582.8</v>
      </c>
      <c r="AF4229">
        <v>230140.45</v>
      </c>
      <c r="AG4229">
        <v>278126.8</v>
      </c>
      <c r="AH4229">
        <v>318003.53000000003</v>
      </c>
      <c r="AI4229">
        <v>200971.53</v>
      </c>
      <c r="AJ4229">
        <v>0</v>
      </c>
      <c r="AK4229">
        <v>0</v>
      </c>
      <c r="AL4229">
        <v>529557.4</v>
      </c>
      <c r="AM4229">
        <v>470519.88</v>
      </c>
      <c r="AN4229">
        <v>199838.14</v>
      </c>
      <c r="AO4229">
        <v>492430</v>
      </c>
      <c r="AP4229">
        <v>376188.8</v>
      </c>
      <c r="AQ4229">
        <v>448025</v>
      </c>
      <c r="AR4229">
        <v>396841.44</v>
      </c>
    </row>
    <row r="4230" spans="1:44" x14ac:dyDescent="0.25">
      <c r="A4230" t="s">
        <v>5048</v>
      </c>
      <c r="B4230" t="s">
        <v>9278</v>
      </c>
      <c r="C4230" t="s">
        <v>4344</v>
      </c>
      <c r="D4230">
        <v>85852</v>
      </c>
      <c r="E4230">
        <v>858</v>
      </c>
      <c r="F4230">
        <v>78314.11</v>
      </c>
      <c r="G4230">
        <v>180419.19</v>
      </c>
      <c r="H4230">
        <v>427896.16</v>
      </c>
      <c r="I4230">
        <v>19185.55</v>
      </c>
      <c r="J4230">
        <v>46711.565999999999</v>
      </c>
      <c r="K4230">
        <v>27534.613000000001</v>
      </c>
      <c r="L4230">
        <v>220654.75</v>
      </c>
      <c r="M4230">
        <v>16048.893</v>
      </c>
      <c r="N4230">
        <v>142401.23000000001</v>
      </c>
      <c r="O4230">
        <v>83175.375</v>
      </c>
      <c r="P4230">
        <v>169442.11</v>
      </c>
      <c r="Q4230">
        <v>143180.4</v>
      </c>
      <c r="R4230">
        <v>195768.64</v>
      </c>
      <c r="S4230">
        <v>155390.39000000001</v>
      </c>
      <c r="T4230">
        <v>1324294</v>
      </c>
      <c r="U4230">
        <v>55754.29</v>
      </c>
      <c r="V4230">
        <v>67143.539999999994</v>
      </c>
      <c r="W4230">
        <v>0</v>
      </c>
      <c r="X4230">
        <v>34780.097999999998</v>
      </c>
      <c r="Y4230">
        <v>197611.11</v>
      </c>
      <c r="Z4230">
        <v>826050.7</v>
      </c>
      <c r="AA4230">
        <v>487872.3</v>
      </c>
      <c r="AB4230">
        <v>1113814.5</v>
      </c>
      <c r="AC4230">
        <v>496216.16</v>
      </c>
      <c r="AD4230">
        <v>375949.84</v>
      </c>
      <c r="AE4230">
        <v>157475.64000000001</v>
      </c>
      <c r="AF4230">
        <v>0</v>
      </c>
      <c r="AG4230">
        <v>256233.28</v>
      </c>
      <c r="AH4230">
        <v>322887.15999999997</v>
      </c>
      <c r="AI4230">
        <v>20448.544999999998</v>
      </c>
      <c r="AJ4230">
        <v>0</v>
      </c>
      <c r="AK4230">
        <v>0</v>
      </c>
      <c r="AL4230">
        <v>526220.19999999995</v>
      </c>
      <c r="AM4230">
        <v>267904.65999999997</v>
      </c>
      <c r="AN4230">
        <v>189909.94</v>
      </c>
      <c r="AO4230">
        <v>458766.03</v>
      </c>
      <c r="AP4230">
        <v>246526.5</v>
      </c>
      <c r="AQ4230">
        <v>448025</v>
      </c>
      <c r="AR4230">
        <v>199278.14</v>
      </c>
    </row>
    <row r="4231" spans="1:44" x14ac:dyDescent="0.25">
      <c r="A4231" t="s">
        <v>5048</v>
      </c>
      <c r="B4231" t="s">
        <v>9279</v>
      </c>
      <c r="C4231" t="s">
        <v>4345</v>
      </c>
      <c r="D4231">
        <v>85852</v>
      </c>
      <c r="E4231">
        <v>858</v>
      </c>
      <c r="F4231">
        <v>427008.72</v>
      </c>
      <c r="G4231">
        <v>1619332.5</v>
      </c>
      <c r="H4231">
        <v>863215.1</v>
      </c>
      <c r="I4231">
        <v>1144541.6000000001</v>
      </c>
      <c r="J4231">
        <v>537230.6</v>
      </c>
      <c r="K4231">
        <v>1152853.6000000001</v>
      </c>
      <c r="L4231">
        <v>811080.1</v>
      </c>
      <c r="M4231">
        <v>385298.7</v>
      </c>
      <c r="N4231">
        <v>1113314.1000000001</v>
      </c>
      <c r="O4231">
        <v>565534.5</v>
      </c>
      <c r="P4231">
        <v>1165994.8</v>
      </c>
      <c r="Q4231">
        <v>515934.44</v>
      </c>
      <c r="R4231">
        <v>1588328</v>
      </c>
      <c r="S4231">
        <v>1652085.5</v>
      </c>
      <c r="T4231">
        <v>2674138.2000000002</v>
      </c>
      <c r="U4231">
        <v>1282700.8</v>
      </c>
      <c r="V4231">
        <v>1046893.2</v>
      </c>
      <c r="W4231">
        <v>482099.56</v>
      </c>
      <c r="X4231">
        <v>489999.84</v>
      </c>
      <c r="Y4231">
        <v>350183.53</v>
      </c>
      <c r="Z4231">
        <v>2418734</v>
      </c>
      <c r="AA4231">
        <v>2809001.2</v>
      </c>
      <c r="AB4231">
        <v>11534820</v>
      </c>
      <c r="AC4231">
        <v>941888.7</v>
      </c>
      <c r="AD4231">
        <v>1307692.8</v>
      </c>
      <c r="AE4231">
        <v>1248697.1000000001</v>
      </c>
      <c r="AF4231">
        <v>1656564.6</v>
      </c>
      <c r="AG4231">
        <v>955204</v>
      </c>
      <c r="AH4231">
        <v>1165935</v>
      </c>
      <c r="AI4231">
        <v>1185710.2</v>
      </c>
      <c r="AJ4231">
        <v>0</v>
      </c>
      <c r="AK4231">
        <v>0</v>
      </c>
      <c r="AL4231">
        <v>3447267.2</v>
      </c>
      <c r="AM4231">
        <v>2512562</v>
      </c>
      <c r="AN4231">
        <v>753712.75</v>
      </c>
      <c r="AO4231">
        <v>2081186.1</v>
      </c>
      <c r="AP4231">
        <v>1950119.9</v>
      </c>
      <c r="AQ4231">
        <v>1952230.3999999999</v>
      </c>
      <c r="AR4231">
        <v>2131447</v>
      </c>
    </row>
    <row r="4232" spans="1:44" x14ac:dyDescent="0.25">
      <c r="A4232" t="s">
        <v>5048</v>
      </c>
      <c r="B4232" t="s">
        <v>9280</v>
      </c>
      <c r="C4232" t="s">
        <v>4346</v>
      </c>
      <c r="D4232">
        <v>85852</v>
      </c>
      <c r="E4232">
        <v>858</v>
      </c>
      <c r="F4232">
        <v>278846.38</v>
      </c>
      <c r="G4232">
        <v>446512.2</v>
      </c>
      <c r="H4232">
        <v>226351.78</v>
      </c>
      <c r="I4232">
        <v>575847.6</v>
      </c>
      <c r="J4232">
        <v>453873.16</v>
      </c>
      <c r="K4232">
        <v>314890.25</v>
      </c>
      <c r="L4232">
        <v>340052.2</v>
      </c>
      <c r="M4232">
        <v>170756.95</v>
      </c>
      <c r="N4232">
        <v>517051.34</v>
      </c>
      <c r="O4232">
        <v>236847.75</v>
      </c>
      <c r="P4232">
        <v>369590.9</v>
      </c>
      <c r="Q4232">
        <v>193958.05</v>
      </c>
      <c r="R4232">
        <v>276146.3</v>
      </c>
      <c r="S4232">
        <v>454064.16</v>
      </c>
      <c r="T4232">
        <v>492702.8</v>
      </c>
      <c r="U4232">
        <v>337342.03</v>
      </c>
      <c r="V4232">
        <v>457512.03</v>
      </c>
      <c r="W4232">
        <v>495625.7</v>
      </c>
      <c r="X4232">
        <v>302284.34000000003</v>
      </c>
      <c r="Y4232">
        <v>1097167.8999999999</v>
      </c>
      <c r="Z4232">
        <v>928358.1</v>
      </c>
      <c r="AA4232">
        <v>301498.34000000003</v>
      </c>
      <c r="AB4232">
        <v>382793.2</v>
      </c>
      <c r="AC4232">
        <v>508395.28</v>
      </c>
      <c r="AD4232">
        <v>476174.28</v>
      </c>
      <c r="AE4232">
        <v>431535.5</v>
      </c>
      <c r="AF4232">
        <v>856438.25</v>
      </c>
      <c r="AG4232">
        <v>330582.84000000003</v>
      </c>
      <c r="AH4232">
        <v>415039</v>
      </c>
      <c r="AI4232">
        <v>536116.9</v>
      </c>
      <c r="AJ4232">
        <v>794488.3</v>
      </c>
      <c r="AK4232">
        <v>0</v>
      </c>
      <c r="AL4232">
        <v>828557.1</v>
      </c>
      <c r="AM4232">
        <v>598497.93999999994</v>
      </c>
      <c r="AN4232">
        <v>96358.1</v>
      </c>
      <c r="AO4232">
        <v>498641.88</v>
      </c>
      <c r="AP4232">
        <v>473984.7</v>
      </c>
      <c r="AQ4232">
        <v>496927.56</v>
      </c>
      <c r="AR4232">
        <v>436879.62</v>
      </c>
    </row>
    <row r="4233" spans="1:44" x14ac:dyDescent="0.25">
      <c r="A4233" t="s">
        <v>5048</v>
      </c>
      <c r="B4233" t="s">
        <v>9281</v>
      </c>
      <c r="C4233" t="s">
        <v>4347</v>
      </c>
      <c r="D4233">
        <v>85852</v>
      </c>
      <c r="E4233">
        <v>858</v>
      </c>
      <c r="F4233">
        <v>660000.19999999995</v>
      </c>
      <c r="G4233">
        <v>2211075.2000000002</v>
      </c>
      <c r="H4233">
        <v>1774035.2</v>
      </c>
      <c r="I4233">
        <v>1451037.6</v>
      </c>
      <c r="J4233">
        <v>1460732.9</v>
      </c>
      <c r="K4233">
        <v>1017301.56</v>
      </c>
      <c r="L4233">
        <v>2934393</v>
      </c>
      <c r="M4233">
        <v>395483.44</v>
      </c>
      <c r="N4233">
        <v>1361959.4</v>
      </c>
      <c r="O4233">
        <v>518318.9</v>
      </c>
      <c r="P4233">
        <v>2524760</v>
      </c>
      <c r="Q4233">
        <v>1009058.1</v>
      </c>
      <c r="R4233">
        <v>1589882.8</v>
      </c>
      <c r="S4233">
        <v>3273990</v>
      </c>
      <c r="T4233">
        <v>2882948.5</v>
      </c>
      <c r="U4233">
        <v>1301201</v>
      </c>
      <c r="V4233">
        <v>2029658.1</v>
      </c>
      <c r="W4233">
        <v>1308763.8</v>
      </c>
      <c r="X4233">
        <v>654963.30000000005</v>
      </c>
      <c r="Y4233">
        <v>2088001</v>
      </c>
      <c r="Z4233">
        <v>5330026</v>
      </c>
      <c r="AA4233">
        <v>8100135.5</v>
      </c>
      <c r="AB4233">
        <v>18202052</v>
      </c>
      <c r="AC4233">
        <v>2881848.8</v>
      </c>
      <c r="AD4233">
        <v>3868994.8</v>
      </c>
      <c r="AE4233">
        <v>3904964</v>
      </c>
      <c r="AF4233">
        <v>1079049.3999999999</v>
      </c>
      <c r="AG4233">
        <v>1337607.2</v>
      </c>
      <c r="AH4233">
        <v>1144989.8999999999</v>
      </c>
      <c r="AI4233">
        <v>1137225.3999999999</v>
      </c>
      <c r="AJ4233">
        <v>7962.6180000000004</v>
      </c>
      <c r="AK4233">
        <v>0</v>
      </c>
      <c r="AL4233">
        <v>5008377</v>
      </c>
      <c r="AM4233">
        <v>3724174</v>
      </c>
      <c r="AN4233">
        <v>808778.4</v>
      </c>
      <c r="AO4233">
        <v>3192524.2</v>
      </c>
      <c r="AP4233">
        <v>3386245.8</v>
      </c>
      <c r="AQ4233">
        <v>3123137.5</v>
      </c>
      <c r="AR4233">
        <v>3800400</v>
      </c>
    </row>
    <row r="4234" spans="1:44" x14ac:dyDescent="0.25">
      <c r="A4234" t="s">
        <v>5048</v>
      </c>
      <c r="B4234" t="s">
        <v>9282</v>
      </c>
      <c r="C4234" t="s">
        <v>4348</v>
      </c>
      <c r="D4234">
        <v>85852</v>
      </c>
      <c r="E4234">
        <v>858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122982.74</v>
      </c>
      <c r="L4234">
        <v>0</v>
      </c>
      <c r="M4234">
        <v>29208.738000000001</v>
      </c>
      <c r="N4234">
        <v>0</v>
      </c>
      <c r="O4234">
        <v>0</v>
      </c>
      <c r="P4234">
        <v>0</v>
      </c>
      <c r="Q4234">
        <v>1048.2905000000001</v>
      </c>
      <c r="R4234">
        <v>0</v>
      </c>
      <c r="S4234">
        <v>924.03629999999998</v>
      </c>
      <c r="T4234">
        <v>0</v>
      </c>
      <c r="U4234">
        <v>0</v>
      </c>
      <c r="V4234">
        <v>0</v>
      </c>
      <c r="W4234">
        <v>0</v>
      </c>
      <c r="X4234">
        <v>297571.65999999997</v>
      </c>
      <c r="Y4234">
        <v>0</v>
      </c>
      <c r="Z4234">
        <v>0</v>
      </c>
      <c r="AA4234">
        <v>0</v>
      </c>
      <c r="AB4234">
        <v>0</v>
      </c>
      <c r="AC4234">
        <v>0</v>
      </c>
      <c r="AD4234">
        <v>0</v>
      </c>
      <c r="AE4234">
        <v>0</v>
      </c>
      <c r="AF4234">
        <v>26037.01</v>
      </c>
      <c r="AG4234">
        <v>0</v>
      </c>
      <c r="AH4234">
        <v>0</v>
      </c>
      <c r="AI4234">
        <v>0</v>
      </c>
      <c r="AJ4234">
        <v>0</v>
      </c>
      <c r="AK4234">
        <v>0</v>
      </c>
      <c r="AL4234">
        <v>24677.377</v>
      </c>
      <c r="AM4234">
        <v>11562.386</v>
      </c>
      <c r="AN4234">
        <v>0</v>
      </c>
      <c r="AO4234">
        <v>7911.6989999999996</v>
      </c>
      <c r="AP4234">
        <v>12255.214</v>
      </c>
      <c r="AQ4234">
        <v>8927.6280000000006</v>
      </c>
      <c r="AR4234">
        <v>0</v>
      </c>
    </row>
    <row r="4235" spans="1:44" x14ac:dyDescent="0.25">
      <c r="A4235" t="s">
        <v>5048</v>
      </c>
      <c r="B4235" t="s">
        <v>9283</v>
      </c>
      <c r="C4235" t="s">
        <v>4349</v>
      </c>
      <c r="D4235">
        <v>85852</v>
      </c>
      <c r="E4235">
        <v>858</v>
      </c>
      <c r="F4235">
        <v>269558.53000000003</v>
      </c>
      <c r="G4235">
        <v>488577.38</v>
      </c>
      <c r="H4235">
        <v>319014.88</v>
      </c>
      <c r="I4235">
        <v>629421.93999999994</v>
      </c>
      <c r="J4235">
        <v>540563.19999999995</v>
      </c>
      <c r="K4235">
        <v>387719.62</v>
      </c>
      <c r="L4235">
        <v>389987.3</v>
      </c>
      <c r="M4235">
        <v>119644.54</v>
      </c>
      <c r="N4235">
        <v>687763.25</v>
      </c>
      <c r="O4235">
        <v>183859.94</v>
      </c>
      <c r="P4235">
        <v>378086.5</v>
      </c>
      <c r="Q4235">
        <v>187360.8</v>
      </c>
      <c r="R4235">
        <v>442236.15999999997</v>
      </c>
      <c r="S4235">
        <v>723196.3</v>
      </c>
      <c r="T4235">
        <v>310428.7</v>
      </c>
      <c r="U4235">
        <v>261095.25</v>
      </c>
      <c r="V4235">
        <v>731053.2</v>
      </c>
      <c r="W4235">
        <v>315512.62</v>
      </c>
      <c r="X4235">
        <v>213725.6</v>
      </c>
      <c r="Y4235">
        <v>552562</v>
      </c>
      <c r="Z4235">
        <v>506616.8</v>
      </c>
      <c r="AA4235">
        <v>283306.3</v>
      </c>
      <c r="AB4235">
        <v>237875.45</v>
      </c>
      <c r="AC4235">
        <v>393697.34</v>
      </c>
      <c r="AD4235">
        <v>448464.03</v>
      </c>
      <c r="AE4235">
        <v>548649.80000000005</v>
      </c>
      <c r="AF4235">
        <v>272699.25</v>
      </c>
      <c r="AG4235">
        <v>187946.02</v>
      </c>
      <c r="AH4235">
        <v>268594.44</v>
      </c>
      <c r="AI4235">
        <v>269262.65999999997</v>
      </c>
      <c r="AJ4235">
        <v>419048.62</v>
      </c>
      <c r="AK4235">
        <v>0</v>
      </c>
      <c r="AL4235">
        <v>531287.30000000005</v>
      </c>
      <c r="AM4235">
        <v>502238.97</v>
      </c>
      <c r="AN4235">
        <v>199270.6</v>
      </c>
      <c r="AO4235">
        <v>302773.7</v>
      </c>
      <c r="AP4235">
        <v>386612.5</v>
      </c>
      <c r="AQ4235">
        <v>358505.03</v>
      </c>
      <c r="AR4235">
        <v>276202.06</v>
      </c>
    </row>
    <row r="4236" spans="1:44" x14ac:dyDescent="0.25">
      <c r="A4236" t="s">
        <v>5048</v>
      </c>
      <c r="B4236" t="s">
        <v>9284</v>
      </c>
      <c r="C4236" t="s">
        <v>4350</v>
      </c>
      <c r="D4236">
        <v>85852</v>
      </c>
      <c r="E4236">
        <v>858</v>
      </c>
      <c r="F4236">
        <v>274405.96999999997</v>
      </c>
      <c r="G4236">
        <v>490175.22</v>
      </c>
      <c r="H4236">
        <v>303850.71999999997</v>
      </c>
      <c r="I4236">
        <v>615678.25</v>
      </c>
      <c r="J4236">
        <v>546195.6</v>
      </c>
      <c r="K4236">
        <v>391095.84</v>
      </c>
      <c r="L4236">
        <v>397963.53</v>
      </c>
      <c r="M4236">
        <v>224526.75</v>
      </c>
      <c r="N4236">
        <v>694764.7</v>
      </c>
      <c r="O4236">
        <v>293133.56</v>
      </c>
      <c r="P4236">
        <v>138769.85999999999</v>
      </c>
      <c r="Q4236">
        <v>353965.03</v>
      </c>
      <c r="R4236">
        <v>225710.31</v>
      </c>
      <c r="S4236">
        <v>691828.94</v>
      </c>
      <c r="T4236">
        <v>520717.12</v>
      </c>
      <c r="U4236">
        <v>565760.80000000005</v>
      </c>
      <c r="V4236">
        <v>731053.2</v>
      </c>
      <c r="W4236">
        <v>651298.4</v>
      </c>
      <c r="X4236">
        <v>467333.9</v>
      </c>
      <c r="Y4236">
        <v>536608.69999999995</v>
      </c>
      <c r="Z4236">
        <v>1068093.8999999999</v>
      </c>
      <c r="AA4236">
        <v>608104.93999999994</v>
      </c>
      <c r="AB4236">
        <v>504970.22</v>
      </c>
      <c r="AC4236">
        <v>335200.96999999997</v>
      </c>
      <c r="AD4236">
        <v>282057.40000000002</v>
      </c>
      <c r="AE4236">
        <v>548649.80000000005</v>
      </c>
      <c r="AF4236">
        <v>676127.75</v>
      </c>
      <c r="AG4236">
        <v>381110.75</v>
      </c>
      <c r="AH4236">
        <v>622206</v>
      </c>
      <c r="AI4236">
        <v>634187.75</v>
      </c>
      <c r="AJ4236">
        <v>758670.44</v>
      </c>
      <c r="AK4236">
        <v>0</v>
      </c>
      <c r="AL4236">
        <v>784555.9</v>
      </c>
      <c r="AM4236">
        <v>524304.1</v>
      </c>
      <c r="AN4236">
        <v>205781.98</v>
      </c>
      <c r="AO4236">
        <v>509108.56</v>
      </c>
      <c r="AP4236">
        <v>573191.56000000006</v>
      </c>
      <c r="AQ4236">
        <v>649978.4</v>
      </c>
      <c r="AR4236">
        <v>606087.25</v>
      </c>
    </row>
    <row r="4237" spans="1:44" x14ac:dyDescent="0.25">
      <c r="A4237" t="s">
        <v>5048</v>
      </c>
      <c r="B4237" t="s">
        <v>9285</v>
      </c>
      <c r="C4237" t="s">
        <v>4351</v>
      </c>
      <c r="D4237">
        <v>85852</v>
      </c>
      <c r="E4237">
        <v>858</v>
      </c>
      <c r="F4237">
        <v>0</v>
      </c>
      <c r="G4237">
        <v>0</v>
      </c>
      <c r="H4237">
        <v>64829.061999999998</v>
      </c>
      <c r="I4237">
        <v>10559.700999999999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14544.334000000001</v>
      </c>
      <c r="S4237">
        <v>0</v>
      </c>
      <c r="T4237">
        <v>177258.78</v>
      </c>
      <c r="U4237">
        <v>0</v>
      </c>
      <c r="V4237">
        <v>16259.882</v>
      </c>
      <c r="W4237">
        <v>0</v>
      </c>
      <c r="X4237">
        <v>0</v>
      </c>
      <c r="Y4237">
        <v>0</v>
      </c>
      <c r="Z4237">
        <v>303392.8</v>
      </c>
      <c r="AA4237">
        <v>0</v>
      </c>
      <c r="AB4237">
        <v>51744.66</v>
      </c>
      <c r="AC4237">
        <v>44919.964999999997</v>
      </c>
      <c r="AD4237">
        <v>36802.766000000003</v>
      </c>
      <c r="AE4237">
        <v>60209.862999999998</v>
      </c>
      <c r="AF4237">
        <v>0</v>
      </c>
      <c r="AG4237">
        <v>0</v>
      </c>
      <c r="AH4237">
        <v>19028.025000000001</v>
      </c>
      <c r="AI4237">
        <v>14087.85</v>
      </c>
      <c r="AJ4237">
        <v>0</v>
      </c>
      <c r="AK4237">
        <v>0</v>
      </c>
      <c r="AL4237">
        <v>48772.195</v>
      </c>
      <c r="AM4237">
        <v>48467.714999999997</v>
      </c>
      <c r="AN4237">
        <v>0</v>
      </c>
      <c r="AO4237">
        <v>7226.5146000000004</v>
      </c>
      <c r="AP4237">
        <v>0</v>
      </c>
      <c r="AQ4237">
        <v>0</v>
      </c>
      <c r="AR4237">
        <v>56186.296999999999</v>
      </c>
    </row>
    <row r="4238" spans="1:44" x14ac:dyDescent="0.25">
      <c r="A4238" t="s">
        <v>5048</v>
      </c>
      <c r="B4238" t="s">
        <v>9286</v>
      </c>
      <c r="C4238" t="s">
        <v>4352</v>
      </c>
      <c r="D4238">
        <v>85852</v>
      </c>
      <c r="E4238">
        <v>858</v>
      </c>
      <c r="F4238">
        <v>755305.75</v>
      </c>
      <c r="G4238">
        <v>933100.44</v>
      </c>
      <c r="H4238">
        <v>767741.2</v>
      </c>
      <c r="I4238">
        <v>1131795.5</v>
      </c>
      <c r="J4238">
        <v>1013079.1</v>
      </c>
      <c r="K4238">
        <v>895281.2</v>
      </c>
      <c r="L4238">
        <v>941046.8</v>
      </c>
      <c r="M4238">
        <v>501707.6</v>
      </c>
      <c r="N4238">
        <v>1174485</v>
      </c>
      <c r="O4238">
        <v>637671.75</v>
      </c>
      <c r="P4238">
        <v>781802</v>
      </c>
      <c r="Q4238">
        <v>862332.9</v>
      </c>
      <c r="R4238">
        <v>482162.4</v>
      </c>
      <c r="S4238">
        <v>969835.25</v>
      </c>
      <c r="T4238">
        <v>984332</v>
      </c>
      <c r="U4238">
        <v>793094.75</v>
      </c>
      <c r="V4238">
        <v>1244629.5</v>
      </c>
      <c r="W4238">
        <v>1363273.5</v>
      </c>
      <c r="X4238">
        <v>973056.4</v>
      </c>
      <c r="Y4238">
        <v>1290058.6000000001</v>
      </c>
      <c r="Z4238">
        <v>1756763.8</v>
      </c>
      <c r="AA4238">
        <v>1279361.8999999999</v>
      </c>
      <c r="AB4238">
        <v>1249729.2</v>
      </c>
      <c r="AC4238">
        <v>1098848.2</v>
      </c>
      <c r="AD4238">
        <v>1244237.6000000001</v>
      </c>
      <c r="AE4238">
        <v>1183385.2</v>
      </c>
      <c r="AF4238">
        <v>1059237.6000000001</v>
      </c>
      <c r="AG4238">
        <v>971626.8</v>
      </c>
      <c r="AH4238">
        <v>1181562.1000000001</v>
      </c>
      <c r="AI4238">
        <v>1489926</v>
      </c>
      <c r="AJ4238">
        <v>1569961.8</v>
      </c>
      <c r="AK4238">
        <v>0</v>
      </c>
      <c r="AL4238">
        <v>1394140.5</v>
      </c>
      <c r="AM4238">
        <v>1175517.5</v>
      </c>
      <c r="AN4238">
        <v>430130.78</v>
      </c>
      <c r="AO4238">
        <v>1050114.3999999999</v>
      </c>
      <c r="AP4238">
        <v>1063288.8999999999</v>
      </c>
      <c r="AQ4238">
        <v>1173481.3999999999</v>
      </c>
      <c r="AR4238">
        <v>1103509.1000000001</v>
      </c>
    </row>
    <row r="4239" spans="1:44" x14ac:dyDescent="0.25">
      <c r="A4239" t="s">
        <v>5048</v>
      </c>
      <c r="B4239" t="s">
        <v>9287</v>
      </c>
      <c r="C4239" t="s">
        <v>4353</v>
      </c>
      <c r="D4239">
        <v>85852</v>
      </c>
      <c r="E4239">
        <v>858</v>
      </c>
      <c r="F4239">
        <v>755305.75</v>
      </c>
      <c r="G4239">
        <v>933100.44</v>
      </c>
      <c r="H4239">
        <v>767741.2</v>
      </c>
      <c r="I4239">
        <v>1131795.5</v>
      </c>
      <c r="J4239">
        <v>1013079.1</v>
      </c>
      <c r="K4239">
        <v>895281.2</v>
      </c>
      <c r="L4239">
        <v>941046.8</v>
      </c>
      <c r="M4239">
        <v>501707.6</v>
      </c>
      <c r="N4239">
        <v>1166485.1000000001</v>
      </c>
      <c r="O4239">
        <v>641580.5</v>
      </c>
      <c r="P4239">
        <v>811362.8</v>
      </c>
      <c r="Q4239">
        <v>857925.4</v>
      </c>
      <c r="R4239">
        <v>890864.56</v>
      </c>
      <c r="S4239">
        <v>1029080.9</v>
      </c>
      <c r="T4239">
        <v>984332</v>
      </c>
      <c r="U4239">
        <v>769772.94</v>
      </c>
      <c r="V4239">
        <v>941076.94</v>
      </c>
      <c r="W4239">
        <v>1291469.5</v>
      </c>
      <c r="X4239">
        <v>964447.7</v>
      </c>
      <c r="Y4239">
        <v>1271813.8</v>
      </c>
      <c r="Z4239">
        <v>1178032</v>
      </c>
      <c r="AA4239">
        <v>714514</v>
      </c>
      <c r="AB4239">
        <v>829883.75</v>
      </c>
      <c r="AC4239">
        <v>1113732.1000000001</v>
      </c>
      <c r="AD4239">
        <v>1320772.3999999999</v>
      </c>
      <c r="AE4239">
        <v>1183385.2</v>
      </c>
      <c r="AF4239">
        <v>1051866.2</v>
      </c>
      <c r="AG4239">
        <v>515636.22</v>
      </c>
      <c r="AH4239">
        <v>1179942.8</v>
      </c>
      <c r="AI4239">
        <v>809340.44</v>
      </c>
      <c r="AJ4239">
        <v>1569961.8</v>
      </c>
      <c r="AK4239">
        <v>0</v>
      </c>
      <c r="AL4239">
        <v>999489.06</v>
      </c>
      <c r="AM4239">
        <v>1147565.8999999999</v>
      </c>
      <c r="AN4239">
        <v>428886.66</v>
      </c>
      <c r="AO4239">
        <v>986951.1</v>
      </c>
      <c r="AP4239">
        <v>1063288.8999999999</v>
      </c>
      <c r="AQ4239">
        <v>1158824.1000000001</v>
      </c>
      <c r="AR4239">
        <v>635845</v>
      </c>
    </row>
    <row r="4240" spans="1:44" x14ac:dyDescent="0.25">
      <c r="A4240" t="s">
        <v>5048</v>
      </c>
      <c r="B4240" t="s">
        <v>9288</v>
      </c>
      <c r="C4240" t="s">
        <v>4354</v>
      </c>
      <c r="D4240">
        <v>85852</v>
      </c>
      <c r="E4240">
        <v>858</v>
      </c>
      <c r="F4240">
        <v>355653.84</v>
      </c>
      <c r="G4240">
        <v>494364.2</v>
      </c>
      <c r="H4240">
        <v>185583.4</v>
      </c>
      <c r="I4240">
        <v>368777.22</v>
      </c>
      <c r="J4240">
        <v>181008.39</v>
      </c>
      <c r="K4240">
        <v>343123.62</v>
      </c>
      <c r="L4240">
        <v>544585.93999999994</v>
      </c>
      <c r="M4240">
        <v>36904.311999999998</v>
      </c>
      <c r="N4240">
        <v>255603.77</v>
      </c>
      <c r="O4240">
        <v>190933.94</v>
      </c>
      <c r="P4240">
        <v>517584.78</v>
      </c>
      <c r="Q4240">
        <v>138827.51999999999</v>
      </c>
      <c r="R4240">
        <v>852384.06</v>
      </c>
      <c r="S4240">
        <v>817157.25</v>
      </c>
      <c r="T4240">
        <v>701427.8</v>
      </c>
      <c r="U4240">
        <v>407321.06</v>
      </c>
      <c r="V4240">
        <v>132892.04999999999</v>
      </c>
      <c r="W4240">
        <v>271113.21999999997</v>
      </c>
      <c r="X4240">
        <v>47609.64</v>
      </c>
      <c r="Y4240">
        <v>213559.6</v>
      </c>
      <c r="Z4240">
        <v>528837.43999999994</v>
      </c>
      <c r="AA4240">
        <v>837459.75</v>
      </c>
      <c r="AB4240">
        <v>2317301.5</v>
      </c>
      <c r="AC4240">
        <v>457871.12</v>
      </c>
      <c r="AD4240">
        <v>690157.9</v>
      </c>
      <c r="AE4240">
        <v>341554.47</v>
      </c>
      <c r="AF4240">
        <v>638458.75</v>
      </c>
      <c r="AG4240">
        <v>215644.75</v>
      </c>
      <c r="AH4240">
        <v>154639.60999999999</v>
      </c>
      <c r="AI4240">
        <v>306460.79999999999</v>
      </c>
      <c r="AJ4240">
        <v>0</v>
      </c>
      <c r="AK4240">
        <v>0</v>
      </c>
      <c r="AL4240">
        <v>963425.8</v>
      </c>
      <c r="AM4240">
        <v>696379.56</v>
      </c>
      <c r="AN4240">
        <v>193842.48</v>
      </c>
      <c r="AO4240">
        <v>591213.93999999994</v>
      </c>
      <c r="AP4240">
        <v>661518.43999999994</v>
      </c>
      <c r="AQ4240">
        <v>568427.43999999994</v>
      </c>
      <c r="AR4240">
        <v>690094.06</v>
      </c>
    </row>
    <row r="4241" spans="1:44" x14ac:dyDescent="0.25">
      <c r="A4241" t="s">
        <v>5048</v>
      </c>
      <c r="B4241" t="s">
        <v>9289</v>
      </c>
      <c r="C4241" t="s">
        <v>4355</v>
      </c>
      <c r="D4241">
        <v>85852</v>
      </c>
      <c r="E4241">
        <v>858</v>
      </c>
      <c r="F4241">
        <v>23762.32</v>
      </c>
      <c r="G4241">
        <v>2751.1462000000001</v>
      </c>
      <c r="H4241">
        <v>14836.356</v>
      </c>
      <c r="I4241">
        <v>0</v>
      </c>
      <c r="J4241">
        <v>0</v>
      </c>
      <c r="K4241">
        <v>0</v>
      </c>
      <c r="L4241">
        <v>15183.022000000001</v>
      </c>
      <c r="M4241">
        <v>0</v>
      </c>
      <c r="N4241">
        <v>0</v>
      </c>
      <c r="O4241">
        <v>0</v>
      </c>
      <c r="P4241">
        <v>0</v>
      </c>
      <c r="Q4241">
        <v>2745.6914000000002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0</v>
      </c>
      <c r="X4241">
        <v>0</v>
      </c>
      <c r="Y4241">
        <v>16046.517</v>
      </c>
      <c r="Z4241">
        <v>0</v>
      </c>
      <c r="AA4241">
        <v>6939.9880000000003</v>
      </c>
      <c r="AB4241">
        <v>1933.3155999999999</v>
      </c>
      <c r="AC4241">
        <v>0</v>
      </c>
      <c r="AD4241">
        <v>0</v>
      </c>
      <c r="AE4241">
        <v>0</v>
      </c>
      <c r="AF4241">
        <v>0</v>
      </c>
      <c r="AG4241">
        <v>9226.3529999999992</v>
      </c>
      <c r="AH4241">
        <v>0</v>
      </c>
      <c r="AI4241">
        <v>0</v>
      </c>
      <c r="AJ4241">
        <v>0</v>
      </c>
      <c r="AK4241">
        <v>0</v>
      </c>
      <c r="AL4241">
        <v>23559.186000000002</v>
      </c>
      <c r="AM4241">
        <v>22676.351999999999</v>
      </c>
      <c r="AN4241">
        <v>10781.064</v>
      </c>
      <c r="AO4241">
        <v>0</v>
      </c>
      <c r="AP4241">
        <v>0</v>
      </c>
      <c r="AQ4241">
        <v>0</v>
      </c>
      <c r="AR4241">
        <v>3292.3154</v>
      </c>
    </row>
    <row r="4242" spans="1:44" x14ac:dyDescent="0.25">
      <c r="A4242" t="s">
        <v>5048</v>
      </c>
      <c r="B4242" t="s">
        <v>9290</v>
      </c>
      <c r="C4242" t="s">
        <v>4356</v>
      </c>
      <c r="D4242">
        <v>85852</v>
      </c>
      <c r="E4242">
        <v>858</v>
      </c>
      <c r="F4242">
        <v>0</v>
      </c>
      <c r="G4242">
        <v>97077.55</v>
      </c>
      <c r="H4242">
        <v>0</v>
      </c>
      <c r="I4242">
        <v>120261.7</v>
      </c>
      <c r="J4242">
        <v>85769.38</v>
      </c>
      <c r="K4242">
        <v>148032.57999999999</v>
      </c>
      <c r="L4242">
        <v>57689.976999999999</v>
      </c>
      <c r="M4242">
        <v>0</v>
      </c>
      <c r="N4242">
        <v>15885.252</v>
      </c>
      <c r="O4242">
        <v>0</v>
      </c>
      <c r="P4242">
        <v>100709.75999999999</v>
      </c>
      <c r="Q4242">
        <v>24096.559000000001</v>
      </c>
      <c r="R4242">
        <v>46201.61</v>
      </c>
      <c r="S4242">
        <v>162525.98000000001</v>
      </c>
      <c r="T4242">
        <v>116757.16</v>
      </c>
      <c r="U4242">
        <v>12866.043</v>
      </c>
      <c r="V4242">
        <v>173243.44</v>
      </c>
      <c r="W4242">
        <v>0</v>
      </c>
      <c r="X4242">
        <v>144423.06</v>
      </c>
      <c r="Y4242">
        <v>161773.29999999999</v>
      </c>
      <c r="Z4242">
        <v>158909.34</v>
      </c>
      <c r="AA4242">
        <v>0</v>
      </c>
      <c r="AB4242">
        <v>362264.97</v>
      </c>
      <c r="AC4242">
        <v>154399.26999999999</v>
      </c>
      <c r="AD4242">
        <v>136521.32999999999</v>
      </c>
      <c r="AE4242">
        <v>54962.523000000001</v>
      </c>
      <c r="AF4242">
        <v>100002.89</v>
      </c>
      <c r="AG4242">
        <v>82587.570000000007</v>
      </c>
      <c r="AH4242">
        <v>23763.543000000001</v>
      </c>
      <c r="AI4242">
        <v>247008.11</v>
      </c>
      <c r="AJ4242">
        <v>0</v>
      </c>
      <c r="AK4242">
        <v>0</v>
      </c>
      <c r="AL4242">
        <v>208652.1</v>
      </c>
      <c r="AM4242">
        <v>152859.44</v>
      </c>
      <c r="AN4242">
        <v>20039.330000000002</v>
      </c>
      <c r="AO4242">
        <v>106974.9</v>
      </c>
      <c r="AP4242">
        <v>143505.19</v>
      </c>
      <c r="AQ4242">
        <v>121759.11</v>
      </c>
      <c r="AR4242">
        <v>124138.36</v>
      </c>
    </row>
    <row r="4243" spans="1:44" x14ac:dyDescent="0.25">
      <c r="A4243" t="s">
        <v>5048</v>
      </c>
      <c r="B4243" t="s">
        <v>9291</v>
      </c>
      <c r="C4243" t="s">
        <v>4357</v>
      </c>
      <c r="D4243">
        <v>85852</v>
      </c>
      <c r="E4243">
        <v>858</v>
      </c>
      <c r="F4243">
        <v>0</v>
      </c>
      <c r="G4243">
        <v>0</v>
      </c>
      <c r="H4243">
        <v>47234.9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25232.668000000001</v>
      </c>
      <c r="P4243">
        <v>0</v>
      </c>
      <c r="Q4243">
        <v>0</v>
      </c>
      <c r="R4243">
        <v>0</v>
      </c>
      <c r="S4243">
        <v>0</v>
      </c>
      <c r="T4243">
        <v>713491.3</v>
      </c>
      <c r="U4243">
        <v>0</v>
      </c>
      <c r="V4243">
        <v>0</v>
      </c>
      <c r="W4243">
        <v>0</v>
      </c>
      <c r="X4243">
        <v>0</v>
      </c>
      <c r="Y4243">
        <v>0</v>
      </c>
      <c r="Z4243">
        <v>252244.36</v>
      </c>
      <c r="AA4243">
        <v>26336</v>
      </c>
      <c r="AB4243">
        <v>42528.55</v>
      </c>
      <c r="AC4243">
        <v>125950.29</v>
      </c>
      <c r="AD4243">
        <v>13008.404</v>
      </c>
      <c r="AE4243">
        <v>0</v>
      </c>
      <c r="AF4243">
        <v>0</v>
      </c>
      <c r="AG4243">
        <v>14406.8</v>
      </c>
      <c r="AH4243">
        <v>0</v>
      </c>
      <c r="AI4243">
        <v>0</v>
      </c>
      <c r="AJ4243">
        <v>0</v>
      </c>
      <c r="AK4243">
        <v>0</v>
      </c>
      <c r="AL4243">
        <v>44218.38</v>
      </c>
      <c r="AM4243">
        <v>47680.703000000001</v>
      </c>
      <c r="AN4243">
        <v>0</v>
      </c>
      <c r="AO4243">
        <v>47167.203000000001</v>
      </c>
      <c r="AP4243">
        <v>12973.583000000001</v>
      </c>
      <c r="AQ4243">
        <v>24293.596000000001</v>
      </c>
      <c r="AR4243">
        <v>16885.912</v>
      </c>
    </row>
    <row r="4244" spans="1:44" x14ac:dyDescent="0.25">
      <c r="A4244" t="s">
        <v>5048</v>
      </c>
      <c r="B4244" t="s">
        <v>9292</v>
      </c>
      <c r="C4244" t="s">
        <v>4358</v>
      </c>
      <c r="D4244">
        <v>85852</v>
      </c>
      <c r="E4244">
        <v>858</v>
      </c>
      <c r="F4244">
        <v>19781.562000000002</v>
      </c>
      <c r="G4244">
        <v>307121.94</v>
      </c>
      <c r="H4244">
        <v>162634.1</v>
      </c>
      <c r="I4244">
        <v>200580.77</v>
      </c>
      <c r="J4244">
        <v>134209.66</v>
      </c>
      <c r="K4244">
        <v>166357.98000000001</v>
      </c>
      <c r="L4244">
        <v>311034.28000000003</v>
      </c>
      <c r="M4244">
        <v>0</v>
      </c>
      <c r="N4244">
        <v>197944.61</v>
      </c>
      <c r="O4244">
        <v>64122.383000000002</v>
      </c>
      <c r="P4244">
        <v>215449.67</v>
      </c>
      <c r="Q4244">
        <v>37903.195</v>
      </c>
      <c r="R4244">
        <v>492566.62</v>
      </c>
      <c r="S4244">
        <v>416279.78</v>
      </c>
      <c r="T4244">
        <v>336134.5</v>
      </c>
      <c r="U4244">
        <v>388366.34</v>
      </c>
      <c r="V4244">
        <v>132472.54999999999</v>
      </c>
      <c r="W4244">
        <v>164847.29999999999</v>
      </c>
      <c r="X4244">
        <v>30157.686000000002</v>
      </c>
      <c r="Y4244">
        <v>114227.5</v>
      </c>
      <c r="Z4244">
        <v>204907.23</v>
      </c>
      <c r="AA4244">
        <v>465920.22</v>
      </c>
      <c r="AB4244">
        <v>1511542</v>
      </c>
      <c r="AC4244">
        <v>181945.60000000001</v>
      </c>
      <c r="AD4244">
        <v>356548.4</v>
      </c>
      <c r="AE4244">
        <v>113252.92</v>
      </c>
      <c r="AF4244">
        <v>340183.88</v>
      </c>
      <c r="AG4244">
        <v>145660.85999999999</v>
      </c>
      <c r="AH4244">
        <v>116346.85</v>
      </c>
      <c r="AI4244">
        <v>216044.84</v>
      </c>
      <c r="AJ4244">
        <v>0</v>
      </c>
      <c r="AK4244">
        <v>0</v>
      </c>
      <c r="AL4244">
        <v>538080.4</v>
      </c>
      <c r="AM4244">
        <v>444977.88</v>
      </c>
      <c r="AN4244">
        <v>160256.75</v>
      </c>
      <c r="AO4244">
        <v>341885.4</v>
      </c>
      <c r="AP4244">
        <v>402756.5</v>
      </c>
      <c r="AQ4244">
        <v>318781.5</v>
      </c>
      <c r="AR4244">
        <v>288453.75</v>
      </c>
    </row>
    <row r="4245" spans="1:44" x14ac:dyDescent="0.25">
      <c r="A4245" t="s">
        <v>5048</v>
      </c>
      <c r="B4245" t="s">
        <v>9293</v>
      </c>
      <c r="C4245" t="s">
        <v>4359</v>
      </c>
      <c r="D4245">
        <v>85852</v>
      </c>
      <c r="E4245">
        <v>858</v>
      </c>
      <c r="F4245">
        <v>58560.703000000001</v>
      </c>
      <c r="G4245">
        <v>206181.11</v>
      </c>
      <c r="H4245">
        <v>251668.44</v>
      </c>
      <c r="I4245">
        <v>62404.773000000001</v>
      </c>
      <c r="J4245">
        <v>32860.366999999998</v>
      </c>
      <c r="K4245">
        <v>37604.57</v>
      </c>
      <c r="L4245">
        <v>65286.324000000001</v>
      </c>
      <c r="M4245">
        <v>73825.05</v>
      </c>
      <c r="N4245">
        <v>53982.074000000001</v>
      </c>
      <c r="O4245">
        <v>96907.69</v>
      </c>
      <c r="P4245">
        <v>33378.68</v>
      </c>
      <c r="Q4245">
        <v>79829.759999999995</v>
      </c>
      <c r="R4245">
        <v>140061.06</v>
      </c>
      <c r="S4245">
        <v>64446.36</v>
      </c>
      <c r="T4245">
        <v>1386304.9</v>
      </c>
      <c r="U4245">
        <v>101091.15</v>
      </c>
      <c r="V4245">
        <v>37412.074000000001</v>
      </c>
      <c r="W4245">
        <v>23664.976999999999</v>
      </c>
      <c r="X4245">
        <v>0</v>
      </c>
      <c r="Y4245">
        <v>80873.899999999994</v>
      </c>
      <c r="Z4245">
        <v>629174</v>
      </c>
      <c r="AA4245">
        <v>826866.3</v>
      </c>
      <c r="AB4245">
        <v>891204.1</v>
      </c>
      <c r="AC4245">
        <v>227746.69</v>
      </c>
      <c r="AD4245">
        <v>87308.24</v>
      </c>
      <c r="AE4245">
        <v>95884.04</v>
      </c>
      <c r="AF4245">
        <v>85977.58</v>
      </c>
      <c r="AG4245">
        <v>201808.05</v>
      </c>
      <c r="AH4245">
        <v>340584.62</v>
      </c>
      <c r="AI4245">
        <v>19680.798999999999</v>
      </c>
      <c r="AJ4245">
        <v>0</v>
      </c>
      <c r="AK4245">
        <v>0</v>
      </c>
      <c r="AL4245">
        <v>399133.1</v>
      </c>
      <c r="AM4245">
        <v>177340.38</v>
      </c>
      <c r="AN4245">
        <v>54939.097999999998</v>
      </c>
      <c r="AO4245">
        <v>204063.35999999999</v>
      </c>
      <c r="AP4245">
        <v>212674.33</v>
      </c>
      <c r="AQ4245">
        <v>210082.05</v>
      </c>
      <c r="AR4245">
        <v>212039.27</v>
      </c>
    </row>
    <row r="4246" spans="1:44" x14ac:dyDescent="0.25">
      <c r="A4246" t="s">
        <v>5048</v>
      </c>
      <c r="B4246" t="s">
        <v>9294</v>
      </c>
      <c r="C4246" t="s">
        <v>4360</v>
      </c>
      <c r="D4246">
        <v>85852</v>
      </c>
      <c r="E4246">
        <v>858</v>
      </c>
      <c r="F4246">
        <v>431071.66</v>
      </c>
      <c r="G4246">
        <v>912808.9</v>
      </c>
      <c r="H4246">
        <v>323727.7</v>
      </c>
      <c r="I4246">
        <v>947082.3</v>
      </c>
      <c r="J4246">
        <v>724142.06</v>
      </c>
      <c r="K4246">
        <v>512581.75</v>
      </c>
      <c r="L4246">
        <v>621404.93999999994</v>
      </c>
      <c r="M4246">
        <v>306675.28000000003</v>
      </c>
      <c r="N4246">
        <v>533821.69999999995</v>
      </c>
      <c r="O4246">
        <v>483747.4</v>
      </c>
      <c r="P4246">
        <v>455337.75</v>
      </c>
      <c r="Q4246">
        <v>279824.21999999997</v>
      </c>
      <c r="R4246">
        <v>600664.19999999995</v>
      </c>
      <c r="S4246">
        <v>973775.4</v>
      </c>
      <c r="T4246">
        <v>816795.56</v>
      </c>
      <c r="U4246">
        <v>520466.8</v>
      </c>
      <c r="V4246">
        <v>725525.44</v>
      </c>
      <c r="W4246">
        <v>918593.75</v>
      </c>
      <c r="X4246">
        <v>499300.4</v>
      </c>
      <c r="Y4246">
        <v>850031</v>
      </c>
      <c r="Z4246">
        <v>870696.8</v>
      </c>
      <c r="AA4246">
        <v>364587</v>
      </c>
      <c r="AB4246">
        <v>495980.94</v>
      </c>
      <c r="AC4246">
        <v>426925.88</v>
      </c>
      <c r="AD4246">
        <v>858874.25</v>
      </c>
      <c r="AE4246">
        <v>448731.4</v>
      </c>
      <c r="AF4246">
        <v>922158.5</v>
      </c>
      <c r="AG4246">
        <v>667765.6</v>
      </c>
      <c r="AH4246">
        <v>539060.5</v>
      </c>
      <c r="AI4246">
        <v>657005.43999999994</v>
      </c>
      <c r="AJ4246">
        <v>1663571.2</v>
      </c>
      <c r="AK4246">
        <v>0</v>
      </c>
      <c r="AL4246">
        <v>1047125.94</v>
      </c>
      <c r="AM4246">
        <v>815144.9</v>
      </c>
      <c r="AN4246">
        <v>246546.75</v>
      </c>
      <c r="AO4246">
        <v>625359</v>
      </c>
      <c r="AP4246">
        <v>748495.1</v>
      </c>
      <c r="AQ4246">
        <v>724075.4</v>
      </c>
      <c r="AR4246">
        <v>618958.06000000006</v>
      </c>
    </row>
    <row r="4247" spans="1:44" x14ac:dyDescent="0.25">
      <c r="A4247" t="s">
        <v>5048</v>
      </c>
      <c r="B4247" t="s">
        <v>9295</v>
      </c>
      <c r="C4247" t="s">
        <v>4361</v>
      </c>
      <c r="D4247">
        <v>85852</v>
      </c>
      <c r="E4247">
        <v>858</v>
      </c>
      <c r="F4247">
        <v>0</v>
      </c>
      <c r="G4247">
        <v>0</v>
      </c>
      <c r="H4247">
        <v>203365.34</v>
      </c>
      <c r="I4247">
        <v>0</v>
      </c>
      <c r="J4247">
        <v>0</v>
      </c>
      <c r="K4247">
        <v>0</v>
      </c>
      <c r="L4247">
        <v>0</v>
      </c>
      <c r="M4247">
        <v>5433.3344999999999</v>
      </c>
      <c r="N4247">
        <v>0</v>
      </c>
      <c r="O4247">
        <v>64689.120000000003</v>
      </c>
      <c r="P4247">
        <v>0</v>
      </c>
      <c r="Q4247">
        <v>0</v>
      </c>
      <c r="R4247">
        <v>0</v>
      </c>
      <c r="S4247">
        <v>0</v>
      </c>
      <c r="T4247">
        <v>2518566</v>
      </c>
      <c r="U4247">
        <v>0</v>
      </c>
      <c r="V4247">
        <v>12825.656999999999</v>
      </c>
      <c r="W4247">
        <v>2476.4807000000001</v>
      </c>
      <c r="X4247">
        <v>0</v>
      </c>
      <c r="Y4247">
        <v>0</v>
      </c>
      <c r="Z4247">
        <v>1237838.8999999999</v>
      </c>
      <c r="AA4247">
        <v>91765.164000000004</v>
      </c>
      <c r="AB4247">
        <v>24144.848000000002</v>
      </c>
      <c r="AC4247">
        <v>502932.12</v>
      </c>
      <c r="AD4247">
        <v>16482.184000000001</v>
      </c>
      <c r="AE4247">
        <v>58729.144999999997</v>
      </c>
      <c r="AF4247">
        <v>0</v>
      </c>
      <c r="AG4247">
        <v>1957.4634000000001</v>
      </c>
      <c r="AH4247">
        <v>133400.42000000001</v>
      </c>
      <c r="AI4247">
        <v>0</v>
      </c>
      <c r="AJ4247">
        <v>4384.3926000000001</v>
      </c>
      <c r="AK4247">
        <v>0</v>
      </c>
      <c r="AL4247">
        <v>321303.12</v>
      </c>
      <c r="AM4247">
        <v>193129.77</v>
      </c>
      <c r="AN4247">
        <v>35271.85</v>
      </c>
      <c r="AO4247">
        <v>172633.47</v>
      </c>
      <c r="AP4247">
        <v>148152.29999999999</v>
      </c>
      <c r="AQ4247">
        <v>155128.16</v>
      </c>
      <c r="AR4247">
        <v>172799.47</v>
      </c>
    </row>
    <row r="4248" spans="1:44" x14ac:dyDescent="0.25">
      <c r="A4248" t="s">
        <v>5048</v>
      </c>
      <c r="B4248" t="s">
        <v>9296</v>
      </c>
      <c r="C4248" t="s">
        <v>4362</v>
      </c>
      <c r="D4248">
        <v>85852</v>
      </c>
      <c r="E4248">
        <v>858</v>
      </c>
      <c r="F4248">
        <v>9147.3230000000003</v>
      </c>
      <c r="G4248">
        <v>6852.3706000000002</v>
      </c>
      <c r="H4248">
        <v>131502.26999999999</v>
      </c>
      <c r="I4248">
        <v>985.98479999999995</v>
      </c>
      <c r="J4248">
        <v>0</v>
      </c>
      <c r="K4248">
        <v>9852.1669999999995</v>
      </c>
      <c r="L4248">
        <v>0</v>
      </c>
      <c r="M4248">
        <v>19076.849999999999</v>
      </c>
      <c r="N4248">
        <v>0</v>
      </c>
      <c r="O4248">
        <v>101831.61</v>
      </c>
      <c r="P4248">
        <v>0</v>
      </c>
      <c r="Q4248">
        <v>8554.1869999999999</v>
      </c>
      <c r="R4248">
        <v>0</v>
      </c>
      <c r="S4248">
        <v>0</v>
      </c>
      <c r="T4248">
        <v>2379509.7999999998</v>
      </c>
      <c r="U4248">
        <v>4952.2734</v>
      </c>
      <c r="V4248">
        <v>0</v>
      </c>
      <c r="W4248">
        <v>2930.9023000000002</v>
      </c>
      <c r="X4248">
        <v>0</v>
      </c>
      <c r="Y4248">
        <v>0</v>
      </c>
      <c r="Z4248">
        <v>719150.44</v>
      </c>
      <c r="AA4248">
        <v>100737.086</v>
      </c>
      <c r="AB4248">
        <v>64508.983999999997</v>
      </c>
      <c r="AC4248">
        <v>171006.39</v>
      </c>
      <c r="AD4248">
        <v>18908.780999999999</v>
      </c>
      <c r="AE4248">
        <v>15836.098</v>
      </c>
      <c r="AF4248">
        <v>13555.879000000001</v>
      </c>
      <c r="AG4248">
        <v>13094.048000000001</v>
      </c>
      <c r="AH4248">
        <v>170992.97</v>
      </c>
      <c r="AI4248">
        <v>7476.0727999999999</v>
      </c>
      <c r="AJ4248">
        <v>0</v>
      </c>
      <c r="AK4248">
        <v>0</v>
      </c>
      <c r="AL4248">
        <v>254512.39</v>
      </c>
      <c r="AM4248">
        <v>195605.34</v>
      </c>
      <c r="AN4248">
        <v>0</v>
      </c>
      <c r="AO4248">
        <v>138220.6</v>
      </c>
      <c r="AP4248">
        <v>138132.39000000001</v>
      </c>
      <c r="AQ4248">
        <v>132446.95000000001</v>
      </c>
      <c r="AR4248">
        <v>91615.2</v>
      </c>
    </row>
    <row r="4249" spans="1:44" x14ac:dyDescent="0.25">
      <c r="A4249" t="s">
        <v>5048</v>
      </c>
      <c r="B4249" t="s">
        <v>9297</v>
      </c>
      <c r="C4249" t="s">
        <v>4363</v>
      </c>
      <c r="D4249">
        <v>85852</v>
      </c>
      <c r="E4249">
        <v>858</v>
      </c>
      <c r="F4249">
        <v>4981.4970000000003</v>
      </c>
      <c r="G4249">
        <v>0</v>
      </c>
      <c r="H4249">
        <v>112615.94500000001</v>
      </c>
      <c r="I4249">
        <v>0</v>
      </c>
      <c r="J4249">
        <v>0</v>
      </c>
      <c r="K4249">
        <v>0</v>
      </c>
      <c r="L4249">
        <v>0</v>
      </c>
      <c r="M4249">
        <v>11407.308000000001</v>
      </c>
      <c r="N4249">
        <v>0</v>
      </c>
      <c r="O4249">
        <v>60952.035000000003</v>
      </c>
      <c r="P4249">
        <v>0</v>
      </c>
      <c r="Q4249">
        <v>0</v>
      </c>
      <c r="R4249">
        <v>0</v>
      </c>
      <c r="S4249">
        <v>13245.73</v>
      </c>
      <c r="T4249">
        <v>1786323.1</v>
      </c>
      <c r="U4249">
        <v>0</v>
      </c>
      <c r="V4249">
        <v>9173.9359999999997</v>
      </c>
      <c r="W4249">
        <v>5805.451</v>
      </c>
      <c r="X4249">
        <v>0</v>
      </c>
      <c r="Y4249">
        <v>8875.0820000000003</v>
      </c>
      <c r="Z4249">
        <v>566722.06000000006</v>
      </c>
      <c r="AA4249">
        <v>95776.08</v>
      </c>
      <c r="AB4249">
        <v>101512.78</v>
      </c>
      <c r="AC4249">
        <v>310973.46999999997</v>
      </c>
      <c r="AD4249">
        <v>12171.989</v>
      </c>
      <c r="AE4249">
        <v>20479.026999999998</v>
      </c>
      <c r="AF4249">
        <v>0</v>
      </c>
      <c r="AG4249">
        <v>4686.8622999999998</v>
      </c>
      <c r="AH4249">
        <v>143425.12</v>
      </c>
      <c r="AI4249">
        <v>9068.6589999999997</v>
      </c>
      <c r="AJ4249">
        <v>0</v>
      </c>
      <c r="AK4249">
        <v>0</v>
      </c>
      <c r="AL4249">
        <v>216917.94</v>
      </c>
      <c r="AM4249">
        <v>153440.9</v>
      </c>
      <c r="AN4249">
        <v>32894.32</v>
      </c>
      <c r="AO4249">
        <v>124790.82</v>
      </c>
      <c r="AP4249">
        <v>112732.86</v>
      </c>
      <c r="AQ4249">
        <v>133426.29999999999</v>
      </c>
      <c r="AR4249">
        <v>112211.086</v>
      </c>
    </row>
    <row r="4250" spans="1:44" x14ac:dyDescent="0.25">
      <c r="A4250" t="s">
        <v>5048</v>
      </c>
      <c r="B4250" t="s">
        <v>9298</v>
      </c>
      <c r="C4250" t="s">
        <v>4364</v>
      </c>
      <c r="D4250">
        <v>85852</v>
      </c>
      <c r="E4250">
        <v>858</v>
      </c>
      <c r="F4250">
        <v>5218.9949999999999</v>
      </c>
      <c r="G4250">
        <v>257770.14</v>
      </c>
      <c r="H4250">
        <v>224289.67</v>
      </c>
      <c r="I4250">
        <v>216799.02</v>
      </c>
      <c r="J4250">
        <v>282983.28000000003</v>
      </c>
      <c r="K4250">
        <v>302103.56</v>
      </c>
      <c r="L4250">
        <v>278472</v>
      </c>
      <c r="M4250">
        <v>70051.914000000004</v>
      </c>
      <c r="N4250">
        <v>33010.28</v>
      </c>
      <c r="O4250">
        <v>22923.97</v>
      </c>
      <c r="P4250">
        <v>107909.41</v>
      </c>
      <c r="Q4250">
        <v>203643.92</v>
      </c>
      <c r="R4250">
        <v>61750.258000000002</v>
      </c>
      <c r="S4250">
        <v>203288.12</v>
      </c>
      <c r="T4250">
        <v>379417.22</v>
      </c>
      <c r="U4250">
        <v>155260.20000000001</v>
      </c>
      <c r="V4250">
        <v>365685.44</v>
      </c>
      <c r="W4250">
        <v>28880.01</v>
      </c>
      <c r="X4250">
        <v>346290.66</v>
      </c>
      <c r="Y4250">
        <v>250534.67</v>
      </c>
      <c r="Z4250">
        <v>779427.2</v>
      </c>
      <c r="AA4250">
        <v>118122.02</v>
      </c>
      <c r="AB4250">
        <v>957131</v>
      </c>
      <c r="AC4250">
        <v>279055.65999999997</v>
      </c>
      <c r="AD4250">
        <v>287263.71999999997</v>
      </c>
      <c r="AE4250">
        <v>167034.16</v>
      </c>
      <c r="AF4250">
        <v>190014.61</v>
      </c>
      <c r="AG4250">
        <v>193557.02</v>
      </c>
      <c r="AH4250">
        <v>146689.4</v>
      </c>
      <c r="AI4250">
        <v>445635.47</v>
      </c>
      <c r="AJ4250">
        <v>0</v>
      </c>
      <c r="AK4250">
        <v>0</v>
      </c>
      <c r="AL4250">
        <v>512530.53</v>
      </c>
      <c r="AM4250">
        <v>368116.5</v>
      </c>
      <c r="AN4250">
        <v>55929.97</v>
      </c>
      <c r="AO4250">
        <v>275470.21999999997</v>
      </c>
      <c r="AP4250">
        <v>328947</v>
      </c>
      <c r="AQ4250">
        <v>349503.53</v>
      </c>
      <c r="AR4250">
        <v>316327.03000000003</v>
      </c>
    </row>
    <row r="4251" spans="1:44" x14ac:dyDescent="0.25">
      <c r="A4251" t="s">
        <v>5048</v>
      </c>
      <c r="B4251" t="s">
        <v>9299</v>
      </c>
      <c r="C4251" t="s">
        <v>4365</v>
      </c>
      <c r="D4251">
        <v>85852</v>
      </c>
      <c r="E4251">
        <v>858</v>
      </c>
      <c r="F4251">
        <v>0</v>
      </c>
      <c r="G4251">
        <v>261884.14</v>
      </c>
      <c r="H4251">
        <v>219091.44</v>
      </c>
      <c r="I4251">
        <v>221863</v>
      </c>
      <c r="J4251">
        <v>154850.79999999999</v>
      </c>
      <c r="K4251">
        <v>154209.54999999999</v>
      </c>
      <c r="L4251">
        <v>180199.23</v>
      </c>
      <c r="M4251">
        <v>70051.914000000004</v>
      </c>
      <c r="N4251">
        <v>33010.28</v>
      </c>
      <c r="O4251">
        <v>22923.97</v>
      </c>
      <c r="P4251">
        <v>232961.03</v>
      </c>
      <c r="Q4251">
        <v>97932.804999999993</v>
      </c>
      <c r="R4251">
        <v>171928.48</v>
      </c>
      <c r="S4251">
        <v>439590.47</v>
      </c>
      <c r="T4251">
        <v>231907.02</v>
      </c>
      <c r="U4251">
        <v>64515.51</v>
      </c>
      <c r="V4251">
        <v>196253</v>
      </c>
      <c r="W4251">
        <v>28880.01</v>
      </c>
      <c r="X4251">
        <v>150989.10999999999</v>
      </c>
      <c r="Y4251">
        <v>507831.25</v>
      </c>
      <c r="Z4251">
        <v>512814.9</v>
      </c>
      <c r="AA4251">
        <v>26355.988000000001</v>
      </c>
      <c r="AB4251">
        <v>540218.25</v>
      </c>
      <c r="AC4251">
        <v>277129.3</v>
      </c>
      <c r="AD4251">
        <v>287263.71999999997</v>
      </c>
      <c r="AE4251">
        <v>88867.02</v>
      </c>
      <c r="AF4251">
        <v>68341.17</v>
      </c>
      <c r="AG4251">
        <v>100056.234</v>
      </c>
      <c r="AH4251">
        <v>21919.56</v>
      </c>
      <c r="AI4251">
        <v>151871.60999999999</v>
      </c>
      <c r="AJ4251">
        <v>0</v>
      </c>
      <c r="AK4251">
        <v>0</v>
      </c>
      <c r="AL4251">
        <v>317521.44</v>
      </c>
      <c r="AM4251">
        <v>358455</v>
      </c>
      <c r="AN4251">
        <v>14190.341</v>
      </c>
      <c r="AO4251">
        <v>171799.56</v>
      </c>
      <c r="AP4251">
        <v>328947</v>
      </c>
      <c r="AQ4251">
        <v>188211.94</v>
      </c>
      <c r="AR4251">
        <v>118334.83</v>
      </c>
    </row>
    <row r="4252" spans="1:44" x14ac:dyDescent="0.25">
      <c r="A4252" t="s">
        <v>5048</v>
      </c>
      <c r="B4252" t="s">
        <v>9300</v>
      </c>
      <c r="C4252" t="s">
        <v>4366</v>
      </c>
      <c r="D4252">
        <v>85852</v>
      </c>
      <c r="E4252">
        <v>858</v>
      </c>
      <c r="F4252">
        <v>0</v>
      </c>
      <c r="G4252">
        <v>0</v>
      </c>
      <c r="H4252">
        <v>200243.98</v>
      </c>
      <c r="I4252">
        <v>0</v>
      </c>
      <c r="J4252">
        <v>0</v>
      </c>
      <c r="K4252">
        <v>0</v>
      </c>
      <c r="L4252">
        <v>5073.4830000000002</v>
      </c>
      <c r="M4252">
        <v>0</v>
      </c>
      <c r="N4252">
        <v>0</v>
      </c>
      <c r="O4252">
        <v>56409.207000000002</v>
      </c>
      <c r="P4252">
        <v>2496.8092999999999</v>
      </c>
      <c r="Q4252">
        <v>0</v>
      </c>
      <c r="R4252">
        <v>0</v>
      </c>
      <c r="S4252">
        <v>0</v>
      </c>
      <c r="T4252">
        <v>1987347.5</v>
      </c>
      <c r="U4252">
        <v>0</v>
      </c>
      <c r="V4252">
        <v>12825.656999999999</v>
      </c>
      <c r="W4252">
        <v>2476.4807000000001</v>
      </c>
      <c r="X4252">
        <v>0</v>
      </c>
      <c r="Y4252">
        <v>5143.1639999999998</v>
      </c>
      <c r="Z4252">
        <v>1237838.8999999999</v>
      </c>
      <c r="AA4252">
        <v>92401.26</v>
      </c>
      <c r="AB4252">
        <v>24144.848000000002</v>
      </c>
      <c r="AC4252">
        <v>656816</v>
      </c>
      <c r="AD4252">
        <v>14844.508</v>
      </c>
      <c r="AE4252">
        <v>58729.144999999997</v>
      </c>
      <c r="AF4252">
        <v>0</v>
      </c>
      <c r="AG4252">
        <v>1957.4634000000001</v>
      </c>
      <c r="AH4252">
        <v>119543.79</v>
      </c>
      <c r="AI4252">
        <v>0</v>
      </c>
      <c r="AJ4252">
        <v>1386.2349999999999</v>
      </c>
      <c r="AK4252">
        <v>0</v>
      </c>
      <c r="AL4252">
        <v>311997.8</v>
      </c>
      <c r="AM4252">
        <v>191540.1</v>
      </c>
      <c r="AN4252">
        <v>32684.54</v>
      </c>
      <c r="AO4252">
        <v>113036.79</v>
      </c>
      <c r="AP4252">
        <v>141326.29999999999</v>
      </c>
      <c r="AQ4252">
        <v>155128.16</v>
      </c>
      <c r="AR4252">
        <v>169503.16</v>
      </c>
    </row>
    <row r="4253" spans="1:44" x14ac:dyDescent="0.25">
      <c r="A4253" t="s">
        <v>5048</v>
      </c>
      <c r="B4253" t="s">
        <v>9301</v>
      </c>
      <c r="C4253" t="s">
        <v>4367</v>
      </c>
      <c r="D4253">
        <v>85852</v>
      </c>
      <c r="E4253">
        <v>858</v>
      </c>
      <c r="F4253">
        <v>0</v>
      </c>
      <c r="G4253">
        <v>0</v>
      </c>
      <c r="H4253">
        <v>87924.81</v>
      </c>
      <c r="I4253">
        <v>19120.963</v>
      </c>
      <c r="J4253">
        <v>0</v>
      </c>
      <c r="K4253">
        <v>0</v>
      </c>
      <c r="L4253">
        <v>0</v>
      </c>
      <c r="M4253">
        <v>5403.7075000000004</v>
      </c>
      <c r="N4253">
        <v>0</v>
      </c>
      <c r="O4253">
        <v>0</v>
      </c>
      <c r="P4253">
        <v>12592.995999999999</v>
      </c>
      <c r="Q4253">
        <v>0</v>
      </c>
      <c r="R4253">
        <v>15266.146000000001</v>
      </c>
      <c r="S4253">
        <v>9970.5159999999996</v>
      </c>
      <c r="T4253">
        <v>328122.59999999998</v>
      </c>
      <c r="U4253">
        <v>5701.3789999999999</v>
      </c>
      <c r="V4253">
        <v>35794.273000000001</v>
      </c>
      <c r="W4253">
        <v>0</v>
      </c>
      <c r="X4253">
        <v>0</v>
      </c>
      <c r="Y4253">
        <v>0</v>
      </c>
      <c r="Z4253">
        <v>572361.19999999995</v>
      </c>
      <c r="AA4253">
        <v>0</v>
      </c>
      <c r="AB4253">
        <v>63313.17</v>
      </c>
      <c r="AC4253">
        <v>165846.89000000001</v>
      </c>
      <c r="AD4253">
        <v>0</v>
      </c>
      <c r="AE4253">
        <v>26535.5</v>
      </c>
      <c r="AF4253">
        <v>0</v>
      </c>
      <c r="AG4253">
        <v>1145.2249999999999</v>
      </c>
      <c r="AH4253">
        <v>3312.6777000000002</v>
      </c>
      <c r="AI4253">
        <v>0</v>
      </c>
      <c r="AJ4253">
        <v>0</v>
      </c>
      <c r="AK4253">
        <v>0</v>
      </c>
      <c r="AL4253">
        <v>96124.62</v>
      </c>
      <c r="AM4253">
        <v>70712.66</v>
      </c>
      <c r="AN4253">
        <v>0</v>
      </c>
      <c r="AO4253">
        <v>24262.436000000002</v>
      </c>
      <c r="AP4253">
        <v>51102.902000000002</v>
      </c>
      <c r="AQ4253">
        <v>50153.2</v>
      </c>
      <c r="AR4253">
        <v>53602.995999999999</v>
      </c>
    </row>
    <row r="4254" spans="1:44" x14ac:dyDescent="0.25">
      <c r="A4254" t="s">
        <v>5048</v>
      </c>
      <c r="B4254" t="s">
        <v>9302</v>
      </c>
      <c r="C4254" t="s">
        <v>4368</v>
      </c>
      <c r="D4254">
        <v>85852</v>
      </c>
      <c r="E4254">
        <v>858</v>
      </c>
      <c r="F4254">
        <v>12606.406999999999</v>
      </c>
      <c r="G4254">
        <v>8263.3359999999993</v>
      </c>
      <c r="H4254">
        <v>0</v>
      </c>
      <c r="I4254">
        <v>0</v>
      </c>
      <c r="J4254">
        <v>1045.8499999999999</v>
      </c>
      <c r="K4254">
        <v>0</v>
      </c>
      <c r="L4254">
        <v>12378.075000000001</v>
      </c>
      <c r="M4254">
        <v>0</v>
      </c>
      <c r="N4254">
        <v>1021.66284</v>
      </c>
      <c r="O4254">
        <v>1727.4862000000001</v>
      </c>
      <c r="P4254">
        <v>0</v>
      </c>
      <c r="Q4254">
        <v>9969.259</v>
      </c>
      <c r="R4254">
        <v>11194.941999999999</v>
      </c>
      <c r="S4254">
        <v>0</v>
      </c>
      <c r="T4254">
        <v>0</v>
      </c>
      <c r="U4254">
        <v>2043.0278000000001</v>
      </c>
      <c r="V4254">
        <v>11091.69</v>
      </c>
      <c r="W4254">
        <v>8899.2690000000002</v>
      </c>
      <c r="X4254">
        <v>6995.1943000000001</v>
      </c>
      <c r="Y4254">
        <v>7478.8437999999996</v>
      </c>
      <c r="Z4254">
        <v>7172.8594000000003</v>
      </c>
      <c r="AA4254">
        <v>0</v>
      </c>
      <c r="AB4254">
        <v>7792.3065999999999</v>
      </c>
      <c r="AC4254">
        <v>1274.954</v>
      </c>
      <c r="AD4254">
        <v>14371.468999999999</v>
      </c>
      <c r="AE4254">
        <v>960.55909999999994</v>
      </c>
      <c r="AF4254">
        <v>7525.4139999999998</v>
      </c>
      <c r="AG4254">
        <v>4722.2915000000003</v>
      </c>
      <c r="AH4254">
        <v>16239.842000000001</v>
      </c>
      <c r="AI4254">
        <v>3053.7240000000002</v>
      </c>
      <c r="AJ4254">
        <v>0</v>
      </c>
      <c r="AK4254">
        <v>0</v>
      </c>
      <c r="AL4254">
        <v>0</v>
      </c>
      <c r="AM4254">
        <v>358.11660000000001</v>
      </c>
      <c r="AN4254">
        <v>3489.7775999999999</v>
      </c>
      <c r="AO4254">
        <v>9144.5550000000003</v>
      </c>
      <c r="AP4254">
        <v>1817.9477999999999</v>
      </c>
      <c r="AQ4254">
        <v>11223.35</v>
      </c>
      <c r="AR4254">
        <v>4997.9066999999995</v>
      </c>
    </row>
    <row r="4255" spans="1:44" x14ac:dyDescent="0.25">
      <c r="A4255" t="s">
        <v>5048</v>
      </c>
      <c r="B4255" t="s">
        <v>9303</v>
      </c>
      <c r="C4255" t="s">
        <v>4369</v>
      </c>
      <c r="D4255">
        <v>85852</v>
      </c>
      <c r="E4255">
        <v>858</v>
      </c>
      <c r="F4255">
        <v>119506.77</v>
      </c>
      <c r="G4255">
        <v>222403.02</v>
      </c>
      <c r="H4255">
        <v>122019.61</v>
      </c>
      <c r="I4255">
        <v>158035.79999999999</v>
      </c>
      <c r="J4255">
        <v>154403.56</v>
      </c>
      <c r="K4255">
        <v>126590.71</v>
      </c>
      <c r="L4255">
        <v>120105.19500000001</v>
      </c>
      <c r="M4255">
        <v>127842.13</v>
      </c>
      <c r="N4255">
        <v>135773.89000000001</v>
      </c>
      <c r="O4255">
        <v>85946.72</v>
      </c>
      <c r="P4255">
        <v>131321.79999999999</v>
      </c>
      <c r="Q4255">
        <v>100357.21</v>
      </c>
      <c r="R4255">
        <v>102827.28</v>
      </c>
      <c r="S4255">
        <v>133721.82999999999</v>
      </c>
      <c r="T4255">
        <v>247432.38</v>
      </c>
      <c r="U4255">
        <v>141292.76999999999</v>
      </c>
      <c r="V4255">
        <v>154357.56</v>
      </c>
      <c r="W4255">
        <v>309772.59999999998</v>
      </c>
      <c r="X4255">
        <v>125003.67</v>
      </c>
      <c r="Y4255">
        <v>168878.02</v>
      </c>
      <c r="Z4255">
        <v>301741.21999999997</v>
      </c>
      <c r="AA4255">
        <v>237908.2</v>
      </c>
      <c r="AB4255">
        <v>209270.31</v>
      </c>
      <c r="AC4255">
        <v>189540.16</v>
      </c>
      <c r="AD4255">
        <v>228567.48</v>
      </c>
      <c r="AE4255">
        <v>210952.44</v>
      </c>
      <c r="AF4255">
        <v>137941.12</v>
      </c>
      <c r="AG4255">
        <v>89367.65</v>
      </c>
      <c r="AH4255">
        <v>248294.66</v>
      </c>
      <c r="AI4255">
        <v>230362.97</v>
      </c>
      <c r="AJ4255">
        <v>30835.256000000001</v>
      </c>
      <c r="AK4255">
        <v>0</v>
      </c>
      <c r="AL4255">
        <v>274922.56</v>
      </c>
      <c r="AM4255">
        <v>149147.85999999999</v>
      </c>
      <c r="AN4255">
        <v>2314.0862000000002</v>
      </c>
      <c r="AO4255">
        <v>92411.74</v>
      </c>
      <c r="AP4255">
        <v>161575.32999999999</v>
      </c>
      <c r="AQ4255">
        <v>265231.78000000003</v>
      </c>
      <c r="AR4255">
        <v>184715.86</v>
      </c>
    </row>
    <row r="4256" spans="1:44" x14ac:dyDescent="0.25">
      <c r="A4256" t="s">
        <v>5048</v>
      </c>
      <c r="B4256" t="s">
        <v>9304</v>
      </c>
      <c r="C4256" t="s">
        <v>4370</v>
      </c>
      <c r="D4256">
        <v>85852</v>
      </c>
      <c r="E4256">
        <v>858</v>
      </c>
      <c r="F4256">
        <v>239836.61</v>
      </c>
      <c r="G4256">
        <v>188943.56</v>
      </c>
      <c r="H4256">
        <v>186956.95</v>
      </c>
      <c r="I4256">
        <v>299355.06</v>
      </c>
      <c r="J4256">
        <v>167104.92000000001</v>
      </c>
      <c r="K4256">
        <v>111012.88</v>
      </c>
      <c r="L4256">
        <v>397362.03</v>
      </c>
      <c r="M4256">
        <v>94594.79</v>
      </c>
      <c r="N4256">
        <v>598748.9</v>
      </c>
      <c r="O4256">
        <v>336256.8</v>
      </c>
      <c r="P4256">
        <v>104213.37</v>
      </c>
      <c r="Q4256">
        <v>148473.5</v>
      </c>
      <c r="R4256">
        <v>209604.89</v>
      </c>
      <c r="S4256">
        <v>230437.97</v>
      </c>
      <c r="T4256">
        <v>291502.12</v>
      </c>
      <c r="U4256">
        <v>301406.75</v>
      </c>
      <c r="V4256">
        <v>460655.66</v>
      </c>
      <c r="W4256">
        <v>170503.61</v>
      </c>
      <c r="X4256">
        <v>174364.97</v>
      </c>
      <c r="Y4256">
        <v>206569.02</v>
      </c>
      <c r="Z4256">
        <v>592938.75</v>
      </c>
      <c r="AA4256">
        <v>501759.94</v>
      </c>
      <c r="AB4256">
        <v>386058.8</v>
      </c>
      <c r="AC4256">
        <v>410122.34</v>
      </c>
      <c r="AD4256">
        <v>285348.5</v>
      </c>
      <c r="AE4256">
        <v>684994</v>
      </c>
      <c r="AF4256">
        <v>288677.03000000003</v>
      </c>
      <c r="AG4256">
        <v>163937.39000000001</v>
      </c>
      <c r="AH4256">
        <v>353923.28</v>
      </c>
      <c r="AI4256">
        <v>381565.72</v>
      </c>
      <c r="AJ4256">
        <v>0</v>
      </c>
      <c r="AK4256">
        <v>0</v>
      </c>
      <c r="AL4256">
        <v>488164.44</v>
      </c>
      <c r="AM4256">
        <v>308481.96999999997</v>
      </c>
      <c r="AN4256">
        <v>133865.67000000001</v>
      </c>
      <c r="AO4256">
        <v>242653.6</v>
      </c>
      <c r="AP4256">
        <v>338251.4</v>
      </c>
      <c r="AQ4256">
        <v>353358.25</v>
      </c>
      <c r="AR4256">
        <v>320609.46999999997</v>
      </c>
    </row>
    <row r="4257" spans="1:44" x14ac:dyDescent="0.25">
      <c r="A4257" t="s">
        <v>5048</v>
      </c>
      <c r="B4257" t="s">
        <v>9305</v>
      </c>
      <c r="C4257" t="s">
        <v>4371</v>
      </c>
      <c r="D4257">
        <v>85852</v>
      </c>
      <c r="E4257">
        <v>858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17410.099999999999</v>
      </c>
      <c r="T4257">
        <v>0</v>
      </c>
      <c r="U4257">
        <v>0</v>
      </c>
      <c r="V4257">
        <v>0</v>
      </c>
      <c r="W4257">
        <v>0</v>
      </c>
      <c r="X4257">
        <v>0</v>
      </c>
      <c r="Y4257">
        <v>4834.8850000000002</v>
      </c>
      <c r="Z4257">
        <v>0</v>
      </c>
      <c r="AA4257">
        <v>18445.64</v>
      </c>
      <c r="AB4257">
        <v>685955.2</v>
      </c>
      <c r="AC4257">
        <v>18702.646000000001</v>
      </c>
      <c r="AD4257">
        <v>16564.958999999999</v>
      </c>
      <c r="AE4257">
        <v>18965.884999999998</v>
      </c>
      <c r="AF4257">
        <v>0</v>
      </c>
      <c r="AG4257">
        <v>0</v>
      </c>
      <c r="AH4257">
        <v>0</v>
      </c>
      <c r="AI4257">
        <v>0</v>
      </c>
      <c r="AJ4257">
        <v>0</v>
      </c>
      <c r="AK4257">
        <v>0</v>
      </c>
      <c r="AL4257">
        <v>79233.88</v>
      </c>
      <c r="AM4257">
        <v>29092.974999999999</v>
      </c>
      <c r="AN4257">
        <v>0</v>
      </c>
      <c r="AO4257">
        <v>0</v>
      </c>
      <c r="AP4257">
        <v>0</v>
      </c>
      <c r="AQ4257">
        <v>28059.016</v>
      </c>
      <c r="AR4257">
        <v>45486.17</v>
      </c>
    </row>
    <row r="4258" spans="1:44" x14ac:dyDescent="0.25">
      <c r="A4258" t="s">
        <v>5048</v>
      </c>
      <c r="B4258" t="s">
        <v>9306</v>
      </c>
      <c r="C4258" t="s">
        <v>4372</v>
      </c>
      <c r="D4258">
        <v>85852</v>
      </c>
      <c r="E4258">
        <v>858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13821.351000000001</v>
      </c>
      <c r="O4258">
        <v>0</v>
      </c>
      <c r="P4258">
        <v>0</v>
      </c>
      <c r="Q4258">
        <v>13518.964</v>
      </c>
      <c r="R4258">
        <v>89700.733999999997</v>
      </c>
      <c r="S4258">
        <v>0</v>
      </c>
      <c r="T4258">
        <v>0</v>
      </c>
      <c r="U4258">
        <v>0</v>
      </c>
      <c r="V4258">
        <v>0</v>
      </c>
      <c r="W4258">
        <v>0</v>
      </c>
      <c r="X4258">
        <v>0</v>
      </c>
      <c r="Y4258">
        <v>0</v>
      </c>
      <c r="Z4258">
        <v>11702.083000000001</v>
      </c>
      <c r="AA4258">
        <v>0</v>
      </c>
      <c r="AB4258">
        <v>1334330.8999999999</v>
      </c>
      <c r="AC4258">
        <v>0</v>
      </c>
      <c r="AD4258">
        <v>11655.62</v>
      </c>
      <c r="AE4258">
        <v>0</v>
      </c>
      <c r="AF4258">
        <v>0</v>
      </c>
      <c r="AG4258">
        <v>0</v>
      </c>
      <c r="AH4258">
        <v>12911.531000000001</v>
      </c>
      <c r="AI4258">
        <v>0</v>
      </c>
      <c r="AJ4258">
        <v>0</v>
      </c>
      <c r="AK4258">
        <v>0</v>
      </c>
      <c r="AL4258">
        <v>110696.586</v>
      </c>
      <c r="AM4258">
        <v>86946.49</v>
      </c>
      <c r="AN4258">
        <v>0</v>
      </c>
      <c r="AO4258">
        <v>66627.983999999997</v>
      </c>
      <c r="AP4258">
        <v>71647.100000000006</v>
      </c>
      <c r="AQ4258">
        <v>87519.3</v>
      </c>
      <c r="AR4258">
        <v>51262.152000000002</v>
      </c>
    </row>
    <row r="4259" spans="1:44" x14ac:dyDescent="0.25">
      <c r="A4259" t="s">
        <v>5048</v>
      </c>
      <c r="B4259" t="s">
        <v>9307</v>
      </c>
      <c r="C4259" t="s">
        <v>4373</v>
      </c>
      <c r="D4259">
        <v>85852</v>
      </c>
      <c r="E4259">
        <v>858</v>
      </c>
      <c r="F4259">
        <v>0</v>
      </c>
      <c r="G4259">
        <v>52605.64</v>
      </c>
      <c r="H4259">
        <v>1985.5055</v>
      </c>
      <c r="I4259">
        <v>66295.45</v>
      </c>
      <c r="J4259">
        <v>59396.667999999998</v>
      </c>
      <c r="K4259">
        <v>21141.401999999998</v>
      </c>
      <c r="L4259">
        <v>35365.652000000002</v>
      </c>
      <c r="M4259">
        <v>15862.73</v>
      </c>
      <c r="N4259">
        <v>51079.097999999998</v>
      </c>
      <c r="O4259">
        <v>0</v>
      </c>
      <c r="P4259">
        <v>0</v>
      </c>
      <c r="Q4259">
        <v>12291.373</v>
      </c>
      <c r="R4259">
        <v>55765.555</v>
      </c>
      <c r="S4259">
        <v>10662.591</v>
      </c>
      <c r="T4259">
        <v>0</v>
      </c>
      <c r="U4259">
        <v>0</v>
      </c>
      <c r="V4259">
        <v>0</v>
      </c>
      <c r="W4259">
        <v>0</v>
      </c>
      <c r="X4259">
        <v>11986.554</v>
      </c>
      <c r="Y4259">
        <v>2925.4207000000001</v>
      </c>
      <c r="Z4259">
        <v>10173.189</v>
      </c>
      <c r="AA4259">
        <v>24909.559000000001</v>
      </c>
      <c r="AB4259">
        <v>791732.9</v>
      </c>
      <c r="AC4259">
        <v>0</v>
      </c>
      <c r="AD4259">
        <v>30500.266</v>
      </c>
      <c r="AE4259">
        <v>50890.63</v>
      </c>
      <c r="AF4259">
        <v>13220.832</v>
      </c>
      <c r="AG4259">
        <v>22675.355</v>
      </c>
      <c r="AH4259">
        <v>18402.912</v>
      </c>
      <c r="AI4259">
        <v>0</v>
      </c>
      <c r="AJ4259">
        <v>0</v>
      </c>
      <c r="AK4259">
        <v>0</v>
      </c>
      <c r="AL4259">
        <v>80513.875</v>
      </c>
      <c r="AM4259">
        <v>66339.28</v>
      </c>
      <c r="AN4259">
        <v>17725.717000000001</v>
      </c>
      <c r="AO4259">
        <v>32864.464999999997</v>
      </c>
      <c r="AP4259">
        <v>44390.605000000003</v>
      </c>
      <c r="AQ4259">
        <v>105375.58</v>
      </c>
      <c r="AR4259">
        <v>49072.754000000001</v>
      </c>
    </row>
    <row r="4260" spans="1:44" x14ac:dyDescent="0.25">
      <c r="A4260" t="s">
        <v>5048</v>
      </c>
      <c r="B4260" t="s">
        <v>9308</v>
      </c>
      <c r="C4260" t="s">
        <v>4374</v>
      </c>
      <c r="D4260">
        <v>85852</v>
      </c>
      <c r="E4260">
        <v>858</v>
      </c>
      <c r="F4260">
        <v>0</v>
      </c>
      <c r="G4260">
        <v>0</v>
      </c>
      <c r="H4260">
        <v>327215.53000000003</v>
      </c>
      <c r="I4260">
        <v>24038.173999999999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64133.120000000003</v>
      </c>
      <c r="P4260">
        <v>0</v>
      </c>
      <c r="Q4260">
        <v>27014.21</v>
      </c>
      <c r="R4260">
        <v>0</v>
      </c>
      <c r="S4260">
        <v>19606.5</v>
      </c>
      <c r="T4260">
        <v>2964880.2</v>
      </c>
      <c r="U4260">
        <v>0</v>
      </c>
      <c r="V4260">
        <v>82447.289999999994</v>
      </c>
      <c r="W4260">
        <v>12846.773999999999</v>
      </c>
      <c r="X4260">
        <v>0</v>
      </c>
      <c r="Y4260">
        <v>24511.916000000001</v>
      </c>
      <c r="Z4260">
        <v>1898559.6</v>
      </c>
      <c r="AA4260">
        <v>300845.2</v>
      </c>
      <c r="AB4260">
        <v>92748.84</v>
      </c>
      <c r="AC4260">
        <v>456269.97</v>
      </c>
      <c r="AD4260">
        <v>0</v>
      </c>
      <c r="AE4260">
        <v>137331.45000000001</v>
      </c>
      <c r="AF4260">
        <v>0</v>
      </c>
      <c r="AG4260">
        <v>12389.593999999999</v>
      </c>
      <c r="AH4260">
        <v>205559.28</v>
      </c>
      <c r="AI4260">
        <v>0</v>
      </c>
      <c r="AJ4260">
        <v>0</v>
      </c>
      <c r="AK4260">
        <v>0</v>
      </c>
      <c r="AL4260">
        <v>433121.12</v>
      </c>
      <c r="AM4260">
        <v>271653.65999999997</v>
      </c>
      <c r="AN4260">
        <v>67357.649999999994</v>
      </c>
      <c r="AO4260">
        <v>284336.15999999997</v>
      </c>
      <c r="AP4260">
        <v>256982.42</v>
      </c>
      <c r="AQ4260">
        <v>282720</v>
      </c>
      <c r="AR4260">
        <v>232989.14</v>
      </c>
    </row>
    <row r="4261" spans="1:44" x14ac:dyDescent="0.25">
      <c r="A4261" t="s">
        <v>5048</v>
      </c>
      <c r="B4261" t="s">
        <v>9309</v>
      </c>
      <c r="C4261" t="s">
        <v>4375</v>
      </c>
      <c r="D4261">
        <v>85852</v>
      </c>
      <c r="E4261">
        <v>858</v>
      </c>
      <c r="F4261">
        <v>27361.85</v>
      </c>
      <c r="G4261">
        <v>16785.923999999999</v>
      </c>
      <c r="H4261">
        <v>208838.39</v>
      </c>
      <c r="I4261">
        <v>86603.585999999996</v>
      </c>
      <c r="J4261">
        <v>0</v>
      </c>
      <c r="K4261">
        <v>19155.594000000001</v>
      </c>
      <c r="L4261">
        <v>27160.883000000002</v>
      </c>
      <c r="M4261">
        <v>45553.49</v>
      </c>
      <c r="N4261">
        <v>43829.78</v>
      </c>
      <c r="O4261">
        <v>33876.258000000002</v>
      </c>
      <c r="P4261">
        <v>32644.616999999998</v>
      </c>
      <c r="Q4261">
        <v>54535.258000000002</v>
      </c>
      <c r="R4261">
        <v>21845.138999999999</v>
      </c>
      <c r="S4261">
        <v>14419.45</v>
      </c>
      <c r="T4261">
        <v>1057516.5</v>
      </c>
      <c r="U4261">
        <v>14217.197</v>
      </c>
      <c r="V4261">
        <v>16760.555</v>
      </c>
      <c r="W4261">
        <v>0</v>
      </c>
      <c r="X4261">
        <v>0</v>
      </c>
      <c r="Y4261">
        <v>48490.425999999999</v>
      </c>
      <c r="Z4261">
        <v>998385.56</v>
      </c>
      <c r="AA4261">
        <v>196542.4</v>
      </c>
      <c r="AB4261">
        <v>176536.38</v>
      </c>
      <c r="AC4261">
        <v>330909.3</v>
      </c>
      <c r="AD4261">
        <v>40851.754000000001</v>
      </c>
      <c r="AE4261">
        <v>132905.9</v>
      </c>
      <c r="AF4261">
        <v>30207.901999999998</v>
      </c>
      <c r="AG4261">
        <v>107148.1</v>
      </c>
      <c r="AH4261">
        <v>162585.57999999999</v>
      </c>
      <c r="AI4261">
        <v>14432.531000000001</v>
      </c>
      <c r="AJ4261">
        <v>0</v>
      </c>
      <c r="AK4261">
        <v>0</v>
      </c>
      <c r="AL4261">
        <v>289275.44</v>
      </c>
      <c r="AM4261">
        <v>212243.81</v>
      </c>
      <c r="AN4261">
        <v>17144.893</v>
      </c>
      <c r="AO4261">
        <v>161309.4</v>
      </c>
      <c r="AP4261">
        <v>122625.21</v>
      </c>
      <c r="AQ4261">
        <v>134255.94</v>
      </c>
      <c r="AR4261">
        <v>124421.9</v>
      </c>
    </row>
    <row r="4262" spans="1:44" x14ac:dyDescent="0.25">
      <c r="A4262" t="s">
        <v>5048</v>
      </c>
      <c r="B4262" t="s">
        <v>9310</v>
      </c>
      <c r="C4262" t="s">
        <v>4376</v>
      </c>
      <c r="D4262">
        <v>85852</v>
      </c>
      <c r="E4262">
        <v>858</v>
      </c>
      <c r="F4262">
        <v>0</v>
      </c>
      <c r="G4262">
        <v>0</v>
      </c>
      <c r="H4262">
        <v>99892.82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13235.106</v>
      </c>
      <c r="P4262">
        <v>0</v>
      </c>
      <c r="Q4262">
        <v>0</v>
      </c>
      <c r="R4262">
        <v>0</v>
      </c>
      <c r="S4262">
        <v>0</v>
      </c>
      <c r="T4262">
        <v>497480.5</v>
      </c>
      <c r="U4262">
        <v>0</v>
      </c>
      <c r="V4262">
        <v>0</v>
      </c>
      <c r="W4262">
        <v>0</v>
      </c>
      <c r="X4262">
        <v>0</v>
      </c>
      <c r="Y4262">
        <v>0</v>
      </c>
      <c r="Z4262">
        <v>406789.72</v>
      </c>
      <c r="AA4262">
        <v>5408.3050000000003</v>
      </c>
      <c r="AB4262">
        <v>11277.293</v>
      </c>
      <c r="AC4262">
        <v>314643.25</v>
      </c>
      <c r="AD4262">
        <v>0</v>
      </c>
      <c r="AE4262">
        <v>4594.9949999999999</v>
      </c>
      <c r="AF4262">
        <v>0</v>
      </c>
      <c r="AG4262">
        <v>0</v>
      </c>
      <c r="AH4262">
        <v>86643.16</v>
      </c>
      <c r="AI4262">
        <v>0</v>
      </c>
      <c r="AJ4262">
        <v>0</v>
      </c>
      <c r="AK4262">
        <v>0</v>
      </c>
      <c r="AL4262">
        <v>99879.12</v>
      </c>
      <c r="AM4262">
        <v>38322.76</v>
      </c>
      <c r="AN4262">
        <v>0</v>
      </c>
      <c r="AO4262">
        <v>59584.21</v>
      </c>
      <c r="AP4262">
        <v>46403.656000000003</v>
      </c>
      <c r="AQ4262">
        <v>46236.983999999997</v>
      </c>
      <c r="AR4262">
        <v>18850.603999999999</v>
      </c>
    </row>
    <row r="4263" spans="1:44" x14ac:dyDescent="0.25">
      <c r="A4263" t="s">
        <v>5048</v>
      </c>
      <c r="B4263" t="s">
        <v>9311</v>
      </c>
      <c r="C4263" t="s">
        <v>4377</v>
      </c>
      <c r="D4263">
        <v>85852</v>
      </c>
      <c r="E4263">
        <v>858</v>
      </c>
      <c r="F4263">
        <v>0</v>
      </c>
      <c r="G4263">
        <v>37471.233999999997</v>
      </c>
      <c r="H4263">
        <v>201765.3</v>
      </c>
      <c r="I4263">
        <v>64838.214999999997</v>
      </c>
      <c r="J4263">
        <v>0</v>
      </c>
      <c r="K4263">
        <v>14089.213</v>
      </c>
      <c r="L4263">
        <v>1981.4302</v>
      </c>
      <c r="M4263">
        <v>0</v>
      </c>
      <c r="N4263">
        <v>0</v>
      </c>
      <c r="O4263">
        <v>95819.32</v>
      </c>
      <c r="P4263">
        <v>0</v>
      </c>
      <c r="Q4263">
        <v>0</v>
      </c>
      <c r="R4263">
        <v>14108.415999999999</v>
      </c>
      <c r="S4263">
        <v>10759.289000000001</v>
      </c>
      <c r="T4263">
        <v>2834184.2</v>
      </c>
      <c r="U4263">
        <v>20386.458999999999</v>
      </c>
      <c r="V4263">
        <v>25814.412</v>
      </c>
      <c r="W4263">
        <v>0</v>
      </c>
      <c r="X4263">
        <v>0</v>
      </c>
      <c r="Y4263">
        <v>0</v>
      </c>
      <c r="Z4263">
        <v>947637.9</v>
      </c>
      <c r="AA4263">
        <v>256742.8</v>
      </c>
      <c r="AB4263">
        <v>204940.64</v>
      </c>
      <c r="AC4263">
        <v>174047.08</v>
      </c>
      <c r="AD4263">
        <v>31882.817999999999</v>
      </c>
      <c r="AE4263">
        <v>102509</v>
      </c>
      <c r="AF4263">
        <v>44758.722999999998</v>
      </c>
      <c r="AG4263">
        <v>21874.546999999999</v>
      </c>
      <c r="AH4263">
        <v>261520.14</v>
      </c>
      <c r="AI4263">
        <v>0</v>
      </c>
      <c r="AJ4263">
        <v>0</v>
      </c>
      <c r="AK4263">
        <v>0</v>
      </c>
      <c r="AL4263">
        <v>339773.38</v>
      </c>
      <c r="AM4263">
        <v>235173.95</v>
      </c>
      <c r="AN4263">
        <v>61195.39</v>
      </c>
      <c r="AO4263">
        <v>185804.9</v>
      </c>
      <c r="AP4263">
        <v>211512.69</v>
      </c>
      <c r="AQ4263">
        <v>205862.88</v>
      </c>
      <c r="AR4263">
        <v>206212.02</v>
      </c>
    </row>
    <row r="4264" spans="1:44" x14ac:dyDescent="0.25">
      <c r="A4264" t="s">
        <v>5048</v>
      </c>
      <c r="B4264" t="s">
        <v>9312</v>
      </c>
      <c r="C4264" t="s">
        <v>4378</v>
      </c>
      <c r="D4264">
        <v>85852</v>
      </c>
      <c r="E4264">
        <v>858</v>
      </c>
      <c r="F4264">
        <v>27190.186000000002</v>
      </c>
      <c r="G4264">
        <v>167062.16</v>
      </c>
      <c r="H4264">
        <v>132726.53</v>
      </c>
      <c r="I4264">
        <v>61770.586000000003</v>
      </c>
      <c r="J4264">
        <v>307778.8</v>
      </c>
      <c r="K4264">
        <v>175812.92</v>
      </c>
      <c r="L4264">
        <v>275653.8</v>
      </c>
      <c r="M4264">
        <v>0</v>
      </c>
      <c r="N4264">
        <v>37497.56</v>
      </c>
      <c r="O4264">
        <v>0</v>
      </c>
      <c r="P4264">
        <v>61721.17</v>
      </c>
      <c r="Q4264">
        <v>180693.34</v>
      </c>
      <c r="R4264">
        <v>96581.05</v>
      </c>
      <c r="S4264">
        <v>187203.84</v>
      </c>
      <c r="T4264">
        <v>0</v>
      </c>
      <c r="U4264">
        <v>141923.26999999999</v>
      </c>
      <c r="V4264">
        <v>149859.57999999999</v>
      </c>
      <c r="W4264">
        <v>0</v>
      </c>
      <c r="X4264">
        <v>184262.58</v>
      </c>
      <c r="Y4264">
        <v>187449.14</v>
      </c>
      <c r="Z4264">
        <v>570542.1</v>
      </c>
      <c r="AA4264">
        <v>117795.35</v>
      </c>
      <c r="AB4264">
        <v>353876.03</v>
      </c>
      <c r="AC4264">
        <v>62065.983999999997</v>
      </c>
      <c r="AD4264">
        <v>70363.460000000006</v>
      </c>
      <c r="AE4264">
        <v>30224.743999999999</v>
      </c>
      <c r="AF4264">
        <v>65151.491999999998</v>
      </c>
      <c r="AG4264">
        <v>126255.414</v>
      </c>
      <c r="AH4264">
        <v>37342.163999999997</v>
      </c>
      <c r="AI4264">
        <v>167622.75</v>
      </c>
      <c r="AJ4264">
        <v>0</v>
      </c>
      <c r="AK4264">
        <v>0</v>
      </c>
      <c r="AL4264">
        <v>287548.79999999999</v>
      </c>
      <c r="AM4264">
        <v>140406.95000000001</v>
      </c>
      <c r="AN4264">
        <v>27271.706999999999</v>
      </c>
      <c r="AO4264">
        <v>198082.22</v>
      </c>
      <c r="AP4264">
        <v>212571.78</v>
      </c>
      <c r="AQ4264">
        <v>198063.38</v>
      </c>
      <c r="AR4264">
        <v>125060.93</v>
      </c>
    </row>
    <row r="4265" spans="1:44" x14ac:dyDescent="0.25">
      <c r="A4265" t="s">
        <v>5048</v>
      </c>
      <c r="B4265" t="s">
        <v>9313</v>
      </c>
      <c r="C4265" t="s">
        <v>4379</v>
      </c>
      <c r="D4265">
        <v>85852</v>
      </c>
      <c r="E4265">
        <v>858</v>
      </c>
      <c r="F4265">
        <v>32421.627</v>
      </c>
      <c r="G4265">
        <v>85228.664000000004</v>
      </c>
      <c r="H4265">
        <v>259131.92</v>
      </c>
      <c r="I4265">
        <v>109676.9</v>
      </c>
      <c r="J4265">
        <v>0</v>
      </c>
      <c r="K4265">
        <v>12674.268</v>
      </c>
      <c r="L4265">
        <v>0</v>
      </c>
      <c r="M4265">
        <v>14792.102000000001</v>
      </c>
      <c r="N4265">
        <v>73705.25</v>
      </c>
      <c r="O4265">
        <v>91543.93</v>
      </c>
      <c r="P4265">
        <v>0</v>
      </c>
      <c r="Q4265">
        <v>21555.863000000001</v>
      </c>
      <c r="R4265">
        <v>0</v>
      </c>
      <c r="S4265">
        <v>0</v>
      </c>
      <c r="T4265">
        <v>2597403.2000000002</v>
      </c>
      <c r="U4265">
        <v>31473.844000000001</v>
      </c>
      <c r="V4265">
        <v>14185.333000000001</v>
      </c>
      <c r="W4265">
        <v>0</v>
      </c>
      <c r="X4265">
        <v>0</v>
      </c>
      <c r="Y4265">
        <v>0</v>
      </c>
      <c r="Z4265">
        <v>1196723.8999999999</v>
      </c>
      <c r="AA4265">
        <v>381748.75</v>
      </c>
      <c r="AB4265">
        <v>273258.03000000003</v>
      </c>
      <c r="AC4265">
        <v>389747.47</v>
      </c>
      <c r="AD4265">
        <v>62537.093999999997</v>
      </c>
      <c r="AE4265">
        <v>96353.375</v>
      </c>
      <c r="AF4265">
        <v>54202.73</v>
      </c>
      <c r="AG4265">
        <v>65128.707000000002</v>
      </c>
      <c r="AH4265">
        <v>236073.14</v>
      </c>
      <c r="AI4265">
        <v>20187.807000000001</v>
      </c>
      <c r="AJ4265">
        <v>0</v>
      </c>
      <c r="AK4265">
        <v>0</v>
      </c>
      <c r="AL4265">
        <v>471153.03</v>
      </c>
      <c r="AM4265">
        <v>297199</v>
      </c>
      <c r="AN4265">
        <v>55961.667999999998</v>
      </c>
      <c r="AO4265">
        <v>201122.8</v>
      </c>
      <c r="AP4265">
        <v>221636.31</v>
      </c>
      <c r="AQ4265">
        <v>296641.46999999997</v>
      </c>
      <c r="AR4265">
        <v>193999.03</v>
      </c>
    </row>
    <row r="4266" spans="1:44" x14ac:dyDescent="0.25">
      <c r="A4266" t="s">
        <v>5048</v>
      </c>
      <c r="B4266" t="s">
        <v>9314</v>
      </c>
      <c r="C4266" t="s">
        <v>4380</v>
      </c>
      <c r="D4266">
        <v>85852</v>
      </c>
      <c r="E4266">
        <v>858</v>
      </c>
      <c r="F4266">
        <v>0</v>
      </c>
      <c r="G4266">
        <v>0</v>
      </c>
      <c r="H4266">
        <v>99892.82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615162.1</v>
      </c>
      <c r="U4266">
        <v>0</v>
      </c>
      <c r="V4266">
        <v>0</v>
      </c>
      <c r="W4266">
        <v>0</v>
      </c>
      <c r="X4266">
        <v>0</v>
      </c>
      <c r="Y4266">
        <v>0</v>
      </c>
      <c r="Z4266">
        <v>420143.44</v>
      </c>
      <c r="AA4266">
        <v>0</v>
      </c>
      <c r="AB4266">
        <v>0</v>
      </c>
      <c r="AC4266">
        <v>233003.48</v>
      </c>
      <c r="AD4266">
        <v>0</v>
      </c>
      <c r="AE4266">
        <v>0</v>
      </c>
      <c r="AF4266">
        <v>0</v>
      </c>
      <c r="AG4266">
        <v>0</v>
      </c>
      <c r="AH4266">
        <v>54366.277000000002</v>
      </c>
      <c r="AI4266">
        <v>0</v>
      </c>
      <c r="AJ4266">
        <v>0</v>
      </c>
      <c r="AK4266">
        <v>0</v>
      </c>
      <c r="AL4266">
        <v>137087.53</v>
      </c>
      <c r="AM4266">
        <v>57150.53</v>
      </c>
      <c r="AN4266">
        <v>0</v>
      </c>
      <c r="AO4266">
        <v>58060.832000000002</v>
      </c>
      <c r="AP4266">
        <v>46403.656000000003</v>
      </c>
      <c r="AQ4266">
        <v>49927.95</v>
      </c>
      <c r="AR4266">
        <v>33343.983999999997</v>
      </c>
    </row>
    <row r="4267" spans="1:44" x14ac:dyDescent="0.25">
      <c r="A4267" t="s">
        <v>5048</v>
      </c>
      <c r="B4267" t="s">
        <v>9315</v>
      </c>
      <c r="C4267" t="s">
        <v>4381</v>
      </c>
      <c r="D4267">
        <v>85852</v>
      </c>
      <c r="E4267">
        <v>858</v>
      </c>
      <c r="F4267">
        <v>0</v>
      </c>
      <c r="G4267">
        <v>26004.877</v>
      </c>
      <c r="H4267">
        <v>122314.32</v>
      </c>
      <c r="I4267">
        <v>30003.002</v>
      </c>
      <c r="J4267">
        <v>0</v>
      </c>
      <c r="K4267">
        <v>17040.305</v>
      </c>
      <c r="L4267">
        <v>0</v>
      </c>
      <c r="M4267">
        <v>0</v>
      </c>
      <c r="N4267">
        <v>0</v>
      </c>
      <c r="O4267">
        <v>26491.715</v>
      </c>
      <c r="P4267">
        <v>13878.745000000001</v>
      </c>
      <c r="Q4267">
        <v>14456.057000000001</v>
      </c>
      <c r="R4267">
        <v>39303.019999999997</v>
      </c>
      <c r="S4267">
        <v>15346.529</v>
      </c>
      <c r="T4267">
        <v>638588.1</v>
      </c>
      <c r="U4267">
        <v>11661.888999999999</v>
      </c>
      <c r="V4267">
        <v>19175.192999999999</v>
      </c>
      <c r="W4267">
        <v>0</v>
      </c>
      <c r="X4267">
        <v>1954.7582</v>
      </c>
      <c r="Y4267">
        <v>3271.3002999999999</v>
      </c>
      <c r="Z4267">
        <v>420695.4</v>
      </c>
      <c r="AA4267">
        <v>195450.58</v>
      </c>
      <c r="AB4267">
        <v>86557.22</v>
      </c>
      <c r="AC4267">
        <v>373593.28</v>
      </c>
      <c r="AD4267">
        <v>39617.25</v>
      </c>
      <c r="AE4267">
        <v>57748.105000000003</v>
      </c>
      <c r="AF4267">
        <v>0</v>
      </c>
      <c r="AG4267">
        <v>31857.456999999999</v>
      </c>
      <c r="AH4267">
        <v>118746.47</v>
      </c>
      <c r="AI4267">
        <v>0</v>
      </c>
      <c r="AJ4267">
        <v>0</v>
      </c>
      <c r="AK4267">
        <v>0</v>
      </c>
      <c r="AL4267">
        <v>106121.84</v>
      </c>
      <c r="AM4267">
        <v>102419.15</v>
      </c>
      <c r="AN4267">
        <v>22483.842000000001</v>
      </c>
      <c r="AO4267">
        <v>44349.14</v>
      </c>
      <c r="AP4267">
        <v>112174.7</v>
      </c>
      <c r="AQ4267">
        <v>135885.28</v>
      </c>
      <c r="AR4267">
        <v>63123.733999999997</v>
      </c>
    </row>
    <row r="4268" spans="1:44" x14ac:dyDescent="0.25">
      <c r="A4268" t="s">
        <v>5048</v>
      </c>
      <c r="B4268" t="s">
        <v>9316</v>
      </c>
      <c r="C4268" t="s">
        <v>4382</v>
      </c>
      <c r="D4268">
        <v>85852</v>
      </c>
      <c r="E4268">
        <v>858</v>
      </c>
      <c r="F4268">
        <v>24070.187999999998</v>
      </c>
      <c r="G4268">
        <v>117776.09</v>
      </c>
      <c r="H4268">
        <v>144485.20000000001</v>
      </c>
      <c r="I4268">
        <v>50293.29</v>
      </c>
      <c r="J4268">
        <v>188886.66</v>
      </c>
      <c r="K4268">
        <v>175812.92</v>
      </c>
      <c r="L4268">
        <v>252188.31</v>
      </c>
      <c r="M4268">
        <v>15686.781000000001</v>
      </c>
      <c r="N4268">
        <v>21588.846000000001</v>
      </c>
      <c r="O4268">
        <v>0</v>
      </c>
      <c r="P4268">
        <v>61721.17</v>
      </c>
      <c r="Q4268">
        <v>68740.25</v>
      </c>
      <c r="R4268">
        <v>96581.05</v>
      </c>
      <c r="S4268">
        <v>400223</v>
      </c>
      <c r="T4268">
        <v>0</v>
      </c>
      <c r="U4268">
        <v>34574.76</v>
      </c>
      <c r="V4268">
        <v>139240.76999999999</v>
      </c>
      <c r="W4268">
        <v>26482.491999999998</v>
      </c>
      <c r="X4268">
        <v>184262.58</v>
      </c>
      <c r="Y4268">
        <v>375452.53</v>
      </c>
      <c r="Z4268">
        <v>406986.56</v>
      </c>
      <c r="AA4268">
        <v>86253.79</v>
      </c>
      <c r="AB4268">
        <v>137175.01999999999</v>
      </c>
      <c r="AC4268">
        <v>62065.983999999997</v>
      </c>
      <c r="AD4268">
        <v>72917.990000000005</v>
      </c>
      <c r="AE4268">
        <v>0</v>
      </c>
      <c r="AF4268">
        <v>0</v>
      </c>
      <c r="AG4268">
        <v>126255.414</v>
      </c>
      <c r="AH4268">
        <v>0</v>
      </c>
      <c r="AI4268">
        <v>167172.6</v>
      </c>
      <c r="AJ4268">
        <v>0</v>
      </c>
      <c r="AK4268">
        <v>0</v>
      </c>
      <c r="AL4268">
        <v>96177.57</v>
      </c>
      <c r="AM4268">
        <v>153576.81</v>
      </c>
      <c r="AN4268">
        <v>0</v>
      </c>
      <c r="AO4268">
        <v>0</v>
      </c>
      <c r="AP4268">
        <v>11497.395500000001</v>
      </c>
      <c r="AQ4268">
        <v>61924.894999999997</v>
      </c>
      <c r="AR4268">
        <v>125060.93</v>
      </c>
    </row>
    <row r="4269" spans="1:44" x14ac:dyDescent="0.25">
      <c r="A4269" t="s">
        <v>5048</v>
      </c>
      <c r="B4269" t="s">
        <v>9317</v>
      </c>
      <c r="C4269" t="s">
        <v>4383</v>
      </c>
      <c r="D4269">
        <v>85852</v>
      </c>
      <c r="E4269">
        <v>858</v>
      </c>
      <c r="F4269">
        <v>222612.25</v>
      </c>
      <c r="G4269">
        <v>108374.375</v>
      </c>
      <c r="H4269">
        <v>1012082.44</v>
      </c>
      <c r="I4269">
        <v>794599</v>
      </c>
      <c r="J4269">
        <v>364975.25</v>
      </c>
      <c r="K4269">
        <v>489114.88</v>
      </c>
      <c r="L4269">
        <v>335952.28</v>
      </c>
      <c r="M4269">
        <v>342095.22</v>
      </c>
      <c r="N4269">
        <v>272059.44</v>
      </c>
      <c r="O4269">
        <v>321408.03000000003</v>
      </c>
      <c r="P4269">
        <v>331724.59999999998</v>
      </c>
      <c r="Q4269">
        <v>489715.97</v>
      </c>
      <c r="R4269">
        <v>559720.93999999994</v>
      </c>
      <c r="S4269">
        <v>178374.81</v>
      </c>
      <c r="T4269">
        <v>1994230.8</v>
      </c>
      <c r="U4269">
        <v>470860.6</v>
      </c>
      <c r="V4269">
        <v>577571.1</v>
      </c>
      <c r="W4269">
        <v>262403.5</v>
      </c>
      <c r="X4269">
        <v>364150.22</v>
      </c>
      <c r="Y4269">
        <v>332666.15999999997</v>
      </c>
      <c r="Z4269">
        <v>1631337.2</v>
      </c>
      <c r="AA4269">
        <v>976613.3</v>
      </c>
      <c r="AB4269">
        <v>1535928.8</v>
      </c>
      <c r="AC4269">
        <v>488801.72</v>
      </c>
      <c r="AD4269">
        <v>798942.9</v>
      </c>
      <c r="AE4269">
        <v>1054147.2</v>
      </c>
      <c r="AF4269">
        <v>675053.7</v>
      </c>
      <c r="AG4269">
        <v>740033.4</v>
      </c>
      <c r="AH4269">
        <v>764973.25</v>
      </c>
      <c r="AI4269">
        <v>664610.4</v>
      </c>
      <c r="AJ4269">
        <v>17259.425999999999</v>
      </c>
      <c r="AK4269">
        <v>0</v>
      </c>
      <c r="AL4269">
        <v>1332660.1000000001</v>
      </c>
      <c r="AM4269">
        <v>871521.94</v>
      </c>
      <c r="AN4269">
        <v>519973.88</v>
      </c>
      <c r="AO4269">
        <v>662444.19999999995</v>
      </c>
      <c r="AP4269">
        <v>876510.06</v>
      </c>
      <c r="AQ4269">
        <v>1132353.2</v>
      </c>
      <c r="AR4269">
        <v>872133.06</v>
      </c>
    </row>
    <row r="4270" spans="1:44" x14ac:dyDescent="0.25">
      <c r="A4270" t="s">
        <v>5048</v>
      </c>
      <c r="B4270" t="s">
        <v>9318</v>
      </c>
      <c r="C4270" t="s">
        <v>4384</v>
      </c>
      <c r="D4270">
        <v>85852</v>
      </c>
      <c r="E4270">
        <v>858</v>
      </c>
      <c r="F4270">
        <v>348848.16</v>
      </c>
      <c r="G4270">
        <v>1077117.3999999999</v>
      </c>
      <c r="H4270">
        <v>950720.2</v>
      </c>
      <c r="I4270">
        <v>919494.94</v>
      </c>
      <c r="J4270">
        <v>518979.62</v>
      </c>
      <c r="K4270">
        <v>844944.44</v>
      </c>
      <c r="L4270">
        <v>245584</v>
      </c>
      <c r="M4270">
        <v>518038.75</v>
      </c>
      <c r="N4270">
        <v>1215272.6000000001</v>
      </c>
      <c r="O4270">
        <v>670492.06000000006</v>
      </c>
      <c r="P4270">
        <v>1210801.1000000001</v>
      </c>
      <c r="Q4270">
        <v>802010.94</v>
      </c>
      <c r="R4270">
        <v>528532.19999999995</v>
      </c>
      <c r="S4270">
        <v>1125316.3999999999</v>
      </c>
      <c r="T4270">
        <v>354729.38</v>
      </c>
      <c r="U4270">
        <v>688937.3</v>
      </c>
      <c r="V4270">
        <v>1334672.5</v>
      </c>
      <c r="W4270">
        <v>247227.7</v>
      </c>
      <c r="X4270">
        <v>620295.75</v>
      </c>
      <c r="Y4270">
        <v>969125.25</v>
      </c>
      <c r="Z4270">
        <v>1424083.4</v>
      </c>
      <c r="AA4270">
        <v>1634105.1</v>
      </c>
      <c r="AB4270">
        <v>1656787.4</v>
      </c>
      <c r="AC4270">
        <v>2049451</v>
      </c>
      <c r="AD4270">
        <v>1777042.2</v>
      </c>
      <c r="AE4270">
        <v>1299001.6000000001</v>
      </c>
      <c r="AF4270">
        <v>643722.06000000006</v>
      </c>
      <c r="AG4270">
        <v>1024573.06</v>
      </c>
      <c r="AH4270">
        <v>1406585.5</v>
      </c>
      <c r="AI4270">
        <v>1127406.3999999999</v>
      </c>
      <c r="AJ4270">
        <v>0</v>
      </c>
      <c r="AK4270">
        <v>0</v>
      </c>
      <c r="AL4270">
        <v>1359769.5</v>
      </c>
      <c r="AM4270">
        <v>1349410.1</v>
      </c>
      <c r="AN4270">
        <v>696374.56</v>
      </c>
      <c r="AO4270">
        <v>1381553.5</v>
      </c>
      <c r="AP4270">
        <v>1186625.3999999999</v>
      </c>
      <c r="AQ4270">
        <v>1155450.2</v>
      </c>
      <c r="AR4270">
        <v>1160445.5</v>
      </c>
    </row>
    <row r="4271" spans="1:44" x14ac:dyDescent="0.25">
      <c r="A4271" t="s">
        <v>5048</v>
      </c>
      <c r="B4271" t="s">
        <v>9319</v>
      </c>
      <c r="C4271" t="s">
        <v>4385</v>
      </c>
      <c r="D4271">
        <v>85852</v>
      </c>
      <c r="E4271">
        <v>858</v>
      </c>
      <c r="F4271">
        <v>140491.88</v>
      </c>
      <c r="G4271">
        <v>173715.08</v>
      </c>
      <c r="H4271">
        <v>169382.6</v>
      </c>
      <c r="I4271">
        <v>120738.47</v>
      </c>
      <c r="J4271">
        <v>80478.53</v>
      </c>
      <c r="K4271">
        <v>185268.53</v>
      </c>
      <c r="L4271">
        <v>156930.29999999999</v>
      </c>
      <c r="M4271">
        <v>23508.893</v>
      </c>
      <c r="N4271">
        <v>126830.58</v>
      </c>
      <c r="O4271">
        <v>49596.035000000003</v>
      </c>
      <c r="P4271">
        <v>178926</v>
      </c>
      <c r="Q4271">
        <v>61013.31</v>
      </c>
      <c r="R4271">
        <v>141764.95000000001</v>
      </c>
      <c r="S4271">
        <v>175851</v>
      </c>
      <c r="T4271">
        <v>557264</v>
      </c>
      <c r="U4271">
        <v>178783.39</v>
      </c>
      <c r="V4271">
        <v>101774.88</v>
      </c>
      <c r="W4271">
        <v>58170.156000000003</v>
      </c>
      <c r="X4271">
        <v>0</v>
      </c>
      <c r="Y4271">
        <v>122863.984</v>
      </c>
      <c r="Z4271">
        <v>300797.06</v>
      </c>
      <c r="AA4271">
        <v>266087.40000000002</v>
      </c>
      <c r="AB4271">
        <v>454219.34</v>
      </c>
      <c r="AC4271">
        <v>372595.88</v>
      </c>
      <c r="AD4271">
        <v>391840.97</v>
      </c>
      <c r="AE4271">
        <v>235603.9</v>
      </c>
      <c r="AF4271">
        <v>65644.59</v>
      </c>
      <c r="AG4271">
        <v>108794.23</v>
      </c>
      <c r="AH4271">
        <v>186723.95</v>
      </c>
      <c r="AI4271">
        <v>110036.9</v>
      </c>
      <c r="AJ4271">
        <v>23757.040000000001</v>
      </c>
      <c r="AK4271">
        <v>0</v>
      </c>
      <c r="AL4271">
        <v>217257.8</v>
      </c>
      <c r="AM4271">
        <v>395272.66</v>
      </c>
      <c r="AN4271">
        <v>126648.02</v>
      </c>
      <c r="AO4271">
        <v>118037.06</v>
      </c>
      <c r="AP4271">
        <v>262642.46999999997</v>
      </c>
      <c r="AQ4271">
        <v>378403.72</v>
      </c>
      <c r="AR4271">
        <v>213284.22</v>
      </c>
    </row>
    <row r="4272" spans="1:44" x14ac:dyDescent="0.25">
      <c r="A4272" t="s">
        <v>5048</v>
      </c>
      <c r="B4272" t="s">
        <v>9320</v>
      </c>
      <c r="C4272" t="s">
        <v>4386</v>
      </c>
      <c r="D4272">
        <v>85852</v>
      </c>
      <c r="E4272">
        <v>858</v>
      </c>
      <c r="F4272">
        <v>67803.09</v>
      </c>
      <c r="G4272">
        <v>263347.62</v>
      </c>
      <c r="H4272">
        <v>520969.03</v>
      </c>
      <c r="I4272">
        <v>334913.21999999997</v>
      </c>
      <c r="J4272">
        <v>251154.89</v>
      </c>
      <c r="K4272">
        <v>344795.72</v>
      </c>
      <c r="L4272">
        <v>227611.95</v>
      </c>
      <c r="M4272">
        <v>206861.8</v>
      </c>
      <c r="N4272">
        <v>364362.06</v>
      </c>
      <c r="O4272">
        <v>200951.92</v>
      </c>
      <c r="P4272">
        <v>188613.78</v>
      </c>
      <c r="Q4272">
        <v>329805.03000000003</v>
      </c>
      <c r="R4272">
        <v>348836.94</v>
      </c>
      <c r="S4272">
        <v>99868.31</v>
      </c>
      <c r="T4272">
        <v>1825026.4</v>
      </c>
      <c r="U4272">
        <v>276076.62</v>
      </c>
      <c r="V4272">
        <v>290441.25</v>
      </c>
      <c r="W4272">
        <v>190646.27</v>
      </c>
      <c r="X4272">
        <v>335307.15999999997</v>
      </c>
      <c r="Y4272">
        <v>106064.74</v>
      </c>
      <c r="Z4272">
        <v>611240.69999999995</v>
      </c>
      <c r="AA4272">
        <v>238498.72</v>
      </c>
      <c r="AB4272">
        <v>559373.4</v>
      </c>
      <c r="AC4272">
        <v>0</v>
      </c>
      <c r="AD4272">
        <v>404988.72</v>
      </c>
      <c r="AE4272">
        <v>623998.6</v>
      </c>
      <c r="AF4272">
        <v>303685.06</v>
      </c>
      <c r="AG4272">
        <v>592340</v>
      </c>
      <c r="AH4272">
        <v>639059.93999999994</v>
      </c>
      <c r="AI4272">
        <v>571724.9</v>
      </c>
      <c r="AJ4272">
        <v>0</v>
      </c>
      <c r="AK4272">
        <v>0</v>
      </c>
      <c r="AL4272">
        <v>614759.56000000006</v>
      </c>
      <c r="AM4272">
        <v>748620.56</v>
      </c>
      <c r="AN4272">
        <v>292916.78000000003</v>
      </c>
      <c r="AO4272">
        <v>405860.03</v>
      </c>
      <c r="AP4272">
        <v>372959.6</v>
      </c>
      <c r="AQ4272">
        <v>779262.4</v>
      </c>
      <c r="AR4272">
        <v>570606</v>
      </c>
    </row>
    <row r="4273" spans="1:44" x14ac:dyDescent="0.25">
      <c r="A4273" t="s">
        <v>5048</v>
      </c>
      <c r="B4273" t="s">
        <v>9321</v>
      </c>
      <c r="C4273" t="s">
        <v>4387</v>
      </c>
      <c r="D4273">
        <v>85852</v>
      </c>
      <c r="E4273">
        <v>858</v>
      </c>
      <c r="F4273">
        <v>85686.37</v>
      </c>
      <c r="G4273">
        <v>102059.53</v>
      </c>
      <c r="H4273">
        <v>242785.86</v>
      </c>
      <c r="I4273">
        <v>71862.75</v>
      </c>
      <c r="J4273">
        <v>29964.041000000001</v>
      </c>
      <c r="K4273">
        <v>37259.137000000002</v>
      </c>
      <c r="L4273">
        <v>32919.582000000002</v>
      </c>
      <c r="M4273">
        <v>29767.208999999999</v>
      </c>
      <c r="N4273">
        <v>79230.59</v>
      </c>
      <c r="O4273">
        <v>40753.616999999998</v>
      </c>
      <c r="P4273">
        <v>0</v>
      </c>
      <c r="Q4273">
        <v>53155.66</v>
      </c>
      <c r="R4273">
        <v>13250.232</v>
      </c>
      <c r="S4273">
        <v>0</v>
      </c>
      <c r="T4273">
        <v>1198295.6000000001</v>
      </c>
      <c r="U4273">
        <v>59043.785000000003</v>
      </c>
      <c r="V4273">
        <v>17509.331999999999</v>
      </c>
      <c r="W4273">
        <v>20356.89</v>
      </c>
      <c r="X4273">
        <v>11922.754999999999</v>
      </c>
      <c r="Y4273">
        <v>0</v>
      </c>
      <c r="Z4273">
        <v>904670.4</v>
      </c>
      <c r="AA4273">
        <v>608595.19999999995</v>
      </c>
      <c r="AB4273">
        <v>322265.96999999997</v>
      </c>
      <c r="AC4273">
        <v>186610.84</v>
      </c>
      <c r="AD4273">
        <v>36135.78</v>
      </c>
      <c r="AE4273">
        <v>143162.94</v>
      </c>
      <c r="AF4273">
        <v>84829.87</v>
      </c>
      <c r="AG4273">
        <v>78485.47</v>
      </c>
      <c r="AH4273">
        <v>181462.47</v>
      </c>
      <c r="AI4273">
        <v>42620.883000000002</v>
      </c>
      <c r="AJ4273">
        <v>6087.4066999999995</v>
      </c>
      <c r="AK4273">
        <v>0</v>
      </c>
      <c r="AL4273">
        <v>293476.65999999997</v>
      </c>
      <c r="AM4273">
        <v>251991.62</v>
      </c>
      <c r="AN4273">
        <v>81850.92</v>
      </c>
      <c r="AO4273">
        <v>155314.56</v>
      </c>
      <c r="AP4273">
        <v>166607.70000000001</v>
      </c>
      <c r="AQ4273">
        <v>169438.4</v>
      </c>
      <c r="AR4273">
        <v>170991.2</v>
      </c>
    </row>
    <row r="4274" spans="1:44" x14ac:dyDescent="0.25">
      <c r="A4274" t="s">
        <v>5048</v>
      </c>
      <c r="B4274" t="s">
        <v>9322</v>
      </c>
      <c r="C4274" t="s">
        <v>4388</v>
      </c>
      <c r="D4274">
        <v>85852</v>
      </c>
      <c r="E4274">
        <v>858</v>
      </c>
      <c r="F4274">
        <v>15537.6875</v>
      </c>
      <c r="G4274">
        <v>0</v>
      </c>
      <c r="H4274">
        <v>130154.87</v>
      </c>
      <c r="I4274">
        <v>0</v>
      </c>
      <c r="J4274">
        <v>0</v>
      </c>
      <c r="K4274">
        <v>0</v>
      </c>
      <c r="L4274">
        <v>0</v>
      </c>
      <c r="M4274">
        <v>13647.502</v>
      </c>
      <c r="N4274">
        <v>19448.857</v>
      </c>
      <c r="O4274">
        <v>30584.668000000001</v>
      </c>
      <c r="P4274">
        <v>0</v>
      </c>
      <c r="Q4274">
        <v>22106.627</v>
      </c>
      <c r="R4274">
        <v>24840.057000000001</v>
      </c>
      <c r="S4274">
        <v>0</v>
      </c>
      <c r="T4274">
        <v>927384.94</v>
      </c>
      <c r="U4274">
        <v>15842.013999999999</v>
      </c>
      <c r="V4274">
        <v>0</v>
      </c>
      <c r="W4274">
        <v>0</v>
      </c>
      <c r="X4274">
        <v>0</v>
      </c>
      <c r="Y4274">
        <v>0</v>
      </c>
      <c r="Z4274">
        <v>710681.3</v>
      </c>
      <c r="AA4274">
        <v>187338.19</v>
      </c>
      <c r="AB4274">
        <v>27740.555</v>
      </c>
      <c r="AC4274">
        <v>237479.28</v>
      </c>
      <c r="AD4274">
        <v>0</v>
      </c>
      <c r="AE4274">
        <v>24073.559000000001</v>
      </c>
      <c r="AF4274">
        <v>0</v>
      </c>
      <c r="AG4274">
        <v>0</v>
      </c>
      <c r="AH4274">
        <v>144165.6</v>
      </c>
      <c r="AI4274">
        <v>19140.592000000001</v>
      </c>
      <c r="AJ4274">
        <v>0</v>
      </c>
      <c r="AK4274">
        <v>0</v>
      </c>
      <c r="AL4274">
        <v>154671.4</v>
      </c>
      <c r="AM4274">
        <v>109693.41</v>
      </c>
      <c r="AN4274">
        <v>22200.574000000001</v>
      </c>
      <c r="AO4274">
        <v>96642.414000000004</v>
      </c>
      <c r="AP4274">
        <v>105485</v>
      </c>
      <c r="AQ4274">
        <v>111316.42</v>
      </c>
      <c r="AR4274">
        <v>71907.83</v>
      </c>
    </row>
    <row r="4275" spans="1:44" x14ac:dyDescent="0.25">
      <c r="A4275" t="s">
        <v>5048</v>
      </c>
      <c r="B4275" t="s">
        <v>9323</v>
      </c>
      <c r="C4275" t="s">
        <v>4389</v>
      </c>
      <c r="D4275">
        <v>85852</v>
      </c>
      <c r="E4275">
        <v>858</v>
      </c>
      <c r="F4275">
        <v>132627.38</v>
      </c>
      <c r="G4275">
        <v>0</v>
      </c>
      <c r="H4275">
        <v>0</v>
      </c>
      <c r="I4275">
        <v>0</v>
      </c>
      <c r="J4275">
        <v>0</v>
      </c>
      <c r="K4275">
        <v>41498.156000000003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54089.105000000003</v>
      </c>
      <c r="S4275">
        <v>0</v>
      </c>
      <c r="T4275">
        <v>0</v>
      </c>
      <c r="U4275">
        <v>59198.523000000001</v>
      </c>
      <c r="V4275">
        <v>0</v>
      </c>
      <c r="W4275">
        <v>0</v>
      </c>
      <c r="X4275">
        <v>0</v>
      </c>
      <c r="Y4275">
        <v>0</v>
      </c>
      <c r="Z4275">
        <v>0</v>
      </c>
      <c r="AA4275">
        <v>0</v>
      </c>
      <c r="AB4275">
        <v>0</v>
      </c>
      <c r="AC4275">
        <v>0</v>
      </c>
      <c r="AD4275">
        <v>0</v>
      </c>
      <c r="AE4275">
        <v>0</v>
      </c>
      <c r="AF4275">
        <v>64090.14</v>
      </c>
      <c r="AG4275">
        <v>35200.266000000003</v>
      </c>
      <c r="AH4275">
        <v>0</v>
      </c>
      <c r="AI4275">
        <v>0</v>
      </c>
      <c r="AJ4275">
        <v>0</v>
      </c>
      <c r="AK4275">
        <v>0</v>
      </c>
      <c r="AL4275">
        <v>0</v>
      </c>
      <c r="AM4275">
        <v>0</v>
      </c>
      <c r="AN4275">
        <v>38196.887000000002</v>
      </c>
      <c r="AO4275">
        <v>106121.05499999999</v>
      </c>
      <c r="AP4275">
        <v>77060.554999999993</v>
      </c>
      <c r="AQ4275">
        <v>80744.375</v>
      </c>
      <c r="AR4275">
        <v>73872.81</v>
      </c>
    </row>
    <row r="4276" spans="1:44" x14ac:dyDescent="0.25">
      <c r="A4276" t="s">
        <v>5048</v>
      </c>
      <c r="B4276" t="s">
        <v>9324</v>
      </c>
      <c r="C4276" t="s">
        <v>4390</v>
      </c>
      <c r="D4276">
        <v>85852</v>
      </c>
      <c r="E4276">
        <v>858</v>
      </c>
      <c r="F4276">
        <v>0</v>
      </c>
      <c r="G4276">
        <v>102434.74</v>
      </c>
      <c r="H4276">
        <v>317359.71999999997</v>
      </c>
      <c r="I4276">
        <v>213942.62</v>
      </c>
      <c r="J4276">
        <v>0</v>
      </c>
      <c r="K4276">
        <v>156335.64000000001</v>
      </c>
      <c r="L4276">
        <v>0</v>
      </c>
      <c r="M4276">
        <v>22750.025000000001</v>
      </c>
      <c r="N4276">
        <v>110320.64</v>
      </c>
      <c r="O4276">
        <v>201298.16</v>
      </c>
      <c r="P4276">
        <v>181899.38</v>
      </c>
      <c r="Q4276">
        <v>50633.52</v>
      </c>
      <c r="R4276">
        <v>133902.82999999999</v>
      </c>
      <c r="S4276">
        <v>140598.23000000001</v>
      </c>
      <c r="T4276">
        <v>772002.56</v>
      </c>
      <c r="U4276">
        <v>98515.83</v>
      </c>
      <c r="V4276">
        <v>190957.5</v>
      </c>
      <c r="W4276">
        <v>0</v>
      </c>
      <c r="X4276">
        <v>6646.2143999999998</v>
      </c>
      <c r="Y4276">
        <v>86384.48</v>
      </c>
      <c r="Z4276">
        <v>869844.94</v>
      </c>
      <c r="AA4276">
        <v>129196.69</v>
      </c>
      <c r="AB4276">
        <v>409765.1</v>
      </c>
      <c r="AC4276">
        <v>617917.75</v>
      </c>
      <c r="AD4276">
        <v>276393.09999999998</v>
      </c>
      <c r="AE4276">
        <v>293521.88</v>
      </c>
      <c r="AF4276">
        <v>0</v>
      </c>
      <c r="AG4276">
        <v>63125.366999999998</v>
      </c>
      <c r="AH4276">
        <v>231964.27</v>
      </c>
      <c r="AI4276">
        <v>109193.086</v>
      </c>
      <c r="AJ4276">
        <v>0</v>
      </c>
      <c r="AK4276">
        <v>0</v>
      </c>
      <c r="AL4276">
        <v>623644.80000000005</v>
      </c>
      <c r="AM4276">
        <v>352571.66</v>
      </c>
      <c r="AN4276">
        <v>153411.98000000001</v>
      </c>
      <c r="AO4276">
        <v>546092.69999999995</v>
      </c>
      <c r="AP4276">
        <v>457130.16</v>
      </c>
      <c r="AQ4276">
        <v>552001.56000000006</v>
      </c>
      <c r="AR4276">
        <v>502318.16</v>
      </c>
    </row>
    <row r="4277" spans="1:44" x14ac:dyDescent="0.25">
      <c r="A4277" t="s">
        <v>5048</v>
      </c>
      <c r="B4277" t="s">
        <v>9325</v>
      </c>
      <c r="C4277" t="s">
        <v>4391</v>
      </c>
      <c r="D4277">
        <v>85852</v>
      </c>
      <c r="E4277">
        <v>858</v>
      </c>
      <c r="F4277">
        <v>0</v>
      </c>
      <c r="G4277">
        <v>101575.26</v>
      </c>
      <c r="H4277">
        <v>482415.4</v>
      </c>
      <c r="I4277">
        <v>209256.17</v>
      </c>
      <c r="J4277">
        <v>26144.995999999999</v>
      </c>
      <c r="K4277">
        <v>156335.64000000001</v>
      </c>
      <c r="L4277">
        <v>18109.026999999998</v>
      </c>
      <c r="M4277">
        <v>22750.025000000001</v>
      </c>
      <c r="N4277">
        <v>112340.99</v>
      </c>
      <c r="O4277">
        <v>315870.3</v>
      </c>
      <c r="P4277">
        <v>181899.38</v>
      </c>
      <c r="Q4277">
        <v>33185.800000000003</v>
      </c>
      <c r="R4277">
        <v>136750.72</v>
      </c>
      <c r="S4277">
        <v>140598.23000000001</v>
      </c>
      <c r="T4277">
        <v>49523.156000000003</v>
      </c>
      <c r="U4277">
        <v>98515.83</v>
      </c>
      <c r="V4277">
        <v>190957.5</v>
      </c>
      <c r="W4277">
        <v>0</v>
      </c>
      <c r="X4277">
        <v>60686.792999999998</v>
      </c>
      <c r="Y4277">
        <v>86384.48</v>
      </c>
      <c r="Z4277">
        <v>880903.44</v>
      </c>
      <c r="AA4277">
        <v>129196.69</v>
      </c>
      <c r="AB4277">
        <v>265627.03000000003</v>
      </c>
      <c r="AC4277">
        <v>617917.75</v>
      </c>
      <c r="AD4277">
        <v>167960.75</v>
      </c>
      <c r="AE4277">
        <v>286388.40000000002</v>
      </c>
      <c r="AF4277">
        <v>95558.24</v>
      </c>
      <c r="AG4277">
        <v>263956.28000000003</v>
      </c>
      <c r="AH4277">
        <v>522629.34</v>
      </c>
      <c r="AI4277">
        <v>205669.86</v>
      </c>
      <c r="AJ4277">
        <v>0</v>
      </c>
      <c r="AK4277">
        <v>0</v>
      </c>
      <c r="AL4277">
        <v>623644.80000000005</v>
      </c>
      <c r="AM4277">
        <v>352571.66</v>
      </c>
      <c r="AN4277">
        <v>161092.75</v>
      </c>
      <c r="AO4277">
        <v>546092.69999999995</v>
      </c>
      <c r="AP4277">
        <v>444198.12</v>
      </c>
      <c r="AQ4277">
        <v>601067.43999999994</v>
      </c>
      <c r="AR4277">
        <v>501009.97</v>
      </c>
    </row>
    <row r="4278" spans="1:44" x14ac:dyDescent="0.25">
      <c r="A4278" t="s">
        <v>5048</v>
      </c>
      <c r="B4278" t="s">
        <v>9326</v>
      </c>
      <c r="C4278" t="s">
        <v>4392</v>
      </c>
      <c r="D4278">
        <v>85852</v>
      </c>
      <c r="E4278">
        <v>858</v>
      </c>
      <c r="F4278">
        <v>57153.21</v>
      </c>
      <c r="G4278">
        <v>21528.155999999999</v>
      </c>
      <c r="H4278">
        <v>30558.905999999999</v>
      </c>
      <c r="I4278">
        <v>79038.820000000007</v>
      </c>
      <c r="J4278">
        <v>37164.11</v>
      </c>
      <c r="K4278">
        <v>79149.77</v>
      </c>
      <c r="L4278">
        <v>23009.662</v>
      </c>
      <c r="M4278">
        <v>0</v>
      </c>
      <c r="N4278">
        <v>20479.934000000001</v>
      </c>
      <c r="O4278">
        <v>38773.703000000001</v>
      </c>
      <c r="P4278">
        <v>38798.285000000003</v>
      </c>
      <c r="Q4278">
        <v>25303.758000000002</v>
      </c>
      <c r="R4278">
        <v>0</v>
      </c>
      <c r="S4278">
        <v>18682.504000000001</v>
      </c>
      <c r="T4278">
        <v>197937.42</v>
      </c>
      <c r="U4278">
        <v>0</v>
      </c>
      <c r="V4278">
        <v>40165.023000000001</v>
      </c>
      <c r="W4278">
        <v>0</v>
      </c>
      <c r="X4278">
        <v>29857.041000000001</v>
      </c>
      <c r="Y4278">
        <v>0</v>
      </c>
      <c r="Z4278">
        <v>76054.47</v>
      </c>
      <c r="AA4278">
        <v>114840.24</v>
      </c>
      <c r="AB4278">
        <v>174693.3</v>
      </c>
      <c r="AC4278">
        <v>104802.74</v>
      </c>
      <c r="AD4278">
        <v>117975.78</v>
      </c>
      <c r="AE4278">
        <v>76126.16</v>
      </c>
      <c r="AF4278">
        <v>39389.67</v>
      </c>
      <c r="AG4278">
        <v>63308.637000000002</v>
      </c>
      <c r="AH4278">
        <v>52285.14</v>
      </c>
      <c r="AI4278">
        <v>18807.541000000001</v>
      </c>
      <c r="AJ4278">
        <v>0</v>
      </c>
      <c r="AK4278">
        <v>0</v>
      </c>
      <c r="AL4278">
        <v>104656.93</v>
      </c>
      <c r="AM4278">
        <v>89804.945000000007</v>
      </c>
      <c r="AN4278">
        <v>22132.93</v>
      </c>
      <c r="AO4278">
        <v>0</v>
      </c>
      <c r="AP4278">
        <v>99074.55</v>
      </c>
      <c r="AQ4278">
        <v>77468.45</v>
      </c>
      <c r="AR4278">
        <v>86002.35</v>
      </c>
    </row>
    <row r="4279" spans="1:44" x14ac:dyDescent="0.25">
      <c r="A4279" t="s">
        <v>5048</v>
      </c>
      <c r="B4279" t="s">
        <v>9327</v>
      </c>
      <c r="C4279" t="s">
        <v>4393</v>
      </c>
      <c r="D4279">
        <v>85852</v>
      </c>
      <c r="E4279">
        <v>858</v>
      </c>
      <c r="F4279">
        <v>0</v>
      </c>
      <c r="G4279">
        <v>23684.633000000002</v>
      </c>
      <c r="H4279">
        <v>135947.92000000001</v>
      </c>
      <c r="I4279">
        <v>25575.651999999998</v>
      </c>
      <c r="J4279">
        <v>0</v>
      </c>
      <c r="K4279">
        <v>14114.833000000001</v>
      </c>
      <c r="L4279">
        <v>0</v>
      </c>
      <c r="M4279">
        <v>0</v>
      </c>
      <c r="N4279">
        <v>13343.875</v>
      </c>
      <c r="O4279">
        <v>0</v>
      </c>
      <c r="P4279">
        <v>0</v>
      </c>
      <c r="Q4279">
        <v>0</v>
      </c>
      <c r="R4279">
        <v>9965.9330000000009</v>
      </c>
      <c r="S4279">
        <v>0</v>
      </c>
      <c r="T4279">
        <v>899108.06</v>
      </c>
      <c r="U4279">
        <v>0</v>
      </c>
      <c r="V4279">
        <v>9570.9390000000003</v>
      </c>
      <c r="W4279">
        <v>0</v>
      </c>
      <c r="X4279">
        <v>0</v>
      </c>
      <c r="Y4279">
        <v>32535.61</v>
      </c>
      <c r="Z4279">
        <v>596913.30000000005</v>
      </c>
      <c r="AA4279">
        <v>197761.08</v>
      </c>
      <c r="AB4279">
        <v>51887.6</v>
      </c>
      <c r="AC4279">
        <v>103501.95</v>
      </c>
      <c r="AD4279">
        <v>0</v>
      </c>
      <c r="AE4279">
        <v>75578.210000000006</v>
      </c>
      <c r="AF4279">
        <v>0</v>
      </c>
      <c r="AG4279">
        <v>14749.75</v>
      </c>
      <c r="AH4279">
        <v>113865.82</v>
      </c>
      <c r="AI4279">
        <v>0</v>
      </c>
      <c r="AJ4279">
        <v>0</v>
      </c>
      <c r="AK4279">
        <v>0</v>
      </c>
      <c r="AL4279">
        <v>187213.08</v>
      </c>
      <c r="AM4279">
        <v>111004.28</v>
      </c>
      <c r="AN4279">
        <v>20520.530999999999</v>
      </c>
      <c r="AO4279">
        <v>80417.740000000005</v>
      </c>
      <c r="AP4279">
        <v>103964.68</v>
      </c>
      <c r="AQ4279">
        <v>130402.93</v>
      </c>
      <c r="AR4279">
        <v>107405.44</v>
      </c>
    </row>
    <row r="4280" spans="1:44" x14ac:dyDescent="0.25">
      <c r="A4280" t="s">
        <v>5048</v>
      </c>
      <c r="B4280" t="s">
        <v>9328</v>
      </c>
      <c r="C4280" t="s">
        <v>4394</v>
      </c>
      <c r="D4280">
        <v>85852</v>
      </c>
      <c r="E4280">
        <v>858</v>
      </c>
      <c r="F4280">
        <v>0</v>
      </c>
      <c r="G4280">
        <v>0</v>
      </c>
      <c r="H4280">
        <v>0</v>
      </c>
      <c r="I4280">
        <v>160718.78</v>
      </c>
      <c r="J4280">
        <v>19312.761999999999</v>
      </c>
      <c r="K4280">
        <v>18896.375</v>
      </c>
      <c r="L4280">
        <v>0</v>
      </c>
      <c r="M4280">
        <v>29910.261999999999</v>
      </c>
      <c r="N4280">
        <v>0</v>
      </c>
      <c r="O4280">
        <v>0</v>
      </c>
      <c r="P4280">
        <v>23213.261999999999</v>
      </c>
      <c r="Q4280">
        <v>0</v>
      </c>
      <c r="R4280">
        <v>51800.311999999998</v>
      </c>
      <c r="S4280">
        <v>73609.34</v>
      </c>
      <c r="T4280">
        <v>0</v>
      </c>
      <c r="U4280">
        <v>0</v>
      </c>
      <c r="V4280">
        <v>47767.773000000001</v>
      </c>
      <c r="W4280">
        <v>77146.054999999993</v>
      </c>
      <c r="X4280">
        <v>0</v>
      </c>
      <c r="Y4280">
        <v>19302.335999999999</v>
      </c>
      <c r="Z4280">
        <v>0</v>
      </c>
      <c r="AA4280">
        <v>0</v>
      </c>
      <c r="AB4280">
        <v>0</v>
      </c>
      <c r="AC4280">
        <v>0</v>
      </c>
      <c r="AD4280">
        <v>0</v>
      </c>
      <c r="AE4280">
        <v>0</v>
      </c>
      <c r="AF4280">
        <v>18323.455000000002</v>
      </c>
      <c r="AG4280">
        <v>26633.758000000002</v>
      </c>
      <c r="AH4280">
        <v>0</v>
      </c>
      <c r="AI4280">
        <v>0</v>
      </c>
      <c r="AJ4280">
        <v>293782</v>
      </c>
      <c r="AK4280">
        <v>0</v>
      </c>
      <c r="AL4280">
        <v>0</v>
      </c>
      <c r="AM4280">
        <v>0</v>
      </c>
      <c r="AN4280">
        <v>0</v>
      </c>
      <c r="AO4280">
        <v>55460.73</v>
      </c>
      <c r="AP4280">
        <v>0</v>
      </c>
      <c r="AQ4280">
        <v>0</v>
      </c>
      <c r="AR4280">
        <v>0</v>
      </c>
    </row>
    <row r="4281" spans="1:44" x14ac:dyDescent="0.25">
      <c r="A4281" t="s">
        <v>5048</v>
      </c>
      <c r="B4281" t="s">
        <v>9329</v>
      </c>
      <c r="C4281" t="s">
        <v>4395</v>
      </c>
      <c r="D4281">
        <v>85852</v>
      </c>
      <c r="E4281">
        <v>858</v>
      </c>
      <c r="F4281">
        <v>155277.5</v>
      </c>
      <c r="G4281">
        <v>1222257.6000000001</v>
      </c>
      <c r="H4281">
        <v>362248.38</v>
      </c>
      <c r="I4281">
        <v>355629.97</v>
      </c>
      <c r="J4281">
        <v>228719.64</v>
      </c>
      <c r="K4281">
        <v>478484.72</v>
      </c>
      <c r="L4281">
        <v>110438.36</v>
      </c>
      <c r="M4281">
        <v>128641.97</v>
      </c>
      <c r="N4281">
        <v>359744.56</v>
      </c>
      <c r="O4281">
        <v>68160.259999999995</v>
      </c>
      <c r="P4281">
        <v>49281.508000000002</v>
      </c>
      <c r="Q4281">
        <v>285329.78000000003</v>
      </c>
      <c r="R4281">
        <v>9716.7810000000009</v>
      </c>
      <c r="S4281">
        <v>66156.09</v>
      </c>
      <c r="T4281">
        <v>765654.1</v>
      </c>
      <c r="U4281">
        <v>392321</v>
      </c>
      <c r="V4281">
        <v>903617.3</v>
      </c>
      <c r="W4281">
        <v>133539.78</v>
      </c>
      <c r="X4281">
        <v>333437.25</v>
      </c>
      <c r="Y4281">
        <v>21493.773000000001</v>
      </c>
      <c r="Z4281">
        <v>507622.75</v>
      </c>
      <c r="AA4281">
        <v>1067927</v>
      </c>
      <c r="AB4281">
        <v>439705.44</v>
      </c>
      <c r="AC4281">
        <v>177560.2</v>
      </c>
      <c r="AD4281">
        <v>64333.796999999999</v>
      </c>
      <c r="AE4281">
        <v>1265081.3999999999</v>
      </c>
      <c r="AF4281">
        <v>344504</v>
      </c>
      <c r="AG4281">
        <v>497539.7</v>
      </c>
      <c r="AH4281">
        <v>670779</v>
      </c>
      <c r="AI4281">
        <v>676715.6</v>
      </c>
      <c r="AJ4281">
        <v>0</v>
      </c>
      <c r="AK4281">
        <v>0</v>
      </c>
      <c r="AL4281">
        <v>665443.75</v>
      </c>
      <c r="AM4281">
        <v>484416.22</v>
      </c>
      <c r="AN4281">
        <v>152938.56</v>
      </c>
      <c r="AO4281">
        <v>575804.06000000006</v>
      </c>
      <c r="AP4281">
        <v>1016827.06</v>
      </c>
      <c r="AQ4281">
        <v>476411.56</v>
      </c>
      <c r="AR4281">
        <v>651426.93999999994</v>
      </c>
    </row>
    <row r="4282" spans="1:44" x14ac:dyDescent="0.25">
      <c r="A4282" t="s">
        <v>5048</v>
      </c>
      <c r="B4282" t="s">
        <v>9330</v>
      </c>
      <c r="C4282" t="s">
        <v>4396</v>
      </c>
      <c r="D4282">
        <v>85852</v>
      </c>
      <c r="E4282">
        <v>858</v>
      </c>
      <c r="F4282">
        <v>88174.27</v>
      </c>
      <c r="G4282">
        <v>138157.44</v>
      </c>
      <c r="H4282">
        <v>0</v>
      </c>
      <c r="I4282">
        <v>142301.19</v>
      </c>
      <c r="J4282">
        <v>130513.68</v>
      </c>
      <c r="K4282">
        <v>64884.593999999997</v>
      </c>
      <c r="L4282">
        <v>127596.55499999999</v>
      </c>
      <c r="M4282">
        <v>25545.263999999999</v>
      </c>
      <c r="N4282">
        <v>127157.08</v>
      </c>
      <c r="O4282">
        <v>32321.84</v>
      </c>
      <c r="P4282">
        <v>46705.279999999999</v>
      </c>
      <c r="Q4282">
        <v>25494.037</v>
      </c>
      <c r="R4282">
        <v>109342.3</v>
      </c>
      <c r="S4282">
        <v>55395.741999999998</v>
      </c>
      <c r="T4282">
        <v>26944.326000000001</v>
      </c>
      <c r="U4282">
        <v>66027.399999999994</v>
      </c>
      <c r="V4282">
        <v>141996.54999999999</v>
      </c>
      <c r="W4282">
        <v>31887.912</v>
      </c>
      <c r="X4282">
        <v>79909.414000000004</v>
      </c>
      <c r="Y4282">
        <v>130121.97</v>
      </c>
      <c r="Z4282">
        <v>151172.95000000001</v>
      </c>
      <c r="AA4282">
        <v>173566.83</v>
      </c>
      <c r="AB4282">
        <v>81732.266000000003</v>
      </c>
      <c r="AC4282">
        <v>108131.16</v>
      </c>
      <c r="AD4282">
        <v>114941.375</v>
      </c>
      <c r="AE4282">
        <v>191432</v>
      </c>
      <c r="AF4282">
        <v>184734.25</v>
      </c>
      <c r="AG4282">
        <v>0</v>
      </c>
      <c r="AH4282">
        <v>146202.82999999999</v>
      </c>
      <c r="AI4282">
        <v>105571.375</v>
      </c>
      <c r="AJ4282">
        <v>0</v>
      </c>
      <c r="AK4282">
        <v>0</v>
      </c>
      <c r="AL4282">
        <v>205044.05</v>
      </c>
      <c r="AM4282">
        <v>142381.97</v>
      </c>
      <c r="AN4282">
        <v>0</v>
      </c>
      <c r="AO4282">
        <v>90886.399999999994</v>
      </c>
      <c r="AP4282">
        <v>130231.66</v>
      </c>
      <c r="AQ4282">
        <v>102203.91</v>
      </c>
      <c r="AR4282">
        <v>102856.19500000001</v>
      </c>
    </row>
    <row r="4283" spans="1:44" x14ac:dyDescent="0.25">
      <c r="A4283" t="s">
        <v>5048</v>
      </c>
      <c r="B4283" t="s">
        <v>9331</v>
      </c>
      <c r="C4283" t="s">
        <v>4397</v>
      </c>
      <c r="D4283">
        <v>85852</v>
      </c>
      <c r="E4283">
        <v>858</v>
      </c>
      <c r="F4283">
        <v>454762.16</v>
      </c>
      <c r="G4283">
        <v>495343.03</v>
      </c>
      <c r="H4283">
        <v>182999.1</v>
      </c>
      <c r="I4283">
        <v>241563.7</v>
      </c>
      <c r="J4283">
        <v>142926.29999999999</v>
      </c>
      <c r="K4283">
        <v>254206.48</v>
      </c>
      <c r="L4283">
        <v>280738</v>
      </c>
      <c r="M4283">
        <v>50158.879999999997</v>
      </c>
      <c r="N4283">
        <v>395586.88</v>
      </c>
      <c r="O4283">
        <v>206866.97</v>
      </c>
      <c r="P4283">
        <v>742538.56</v>
      </c>
      <c r="Q4283">
        <v>101852.29</v>
      </c>
      <c r="R4283">
        <v>780351.2</v>
      </c>
      <c r="S4283">
        <v>434404.94</v>
      </c>
      <c r="T4283">
        <v>320378.3</v>
      </c>
      <c r="U4283">
        <v>418515.66</v>
      </c>
      <c r="V4283">
        <v>231619.81</v>
      </c>
      <c r="W4283">
        <v>236567.45</v>
      </c>
      <c r="X4283">
        <v>128146.21</v>
      </c>
      <c r="Y4283">
        <v>143988.5</v>
      </c>
      <c r="Z4283">
        <v>588972.93999999994</v>
      </c>
      <c r="AA4283">
        <v>912941.5</v>
      </c>
      <c r="AB4283">
        <v>4010248</v>
      </c>
      <c r="AC4283">
        <v>523732.16</v>
      </c>
      <c r="AD4283">
        <v>782490.5</v>
      </c>
      <c r="AE4283">
        <v>217496.45</v>
      </c>
      <c r="AF4283">
        <v>462893.53</v>
      </c>
      <c r="AG4283">
        <v>128185.42</v>
      </c>
      <c r="AH4283">
        <v>91031.516000000003</v>
      </c>
      <c r="AI4283">
        <v>243800.45</v>
      </c>
      <c r="AJ4283">
        <v>0</v>
      </c>
      <c r="AK4283">
        <v>0</v>
      </c>
      <c r="AL4283">
        <v>1060107</v>
      </c>
      <c r="AM4283">
        <v>699325.56</v>
      </c>
      <c r="AN4283">
        <v>223322.03</v>
      </c>
      <c r="AO4283">
        <v>578053.19999999995</v>
      </c>
      <c r="AP4283">
        <v>612180.6</v>
      </c>
      <c r="AQ4283">
        <v>779375.75</v>
      </c>
      <c r="AR4283">
        <v>517694</v>
      </c>
    </row>
    <row r="4284" spans="1:44" x14ac:dyDescent="0.25">
      <c r="A4284" t="s">
        <v>5048</v>
      </c>
      <c r="B4284" t="s">
        <v>9332</v>
      </c>
      <c r="C4284" t="s">
        <v>4398</v>
      </c>
      <c r="D4284">
        <v>85852</v>
      </c>
      <c r="E4284">
        <v>858</v>
      </c>
      <c r="F4284">
        <v>128059.99</v>
      </c>
      <c r="G4284">
        <v>121250.11</v>
      </c>
      <c r="H4284">
        <v>68886.48</v>
      </c>
      <c r="I4284">
        <v>67638.335999999996</v>
      </c>
      <c r="J4284">
        <v>55827.16</v>
      </c>
      <c r="K4284">
        <v>60881.847999999998</v>
      </c>
      <c r="L4284">
        <v>77204.98</v>
      </c>
      <c r="M4284">
        <v>0</v>
      </c>
      <c r="N4284">
        <v>77954.55</v>
      </c>
      <c r="O4284">
        <v>80961.48</v>
      </c>
      <c r="P4284">
        <v>254415.2</v>
      </c>
      <c r="Q4284">
        <v>28513.682000000001</v>
      </c>
      <c r="R4284">
        <v>290463.28000000003</v>
      </c>
      <c r="S4284">
        <v>196345.31</v>
      </c>
      <c r="T4284">
        <v>42892.953000000001</v>
      </c>
      <c r="U4284">
        <v>125723.85</v>
      </c>
      <c r="V4284">
        <v>90016.49</v>
      </c>
      <c r="W4284">
        <v>118428.086</v>
      </c>
      <c r="X4284">
        <v>0</v>
      </c>
      <c r="Y4284">
        <v>32446.973000000002</v>
      </c>
      <c r="Z4284">
        <v>156572.69</v>
      </c>
      <c r="AA4284">
        <v>551308.93999999994</v>
      </c>
      <c r="AB4284">
        <v>2571605.7999999998</v>
      </c>
      <c r="AC4284">
        <v>213321.56</v>
      </c>
      <c r="AD4284">
        <v>480007.38</v>
      </c>
      <c r="AE4284">
        <v>26799.421999999999</v>
      </c>
      <c r="AF4284">
        <v>148519.28</v>
      </c>
      <c r="AG4284">
        <v>0</v>
      </c>
      <c r="AH4284">
        <v>27182.037</v>
      </c>
      <c r="AI4284">
        <v>16017.572</v>
      </c>
      <c r="AJ4284">
        <v>0</v>
      </c>
      <c r="AK4284">
        <v>0</v>
      </c>
      <c r="AL4284">
        <v>488464.7</v>
      </c>
      <c r="AM4284">
        <v>332410.94</v>
      </c>
      <c r="AN4284">
        <v>91566.26</v>
      </c>
      <c r="AO4284">
        <v>223290.89</v>
      </c>
      <c r="AP4284">
        <v>236549.06</v>
      </c>
      <c r="AQ4284">
        <v>313241.03000000003</v>
      </c>
      <c r="AR4284">
        <v>249747.34</v>
      </c>
    </row>
    <row r="4285" spans="1:44" x14ac:dyDescent="0.25">
      <c r="A4285" t="s">
        <v>5048</v>
      </c>
      <c r="B4285" t="s">
        <v>9333</v>
      </c>
      <c r="C4285" t="s">
        <v>4399</v>
      </c>
      <c r="D4285">
        <v>85852</v>
      </c>
      <c r="E4285">
        <v>858</v>
      </c>
      <c r="F4285">
        <v>493892.28</v>
      </c>
      <c r="G4285">
        <v>442257.38</v>
      </c>
      <c r="H4285">
        <v>197896.28</v>
      </c>
      <c r="I4285">
        <v>301499</v>
      </c>
      <c r="J4285">
        <v>159255.89000000001</v>
      </c>
      <c r="K4285">
        <v>244894.67</v>
      </c>
      <c r="L4285">
        <v>280738</v>
      </c>
      <c r="M4285">
        <v>37589.03</v>
      </c>
      <c r="N4285">
        <v>350502.16</v>
      </c>
      <c r="O4285">
        <v>219270.39</v>
      </c>
      <c r="P4285">
        <v>418375.84</v>
      </c>
      <c r="Q4285">
        <v>111945.51</v>
      </c>
      <c r="R4285">
        <v>1908339.6</v>
      </c>
      <c r="S4285">
        <v>451760.1</v>
      </c>
      <c r="T4285">
        <v>399473.6</v>
      </c>
      <c r="U4285">
        <v>418515.66</v>
      </c>
      <c r="V4285">
        <v>180512.3</v>
      </c>
      <c r="W4285">
        <v>233719.11</v>
      </c>
      <c r="X4285">
        <v>128146.21</v>
      </c>
      <c r="Y4285">
        <v>75930.880000000005</v>
      </c>
      <c r="Z4285">
        <v>585358.30000000005</v>
      </c>
      <c r="AA4285">
        <v>912941.5</v>
      </c>
      <c r="AB4285">
        <v>4616804</v>
      </c>
      <c r="AC4285">
        <v>530667.4</v>
      </c>
      <c r="AD4285">
        <v>775770.94</v>
      </c>
      <c r="AE4285">
        <v>234691.53</v>
      </c>
      <c r="AF4285">
        <v>462893.53</v>
      </c>
      <c r="AG4285">
        <v>168100.05</v>
      </c>
      <c r="AH4285">
        <v>138835.64000000001</v>
      </c>
      <c r="AI4285">
        <v>239525.75</v>
      </c>
      <c r="AJ4285">
        <v>0</v>
      </c>
      <c r="AK4285">
        <v>0</v>
      </c>
      <c r="AL4285">
        <v>1055486</v>
      </c>
      <c r="AM4285">
        <v>722182.7</v>
      </c>
      <c r="AN4285">
        <v>226767.55</v>
      </c>
      <c r="AO4285">
        <v>575753</v>
      </c>
      <c r="AP4285">
        <v>590224.6</v>
      </c>
      <c r="AQ4285">
        <v>752019.2</v>
      </c>
      <c r="AR4285">
        <v>561951.56000000006</v>
      </c>
    </row>
    <row r="4286" spans="1:44" x14ac:dyDescent="0.25">
      <c r="A4286" t="s">
        <v>5048</v>
      </c>
      <c r="B4286" t="s">
        <v>9334</v>
      </c>
      <c r="C4286" t="s">
        <v>4400</v>
      </c>
      <c r="D4286">
        <v>85852</v>
      </c>
      <c r="E4286">
        <v>858</v>
      </c>
      <c r="F4286">
        <v>216326.67</v>
      </c>
      <c r="G4286">
        <v>240594.61</v>
      </c>
      <c r="H4286">
        <v>137860.44</v>
      </c>
      <c r="I4286">
        <v>324086.53000000003</v>
      </c>
      <c r="J4286">
        <v>100389.62</v>
      </c>
      <c r="K4286">
        <v>132103.16</v>
      </c>
      <c r="L4286">
        <v>292466.84000000003</v>
      </c>
      <c r="M4286">
        <v>60139.040000000001</v>
      </c>
      <c r="N4286">
        <v>183154.55</v>
      </c>
      <c r="O4286">
        <v>322755.94</v>
      </c>
      <c r="P4286">
        <v>236337.73</v>
      </c>
      <c r="Q4286">
        <v>105645.3</v>
      </c>
      <c r="R4286">
        <v>2031771.6</v>
      </c>
      <c r="S4286">
        <v>435532.2</v>
      </c>
      <c r="T4286">
        <v>1110961.8</v>
      </c>
      <c r="U4286">
        <v>193353.53</v>
      </c>
      <c r="V4286">
        <v>183402.52</v>
      </c>
      <c r="W4286">
        <v>151864.66</v>
      </c>
      <c r="X4286">
        <v>61864.362999999998</v>
      </c>
      <c r="Y4286">
        <v>80403.695000000007</v>
      </c>
      <c r="Z4286">
        <v>467614.4</v>
      </c>
      <c r="AA4286">
        <v>502129.3</v>
      </c>
      <c r="AB4286">
        <v>10268519</v>
      </c>
      <c r="AC4286">
        <v>500126.56</v>
      </c>
      <c r="AD4286">
        <v>1089750.8</v>
      </c>
      <c r="AE4286">
        <v>114231.375</v>
      </c>
      <c r="AF4286">
        <v>431980.34</v>
      </c>
      <c r="AG4286">
        <v>225904.72</v>
      </c>
      <c r="AH4286">
        <v>181944.88</v>
      </c>
      <c r="AI4286">
        <v>254539.19</v>
      </c>
      <c r="AJ4286">
        <v>0</v>
      </c>
      <c r="AK4286">
        <v>0</v>
      </c>
      <c r="AL4286">
        <v>1512284.4</v>
      </c>
      <c r="AM4286">
        <v>1191916.8999999999</v>
      </c>
      <c r="AN4286">
        <v>285559.53000000003</v>
      </c>
      <c r="AO4286">
        <v>868378.3</v>
      </c>
      <c r="AP4286">
        <v>996412.1</v>
      </c>
      <c r="AQ4286">
        <v>1060996.2</v>
      </c>
      <c r="AR4286">
        <v>867637.7</v>
      </c>
    </row>
    <row r="4287" spans="1:44" x14ac:dyDescent="0.25">
      <c r="A4287" t="s">
        <v>5048</v>
      </c>
      <c r="B4287" t="s">
        <v>9335</v>
      </c>
      <c r="C4287" t="s">
        <v>4401</v>
      </c>
      <c r="D4287">
        <v>85852</v>
      </c>
      <c r="E4287">
        <v>858</v>
      </c>
      <c r="F4287">
        <v>23439.918000000001</v>
      </c>
      <c r="G4287">
        <v>0</v>
      </c>
      <c r="H4287">
        <v>21386.634999999998</v>
      </c>
      <c r="I4287">
        <v>2391.3690999999999</v>
      </c>
      <c r="J4287">
        <v>0</v>
      </c>
      <c r="K4287">
        <v>0</v>
      </c>
      <c r="L4287">
        <v>0</v>
      </c>
      <c r="M4287">
        <v>51245.33</v>
      </c>
      <c r="N4287">
        <v>3543.2424000000001</v>
      </c>
      <c r="O4287">
        <v>23049.824000000001</v>
      </c>
      <c r="P4287">
        <v>18557.375</v>
      </c>
      <c r="Q4287">
        <v>19585.560000000001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0</v>
      </c>
      <c r="X4287">
        <v>0</v>
      </c>
      <c r="Y4287">
        <v>0</v>
      </c>
      <c r="Z4287">
        <v>0</v>
      </c>
      <c r="AA4287">
        <v>21841.653999999999</v>
      </c>
      <c r="AB4287">
        <v>1374.6857</v>
      </c>
      <c r="AC4287">
        <v>0</v>
      </c>
      <c r="AD4287">
        <v>42078.85</v>
      </c>
      <c r="AE4287">
        <v>0</v>
      </c>
      <c r="AF4287">
        <v>0</v>
      </c>
      <c r="AG4287">
        <v>0</v>
      </c>
      <c r="AH4287">
        <v>0</v>
      </c>
      <c r="AI4287">
        <v>14493.924000000001</v>
      </c>
      <c r="AJ4287">
        <v>0</v>
      </c>
      <c r="AK4287">
        <v>0</v>
      </c>
      <c r="AL4287">
        <v>0</v>
      </c>
      <c r="AM4287">
        <v>25835.715</v>
      </c>
      <c r="AN4287">
        <v>4069.5736999999999</v>
      </c>
      <c r="AO4287">
        <v>10375.299999999999</v>
      </c>
      <c r="AP4287">
        <v>0</v>
      </c>
      <c r="AQ4287">
        <v>25603.91</v>
      </c>
      <c r="AR4287">
        <v>0</v>
      </c>
    </row>
    <row r="4288" spans="1:44" x14ac:dyDescent="0.25">
      <c r="A4288" t="s">
        <v>5048</v>
      </c>
      <c r="B4288" t="s">
        <v>9336</v>
      </c>
      <c r="C4288" t="s">
        <v>4402</v>
      </c>
      <c r="D4288">
        <v>85852</v>
      </c>
      <c r="E4288">
        <v>858</v>
      </c>
      <c r="F4288">
        <v>28353.315999999999</v>
      </c>
      <c r="G4288">
        <v>201076.53</v>
      </c>
      <c r="H4288">
        <v>541306.9</v>
      </c>
      <c r="I4288">
        <v>326708.96999999997</v>
      </c>
      <c r="J4288">
        <v>123030.53</v>
      </c>
      <c r="K4288">
        <v>342565.5</v>
      </c>
      <c r="L4288">
        <v>127267.98</v>
      </c>
      <c r="M4288">
        <v>94833.983999999997</v>
      </c>
      <c r="N4288">
        <v>266805.06</v>
      </c>
      <c r="O4288">
        <v>354236.62</v>
      </c>
      <c r="P4288">
        <v>110541.39</v>
      </c>
      <c r="Q4288">
        <v>159146.04999999999</v>
      </c>
      <c r="R4288">
        <v>271545.38</v>
      </c>
      <c r="S4288">
        <v>210090.06</v>
      </c>
      <c r="T4288">
        <v>0</v>
      </c>
      <c r="U4288">
        <v>281779.56</v>
      </c>
      <c r="V4288">
        <v>244928.72</v>
      </c>
      <c r="W4288">
        <v>65828.56</v>
      </c>
      <c r="X4288">
        <v>225919.62</v>
      </c>
      <c r="Y4288">
        <v>225293.98</v>
      </c>
      <c r="Z4288">
        <v>432095.66</v>
      </c>
      <c r="AA4288">
        <v>0</v>
      </c>
      <c r="AB4288">
        <v>0</v>
      </c>
      <c r="AC4288">
        <v>123107.516</v>
      </c>
      <c r="AD4288">
        <v>0</v>
      </c>
      <c r="AE4288">
        <v>229082.66</v>
      </c>
      <c r="AF4288">
        <v>279743.46999999997</v>
      </c>
      <c r="AG4288">
        <v>332069.88</v>
      </c>
      <c r="AH4288">
        <v>357504.28</v>
      </c>
      <c r="AI4288">
        <v>219517.42</v>
      </c>
      <c r="AJ4288">
        <v>0</v>
      </c>
      <c r="AK4288">
        <v>0</v>
      </c>
      <c r="AL4288">
        <v>29585.116999999998</v>
      </c>
      <c r="AM4288">
        <v>374073.25</v>
      </c>
      <c r="AN4288">
        <v>315063.40000000002</v>
      </c>
      <c r="AO4288">
        <v>301363.06</v>
      </c>
      <c r="AP4288">
        <v>499084</v>
      </c>
      <c r="AQ4288">
        <v>391445.88</v>
      </c>
      <c r="AR4288">
        <v>456993.7</v>
      </c>
    </row>
    <row r="4289" spans="1:44" x14ac:dyDescent="0.25">
      <c r="A4289" t="s">
        <v>5048</v>
      </c>
      <c r="B4289" t="s">
        <v>9337</v>
      </c>
      <c r="C4289" t="s">
        <v>4403</v>
      </c>
      <c r="D4289">
        <v>85852</v>
      </c>
      <c r="E4289">
        <v>858</v>
      </c>
      <c r="F4289">
        <v>0</v>
      </c>
      <c r="G4289">
        <v>131132.29999999999</v>
      </c>
      <c r="H4289">
        <v>195582.8</v>
      </c>
      <c r="I4289">
        <v>326708.96999999997</v>
      </c>
      <c r="J4289">
        <v>0</v>
      </c>
      <c r="K4289">
        <v>109007.09</v>
      </c>
      <c r="L4289">
        <v>19311.330000000002</v>
      </c>
      <c r="M4289">
        <v>5382.1206000000002</v>
      </c>
      <c r="N4289">
        <v>50646.953000000001</v>
      </c>
      <c r="O4289">
        <v>78531.39</v>
      </c>
      <c r="P4289">
        <v>159121.01999999999</v>
      </c>
      <c r="Q4289">
        <v>0</v>
      </c>
      <c r="R4289">
        <v>265863.84000000003</v>
      </c>
      <c r="S4289">
        <v>86764.766000000003</v>
      </c>
      <c r="T4289">
        <v>719549.3</v>
      </c>
      <c r="U4289">
        <v>120875.1</v>
      </c>
      <c r="V4289">
        <v>74168.67</v>
      </c>
      <c r="W4289">
        <v>18375.245999999999</v>
      </c>
      <c r="X4289">
        <v>33363.277000000002</v>
      </c>
      <c r="Y4289">
        <v>218341.58</v>
      </c>
      <c r="Z4289">
        <v>432095.66</v>
      </c>
      <c r="AA4289">
        <v>156318.32999999999</v>
      </c>
      <c r="AB4289">
        <v>57714.34</v>
      </c>
      <c r="AC4289">
        <v>275270.75</v>
      </c>
      <c r="AD4289">
        <v>274548.75</v>
      </c>
      <c r="AE4289">
        <v>254420.86</v>
      </c>
      <c r="AF4289">
        <v>10143.379000000001</v>
      </c>
      <c r="AG4289">
        <v>83422.75</v>
      </c>
      <c r="AH4289">
        <v>357504.28</v>
      </c>
      <c r="AI4289">
        <v>166723.85999999999</v>
      </c>
      <c r="AJ4289">
        <v>0</v>
      </c>
      <c r="AK4289">
        <v>0</v>
      </c>
      <c r="AL4289">
        <v>322459.28000000003</v>
      </c>
      <c r="AM4289">
        <v>120380.59</v>
      </c>
      <c r="AN4289">
        <v>24224.76</v>
      </c>
      <c r="AO4289">
        <v>301363.06</v>
      </c>
      <c r="AP4289">
        <v>535411</v>
      </c>
      <c r="AQ4289">
        <v>211754.03</v>
      </c>
      <c r="AR4289">
        <v>139474.19</v>
      </c>
    </row>
    <row r="4290" spans="1:44" x14ac:dyDescent="0.25">
      <c r="A4290" t="s">
        <v>5048</v>
      </c>
      <c r="B4290" t="s">
        <v>9338</v>
      </c>
      <c r="C4290" t="s">
        <v>4404</v>
      </c>
      <c r="D4290">
        <v>85852</v>
      </c>
      <c r="E4290">
        <v>858</v>
      </c>
      <c r="F4290">
        <v>95005.96</v>
      </c>
      <c r="G4290">
        <v>82246.73</v>
      </c>
      <c r="H4290">
        <v>52034</v>
      </c>
      <c r="I4290">
        <v>26047.447</v>
      </c>
      <c r="J4290">
        <v>0</v>
      </c>
      <c r="K4290">
        <v>54419.394999999997</v>
      </c>
      <c r="L4290">
        <v>82479.38</v>
      </c>
      <c r="M4290">
        <v>37213.285000000003</v>
      </c>
      <c r="N4290">
        <v>21480.74</v>
      </c>
      <c r="O4290">
        <v>94797.15</v>
      </c>
      <c r="P4290">
        <v>153964.84</v>
      </c>
      <c r="Q4290">
        <v>95758.34</v>
      </c>
      <c r="R4290">
        <v>37631.652000000002</v>
      </c>
      <c r="S4290">
        <v>31043.543000000001</v>
      </c>
      <c r="T4290">
        <v>126317.14</v>
      </c>
      <c r="U4290">
        <v>62705.84</v>
      </c>
      <c r="V4290">
        <v>0</v>
      </c>
      <c r="W4290">
        <v>150944.16</v>
      </c>
      <c r="X4290">
        <v>36395.112999999998</v>
      </c>
      <c r="Y4290">
        <v>62157.34</v>
      </c>
      <c r="Z4290">
        <v>65160.542999999998</v>
      </c>
      <c r="AA4290">
        <v>57302.46</v>
      </c>
      <c r="AB4290">
        <v>84568.554999999993</v>
      </c>
      <c r="AC4290">
        <v>82464.600000000006</v>
      </c>
      <c r="AD4290">
        <v>145676.67000000001</v>
      </c>
      <c r="AE4290">
        <v>102261.734</v>
      </c>
      <c r="AF4290">
        <v>0</v>
      </c>
      <c r="AG4290">
        <v>0</v>
      </c>
      <c r="AH4290">
        <v>200369.16</v>
      </c>
      <c r="AI4290">
        <v>59284.56</v>
      </c>
      <c r="AJ4290">
        <v>3747.1929</v>
      </c>
      <c r="AK4290">
        <v>0</v>
      </c>
      <c r="AL4290">
        <v>187939.03</v>
      </c>
      <c r="AM4290">
        <v>26726.26</v>
      </c>
      <c r="AN4290">
        <v>14110.42</v>
      </c>
      <c r="AO4290">
        <v>137446.16</v>
      </c>
      <c r="AP4290">
        <v>98183.483999999997</v>
      </c>
      <c r="AQ4290">
        <v>58781.425999999999</v>
      </c>
      <c r="AR4290">
        <v>64411.582000000002</v>
      </c>
    </row>
    <row r="4291" spans="1:44" x14ac:dyDescent="0.25">
      <c r="A4291" t="s">
        <v>5048</v>
      </c>
      <c r="B4291" t="s">
        <v>9339</v>
      </c>
      <c r="C4291" t="s">
        <v>4405</v>
      </c>
      <c r="D4291">
        <v>85852</v>
      </c>
      <c r="E4291">
        <v>858</v>
      </c>
      <c r="F4291">
        <v>0</v>
      </c>
      <c r="G4291">
        <v>42296.667999999998</v>
      </c>
      <c r="H4291">
        <v>466550.44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234858.19</v>
      </c>
      <c r="P4291">
        <v>0</v>
      </c>
      <c r="Q4291">
        <v>14883.557000000001</v>
      </c>
      <c r="R4291">
        <v>138254.14000000001</v>
      </c>
      <c r="S4291">
        <v>56886.055</v>
      </c>
      <c r="T4291">
        <v>5323637.5</v>
      </c>
      <c r="U4291">
        <v>26107.224999999999</v>
      </c>
      <c r="V4291">
        <v>4366.0860000000002</v>
      </c>
      <c r="W4291">
        <v>17074.351999999999</v>
      </c>
      <c r="X4291">
        <v>0</v>
      </c>
      <c r="Y4291">
        <v>0</v>
      </c>
      <c r="Z4291">
        <v>1091648.8999999999</v>
      </c>
      <c r="AA4291">
        <v>0</v>
      </c>
      <c r="AB4291">
        <v>439744.53</v>
      </c>
      <c r="AC4291">
        <v>572983.06000000006</v>
      </c>
      <c r="AD4291">
        <v>17549.317999999999</v>
      </c>
      <c r="AE4291">
        <v>6801.5454</v>
      </c>
      <c r="AF4291">
        <v>20346.84</v>
      </c>
      <c r="AG4291">
        <v>115166.375</v>
      </c>
      <c r="AH4291">
        <v>301349.90000000002</v>
      </c>
      <c r="AI4291">
        <v>0</v>
      </c>
      <c r="AJ4291">
        <v>0</v>
      </c>
      <c r="AK4291">
        <v>0</v>
      </c>
      <c r="AL4291">
        <v>58060.633000000002</v>
      </c>
      <c r="AM4291">
        <v>361759.88</v>
      </c>
      <c r="AN4291">
        <v>96878.62</v>
      </c>
      <c r="AO4291">
        <v>293963.59999999998</v>
      </c>
      <c r="AP4291">
        <v>309144.71999999997</v>
      </c>
      <c r="AQ4291">
        <v>302149.88</v>
      </c>
      <c r="AR4291">
        <v>319726.03000000003</v>
      </c>
    </row>
    <row r="4292" spans="1:44" x14ac:dyDescent="0.25">
      <c r="A4292" t="s">
        <v>5048</v>
      </c>
      <c r="B4292" t="s">
        <v>9340</v>
      </c>
      <c r="C4292" t="s">
        <v>4406</v>
      </c>
      <c r="D4292">
        <v>85852</v>
      </c>
      <c r="E4292">
        <v>858</v>
      </c>
      <c r="F4292">
        <v>0</v>
      </c>
      <c r="G4292">
        <v>42296.667999999998</v>
      </c>
      <c r="H4292">
        <v>458373.84</v>
      </c>
      <c r="I4292">
        <v>10770.141</v>
      </c>
      <c r="J4292">
        <v>0</v>
      </c>
      <c r="K4292">
        <v>0</v>
      </c>
      <c r="L4292">
        <v>43038.43</v>
      </c>
      <c r="M4292">
        <v>0</v>
      </c>
      <c r="N4292">
        <v>0</v>
      </c>
      <c r="O4292">
        <v>234858.19</v>
      </c>
      <c r="P4292">
        <v>0</v>
      </c>
      <c r="Q4292">
        <v>14883.557000000001</v>
      </c>
      <c r="R4292">
        <v>284711.88</v>
      </c>
      <c r="S4292">
        <v>24801.063999999998</v>
      </c>
      <c r="T4292">
        <v>5323637.5</v>
      </c>
      <c r="U4292">
        <v>29720.955000000002</v>
      </c>
      <c r="V4292">
        <v>34247.285000000003</v>
      </c>
      <c r="W4292">
        <v>20686.074000000001</v>
      </c>
      <c r="X4292">
        <v>0</v>
      </c>
      <c r="Y4292">
        <v>0</v>
      </c>
      <c r="Z4292">
        <v>1091648.8999999999</v>
      </c>
      <c r="AA4292">
        <v>98950.32</v>
      </c>
      <c r="AB4292">
        <v>469419.66</v>
      </c>
      <c r="AC4292">
        <v>106120.03</v>
      </c>
      <c r="AD4292">
        <v>17549.317999999999</v>
      </c>
      <c r="AE4292">
        <v>22709.99</v>
      </c>
      <c r="AF4292">
        <v>20346.84</v>
      </c>
      <c r="AG4292">
        <v>115166.375</v>
      </c>
      <c r="AH4292">
        <v>291057.12</v>
      </c>
      <c r="AI4292">
        <v>0</v>
      </c>
      <c r="AJ4292">
        <v>0</v>
      </c>
      <c r="AK4292">
        <v>0</v>
      </c>
      <c r="AL4292">
        <v>356324.22</v>
      </c>
      <c r="AM4292">
        <v>361759.88</v>
      </c>
      <c r="AN4292">
        <v>88941.164000000004</v>
      </c>
      <c r="AO4292">
        <v>285147.78000000003</v>
      </c>
      <c r="AP4292">
        <v>300034.38</v>
      </c>
      <c r="AQ4292">
        <v>296525.3</v>
      </c>
      <c r="AR4292">
        <v>313794</v>
      </c>
    </row>
    <row r="4293" spans="1:44" x14ac:dyDescent="0.25">
      <c r="A4293" t="s">
        <v>5048</v>
      </c>
      <c r="B4293" t="s">
        <v>9341</v>
      </c>
      <c r="C4293" t="s">
        <v>4407</v>
      </c>
      <c r="D4293">
        <v>85852</v>
      </c>
      <c r="E4293">
        <v>858</v>
      </c>
      <c r="F4293">
        <v>22297.736000000001</v>
      </c>
      <c r="G4293">
        <v>14575.034</v>
      </c>
      <c r="H4293">
        <v>59120.387000000002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323984.65999999997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361060.03</v>
      </c>
      <c r="AA4293">
        <v>252886.16</v>
      </c>
      <c r="AB4293">
        <v>34326.58</v>
      </c>
      <c r="AC4293">
        <v>22021.113000000001</v>
      </c>
      <c r="AD4293">
        <v>0</v>
      </c>
      <c r="AE4293">
        <v>3344.4823999999999</v>
      </c>
      <c r="AF4293">
        <v>21483.638999999999</v>
      </c>
      <c r="AG4293">
        <v>0</v>
      </c>
      <c r="AH4293">
        <v>104847.30499999999</v>
      </c>
      <c r="AI4293">
        <v>0</v>
      </c>
      <c r="AJ4293">
        <v>0</v>
      </c>
      <c r="AK4293">
        <v>0</v>
      </c>
      <c r="AL4293">
        <v>83381.100000000006</v>
      </c>
      <c r="AM4293">
        <v>69767.490000000005</v>
      </c>
      <c r="AN4293">
        <v>0</v>
      </c>
      <c r="AO4293">
        <v>62762.027000000002</v>
      </c>
      <c r="AP4293">
        <v>49170.695</v>
      </c>
      <c r="AQ4293">
        <v>35728.745999999999</v>
      </c>
      <c r="AR4293">
        <v>42353.36</v>
      </c>
    </row>
    <row r="4294" spans="1:44" x14ac:dyDescent="0.25">
      <c r="A4294" t="s">
        <v>5048</v>
      </c>
      <c r="B4294" t="s">
        <v>9342</v>
      </c>
      <c r="C4294" t="s">
        <v>4408</v>
      </c>
      <c r="D4294">
        <v>85852</v>
      </c>
      <c r="E4294">
        <v>858</v>
      </c>
      <c r="F4294">
        <v>174506.12</v>
      </c>
      <c r="G4294">
        <v>424046.62</v>
      </c>
      <c r="H4294">
        <v>148584.73000000001</v>
      </c>
      <c r="I4294">
        <v>171027.27</v>
      </c>
      <c r="J4294">
        <v>319825.44</v>
      </c>
      <c r="K4294">
        <v>70370.61</v>
      </c>
      <c r="L4294">
        <v>130145.87</v>
      </c>
      <c r="M4294">
        <v>205479.2</v>
      </c>
      <c r="N4294">
        <v>211507.78</v>
      </c>
      <c r="O4294">
        <v>84695.804999999993</v>
      </c>
      <c r="P4294">
        <v>22466.605</v>
      </c>
      <c r="Q4294">
        <v>131620.66</v>
      </c>
      <c r="R4294">
        <v>104916.836</v>
      </c>
      <c r="S4294">
        <v>88816.02</v>
      </c>
      <c r="T4294">
        <v>218336.17</v>
      </c>
      <c r="U4294">
        <v>139010.28</v>
      </c>
      <c r="V4294">
        <v>68321.06</v>
      </c>
      <c r="W4294">
        <v>222729.89</v>
      </c>
      <c r="X4294">
        <v>76832.100000000006</v>
      </c>
      <c r="Y4294">
        <v>187350.81</v>
      </c>
      <c r="Z4294">
        <v>252755.66</v>
      </c>
      <c r="AA4294">
        <v>259633.84</v>
      </c>
      <c r="AB4294">
        <v>315329.06</v>
      </c>
      <c r="AC4294">
        <v>153109.42000000001</v>
      </c>
      <c r="AD4294">
        <v>292458.7</v>
      </c>
      <c r="AE4294">
        <v>169421.5</v>
      </c>
      <c r="AF4294">
        <v>151669.9</v>
      </c>
      <c r="AG4294">
        <v>126501.586</v>
      </c>
      <c r="AH4294">
        <v>373652.8</v>
      </c>
      <c r="AI4294">
        <v>199393</v>
      </c>
      <c r="AJ4294">
        <v>0</v>
      </c>
      <c r="AK4294">
        <v>0</v>
      </c>
      <c r="AL4294">
        <v>269053.44</v>
      </c>
      <c r="AM4294">
        <v>174345.27</v>
      </c>
      <c r="AN4294">
        <v>41429.605000000003</v>
      </c>
      <c r="AO4294">
        <v>136827.98000000001</v>
      </c>
      <c r="AP4294">
        <v>229382.81</v>
      </c>
      <c r="AQ4294">
        <v>235655.95</v>
      </c>
      <c r="AR4294">
        <v>144924.57999999999</v>
      </c>
    </row>
    <row r="4295" spans="1:44" x14ac:dyDescent="0.25">
      <c r="A4295" t="s">
        <v>5048</v>
      </c>
      <c r="B4295" t="s">
        <v>9343</v>
      </c>
      <c r="C4295" t="s">
        <v>4409</v>
      </c>
      <c r="D4295">
        <v>85852</v>
      </c>
      <c r="E4295">
        <v>858</v>
      </c>
      <c r="F4295">
        <v>23907.928</v>
      </c>
      <c r="G4295">
        <v>7593.0186000000003</v>
      </c>
      <c r="H4295">
        <v>0</v>
      </c>
      <c r="I4295">
        <v>3598.2786000000001</v>
      </c>
      <c r="J4295">
        <v>27553.671999999999</v>
      </c>
      <c r="K4295">
        <v>0</v>
      </c>
      <c r="L4295">
        <v>0</v>
      </c>
      <c r="M4295">
        <v>5057.8530000000001</v>
      </c>
      <c r="N4295">
        <v>7549.5550000000003</v>
      </c>
      <c r="O4295">
        <v>9004.9380000000001</v>
      </c>
      <c r="P4295">
        <v>2558.6682000000001</v>
      </c>
      <c r="Q4295">
        <v>42531.637000000002</v>
      </c>
      <c r="R4295">
        <v>0</v>
      </c>
      <c r="S4295">
        <v>0</v>
      </c>
      <c r="T4295">
        <v>0</v>
      </c>
      <c r="U4295">
        <v>34236.597999999998</v>
      </c>
      <c r="V4295">
        <v>2214.8867</v>
      </c>
      <c r="W4295">
        <v>0</v>
      </c>
      <c r="X4295">
        <v>12361.618</v>
      </c>
      <c r="Y4295">
        <v>0</v>
      </c>
      <c r="Z4295">
        <v>0</v>
      </c>
      <c r="AA4295">
        <v>1055.0118</v>
      </c>
      <c r="AB4295">
        <v>24188.633000000002</v>
      </c>
      <c r="AC4295">
        <v>0</v>
      </c>
      <c r="AD4295">
        <v>11459.62</v>
      </c>
      <c r="AE4295">
        <v>0</v>
      </c>
      <c r="AF4295">
        <v>22360.771000000001</v>
      </c>
      <c r="AG4295">
        <v>3457.8063999999999</v>
      </c>
      <c r="AH4295">
        <v>0</v>
      </c>
      <c r="AI4295">
        <v>18123.686000000002</v>
      </c>
      <c r="AJ4295">
        <v>0</v>
      </c>
      <c r="AK4295">
        <v>0</v>
      </c>
      <c r="AL4295">
        <v>0</v>
      </c>
      <c r="AM4295">
        <v>0</v>
      </c>
      <c r="AN4295">
        <v>0</v>
      </c>
      <c r="AO4295">
        <v>0</v>
      </c>
      <c r="AP4295">
        <v>0</v>
      </c>
      <c r="AQ4295">
        <v>0</v>
      </c>
      <c r="AR4295">
        <v>0</v>
      </c>
    </row>
    <row r="4296" spans="1:44" x14ac:dyDescent="0.25">
      <c r="A4296" t="s">
        <v>5048</v>
      </c>
      <c r="B4296" t="s">
        <v>9344</v>
      </c>
      <c r="C4296" t="s">
        <v>4410</v>
      </c>
      <c r="D4296">
        <v>85852</v>
      </c>
      <c r="E4296">
        <v>858</v>
      </c>
      <c r="F4296">
        <v>833486.1</v>
      </c>
      <c r="G4296">
        <v>1406506.1</v>
      </c>
      <c r="H4296">
        <v>1547206</v>
      </c>
      <c r="I4296">
        <v>3414625</v>
      </c>
      <c r="J4296">
        <v>1013898.94</v>
      </c>
      <c r="K4296">
        <v>1594625.1</v>
      </c>
      <c r="L4296">
        <v>1461687.6</v>
      </c>
      <c r="M4296">
        <v>678210.06</v>
      </c>
      <c r="N4296">
        <v>1632070.6</v>
      </c>
      <c r="O4296">
        <v>2122712</v>
      </c>
      <c r="P4296">
        <v>2705769.8</v>
      </c>
      <c r="Q4296">
        <v>764811.8</v>
      </c>
      <c r="R4296">
        <v>1335056</v>
      </c>
      <c r="S4296">
        <v>4254294.5</v>
      </c>
      <c r="T4296">
        <v>16569823</v>
      </c>
      <c r="U4296">
        <v>786093.44</v>
      </c>
      <c r="V4296">
        <v>2910172.8</v>
      </c>
      <c r="W4296">
        <v>873207.9</v>
      </c>
      <c r="X4296">
        <v>760521.75</v>
      </c>
      <c r="Y4296">
        <v>980459.6</v>
      </c>
      <c r="Z4296">
        <v>4195254</v>
      </c>
      <c r="AA4296">
        <v>2305761.5</v>
      </c>
      <c r="AB4296">
        <v>13409559</v>
      </c>
      <c r="AC4296">
        <v>5893949.5</v>
      </c>
      <c r="AD4296">
        <v>2290899.2000000002</v>
      </c>
      <c r="AE4296">
        <v>2590233.7999999998</v>
      </c>
      <c r="AF4296">
        <v>2228711.7999999998</v>
      </c>
      <c r="AG4296">
        <v>2290846.7999999998</v>
      </c>
      <c r="AH4296">
        <v>2099595.5</v>
      </c>
      <c r="AI4296">
        <v>2649583.5</v>
      </c>
      <c r="AJ4296">
        <v>0</v>
      </c>
      <c r="AK4296">
        <v>0</v>
      </c>
      <c r="AL4296">
        <v>5762023.5</v>
      </c>
      <c r="AM4296">
        <v>4097748</v>
      </c>
      <c r="AN4296">
        <v>1245790.1000000001</v>
      </c>
      <c r="AO4296">
        <v>3541746</v>
      </c>
      <c r="AP4296">
        <v>3577810.2</v>
      </c>
      <c r="AQ4296">
        <v>3740751</v>
      </c>
      <c r="AR4296">
        <v>3564869.5</v>
      </c>
    </row>
    <row r="4297" spans="1:44" x14ac:dyDescent="0.25">
      <c r="A4297" t="s">
        <v>5048</v>
      </c>
      <c r="B4297" t="s">
        <v>9345</v>
      </c>
      <c r="C4297" t="s">
        <v>4411</v>
      </c>
      <c r="D4297">
        <v>85852</v>
      </c>
      <c r="E4297">
        <v>858</v>
      </c>
      <c r="F4297">
        <v>1040157.75</v>
      </c>
      <c r="G4297">
        <v>868308</v>
      </c>
      <c r="H4297">
        <v>620312.43999999994</v>
      </c>
      <c r="I4297">
        <v>722596.9</v>
      </c>
      <c r="J4297">
        <v>497762.44</v>
      </c>
      <c r="K4297">
        <v>478372.16</v>
      </c>
      <c r="L4297">
        <v>1002910.1</v>
      </c>
      <c r="M4297">
        <v>200818.73</v>
      </c>
      <c r="N4297">
        <v>696932</v>
      </c>
      <c r="O4297">
        <v>619225.56000000006</v>
      </c>
      <c r="P4297">
        <v>1743122.1</v>
      </c>
      <c r="Q4297">
        <v>336521.66</v>
      </c>
      <c r="R4297">
        <v>4192429.5</v>
      </c>
      <c r="S4297">
        <v>2143410.5</v>
      </c>
      <c r="T4297">
        <v>923829.3</v>
      </c>
      <c r="U4297">
        <v>820115.4</v>
      </c>
      <c r="V4297">
        <v>611052.56000000006</v>
      </c>
      <c r="W4297">
        <v>639433.75</v>
      </c>
      <c r="X4297">
        <v>257977.36</v>
      </c>
      <c r="Y4297">
        <v>632217.69999999995</v>
      </c>
      <c r="Z4297">
        <v>1093264.2</v>
      </c>
      <c r="AA4297">
        <v>1622429.4</v>
      </c>
      <c r="AB4297">
        <v>8107024</v>
      </c>
      <c r="AC4297">
        <v>2455476.7999999998</v>
      </c>
      <c r="AD4297">
        <v>3557446.2</v>
      </c>
      <c r="AE4297">
        <v>543866.25</v>
      </c>
      <c r="AF4297">
        <v>859176.6</v>
      </c>
      <c r="AG4297">
        <v>454123.9</v>
      </c>
      <c r="AH4297">
        <v>407584</v>
      </c>
      <c r="AI4297">
        <v>548511.6</v>
      </c>
      <c r="AJ4297">
        <v>0</v>
      </c>
      <c r="AK4297">
        <v>0</v>
      </c>
      <c r="AL4297">
        <v>2201459.5</v>
      </c>
      <c r="AM4297">
        <v>1855996.1</v>
      </c>
      <c r="AN4297">
        <v>578882.06000000006</v>
      </c>
      <c r="AO4297">
        <v>1564903.8</v>
      </c>
      <c r="AP4297">
        <v>1482563.8</v>
      </c>
      <c r="AQ4297">
        <v>1589858.2</v>
      </c>
      <c r="AR4297">
        <v>1250081.3999999999</v>
      </c>
    </row>
    <row r="4298" spans="1:44" x14ac:dyDescent="0.25">
      <c r="A4298" t="s">
        <v>5048</v>
      </c>
      <c r="B4298" t="s">
        <v>9346</v>
      </c>
      <c r="C4298" t="s">
        <v>4412</v>
      </c>
      <c r="D4298">
        <v>85852</v>
      </c>
      <c r="E4298">
        <v>858</v>
      </c>
      <c r="F4298">
        <v>966834.4</v>
      </c>
      <c r="G4298">
        <v>3902493.5</v>
      </c>
      <c r="H4298">
        <v>509468.56</v>
      </c>
      <c r="I4298">
        <v>1834133.2</v>
      </c>
      <c r="J4298">
        <v>1680856.8</v>
      </c>
      <c r="K4298">
        <v>1328120.2</v>
      </c>
      <c r="L4298">
        <v>1062486.2</v>
      </c>
      <c r="M4298">
        <v>278114.09999999998</v>
      </c>
      <c r="N4298">
        <v>2937592.2</v>
      </c>
      <c r="O4298">
        <v>1113517.6000000001</v>
      </c>
      <c r="P4298">
        <v>5147127.5</v>
      </c>
      <c r="Q4298">
        <v>702838.6</v>
      </c>
      <c r="R4298">
        <v>3530007.5</v>
      </c>
      <c r="S4298">
        <v>4049249.5</v>
      </c>
      <c r="T4298">
        <v>1417331.6</v>
      </c>
      <c r="U4298">
        <v>3322200.2</v>
      </c>
      <c r="V4298">
        <v>1697812.2</v>
      </c>
      <c r="W4298">
        <v>664072.9</v>
      </c>
      <c r="X4298">
        <v>425597.56</v>
      </c>
      <c r="Y4298">
        <v>1518116.8</v>
      </c>
      <c r="Z4298">
        <v>1693111.9</v>
      </c>
      <c r="AA4298">
        <v>4131312.8</v>
      </c>
      <c r="AB4298">
        <v>12748857</v>
      </c>
      <c r="AC4298">
        <v>4767038.5</v>
      </c>
      <c r="AD4298">
        <v>4985236.5</v>
      </c>
      <c r="AE4298">
        <v>2107614.7999999998</v>
      </c>
      <c r="AF4298">
        <v>1919699</v>
      </c>
      <c r="AG4298">
        <v>777121.06</v>
      </c>
      <c r="AH4298">
        <v>1348546.2</v>
      </c>
      <c r="AI4298">
        <v>2161055.2000000002</v>
      </c>
      <c r="AJ4298">
        <v>0</v>
      </c>
      <c r="AK4298">
        <v>0</v>
      </c>
      <c r="AL4298">
        <v>6501020.5</v>
      </c>
      <c r="AM4298">
        <v>5573041.5</v>
      </c>
      <c r="AN4298">
        <v>1852415.9</v>
      </c>
      <c r="AO4298">
        <v>4335457</v>
      </c>
      <c r="AP4298">
        <v>4333576.5</v>
      </c>
      <c r="AQ4298">
        <v>4107558.8</v>
      </c>
      <c r="AR4298">
        <v>2115367.2000000002</v>
      </c>
    </row>
    <row r="4299" spans="1:44" x14ac:dyDescent="0.25">
      <c r="A4299" t="s">
        <v>5048</v>
      </c>
      <c r="B4299" t="s">
        <v>9347</v>
      </c>
      <c r="C4299" t="s">
        <v>4413</v>
      </c>
      <c r="D4299">
        <v>85852</v>
      </c>
      <c r="E4299">
        <v>858</v>
      </c>
      <c r="F4299">
        <v>882442</v>
      </c>
      <c r="G4299">
        <v>1406506.1</v>
      </c>
      <c r="H4299">
        <v>1157891.5</v>
      </c>
      <c r="I4299">
        <v>2109920.5</v>
      </c>
      <c r="J4299">
        <v>672710.1</v>
      </c>
      <c r="K4299">
        <v>992006.6</v>
      </c>
      <c r="L4299">
        <v>1443721.8</v>
      </c>
      <c r="M4299">
        <v>699946.44</v>
      </c>
      <c r="N4299">
        <v>1612541.4</v>
      </c>
      <c r="O4299">
        <v>2075634.6</v>
      </c>
      <c r="P4299">
        <v>2720832.5</v>
      </c>
      <c r="Q4299">
        <v>515683.9</v>
      </c>
      <c r="R4299">
        <v>2753813.8</v>
      </c>
      <c r="S4299">
        <v>4254294.5</v>
      </c>
      <c r="T4299">
        <v>8469019</v>
      </c>
      <c r="U4299">
        <v>864096.1</v>
      </c>
      <c r="V4299">
        <v>1596951.4</v>
      </c>
      <c r="W4299">
        <v>816721.44</v>
      </c>
      <c r="X4299">
        <v>450063.44</v>
      </c>
      <c r="Y4299">
        <v>1073422.8</v>
      </c>
      <c r="Z4299">
        <v>2552023.2000000002</v>
      </c>
      <c r="AA4299">
        <v>2145040.5</v>
      </c>
      <c r="AB4299">
        <v>13409559</v>
      </c>
      <c r="AC4299">
        <v>6103492.5</v>
      </c>
      <c r="AD4299">
        <v>3557446.2</v>
      </c>
      <c r="AE4299">
        <v>1258331.1000000001</v>
      </c>
      <c r="AF4299">
        <v>1580855.2</v>
      </c>
      <c r="AG4299">
        <v>1248137</v>
      </c>
      <c r="AH4299">
        <v>1118282.2</v>
      </c>
      <c r="AI4299">
        <v>1362663.5</v>
      </c>
      <c r="AJ4299">
        <v>0</v>
      </c>
      <c r="AK4299">
        <v>0</v>
      </c>
      <c r="AL4299">
        <v>5762023.5</v>
      </c>
      <c r="AM4299">
        <v>4003722.5</v>
      </c>
      <c r="AN4299">
        <v>1237371</v>
      </c>
      <c r="AO4299">
        <v>3541746</v>
      </c>
      <c r="AP4299">
        <v>3532395</v>
      </c>
      <c r="AQ4299">
        <v>3657499.8</v>
      </c>
      <c r="AR4299">
        <v>3564869.5</v>
      </c>
    </row>
    <row r="4300" spans="1:44" x14ac:dyDescent="0.25">
      <c r="A4300" t="s">
        <v>5048</v>
      </c>
      <c r="B4300" t="s">
        <v>9348</v>
      </c>
      <c r="C4300" t="s">
        <v>4414</v>
      </c>
      <c r="D4300">
        <v>85852</v>
      </c>
      <c r="E4300">
        <v>858</v>
      </c>
      <c r="F4300">
        <v>966834.4</v>
      </c>
      <c r="G4300">
        <v>3902493.5</v>
      </c>
      <c r="H4300">
        <v>832089.25</v>
      </c>
      <c r="I4300">
        <v>1834133.2</v>
      </c>
      <c r="J4300">
        <v>1680856.8</v>
      </c>
      <c r="K4300">
        <v>2409379.5</v>
      </c>
      <c r="L4300">
        <v>1144702.5</v>
      </c>
      <c r="M4300">
        <v>423216.28</v>
      </c>
      <c r="N4300">
        <v>2955894.8</v>
      </c>
      <c r="O4300">
        <v>1113517.6000000001</v>
      </c>
      <c r="P4300">
        <v>2503032.5</v>
      </c>
      <c r="Q4300">
        <v>1191769.8</v>
      </c>
      <c r="R4300">
        <v>3530007.5</v>
      </c>
      <c r="S4300">
        <v>2016101.1</v>
      </c>
      <c r="T4300">
        <v>1405913</v>
      </c>
      <c r="U4300">
        <v>3695432.5</v>
      </c>
      <c r="V4300">
        <v>1762426.9</v>
      </c>
      <c r="W4300">
        <v>1655611</v>
      </c>
      <c r="X4300">
        <v>963666.94</v>
      </c>
      <c r="Y4300">
        <v>1532816.4</v>
      </c>
      <c r="Z4300">
        <v>1744243.5</v>
      </c>
      <c r="AA4300">
        <v>7825412.5</v>
      </c>
      <c r="AB4300">
        <v>23044132</v>
      </c>
      <c r="AC4300">
        <v>2000204.9</v>
      </c>
      <c r="AD4300">
        <v>4985236.5</v>
      </c>
      <c r="AE4300">
        <v>2145900.5</v>
      </c>
      <c r="AF4300">
        <v>3847980</v>
      </c>
      <c r="AG4300">
        <v>1591422.6</v>
      </c>
      <c r="AH4300">
        <v>1462377.5</v>
      </c>
      <c r="AI4300">
        <v>2184118</v>
      </c>
      <c r="AJ4300">
        <v>0</v>
      </c>
      <c r="AK4300">
        <v>0</v>
      </c>
      <c r="AL4300">
        <v>6501020.5</v>
      </c>
      <c r="AM4300">
        <v>5573041.5</v>
      </c>
      <c r="AN4300">
        <v>1852415.9</v>
      </c>
      <c r="AO4300">
        <v>4335457</v>
      </c>
      <c r="AP4300">
        <v>4333576.5</v>
      </c>
      <c r="AQ4300">
        <v>4539424.5</v>
      </c>
      <c r="AR4300">
        <v>4492829</v>
      </c>
    </row>
    <row r="4301" spans="1:44" x14ac:dyDescent="0.25">
      <c r="A4301" t="s">
        <v>5048</v>
      </c>
      <c r="B4301" t="s">
        <v>9349</v>
      </c>
      <c r="C4301" t="s">
        <v>4415</v>
      </c>
      <c r="D4301">
        <v>85852</v>
      </c>
      <c r="E4301">
        <v>858</v>
      </c>
      <c r="F4301">
        <v>15632.328</v>
      </c>
      <c r="G4301">
        <v>0</v>
      </c>
      <c r="H4301">
        <v>871.23879999999997</v>
      </c>
      <c r="I4301">
        <v>0</v>
      </c>
      <c r="J4301">
        <v>0</v>
      </c>
      <c r="K4301">
        <v>7260.92</v>
      </c>
      <c r="L4301">
        <v>1349.5789</v>
      </c>
      <c r="M4301">
        <v>0</v>
      </c>
      <c r="N4301">
        <v>5218.5060000000003</v>
      </c>
      <c r="O4301">
        <v>0</v>
      </c>
      <c r="P4301">
        <v>0</v>
      </c>
      <c r="Q4301">
        <v>4784.5339999999997</v>
      </c>
      <c r="R4301">
        <v>1352.5994000000001</v>
      </c>
      <c r="S4301">
        <v>9587.3240000000005</v>
      </c>
      <c r="T4301">
        <v>7829.2704999999996</v>
      </c>
      <c r="U4301">
        <v>0</v>
      </c>
      <c r="V4301">
        <v>10942.177</v>
      </c>
      <c r="W4301">
        <v>9804.9320000000007</v>
      </c>
      <c r="X4301">
        <v>4081.1702</v>
      </c>
      <c r="Y4301">
        <v>0</v>
      </c>
      <c r="Z4301">
        <v>0</v>
      </c>
      <c r="AA4301">
        <v>11519.581</v>
      </c>
      <c r="AB4301">
        <v>0</v>
      </c>
      <c r="AC4301">
        <v>19005.101999999999</v>
      </c>
      <c r="AD4301">
        <v>0</v>
      </c>
      <c r="AE4301">
        <v>594.72577000000001</v>
      </c>
      <c r="AF4301">
        <v>0</v>
      </c>
      <c r="AG4301">
        <v>0</v>
      </c>
      <c r="AH4301">
        <v>4824.3657000000003</v>
      </c>
      <c r="AI4301">
        <v>6287.0454</v>
      </c>
      <c r="AJ4301">
        <v>5766.8027000000002</v>
      </c>
      <c r="AK4301">
        <v>0</v>
      </c>
      <c r="AL4301">
        <v>9353.7450000000008</v>
      </c>
      <c r="AM4301">
        <v>10505.902</v>
      </c>
      <c r="AN4301">
        <v>4955.3360000000002</v>
      </c>
      <c r="AO4301">
        <v>7284.9106000000002</v>
      </c>
      <c r="AP4301">
        <v>0</v>
      </c>
      <c r="AQ4301">
        <v>5860.0950000000003</v>
      </c>
      <c r="AR4301">
        <v>0</v>
      </c>
    </row>
    <row r="4302" spans="1:44" x14ac:dyDescent="0.25">
      <c r="A4302" t="s">
        <v>5048</v>
      </c>
      <c r="B4302" t="s">
        <v>9350</v>
      </c>
      <c r="C4302" t="s">
        <v>4416</v>
      </c>
      <c r="D4302">
        <v>85852</v>
      </c>
      <c r="E4302">
        <v>858</v>
      </c>
      <c r="F4302">
        <v>266927</v>
      </c>
      <c r="G4302">
        <v>623738.06000000006</v>
      </c>
      <c r="H4302">
        <v>177702.33</v>
      </c>
      <c r="I4302">
        <v>241581.48</v>
      </c>
      <c r="J4302">
        <v>75585.149999999994</v>
      </c>
      <c r="K4302">
        <v>134561</v>
      </c>
      <c r="L4302">
        <v>126522.95</v>
      </c>
      <c r="M4302">
        <v>46312.332000000002</v>
      </c>
      <c r="N4302">
        <v>175759.64</v>
      </c>
      <c r="O4302">
        <v>89286.6</v>
      </c>
      <c r="P4302">
        <v>87668.21</v>
      </c>
      <c r="Q4302">
        <v>250929.89</v>
      </c>
      <c r="R4302">
        <v>90484.983999999997</v>
      </c>
      <c r="S4302">
        <v>289483.3</v>
      </c>
      <c r="T4302">
        <v>241604.34</v>
      </c>
      <c r="U4302">
        <v>183476.58</v>
      </c>
      <c r="V4302">
        <v>104789.734</v>
      </c>
      <c r="W4302">
        <v>85040.69</v>
      </c>
      <c r="X4302">
        <v>36245.766000000003</v>
      </c>
      <c r="Y4302">
        <v>292355.28000000003</v>
      </c>
      <c r="Z4302">
        <v>414183.38</v>
      </c>
      <c r="AA4302">
        <v>1373201.1</v>
      </c>
      <c r="AB4302">
        <v>830454.4</v>
      </c>
      <c r="AC4302">
        <v>596660.56000000006</v>
      </c>
      <c r="AD4302">
        <v>279402.03000000003</v>
      </c>
      <c r="AE4302">
        <v>124729.59</v>
      </c>
      <c r="AF4302">
        <v>165246.76999999999</v>
      </c>
      <c r="AG4302">
        <v>230056.12</v>
      </c>
      <c r="AH4302">
        <v>277596.75</v>
      </c>
      <c r="AI4302">
        <v>78684.22</v>
      </c>
      <c r="AJ4302">
        <v>22865.27</v>
      </c>
      <c r="AK4302">
        <v>0</v>
      </c>
      <c r="AL4302">
        <v>862085.5</v>
      </c>
      <c r="AM4302">
        <v>320104.46999999997</v>
      </c>
      <c r="AN4302">
        <v>187565.12</v>
      </c>
      <c r="AO4302">
        <v>289266.90000000002</v>
      </c>
      <c r="AP4302">
        <v>265678.94</v>
      </c>
      <c r="AQ4302">
        <v>591424.9</v>
      </c>
      <c r="AR4302">
        <v>236141.83</v>
      </c>
    </row>
    <row r="4303" spans="1:44" x14ac:dyDescent="0.25">
      <c r="A4303" t="s">
        <v>5048</v>
      </c>
      <c r="B4303" t="s">
        <v>9351</v>
      </c>
      <c r="C4303" t="s">
        <v>4417</v>
      </c>
      <c r="D4303">
        <v>85852</v>
      </c>
      <c r="E4303">
        <v>858</v>
      </c>
      <c r="F4303">
        <v>266927</v>
      </c>
      <c r="G4303">
        <v>617861.9</v>
      </c>
      <c r="H4303">
        <v>302789</v>
      </c>
      <c r="I4303">
        <v>241581.48</v>
      </c>
      <c r="J4303">
        <v>128623.23</v>
      </c>
      <c r="K4303">
        <v>113168.05499999999</v>
      </c>
      <c r="L4303">
        <v>189348.78</v>
      </c>
      <c r="M4303">
        <v>147874.57999999999</v>
      </c>
      <c r="N4303">
        <v>169263.17</v>
      </c>
      <c r="O4303">
        <v>142651.42000000001</v>
      </c>
      <c r="P4303">
        <v>24809.785</v>
      </c>
      <c r="Q4303">
        <v>246302.22</v>
      </c>
      <c r="R4303">
        <v>74585.06</v>
      </c>
      <c r="S4303">
        <v>99026.766000000003</v>
      </c>
      <c r="T4303">
        <v>624960.25</v>
      </c>
      <c r="U4303">
        <v>337076.72</v>
      </c>
      <c r="V4303">
        <v>213537.98</v>
      </c>
      <c r="W4303">
        <v>85040.69</v>
      </c>
      <c r="X4303">
        <v>62707.188000000002</v>
      </c>
      <c r="Y4303">
        <v>128006.72</v>
      </c>
      <c r="Z4303">
        <v>692903.9</v>
      </c>
      <c r="AA4303">
        <v>1300926.6000000001</v>
      </c>
      <c r="AB4303">
        <v>1337973.5</v>
      </c>
      <c r="AC4303">
        <v>581314.30000000005</v>
      </c>
      <c r="AD4303">
        <v>69530.210000000006</v>
      </c>
      <c r="AE4303">
        <v>193808.66</v>
      </c>
      <c r="AF4303">
        <v>258555.1</v>
      </c>
      <c r="AG4303">
        <v>408500.44</v>
      </c>
      <c r="AH4303">
        <v>414553.66</v>
      </c>
      <c r="AI4303">
        <v>67629.27</v>
      </c>
      <c r="AJ4303">
        <v>0</v>
      </c>
      <c r="AK4303">
        <v>0</v>
      </c>
      <c r="AL4303">
        <v>788970.5</v>
      </c>
      <c r="AM4303">
        <v>559090.43999999994</v>
      </c>
      <c r="AN4303">
        <v>201896.19</v>
      </c>
      <c r="AO4303">
        <v>495094.06</v>
      </c>
      <c r="AP4303">
        <v>584247.30000000005</v>
      </c>
      <c r="AQ4303">
        <v>591424.9</v>
      </c>
      <c r="AR4303">
        <v>559275.93999999994</v>
      </c>
    </row>
    <row r="4304" spans="1:44" x14ac:dyDescent="0.25">
      <c r="A4304" t="s">
        <v>5048</v>
      </c>
      <c r="B4304" t="s">
        <v>9352</v>
      </c>
      <c r="C4304" t="s">
        <v>4418</v>
      </c>
      <c r="D4304">
        <v>85852</v>
      </c>
      <c r="E4304">
        <v>858</v>
      </c>
      <c r="F4304">
        <v>16693.351999999999</v>
      </c>
      <c r="G4304">
        <v>224579.34</v>
      </c>
      <c r="H4304">
        <v>388623.94</v>
      </c>
      <c r="I4304">
        <v>320126</v>
      </c>
      <c r="J4304">
        <v>142627.31</v>
      </c>
      <c r="K4304">
        <v>230819.88</v>
      </c>
      <c r="L4304">
        <v>182819.16</v>
      </c>
      <c r="M4304">
        <v>101127.71</v>
      </c>
      <c r="N4304">
        <v>220390.69</v>
      </c>
      <c r="O4304">
        <v>175700.47</v>
      </c>
      <c r="P4304">
        <v>305294.06</v>
      </c>
      <c r="Q4304">
        <v>207370.1</v>
      </c>
      <c r="R4304">
        <v>414337.12</v>
      </c>
      <c r="S4304">
        <v>269305.59999999998</v>
      </c>
      <c r="T4304">
        <v>603551.1</v>
      </c>
      <c r="U4304">
        <v>174883.3</v>
      </c>
      <c r="V4304">
        <v>184451.72</v>
      </c>
      <c r="W4304">
        <v>33501.913999999997</v>
      </c>
      <c r="X4304">
        <v>116418.734</v>
      </c>
      <c r="Y4304">
        <v>214172.36</v>
      </c>
      <c r="Z4304">
        <v>479653.38</v>
      </c>
      <c r="AA4304">
        <v>291509.90000000002</v>
      </c>
      <c r="AB4304">
        <v>249239.05</v>
      </c>
      <c r="AC4304">
        <v>327845.44</v>
      </c>
      <c r="AD4304">
        <v>327203.44</v>
      </c>
      <c r="AE4304">
        <v>254986.02</v>
      </c>
      <c r="AF4304">
        <v>84969.304999999993</v>
      </c>
      <c r="AG4304">
        <v>197669.44</v>
      </c>
      <c r="AH4304">
        <v>331427.12</v>
      </c>
      <c r="AI4304">
        <v>225319.5</v>
      </c>
      <c r="AJ4304">
        <v>0</v>
      </c>
      <c r="AK4304">
        <v>0</v>
      </c>
      <c r="AL4304">
        <v>297080.84000000003</v>
      </c>
      <c r="AM4304">
        <v>389751.1</v>
      </c>
      <c r="AN4304">
        <v>126279.08</v>
      </c>
      <c r="AO4304">
        <v>331544.90000000002</v>
      </c>
      <c r="AP4304">
        <v>389697.34</v>
      </c>
      <c r="AQ4304">
        <v>284191.84000000003</v>
      </c>
      <c r="AR4304">
        <v>399846</v>
      </c>
    </row>
    <row r="4305" spans="1:44" x14ac:dyDescent="0.25">
      <c r="A4305" t="s">
        <v>5048</v>
      </c>
      <c r="B4305" t="s">
        <v>9353</v>
      </c>
      <c r="C4305" t="s">
        <v>4419</v>
      </c>
      <c r="D4305">
        <v>85852</v>
      </c>
      <c r="E4305">
        <v>858</v>
      </c>
      <c r="F4305">
        <v>95591.016000000003</v>
      </c>
      <c r="G4305">
        <v>224579.34</v>
      </c>
      <c r="H4305">
        <v>388623.94</v>
      </c>
      <c r="I4305">
        <v>320126</v>
      </c>
      <c r="J4305">
        <v>201754.77</v>
      </c>
      <c r="K4305">
        <v>230819.88</v>
      </c>
      <c r="L4305">
        <v>182819.16</v>
      </c>
      <c r="M4305">
        <v>101127.71</v>
      </c>
      <c r="N4305">
        <v>229454.22</v>
      </c>
      <c r="O4305">
        <v>163288.53</v>
      </c>
      <c r="P4305">
        <v>0</v>
      </c>
      <c r="Q4305">
        <v>207370.1</v>
      </c>
      <c r="R4305">
        <v>414337.12</v>
      </c>
      <c r="S4305">
        <v>269305.59999999998</v>
      </c>
      <c r="T4305">
        <v>40064.207000000002</v>
      </c>
      <c r="U4305">
        <v>174883.3</v>
      </c>
      <c r="V4305">
        <v>184451.72</v>
      </c>
      <c r="W4305">
        <v>104281.19</v>
      </c>
      <c r="X4305">
        <v>131171.06</v>
      </c>
      <c r="Y4305">
        <v>50660.69</v>
      </c>
      <c r="Z4305">
        <v>479653.38</v>
      </c>
      <c r="AA4305">
        <v>197908.42</v>
      </c>
      <c r="AB4305">
        <v>0</v>
      </c>
      <c r="AC4305">
        <v>0</v>
      </c>
      <c r="AD4305">
        <v>62271.32</v>
      </c>
      <c r="AE4305">
        <v>254986.02</v>
      </c>
      <c r="AF4305">
        <v>231874.88</v>
      </c>
      <c r="AG4305">
        <v>387586.28</v>
      </c>
      <c r="AH4305">
        <v>331427.12</v>
      </c>
      <c r="AI4305">
        <v>225319.5</v>
      </c>
      <c r="AJ4305">
        <v>24488.065999999999</v>
      </c>
      <c r="AK4305">
        <v>0</v>
      </c>
      <c r="AL4305">
        <v>297080.84000000003</v>
      </c>
      <c r="AM4305">
        <v>368696.6</v>
      </c>
      <c r="AN4305">
        <v>190731.83</v>
      </c>
      <c r="AO4305">
        <v>331544.90000000002</v>
      </c>
      <c r="AP4305">
        <v>359454.06</v>
      </c>
      <c r="AQ4305">
        <v>284191.84000000003</v>
      </c>
      <c r="AR4305">
        <v>399846</v>
      </c>
    </row>
    <row r="4306" spans="1:44" x14ac:dyDescent="0.25">
      <c r="A4306" t="s">
        <v>5048</v>
      </c>
      <c r="B4306" t="s">
        <v>9354</v>
      </c>
      <c r="C4306" t="s">
        <v>4420</v>
      </c>
      <c r="D4306">
        <v>85852</v>
      </c>
      <c r="E4306">
        <v>858</v>
      </c>
      <c r="F4306">
        <v>193393.16</v>
      </c>
      <c r="G4306">
        <v>119208.58</v>
      </c>
      <c r="H4306">
        <v>115693.664</v>
      </c>
      <c r="I4306">
        <v>28049.993999999999</v>
      </c>
      <c r="J4306">
        <v>183516.12</v>
      </c>
      <c r="K4306">
        <v>119823.86</v>
      </c>
      <c r="L4306">
        <v>0</v>
      </c>
      <c r="M4306">
        <v>61152.24</v>
      </c>
      <c r="N4306">
        <v>70305.3</v>
      </c>
      <c r="O4306">
        <v>174424.86</v>
      </c>
      <c r="P4306">
        <v>90009.07</v>
      </c>
      <c r="Q4306">
        <v>76393.3</v>
      </c>
      <c r="R4306">
        <v>238011.72</v>
      </c>
      <c r="S4306">
        <v>24035.030999999999</v>
      </c>
      <c r="T4306">
        <v>167541.73000000001</v>
      </c>
      <c r="U4306">
        <v>45499.766000000003</v>
      </c>
      <c r="V4306">
        <v>17276.322</v>
      </c>
      <c r="W4306">
        <v>261291.88</v>
      </c>
      <c r="X4306">
        <v>109104.734</v>
      </c>
      <c r="Y4306">
        <v>44901.483999999997</v>
      </c>
      <c r="Z4306">
        <v>166517.17000000001</v>
      </c>
      <c r="AA4306">
        <v>129373.61</v>
      </c>
      <c r="AB4306">
        <v>98098.52</v>
      </c>
      <c r="AC4306">
        <v>103446.24</v>
      </c>
      <c r="AD4306">
        <v>147015.94</v>
      </c>
      <c r="AE4306">
        <v>97284.47</v>
      </c>
      <c r="AF4306">
        <v>0</v>
      </c>
      <c r="AG4306">
        <v>0</v>
      </c>
      <c r="AH4306">
        <v>187844.78</v>
      </c>
      <c r="AI4306">
        <v>94795.98</v>
      </c>
      <c r="AJ4306">
        <v>0</v>
      </c>
      <c r="AK4306">
        <v>0</v>
      </c>
      <c r="AL4306">
        <v>106071.5</v>
      </c>
      <c r="AM4306">
        <v>83980.36</v>
      </c>
      <c r="AN4306">
        <v>62007.402000000002</v>
      </c>
      <c r="AO4306">
        <v>105960.91</v>
      </c>
      <c r="AP4306">
        <v>173346.58</v>
      </c>
      <c r="AQ4306">
        <v>98340.05</v>
      </c>
      <c r="AR4306">
        <v>220009.48</v>
      </c>
    </row>
    <row r="4307" spans="1:44" x14ac:dyDescent="0.25">
      <c r="A4307" t="s">
        <v>5048</v>
      </c>
      <c r="B4307" t="s">
        <v>9355</v>
      </c>
      <c r="C4307" t="s">
        <v>4421</v>
      </c>
      <c r="D4307">
        <v>85852</v>
      </c>
      <c r="E4307">
        <v>858</v>
      </c>
      <c r="F4307">
        <v>0</v>
      </c>
      <c r="G4307">
        <v>24547.094000000001</v>
      </c>
      <c r="H4307">
        <v>213656.84</v>
      </c>
      <c r="I4307">
        <v>21712.370999999999</v>
      </c>
      <c r="J4307">
        <v>11837.709000000001</v>
      </c>
      <c r="K4307">
        <v>0</v>
      </c>
      <c r="L4307">
        <v>60023.39</v>
      </c>
      <c r="M4307">
        <v>21658.870999999999</v>
      </c>
      <c r="N4307">
        <v>12221.026</v>
      </c>
      <c r="O4307">
        <v>27924.690999999999</v>
      </c>
      <c r="P4307">
        <v>19505.567999999999</v>
      </c>
      <c r="Q4307">
        <v>34112.726999999999</v>
      </c>
      <c r="R4307">
        <v>207121.19</v>
      </c>
      <c r="S4307">
        <v>45007.695</v>
      </c>
      <c r="T4307">
        <v>2213170</v>
      </c>
      <c r="U4307">
        <v>48565.667999999998</v>
      </c>
      <c r="V4307">
        <v>23891.067999999999</v>
      </c>
      <c r="W4307">
        <v>0</v>
      </c>
      <c r="X4307">
        <v>0</v>
      </c>
      <c r="Y4307">
        <v>0</v>
      </c>
      <c r="Z4307">
        <v>559965.75</v>
      </c>
      <c r="AA4307">
        <v>343274.75</v>
      </c>
      <c r="AB4307">
        <v>583522.75</v>
      </c>
      <c r="AC4307">
        <v>4992.8919999999998</v>
      </c>
      <c r="AD4307">
        <v>40413.565999999999</v>
      </c>
      <c r="AE4307">
        <v>32768.535000000003</v>
      </c>
      <c r="AF4307">
        <v>62750.703000000001</v>
      </c>
      <c r="AG4307">
        <v>130256.64</v>
      </c>
      <c r="AH4307">
        <v>146921.22</v>
      </c>
      <c r="AI4307">
        <v>8062.3413</v>
      </c>
      <c r="AJ4307">
        <v>0</v>
      </c>
      <c r="AK4307">
        <v>0</v>
      </c>
      <c r="AL4307">
        <v>200160.2</v>
      </c>
      <c r="AM4307">
        <v>184220.38</v>
      </c>
      <c r="AN4307">
        <v>14349.162</v>
      </c>
      <c r="AO4307">
        <v>164421.81</v>
      </c>
      <c r="AP4307">
        <v>110130.49</v>
      </c>
      <c r="AQ4307">
        <v>148319.66</v>
      </c>
      <c r="AR4307">
        <v>148771.95000000001</v>
      </c>
    </row>
    <row r="4308" spans="1:44" x14ac:dyDescent="0.25">
      <c r="A4308" t="s">
        <v>5048</v>
      </c>
      <c r="B4308" t="s">
        <v>9356</v>
      </c>
      <c r="C4308" t="s">
        <v>4422</v>
      </c>
      <c r="D4308">
        <v>85852</v>
      </c>
      <c r="E4308">
        <v>858</v>
      </c>
      <c r="F4308">
        <v>19374.613000000001</v>
      </c>
      <c r="G4308">
        <v>79854.054999999993</v>
      </c>
      <c r="H4308">
        <v>563107</v>
      </c>
      <c r="I4308">
        <v>87642.554999999993</v>
      </c>
      <c r="J4308">
        <v>13461.532999999999</v>
      </c>
      <c r="K4308">
        <v>19184.053</v>
      </c>
      <c r="L4308">
        <v>37034.959999999999</v>
      </c>
      <c r="M4308">
        <v>25337.040000000001</v>
      </c>
      <c r="N4308">
        <v>62793.413999999997</v>
      </c>
      <c r="O4308">
        <v>330504.88</v>
      </c>
      <c r="P4308">
        <v>36700.06</v>
      </c>
      <c r="Q4308">
        <v>34769.207000000002</v>
      </c>
      <c r="R4308">
        <v>227291.8</v>
      </c>
      <c r="S4308">
        <v>61537.527000000002</v>
      </c>
      <c r="T4308">
        <v>6515089.5</v>
      </c>
      <c r="U4308">
        <v>97550.89</v>
      </c>
      <c r="V4308">
        <v>24824.063999999998</v>
      </c>
      <c r="W4308">
        <v>14341.65</v>
      </c>
      <c r="X4308">
        <v>13411.412</v>
      </c>
      <c r="Y4308">
        <v>13232.284</v>
      </c>
      <c r="Z4308">
        <v>1520246.8</v>
      </c>
      <c r="AA4308">
        <v>259984.75</v>
      </c>
      <c r="AB4308">
        <v>1143163.3999999999</v>
      </c>
      <c r="AC4308">
        <v>503266.03</v>
      </c>
      <c r="AD4308">
        <v>46577.68</v>
      </c>
      <c r="AE4308">
        <v>114315.06</v>
      </c>
      <c r="AF4308">
        <v>71739.179999999993</v>
      </c>
      <c r="AG4308">
        <v>239589.12</v>
      </c>
      <c r="AH4308">
        <v>450073.34</v>
      </c>
      <c r="AI4308">
        <v>64370.542999999998</v>
      </c>
      <c r="AJ4308">
        <v>15619.645500000001</v>
      </c>
      <c r="AK4308">
        <v>0</v>
      </c>
      <c r="AL4308">
        <v>816979</v>
      </c>
      <c r="AM4308">
        <v>598097.93999999994</v>
      </c>
      <c r="AN4308">
        <v>140051.82999999999</v>
      </c>
      <c r="AO4308">
        <v>447300.8</v>
      </c>
      <c r="AP4308">
        <v>502017.16</v>
      </c>
      <c r="AQ4308">
        <v>561703.06000000006</v>
      </c>
      <c r="AR4308">
        <v>429787.9</v>
      </c>
    </row>
    <row r="4309" spans="1:44" x14ac:dyDescent="0.25">
      <c r="A4309" t="s">
        <v>5048</v>
      </c>
      <c r="B4309" t="s">
        <v>9357</v>
      </c>
      <c r="C4309" t="s">
        <v>4423</v>
      </c>
      <c r="D4309">
        <v>85852</v>
      </c>
      <c r="E4309">
        <v>858</v>
      </c>
      <c r="F4309">
        <v>5662726.5</v>
      </c>
      <c r="G4309">
        <v>12732425</v>
      </c>
      <c r="H4309">
        <v>5128252</v>
      </c>
      <c r="I4309">
        <v>26772214</v>
      </c>
      <c r="J4309">
        <v>17759198</v>
      </c>
      <c r="K4309">
        <v>12630868</v>
      </c>
      <c r="L4309">
        <v>12004079</v>
      </c>
      <c r="M4309">
        <v>3154721.8</v>
      </c>
      <c r="N4309">
        <v>30429058</v>
      </c>
      <c r="O4309">
        <v>5703638.5</v>
      </c>
      <c r="P4309">
        <v>1419592.6</v>
      </c>
      <c r="Q4309">
        <v>6433407</v>
      </c>
      <c r="R4309">
        <v>6716978</v>
      </c>
      <c r="S4309">
        <v>10319504</v>
      </c>
      <c r="T4309">
        <v>17398560</v>
      </c>
      <c r="U4309">
        <v>12590623</v>
      </c>
      <c r="V4309">
        <v>21123128</v>
      </c>
      <c r="W4309">
        <v>18196060</v>
      </c>
      <c r="X4309">
        <v>11213069</v>
      </c>
      <c r="Y4309">
        <v>17971450</v>
      </c>
      <c r="Z4309">
        <v>57792384</v>
      </c>
      <c r="AA4309">
        <v>18050726</v>
      </c>
      <c r="AB4309">
        <v>15911408</v>
      </c>
      <c r="AC4309">
        <v>23715762</v>
      </c>
      <c r="AD4309">
        <v>22440424</v>
      </c>
      <c r="AE4309">
        <v>34617088</v>
      </c>
      <c r="AF4309">
        <v>17280714</v>
      </c>
      <c r="AG4309">
        <v>9726954</v>
      </c>
      <c r="AH4309">
        <v>24853656</v>
      </c>
      <c r="AI4309">
        <v>33953524</v>
      </c>
      <c r="AJ4309">
        <v>39016752</v>
      </c>
      <c r="AK4309">
        <v>0</v>
      </c>
      <c r="AL4309">
        <v>53922240</v>
      </c>
      <c r="AM4309">
        <v>23517376</v>
      </c>
      <c r="AN4309">
        <v>1210604</v>
      </c>
      <c r="AO4309">
        <v>15212391</v>
      </c>
      <c r="AP4309">
        <v>19243068</v>
      </c>
      <c r="AQ4309">
        <v>24019930</v>
      </c>
      <c r="AR4309">
        <v>18519096</v>
      </c>
    </row>
    <row r="4310" spans="1:44" x14ac:dyDescent="0.25">
      <c r="A4310" t="s">
        <v>5048</v>
      </c>
      <c r="B4310" t="s">
        <v>9358</v>
      </c>
      <c r="C4310" t="s">
        <v>4424</v>
      </c>
      <c r="D4310">
        <v>85852</v>
      </c>
      <c r="E4310">
        <v>858</v>
      </c>
      <c r="F4310">
        <v>0</v>
      </c>
      <c r="G4310">
        <v>0</v>
      </c>
      <c r="H4310">
        <v>46734.07</v>
      </c>
      <c r="I4310">
        <v>0</v>
      </c>
      <c r="J4310">
        <v>0</v>
      </c>
      <c r="K4310">
        <v>26922.032999999999</v>
      </c>
      <c r="L4310">
        <v>0</v>
      </c>
      <c r="M4310">
        <v>16963.344000000001</v>
      </c>
      <c r="N4310">
        <v>0</v>
      </c>
      <c r="O4310">
        <v>0</v>
      </c>
      <c r="P4310">
        <v>0</v>
      </c>
      <c r="Q4310">
        <v>14385.564</v>
      </c>
      <c r="R4310">
        <v>0</v>
      </c>
      <c r="S4310">
        <v>0</v>
      </c>
      <c r="T4310">
        <v>295738.12</v>
      </c>
      <c r="U4310">
        <v>23191.69</v>
      </c>
      <c r="V4310">
        <v>0</v>
      </c>
      <c r="W4310">
        <v>0</v>
      </c>
      <c r="X4310">
        <v>0</v>
      </c>
      <c r="Y4310">
        <v>0</v>
      </c>
      <c r="Z4310">
        <v>45170.69</v>
      </c>
      <c r="AA4310">
        <v>48312.86</v>
      </c>
      <c r="AB4310">
        <v>65682.710000000006</v>
      </c>
      <c r="AC4310">
        <v>0</v>
      </c>
      <c r="AD4310">
        <v>0</v>
      </c>
      <c r="AE4310">
        <v>28078.035</v>
      </c>
      <c r="AF4310">
        <v>0</v>
      </c>
      <c r="AG4310">
        <v>0</v>
      </c>
      <c r="AH4310">
        <v>24570.870999999999</v>
      </c>
      <c r="AI4310">
        <v>0</v>
      </c>
      <c r="AJ4310">
        <v>0</v>
      </c>
      <c r="AK4310">
        <v>0</v>
      </c>
      <c r="AL4310">
        <v>49198.188000000002</v>
      </c>
      <c r="AM4310">
        <v>0</v>
      </c>
      <c r="AN4310">
        <v>0</v>
      </c>
      <c r="AO4310">
        <v>0</v>
      </c>
      <c r="AP4310">
        <v>0</v>
      </c>
      <c r="AQ4310">
        <v>74121.02</v>
      </c>
      <c r="AR4310">
        <v>0</v>
      </c>
    </row>
    <row r="4311" spans="1:44" x14ac:dyDescent="0.25">
      <c r="A4311" t="s">
        <v>5048</v>
      </c>
      <c r="B4311" t="s">
        <v>9359</v>
      </c>
      <c r="C4311" t="s">
        <v>4425</v>
      </c>
      <c r="D4311">
        <v>85852</v>
      </c>
      <c r="E4311">
        <v>858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17547.844000000001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154377.76999999999</v>
      </c>
      <c r="S4311">
        <v>47280.89</v>
      </c>
      <c r="T4311">
        <v>0</v>
      </c>
      <c r="U4311">
        <v>0</v>
      </c>
      <c r="V4311">
        <v>0</v>
      </c>
      <c r="W4311">
        <v>0</v>
      </c>
      <c r="X4311">
        <v>0</v>
      </c>
      <c r="Y4311">
        <v>0</v>
      </c>
      <c r="Z4311">
        <v>0</v>
      </c>
      <c r="AA4311">
        <v>13898.636</v>
      </c>
      <c r="AB4311">
        <v>980579.7</v>
      </c>
      <c r="AC4311">
        <v>0</v>
      </c>
      <c r="AD4311">
        <v>66849.88</v>
      </c>
      <c r="AE4311">
        <v>0</v>
      </c>
      <c r="AF4311">
        <v>0</v>
      </c>
      <c r="AG4311">
        <v>16411.984</v>
      </c>
      <c r="AH4311">
        <v>0</v>
      </c>
      <c r="AI4311">
        <v>0</v>
      </c>
      <c r="AJ4311">
        <v>0</v>
      </c>
      <c r="AK4311">
        <v>0</v>
      </c>
      <c r="AL4311">
        <v>127764.08</v>
      </c>
      <c r="AM4311">
        <v>54368.972999999998</v>
      </c>
      <c r="AN4311">
        <v>0</v>
      </c>
      <c r="AO4311">
        <v>33913.175999999999</v>
      </c>
      <c r="AP4311">
        <v>15331.431</v>
      </c>
      <c r="AQ4311">
        <v>82936.125</v>
      </c>
      <c r="AR4311">
        <v>35374.843999999997</v>
      </c>
    </row>
    <row r="4312" spans="1:44" x14ac:dyDescent="0.25">
      <c r="A4312" t="s">
        <v>5048</v>
      </c>
      <c r="B4312" t="s">
        <v>9360</v>
      </c>
      <c r="C4312" t="s">
        <v>4426</v>
      </c>
      <c r="D4312">
        <v>85852</v>
      </c>
      <c r="E4312">
        <v>858</v>
      </c>
      <c r="F4312">
        <v>2650474.2000000002</v>
      </c>
      <c r="G4312">
        <v>4388900.5</v>
      </c>
      <c r="H4312">
        <v>3455253</v>
      </c>
      <c r="I4312">
        <v>6819258</v>
      </c>
      <c r="J4312">
        <v>3351821</v>
      </c>
      <c r="K4312">
        <v>4904254</v>
      </c>
      <c r="L4312">
        <v>4376432.5</v>
      </c>
      <c r="M4312">
        <v>2061208.5</v>
      </c>
      <c r="N4312">
        <v>4089734</v>
      </c>
      <c r="O4312">
        <v>3404435.8</v>
      </c>
      <c r="P4312">
        <v>6134717</v>
      </c>
      <c r="Q4312">
        <v>2763068.8</v>
      </c>
      <c r="R4312">
        <v>4913067.5</v>
      </c>
      <c r="S4312">
        <v>7960947.5</v>
      </c>
      <c r="T4312">
        <v>20783824</v>
      </c>
      <c r="U4312">
        <v>3369548.2</v>
      </c>
      <c r="V4312">
        <v>6585791</v>
      </c>
      <c r="W4312">
        <v>1811500.4</v>
      </c>
      <c r="X4312">
        <v>2421259</v>
      </c>
      <c r="Y4312">
        <v>3774648</v>
      </c>
      <c r="Z4312">
        <v>2970431.5</v>
      </c>
      <c r="AA4312">
        <v>2506021.7999999998</v>
      </c>
      <c r="AB4312">
        <v>10294490</v>
      </c>
      <c r="AC4312">
        <v>8763067</v>
      </c>
      <c r="AD4312">
        <v>10085875</v>
      </c>
      <c r="AE4312">
        <v>5896884.5</v>
      </c>
      <c r="AF4312">
        <v>5261684</v>
      </c>
      <c r="AG4312">
        <v>5373098.5</v>
      </c>
      <c r="AH4312">
        <v>2642419.2000000002</v>
      </c>
      <c r="AI4312">
        <v>6640994.5</v>
      </c>
      <c r="AJ4312">
        <v>17464.629000000001</v>
      </c>
      <c r="AK4312">
        <v>0</v>
      </c>
      <c r="AL4312">
        <v>5389762.5</v>
      </c>
      <c r="AM4312">
        <v>8622932</v>
      </c>
      <c r="AN4312">
        <v>2843160</v>
      </c>
      <c r="AO4312">
        <v>7028398</v>
      </c>
      <c r="AP4312">
        <v>6635874.5</v>
      </c>
      <c r="AQ4312">
        <v>7982217</v>
      </c>
      <c r="AR4312">
        <v>7214520</v>
      </c>
    </row>
    <row r="4313" spans="1:44" x14ac:dyDescent="0.25">
      <c r="A4313" t="s">
        <v>5048</v>
      </c>
      <c r="B4313" t="s">
        <v>9361</v>
      </c>
      <c r="C4313" t="s">
        <v>4427</v>
      </c>
      <c r="D4313">
        <v>85852</v>
      </c>
      <c r="E4313">
        <v>858</v>
      </c>
      <c r="F4313">
        <v>2650474.2000000002</v>
      </c>
      <c r="G4313">
        <v>4388900.5</v>
      </c>
      <c r="H4313">
        <v>3455253</v>
      </c>
      <c r="I4313">
        <v>6819258</v>
      </c>
      <c r="J4313">
        <v>3351821</v>
      </c>
      <c r="K4313">
        <v>4904254</v>
      </c>
      <c r="L4313">
        <v>4376432.5</v>
      </c>
      <c r="M4313">
        <v>2061208.5</v>
      </c>
      <c r="N4313">
        <v>4304054</v>
      </c>
      <c r="O4313">
        <v>3520738</v>
      </c>
      <c r="P4313">
        <v>2951992</v>
      </c>
      <c r="Q4313">
        <v>2763068.8</v>
      </c>
      <c r="R4313">
        <v>4913067.5</v>
      </c>
      <c r="S4313">
        <v>3469971.2</v>
      </c>
      <c r="T4313">
        <v>20783824</v>
      </c>
      <c r="U4313">
        <v>3369548.2</v>
      </c>
      <c r="V4313">
        <v>6585791</v>
      </c>
      <c r="W4313">
        <v>2606367</v>
      </c>
      <c r="X4313">
        <v>2466340</v>
      </c>
      <c r="Y4313">
        <v>3774648</v>
      </c>
      <c r="Z4313">
        <v>6731615.5</v>
      </c>
      <c r="AA4313">
        <v>4946365</v>
      </c>
      <c r="AB4313">
        <v>23378098</v>
      </c>
      <c r="AC4313">
        <v>8763067</v>
      </c>
      <c r="AD4313">
        <v>10085875</v>
      </c>
      <c r="AE4313">
        <v>5896884.5</v>
      </c>
      <c r="AF4313">
        <v>5261684</v>
      </c>
      <c r="AG4313">
        <v>5373098.5</v>
      </c>
      <c r="AH4313">
        <v>4747173</v>
      </c>
      <c r="AI4313">
        <v>6640994.5</v>
      </c>
      <c r="AJ4313">
        <v>0</v>
      </c>
      <c r="AK4313">
        <v>0</v>
      </c>
      <c r="AL4313">
        <v>9574899</v>
      </c>
      <c r="AM4313">
        <v>8622932</v>
      </c>
      <c r="AN4313">
        <v>2894569.2</v>
      </c>
      <c r="AO4313">
        <v>7028398</v>
      </c>
      <c r="AP4313">
        <v>6635874.5</v>
      </c>
      <c r="AQ4313">
        <v>8016813</v>
      </c>
      <c r="AR4313">
        <v>7214520</v>
      </c>
    </row>
    <row r="4314" spans="1:44" x14ac:dyDescent="0.25">
      <c r="A4314" t="s">
        <v>5048</v>
      </c>
      <c r="B4314" t="s">
        <v>9362</v>
      </c>
      <c r="C4314" t="s">
        <v>4428</v>
      </c>
      <c r="D4314">
        <v>85852</v>
      </c>
      <c r="E4314">
        <v>858</v>
      </c>
      <c r="F4314">
        <v>1030444.6</v>
      </c>
      <c r="G4314">
        <v>3431110.5</v>
      </c>
      <c r="H4314">
        <v>1205301.3999999999</v>
      </c>
      <c r="I4314">
        <v>1072572.8999999999</v>
      </c>
      <c r="J4314">
        <v>2228942.2000000002</v>
      </c>
      <c r="K4314">
        <v>1827803.2</v>
      </c>
      <c r="L4314">
        <v>1337301</v>
      </c>
      <c r="M4314">
        <v>461578.9</v>
      </c>
      <c r="N4314">
        <v>2729808.2</v>
      </c>
      <c r="O4314">
        <v>525886.69999999995</v>
      </c>
      <c r="P4314">
        <v>3003155</v>
      </c>
      <c r="Q4314">
        <v>1291325.2</v>
      </c>
      <c r="R4314">
        <v>1442674.4</v>
      </c>
      <c r="S4314">
        <v>3436450</v>
      </c>
      <c r="T4314">
        <v>37032.847999999998</v>
      </c>
      <c r="U4314">
        <v>3726012</v>
      </c>
      <c r="V4314">
        <v>1653781.8</v>
      </c>
      <c r="W4314">
        <v>2764886.2</v>
      </c>
      <c r="X4314">
        <v>734872.4</v>
      </c>
      <c r="Y4314">
        <v>1139515.1000000001</v>
      </c>
      <c r="Z4314">
        <v>2079498</v>
      </c>
      <c r="AA4314">
        <v>8367318.5</v>
      </c>
      <c r="AB4314">
        <v>11699755</v>
      </c>
      <c r="AC4314">
        <v>2414231.2000000002</v>
      </c>
      <c r="AD4314">
        <v>3377409.8</v>
      </c>
      <c r="AE4314">
        <v>1289806.1000000001</v>
      </c>
      <c r="AF4314">
        <v>2441459.7999999998</v>
      </c>
      <c r="AG4314">
        <v>985558.6</v>
      </c>
      <c r="AH4314">
        <v>774926.3</v>
      </c>
      <c r="AI4314">
        <v>1190669</v>
      </c>
      <c r="AJ4314">
        <v>0</v>
      </c>
      <c r="AK4314">
        <v>0</v>
      </c>
      <c r="AL4314">
        <v>4248190</v>
      </c>
      <c r="AM4314">
        <v>3962841.5</v>
      </c>
      <c r="AN4314">
        <v>1504221</v>
      </c>
      <c r="AO4314">
        <v>3348746.5</v>
      </c>
      <c r="AP4314">
        <v>3453129</v>
      </c>
      <c r="AQ4314">
        <v>3368093.8</v>
      </c>
      <c r="AR4314">
        <v>3099296.2</v>
      </c>
    </row>
    <row r="4315" spans="1:44" x14ac:dyDescent="0.25">
      <c r="A4315" t="s">
        <v>5048</v>
      </c>
      <c r="B4315" t="s">
        <v>9363</v>
      </c>
      <c r="C4315" t="s">
        <v>4429</v>
      </c>
      <c r="D4315">
        <v>85852</v>
      </c>
      <c r="E4315">
        <v>858</v>
      </c>
      <c r="F4315">
        <v>81938.83</v>
      </c>
      <c r="G4315">
        <v>261579.44</v>
      </c>
      <c r="H4315">
        <v>51496.14</v>
      </c>
      <c r="I4315">
        <v>216035.03</v>
      </c>
      <c r="J4315">
        <v>106498.14</v>
      </c>
      <c r="K4315">
        <v>129942.32</v>
      </c>
      <c r="L4315">
        <v>273292.06</v>
      </c>
      <c r="M4315">
        <v>3808.2094999999999</v>
      </c>
      <c r="N4315">
        <v>151856.70000000001</v>
      </c>
      <c r="O4315">
        <v>109345.42</v>
      </c>
      <c r="P4315">
        <v>268201.53000000003</v>
      </c>
      <c r="Q4315">
        <v>16033.937</v>
      </c>
      <c r="R4315">
        <v>584793.06000000006</v>
      </c>
      <c r="S4315">
        <v>216775.42</v>
      </c>
      <c r="T4315">
        <v>894192.7</v>
      </c>
      <c r="U4315">
        <v>168513.88</v>
      </c>
      <c r="V4315">
        <v>176758.45</v>
      </c>
      <c r="W4315">
        <v>62293.413999999997</v>
      </c>
      <c r="X4315">
        <v>30543.855</v>
      </c>
      <c r="Y4315">
        <v>49201.152000000002</v>
      </c>
      <c r="Z4315">
        <v>303383.53000000003</v>
      </c>
      <c r="AA4315">
        <v>352435.34</v>
      </c>
      <c r="AB4315">
        <v>2521403</v>
      </c>
      <c r="AC4315">
        <v>204385.1</v>
      </c>
      <c r="AD4315">
        <v>424106.53</v>
      </c>
      <c r="AE4315">
        <v>174501.14</v>
      </c>
      <c r="AF4315">
        <v>368375.88</v>
      </c>
      <c r="AG4315">
        <v>188322.7</v>
      </c>
      <c r="AH4315">
        <v>125696.30499999999</v>
      </c>
      <c r="AI4315">
        <v>179213.5</v>
      </c>
      <c r="AJ4315">
        <v>0</v>
      </c>
      <c r="AK4315">
        <v>0</v>
      </c>
      <c r="AL4315">
        <v>607399.30000000005</v>
      </c>
      <c r="AM4315">
        <v>447147.25</v>
      </c>
      <c r="AN4315">
        <v>42661.688000000002</v>
      </c>
      <c r="AO4315">
        <v>359509.16</v>
      </c>
      <c r="AP4315">
        <v>356326.66</v>
      </c>
      <c r="AQ4315">
        <v>404803.28</v>
      </c>
      <c r="AR4315">
        <v>321199.46999999997</v>
      </c>
    </row>
    <row r="4316" spans="1:44" x14ac:dyDescent="0.25">
      <c r="A4316" t="s">
        <v>5048</v>
      </c>
      <c r="B4316" t="s">
        <v>9364</v>
      </c>
      <c r="C4316" t="s">
        <v>4430</v>
      </c>
      <c r="D4316">
        <v>85852</v>
      </c>
      <c r="E4316">
        <v>858</v>
      </c>
      <c r="F4316">
        <v>177050.27</v>
      </c>
      <c r="G4316">
        <v>264269.94</v>
      </c>
      <c r="H4316">
        <v>68207.23</v>
      </c>
      <c r="I4316">
        <v>228772.14</v>
      </c>
      <c r="J4316">
        <v>106498.14</v>
      </c>
      <c r="K4316">
        <v>129942.32</v>
      </c>
      <c r="L4316">
        <v>274013.34000000003</v>
      </c>
      <c r="M4316">
        <v>23577.282999999999</v>
      </c>
      <c r="N4316">
        <v>137280.95000000001</v>
      </c>
      <c r="O4316">
        <v>117564.26</v>
      </c>
      <c r="P4316">
        <v>275323.90000000002</v>
      </c>
      <c r="Q4316">
        <v>30152.088</v>
      </c>
      <c r="R4316">
        <v>598589.75</v>
      </c>
      <c r="S4316">
        <v>646790.6</v>
      </c>
      <c r="T4316">
        <v>476270.97</v>
      </c>
      <c r="U4316">
        <v>67459.414000000004</v>
      </c>
      <c r="V4316">
        <v>176758.45</v>
      </c>
      <c r="W4316">
        <v>62293.413999999997</v>
      </c>
      <c r="X4316">
        <v>0</v>
      </c>
      <c r="Y4316">
        <v>76649.679999999993</v>
      </c>
      <c r="Z4316">
        <v>316297.78000000003</v>
      </c>
      <c r="AA4316">
        <v>354360.72</v>
      </c>
      <c r="AB4316">
        <v>2521403</v>
      </c>
      <c r="AC4316">
        <v>381908.47</v>
      </c>
      <c r="AD4316">
        <v>424106.53</v>
      </c>
      <c r="AE4316">
        <v>159637.64000000001</v>
      </c>
      <c r="AF4316">
        <v>226556.75</v>
      </c>
      <c r="AG4316">
        <v>188322.7</v>
      </c>
      <c r="AH4316">
        <v>33773.593999999997</v>
      </c>
      <c r="AI4316">
        <v>161389.88</v>
      </c>
      <c r="AJ4316">
        <v>0</v>
      </c>
      <c r="AK4316">
        <v>0</v>
      </c>
      <c r="AL4316">
        <v>564688.93999999994</v>
      </c>
      <c r="AM4316">
        <v>417228.3</v>
      </c>
      <c r="AN4316">
        <v>102119.05499999999</v>
      </c>
      <c r="AO4316">
        <v>356965.25</v>
      </c>
      <c r="AP4316">
        <v>317188.38</v>
      </c>
      <c r="AQ4316">
        <v>327372.28000000003</v>
      </c>
      <c r="AR4316">
        <v>344404.62</v>
      </c>
    </row>
    <row r="4317" spans="1:44" x14ac:dyDescent="0.25">
      <c r="A4317" t="s">
        <v>5048</v>
      </c>
      <c r="B4317" t="s">
        <v>9365</v>
      </c>
      <c r="C4317" t="s">
        <v>4431</v>
      </c>
      <c r="D4317">
        <v>85852</v>
      </c>
      <c r="E4317">
        <v>858</v>
      </c>
      <c r="F4317">
        <v>90875.016000000003</v>
      </c>
      <c r="G4317">
        <v>139110.07999999999</v>
      </c>
      <c r="H4317">
        <v>308426.09999999998</v>
      </c>
      <c r="I4317">
        <v>311585.7</v>
      </c>
      <c r="J4317">
        <v>259080.95</v>
      </c>
      <c r="K4317">
        <v>204095.4</v>
      </c>
      <c r="L4317">
        <v>215102.58</v>
      </c>
      <c r="M4317">
        <v>67940.195000000007</v>
      </c>
      <c r="N4317">
        <v>57726.616999999998</v>
      </c>
      <c r="O4317">
        <v>152597.73000000001</v>
      </c>
      <c r="P4317">
        <v>211369.31</v>
      </c>
      <c r="Q4317">
        <v>258070.02</v>
      </c>
      <c r="R4317">
        <v>228094.2</v>
      </c>
      <c r="S4317">
        <v>137422.04999999999</v>
      </c>
      <c r="T4317">
        <v>673101.2</v>
      </c>
      <c r="U4317">
        <v>214859.3</v>
      </c>
      <c r="V4317">
        <v>152749.45000000001</v>
      </c>
      <c r="W4317">
        <v>165239.78</v>
      </c>
      <c r="X4317">
        <v>112794.625</v>
      </c>
      <c r="Y4317">
        <v>188280.95</v>
      </c>
      <c r="Z4317">
        <v>469897.28</v>
      </c>
      <c r="AA4317">
        <v>183546.94</v>
      </c>
      <c r="AB4317">
        <v>0</v>
      </c>
      <c r="AC4317">
        <v>299103.71999999997</v>
      </c>
      <c r="AD4317">
        <v>191028.73</v>
      </c>
      <c r="AE4317">
        <v>355308.72</v>
      </c>
      <c r="AF4317">
        <v>308547.65999999997</v>
      </c>
      <c r="AG4317">
        <v>252774.52</v>
      </c>
      <c r="AH4317">
        <v>225490.67</v>
      </c>
      <c r="AI4317">
        <v>253824.88</v>
      </c>
      <c r="AJ4317">
        <v>16932.96</v>
      </c>
      <c r="AK4317">
        <v>0</v>
      </c>
      <c r="AL4317">
        <v>297618.44</v>
      </c>
      <c r="AM4317">
        <v>319199.34000000003</v>
      </c>
      <c r="AN4317">
        <v>169410.97</v>
      </c>
      <c r="AO4317">
        <v>188474.8</v>
      </c>
      <c r="AP4317">
        <v>393068.03</v>
      </c>
      <c r="AQ4317">
        <v>207021.36</v>
      </c>
      <c r="AR4317">
        <v>249678</v>
      </c>
    </row>
    <row r="4318" spans="1:44" x14ac:dyDescent="0.25">
      <c r="A4318" t="s">
        <v>5048</v>
      </c>
      <c r="B4318" t="s">
        <v>9366</v>
      </c>
      <c r="C4318" t="s">
        <v>4432</v>
      </c>
      <c r="D4318">
        <v>85852</v>
      </c>
      <c r="E4318">
        <v>858</v>
      </c>
      <c r="F4318">
        <v>16870.740000000002</v>
      </c>
      <c r="G4318">
        <v>15348.279</v>
      </c>
      <c r="H4318">
        <v>0</v>
      </c>
      <c r="I4318">
        <v>0</v>
      </c>
      <c r="J4318">
        <v>15631.758</v>
      </c>
      <c r="K4318">
        <v>0</v>
      </c>
      <c r="L4318">
        <v>24049.508000000002</v>
      </c>
      <c r="M4318">
        <v>13716.761</v>
      </c>
      <c r="N4318">
        <v>124240.18</v>
      </c>
      <c r="O4318">
        <v>0</v>
      </c>
      <c r="P4318">
        <v>0</v>
      </c>
      <c r="Q4318">
        <v>0</v>
      </c>
      <c r="R4318">
        <v>0</v>
      </c>
      <c r="S4318">
        <v>16890.25</v>
      </c>
      <c r="T4318">
        <v>13770.078</v>
      </c>
      <c r="U4318">
        <v>0</v>
      </c>
      <c r="V4318">
        <v>15139.244000000001</v>
      </c>
      <c r="W4318">
        <v>0</v>
      </c>
      <c r="X4318">
        <v>396627.62</v>
      </c>
      <c r="Y4318">
        <v>43372.69</v>
      </c>
      <c r="Z4318">
        <v>21840.434000000001</v>
      </c>
      <c r="AA4318">
        <v>16980.43</v>
      </c>
      <c r="AB4318">
        <v>0</v>
      </c>
      <c r="AC4318">
        <v>0</v>
      </c>
      <c r="AD4318">
        <v>0</v>
      </c>
      <c r="AE4318">
        <v>27321.690999999999</v>
      </c>
      <c r="AF4318">
        <v>0</v>
      </c>
      <c r="AG4318">
        <v>0</v>
      </c>
      <c r="AH4318">
        <v>20442.601999999999</v>
      </c>
      <c r="AI4318">
        <v>0</v>
      </c>
      <c r="AJ4318">
        <v>193254.1</v>
      </c>
      <c r="AK4318">
        <v>0</v>
      </c>
      <c r="AL4318">
        <v>11821.986999999999</v>
      </c>
      <c r="AM4318">
        <v>0</v>
      </c>
      <c r="AN4318">
        <v>0</v>
      </c>
      <c r="AO4318">
        <v>13259.275</v>
      </c>
      <c r="AP4318">
        <v>0</v>
      </c>
      <c r="AQ4318">
        <v>0</v>
      </c>
      <c r="AR4318">
        <v>0</v>
      </c>
    </row>
    <row r="4319" spans="1:44" x14ac:dyDescent="0.25">
      <c r="A4319" t="s">
        <v>5048</v>
      </c>
      <c r="B4319" t="s">
        <v>9367</v>
      </c>
      <c r="C4319" t="s">
        <v>4433</v>
      </c>
      <c r="D4319">
        <v>85852</v>
      </c>
      <c r="E4319">
        <v>858</v>
      </c>
      <c r="F4319">
        <v>82989.600000000006</v>
      </c>
      <c r="G4319">
        <v>0</v>
      </c>
      <c r="H4319">
        <v>17095.945</v>
      </c>
      <c r="I4319">
        <v>0</v>
      </c>
      <c r="J4319">
        <v>17012.98</v>
      </c>
      <c r="K4319">
        <v>0</v>
      </c>
      <c r="L4319">
        <v>0</v>
      </c>
      <c r="M4319">
        <v>15739.020500000001</v>
      </c>
      <c r="N4319">
        <v>277584.06</v>
      </c>
      <c r="O4319">
        <v>0</v>
      </c>
      <c r="P4319">
        <v>11305.200999999999</v>
      </c>
      <c r="Q4319">
        <v>15063.718000000001</v>
      </c>
      <c r="R4319">
        <v>23963.46</v>
      </c>
      <c r="S4319">
        <v>38009.773000000001</v>
      </c>
      <c r="T4319">
        <v>0</v>
      </c>
      <c r="U4319">
        <v>0</v>
      </c>
      <c r="V4319">
        <v>0</v>
      </c>
      <c r="W4319">
        <v>0</v>
      </c>
      <c r="X4319">
        <v>309817.56</v>
      </c>
      <c r="Y4319">
        <v>0</v>
      </c>
      <c r="Z4319">
        <v>0</v>
      </c>
      <c r="AA4319">
        <v>0</v>
      </c>
      <c r="AB4319">
        <v>0</v>
      </c>
      <c r="AC4319">
        <v>0</v>
      </c>
      <c r="AD4319">
        <v>0</v>
      </c>
      <c r="AE4319">
        <v>0</v>
      </c>
      <c r="AF4319">
        <v>29658.756000000001</v>
      </c>
      <c r="AG4319">
        <v>0</v>
      </c>
      <c r="AH4319">
        <v>0</v>
      </c>
      <c r="AI4319">
        <v>0</v>
      </c>
      <c r="AJ4319">
        <v>74349.149999999994</v>
      </c>
      <c r="AK4319">
        <v>0</v>
      </c>
      <c r="AL4319">
        <v>0</v>
      </c>
      <c r="AM4319">
        <v>0</v>
      </c>
      <c r="AN4319">
        <v>10832.401</v>
      </c>
      <c r="AO4319">
        <v>0</v>
      </c>
      <c r="AP4319">
        <v>0</v>
      </c>
      <c r="AQ4319">
        <v>0</v>
      </c>
      <c r="AR4319">
        <v>0</v>
      </c>
    </row>
    <row r="4320" spans="1:44" x14ac:dyDescent="0.25">
      <c r="A4320" t="s">
        <v>5048</v>
      </c>
      <c r="B4320" t="s">
        <v>9368</v>
      </c>
      <c r="C4320" t="s">
        <v>4434</v>
      </c>
      <c r="D4320">
        <v>85852</v>
      </c>
      <c r="E4320">
        <v>858</v>
      </c>
      <c r="F4320">
        <v>30511.67</v>
      </c>
      <c r="G4320">
        <v>125097.46</v>
      </c>
      <c r="H4320">
        <v>54978.855000000003</v>
      </c>
      <c r="I4320">
        <v>153870.79999999999</v>
      </c>
      <c r="J4320">
        <v>35974.055</v>
      </c>
      <c r="K4320">
        <v>64155.805</v>
      </c>
      <c r="L4320">
        <v>84246.47</v>
      </c>
      <c r="M4320">
        <v>0</v>
      </c>
      <c r="N4320">
        <v>92809.37</v>
      </c>
      <c r="O4320">
        <v>44770.36</v>
      </c>
      <c r="P4320">
        <v>21217.648000000001</v>
      </c>
      <c r="Q4320">
        <v>13744.678</v>
      </c>
      <c r="R4320">
        <v>41064.688000000002</v>
      </c>
      <c r="S4320">
        <v>163017.42000000001</v>
      </c>
      <c r="T4320">
        <v>83937.414000000004</v>
      </c>
      <c r="U4320">
        <v>23416.09</v>
      </c>
      <c r="V4320">
        <v>202572.97</v>
      </c>
      <c r="W4320">
        <v>112302.94</v>
      </c>
      <c r="X4320">
        <v>71103.429999999993</v>
      </c>
      <c r="Y4320">
        <v>137418.73000000001</v>
      </c>
      <c r="Z4320">
        <v>213972.97</v>
      </c>
      <c r="AA4320">
        <v>103857.82</v>
      </c>
      <c r="AB4320">
        <v>77083.88</v>
      </c>
      <c r="AC4320">
        <v>126573.414</v>
      </c>
      <c r="AD4320">
        <v>63004.016000000003</v>
      </c>
      <c r="AE4320">
        <v>35449</v>
      </c>
      <c r="AF4320">
        <v>167725.6</v>
      </c>
      <c r="AG4320">
        <v>45536.68</v>
      </c>
      <c r="AH4320">
        <v>62158.195</v>
      </c>
      <c r="AI4320">
        <v>93784.68</v>
      </c>
      <c r="AJ4320">
        <v>255189.3</v>
      </c>
      <c r="AK4320">
        <v>0</v>
      </c>
      <c r="AL4320">
        <v>328854.8</v>
      </c>
      <c r="AM4320">
        <v>220151.94</v>
      </c>
      <c r="AN4320">
        <v>36660.81</v>
      </c>
      <c r="AO4320">
        <v>250094.78</v>
      </c>
      <c r="AP4320">
        <v>141182.44</v>
      </c>
      <c r="AQ4320">
        <v>93743.233999999997</v>
      </c>
      <c r="AR4320">
        <v>143076.97</v>
      </c>
    </row>
    <row r="4321" spans="1:44" x14ac:dyDescent="0.25">
      <c r="A4321" t="s">
        <v>5048</v>
      </c>
      <c r="B4321" t="s">
        <v>9369</v>
      </c>
      <c r="C4321" t="s">
        <v>4435</v>
      </c>
      <c r="D4321">
        <v>85852</v>
      </c>
      <c r="E4321">
        <v>858</v>
      </c>
      <c r="F4321">
        <v>7522.6930000000002</v>
      </c>
      <c r="G4321">
        <v>75622.38</v>
      </c>
      <c r="H4321">
        <v>0</v>
      </c>
      <c r="I4321">
        <v>0</v>
      </c>
      <c r="J4321">
        <v>13979.708000000001</v>
      </c>
      <c r="K4321">
        <v>0</v>
      </c>
      <c r="L4321">
        <v>4212.9570000000003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675446.1</v>
      </c>
      <c r="S4321">
        <v>38821.061999999998</v>
      </c>
      <c r="T4321">
        <v>17262.648000000001</v>
      </c>
      <c r="U4321">
        <v>62227.75</v>
      </c>
      <c r="V4321">
        <v>0</v>
      </c>
      <c r="W4321">
        <v>57598.92</v>
      </c>
      <c r="X4321">
        <v>0</v>
      </c>
      <c r="Y4321">
        <v>0</v>
      </c>
      <c r="Z4321">
        <v>17138.723000000002</v>
      </c>
      <c r="AA4321">
        <v>77044.490000000005</v>
      </c>
      <c r="AB4321">
        <v>10093376</v>
      </c>
      <c r="AC4321">
        <v>0</v>
      </c>
      <c r="AD4321">
        <v>90466.97</v>
      </c>
      <c r="AE4321">
        <v>0</v>
      </c>
      <c r="AF4321">
        <v>210755.89</v>
      </c>
      <c r="AG4321">
        <v>0</v>
      </c>
      <c r="AH4321">
        <v>12723.138999999999</v>
      </c>
      <c r="AI4321">
        <v>14062.325000000001</v>
      </c>
      <c r="AJ4321">
        <v>0</v>
      </c>
      <c r="AK4321">
        <v>0</v>
      </c>
      <c r="AL4321">
        <v>1027881.3</v>
      </c>
      <c r="AM4321">
        <v>677569</v>
      </c>
      <c r="AN4321">
        <v>155453.73000000001</v>
      </c>
      <c r="AO4321">
        <v>633012.6</v>
      </c>
      <c r="AP4321">
        <v>543456.06000000006</v>
      </c>
      <c r="AQ4321">
        <v>671613</v>
      </c>
      <c r="AR4321">
        <v>489493.62</v>
      </c>
    </row>
    <row r="4322" spans="1:44" x14ac:dyDescent="0.25">
      <c r="A4322" t="s">
        <v>5048</v>
      </c>
      <c r="B4322" t="s">
        <v>9370</v>
      </c>
      <c r="C4322" t="s">
        <v>4436</v>
      </c>
      <c r="D4322">
        <v>85852</v>
      </c>
      <c r="E4322">
        <v>858</v>
      </c>
      <c r="F4322">
        <v>18981.482</v>
      </c>
      <c r="G4322">
        <v>63240.042999999998</v>
      </c>
      <c r="H4322">
        <v>0</v>
      </c>
      <c r="I4322">
        <v>0</v>
      </c>
      <c r="J4322">
        <v>0</v>
      </c>
      <c r="K4322">
        <v>0</v>
      </c>
      <c r="L4322">
        <v>54286.66</v>
      </c>
      <c r="M4322">
        <v>0</v>
      </c>
      <c r="N4322">
        <v>0</v>
      </c>
      <c r="O4322">
        <v>17063.838</v>
      </c>
      <c r="P4322">
        <v>46010.593999999997</v>
      </c>
      <c r="Q4322">
        <v>0</v>
      </c>
      <c r="R4322">
        <v>1472151.6</v>
      </c>
      <c r="S4322">
        <v>101341.30499999999</v>
      </c>
      <c r="T4322">
        <v>0</v>
      </c>
      <c r="U4322">
        <v>75785.119999999995</v>
      </c>
      <c r="V4322">
        <v>0</v>
      </c>
      <c r="W4322">
        <v>7161.8689999999997</v>
      </c>
      <c r="X4322">
        <v>0</v>
      </c>
      <c r="Y4322">
        <v>0</v>
      </c>
      <c r="Z4322">
        <v>0</v>
      </c>
      <c r="AA4322">
        <v>108190.68</v>
      </c>
      <c r="AB4322">
        <v>2516371.2000000002</v>
      </c>
      <c r="AC4322">
        <v>16672.148000000001</v>
      </c>
      <c r="AD4322">
        <v>173070.17</v>
      </c>
      <c r="AE4322">
        <v>0</v>
      </c>
      <c r="AF4322">
        <v>103644.44500000001</v>
      </c>
      <c r="AG4322">
        <v>0</v>
      </c>
      <c r="AH4322">
        <v>0</v>
      </c>
      <c r="AI4322">
        <v>14062.325000000001</v>
      </c>
      <c r="AJ4322">
        <v>0</v>
      </c>
      <c r="AK4322">
        <v>0</v>
      </c>
      <c r="AL4322">
        <v>308603.03000000003</v>
      </c>
      <c r="AM4322">
        <v>234552.66</v>
      </c>
      <c r="AN4322">
        <v>51085.599999999999</v>
      </c>
      <c r="AO4322">
        <v>164640.04999999999</v>
      </c>
      <c r="AP4322">
        <v>181703.05</v>
      </c>
      <c r="AQ4322">
        <v>187149.61</v>
      </c>
      <c r="AR4322">
        <v>132125.16</v>
      </c>
    </row>
    <row r="4323" spans="1:44" x14ac:dyDescent="0.25">
      <c r="A4323" t="s">
        <v>5048</v>
      </c>
      <c r="B4323" t="s">
        <v>9371</v>
      </c>
      <c r="C4323" t="s">
        <v>4437</v>
      </c>
      <c r="D4323">
        <v>85852</v>
      </c>
      <c r="E4323">
        <v>858</v>
      </c>
      <c r="F4323">
        <v>2259.7541999999999</v>
      </c>
      <c r="G4323">
        <v>36807.523000000001</v>
      </c>
      <c r="H4323">
        <v>364138.34</v>
      </c>
      <c r="I4323">
        <v>153776.47</v>
      </c>
      <c r="J4323">
        <v>0</v>
      </c>
      <c r="K4323">
        <v>21706.206999999999</v>
      </c>
      <c r="L4323">
        <v>0</v>
      </c>
      <c r="M4323">
        <v>0</v>
      </c>
      <c r="N4323">
        <v>56031.152000000002</v>
      </c>
      <c r="O4323">
        <v>236048.03</v>
      </c>
      <c r="P4323">
        <v>114061.18</v>
      </c>
      <c r="Q4323">
        <v>20080.03</v>
      </c>
      <c r="R4323">
        <v>43939.62</v>
      </c>
      <c r="S4323">
        <v>49311.843999999997</v>
      </c>
      <c r="T4323">
        <v>1573152.6</v>
      </c>
      <c r="U4323">
        <v>24593.18</v>
      </c>
      <c r="V4323">
        <v>36365.574000000001</v>
      </c>
      <c r="W4323">
        <v>4722.5434999999998</v>
      </c>
      <c r="X4323">
        <v>0</v>
      </c>
      <c r="Y4323">
        <v>42673.74</v>
      </c>
      <c r="Z4323">
        <v>984545.7</v>
      </c>
      <c r="AA4323">
        <v>2723.9018999999998</v>
      </c>
      <c r="AB4323">
        <v>526412.4</v>
      </c>
      <c r="AC4323">
        <v>772944.56</v>
      </c>
      <c r="AD4323">
        <v>217353.75</v>
      </c>
      <c r="AE4323">
        <v>176638.61</v>
      </c>
      <c r="AF4323">
        <v>0</v>
      </c>
      <c r="AG4323">
        <v>145189.69</v>
      </c>
      <c r="AH4323">
        <v>258999.12</v>
      </c>
      <c r="AI4323">
        <v>187770.5</v>
      </c>
      <c r="AJ4323">
        <v>0</v>
      </c>
      <c r="AK4323">
        <v>0</v>
      </c>
      <c r="AL4323">
        <v>470015.3</v>
      </c>
      <c r="AM4323">
        <v>372889.97</v>
      </c>
      <c r="AN4323">
        <v>113281.734</v>
      </c>
      <c r="AO4323">
        <v>325067.78000000003</v>
      </c>
      <c r="AP4323">
        <v>331225.38</v>
      </c>
      <c r="AQ4323">
        <v>427761.4</v>
      </c>
      <c r="AR4323">
        <v>401898</v>
      </c>
    </row>
    <row r="4324" spans="1:44" x14ac:dyDescent="0.25">
      <c r="A4324" t="s">
        <v>5048</v>
      </c>
      <c r="B4324" t="s">
        <v>9372</v>
      </c>
      <c r="C4324" t="s">
        <v>4438</v>
      </c>
      <c r="D4324">
        <v>85852</v>
      </c>
      <c r="E4324">
        <v>858</v>
      </c>
      <c r="F4324">
        <v>2072322</v>
      </c>
      <c r="G4324">
        <v>3647309</v>
      </c>
      <c r="H4324">
        <v>3295922.2</v>
      </c>
      <c r="I4324">
        <v>4578114.5</v>
      </c>
      <c r="J4324">
        <v>2796733.2</v>
      </c>
      <c r="K4324">
        <v>3639989.8</v>
      </c>
      <c r="L4324">
        <v>5828992</v>
      </c>
      <c r="M4324">
        <v>1406001.9</v>
      </c>
      <c r="N4324">
        <v>2703963.2</v>
      </c>
      <c r="O4324">
        <v>1811272</v>
      </c>
      <c r="P4324">
        <v>5242396.5</v>
      </c>
      <c r="Q4324">
        <v>2535285.5</v>
      </c>
      <c r="R4324">
        <v>3640735</v>
      </c>
      <c r="S4324">
        <v>6990142</v>
      </c>
      <c r="T4324">
        <v>10282809</v>
      </c>
      <c r="U4324">
        <v>2384413.2000000002</v>
      </c>
      <c r="V4324">
        <v>5649593.5</v>
      </c>
      <c r="W4324">
        <v>2703448</v>
      </c>
      <c r="X4324">
        <v>1523690.2</v>
      </c>
      <c r="Y4324">
        <v>3491031.2</v>
      </c>
      <c r="Z4324">
        <v>4184278.2</v>
      </c>
      <c r="AA4324">
        <v>2170201.2000000002</v>
      </c>
      <c r="AB4324">
        <v>11029390</v>
      </c>
      <c r="AC4324">
        <v>7522025</v>
      </c>
      <c r="AD4324">
        <v>10554851</v>
      </c>
      <c r="AE4324">
        <v>3578584</v>
      </c>
      <c r="AF4324">
        <v>4580653</v>
      </c>
      <c r="AG4324">
        <v>4276121.5</v>
      </c>
      <c r="AH4324">
        <v>2977893.8</v>
      </c>
      <c r="AI4324">
        <v>3992815.5</v>
      </c>
      <c r="AJ4324">
        <v>0</v>
      </c>
      <c r="AK4324">
        <v>0</v>
      </c>
      <c r="AL4324">
        <v>6359832.5</v>
      </c>
      <c r="AM4324">
        <v>5544553.5</v>
      </c>
      <c r="AN4324">
        <v>1794608.5</v>
      </c>
      <c r="AO4324">
        <v>4440379</v>
      </c>
      <c r="AP4324">
        <v>7106618</v>
      </c>
      <c r="AQ4324">
        <v>5030789</v>
      </c>
      <c r="AR4324">
        <v>4334657</v>
      </c>
    </row>
    <row r="4325" spans="1:44" x14ac:dyDescent="0.25">
      <c r="A4325" t="s">
        <v>5048</v>
      </c>
      <c r="B4325" t="s">
        <v>9373</v>
      </c>
      <c r="C4325" t="s">
        <v>4439</v>
      </c>
      <c r="D4325">
        <v>85852</v>
      </c>
      <c r="E4325">
        <v>858</v>
      </c>
      <c r="F4325">
        <v>3644189.2</v>
      </c>
      <c r="G4325">
        <v>6931648.5</v>
      </c>
      <c r="H4325">
        <v>5502583</v>
      </c>
      <c r="I4325">
        <v>4601621.5</v>
      </c>
      <c r="J4325">
        <v>3834653.8</v>
      </c>
      <c r="K4325">
        <v>4817914.5</v>
      </c>
      <c r="L4325">
        <v>5828992</v>
      </c>
      <c r="M4325">
        <v>2023026.1</v>
      </c>
      <c r="N4325">
        <v>5388426.5</v>
      </c>
      <c r="O4325">
        <v>2132316.5</v>
      </c>
      <c r="P4325">
        <v>4392388.5</v>
      </c>
      <c r="Q4325">
        <v>3242797</v>
      </c>
      <c r="R4325">
        <v>1992927.2</v>
      </c>
      <c r="S4325">
        <v>4344428</v>
      </c>
      <c r="T4325">
        <v>10282809</v>
      </c>
      <c r="U4325">
        <v>5358376</v>
      </c>
      <c r="V4325">
        <v>5649593.5</v>
      </c>
      <c r="W4325">
        <v>5433207</v>
      </c>
      <c r="X4325">
        <v>1983518.2</v>
      </c>
      <c r="Y4325">
        <v>2430380.5</v>
      </c>
      <c r="Z4325">
        <v>15200914</v>
      </c>
      <c r="AA4325">
        <v>10344589</v>
      </c>
      <c r="AB4325">
        <v>25248680</v>
      </c>
      <c r="AC4325">
        <v>9154733</v>
      </c>
      <c r="AD4325">
        <v>10554851</v>
      </c>
      <c r="AE4325">
        <v>4734477.5</v>
      </c>
      <c r="AF4325">
        <v>3879576</v>
      </c>
      <c r="AG4325">
        <v>4276121.5</v>
      </c>
      <c r="AH4325">
        <v>4394026.5</v>
      </c>
      <c r="AI4325">
        <v>4377410.5</v>
      </c>
      <c r="AJ4325">
        <v>0</v>
      </c>
      <c r="AK4325">
        <v>0</v>
      </c>
      <c r="AL4325">
        <v>11262001</v>
      </c>
      <c r="AM4325">
        <v>8619031</v>
      </c>
      <c r="AN4325">
        <v>2907164.8</v>
      </c>
      <c r="AO4325">
        <v>7587226.5</v>
      </c>
      <c r="AP4325">
        <v>7549336.5</v>
      </c>
      <c r="AQ4325">
        <v>8354195</v>
      </c>
      <c r="AR4325">
        <v>7761437.5</v>
      </c>
    </row>
    <row r="4326" spans="1:44" x14ac:dyDescent="0.25">
      <c r="A4326" t="s">
        <v>5048</v>
      </c>
      <c r="B4326" t="s">
        <v>9374</v>
      </c>
      <c r="C4326" t="s">
        <v>4440</v>
      </c>
      <c r="D4326">
        <v>85852</v>
      </c>
      <c r="E4326">
        <v>858</v>
      </c>
      <c r="F4326">
        <v>59682.080000000002</v>
      </c>
      <c r="G4326">
        <v>72281.539999999994</v>
      </c>
      <c r="H4326">
        <v>0</v>
      </c>
      <c r="I4326">
        <v>0</v>
      </c>
      <c r="J4326">
        <v>49766.15</v>
      </c>
      <c r="K4326">
        <v>0</v>
      </c>
      <c r="L4326">
        <v>0</v>
      </c>
      <c r="M4326">
        <v>0</v>
      </c>
      <c r="N4326">
        <v>110371.33</v>
      </c>
      <c r="O4326">
        <v>77822.38</v>
      </c>
      <c r="P4326">
        <v>222141.69</v>
      </c>
      <c r="Q4326">
        <v>0</v>
      </c>
      <c r="R4326">
        <v>56927.27</v>
      </c>
      <c r="S4326">
        <v>64409.097999999998</v>
      </c>
      <c r="T4326">
        <v>0</v>
      </c>
      <c r="U4326">
        <v>83560.240000000005</v>
      </c>
      <c r="V4326">
        <v>100346.1</v>
      </c>
      <c r="W4326">
        <v>172578.25</v>
      </c>
      <c r="X4326">
        <v>0</v>
      </c>
      <c r="Y4326">
        <v>178469.48</v>
      </c>
      <c r="Z4326">
        <v>0</v>
      </c>
      <c r="AA4326">
        <v>72361.13</v>
      </c>
      <c r="AB4326">
        <v>0</v>
      </c>
      <c r="AC4326">
        <v>68055.64</v>
      </c>
      <c r="AD4326">
        <v>0</v>
      </c>
      <c r="AE4326">
        <v>92984.87</v>
      </c>
      <c r="AF4326">
        <v>0</v>
      </c>
      <c r="AG4326">
        <v>99119.52</v>
      </c>
      <c r="AH4326">
        <v>0</v>
      </c>
      <c r="AI4326">
        <v>0</v>
      </c>
      <c r="AJ4326">
        <v>0</v>
      </c>
      <c r="AK4326">
        <v>0</v>
      </c>
      <c r="AL4326">
        <v>0</v>
      </c>
      <c r="AM4326">
        <v>0</v>
      </c>
      <c r="AN4326">
        <v>35223.910000000003</v>
      </c>
      <c r="AO4326">
        <v>105561.65</v>
      </c>
      <c r="AP4326">
        <v>0</v>
      </c>
      <c r="AQ4326">
        <v>55055.061999999998</v>
      </c>
      <c r="AR4326">
        <v>0</v>
      </c>
    </row>
    <row r="4327" spans="1:44" x14ac:dyDescent="0.25">
      <c r="A4327" t="s">
        <v>5048</v>
      </c>
      <c r="B4327" t="s">
        <v>9375</v>
      </c>
      <c r="C4327" t="s">
        <v>4441</v>
      </c>
      <c r="D4327">
        <v>85852</v>
      </c>
      <c r="E4327">
        <v>858</v>
      </c>
      <c r="F4327">
        <v>244412.39</v>
      </c>
      <c r="G4327">
        <v>430673.53</v>
      </c>
      <c r="H4327">
        <v>169175.62</v>
      </c>
      <c r="I4327">
        <v>336855.75</v>
      </c>
      <c r="J4327">
        <v>247306.7</v>
      </c>
      <c r="K4327">
        <v>289368.62</v>
      </c>
      <c r="L4327">
        <v>429531.9</v>
      </c>
      <c r="M4327">
        <v>31711.224999999999</v>
      </c>
      <c r="N4327">
        <v>172213.19</v>
      </c>
      <c r="O4327">
        <v>110274.06</v>
      </c>
      <c r="P4327">
        <v>470523.06</v>
      </c>
      <c r="Q4327">
        <v>123324.27</v>
      </c>
      <c r="R4327">
        <v>862726.44</v>
      </c>
      <c r="S4327">
        <v>284284.09999999998</v>
      </c>
      <c r="T4327">
        <v>555466.80000000005</v>
      </c>
      <c r="U4327">
        <v>392755.3</v>
      </c>
      <c r="V4327">
        <v>201942.39999999999</v>
      </c>
      <c r="W4327">
        <v>239994</v>
      </c>
      <c r="X4327">
        <v>40236.675999999999</v>
      </c>
      <c r="Y4327">
        <v>180506.34</v>
      </c>
      <c r="Z4327">
        <v>477929.38</v>
      </c>
      <c r="AA4327">
        <v>779156.56</v>
      </c>
      <c r="AB4327">
        <v>1927979.8</v>
      </c>
      <c r="AC4327">
        <v>69142.83</v>
      </c>
      <c r="AD4327">
        <v>492199.16</v>
      </c>
      <c r="AE4327">
        <v>314003.90000000002</v>
      </c>
      <c r="AF4327">
        <v>591599.5</v>
      </c>
      <c r="AG4327">
        <v>227356.45</v>
      </c>
      <c r="AH4327">
        <v>201839.53</v>
      </c>
      <c r="AI4327">
        <v>289419.71999999997</v>
      </c>
      <c r="AJ4327">
        <v>0</v>
      </c>
      <c r="AK4327">
        <v>0</v>
      </c>
      <c r="AL4327">
        <v>796278.3</v>
      </c>
      <c r="AM4327">
        <v>601013.69999999995</v>
      </c>
      <c r="AN4327">
        <v>241646.11</v>
      </c>
      <c r="AO4327">
        <v>596043.56000000006</v>
      </c>
      <c r="AP4327">
        <v>506089.38</v>
      </c>
      <c r="AQ4327">
        <v>585471.9</v>
      </c>
      <c r="AR4327">
        <v>492934.1</v>
      </c>
    </row>
    <row r="4328" spans="1:44" x14ac:dyDescent="0.25">
      <c r="A4328" t="s">
        <v>5048</v>
      </c>
      <c r="B4328" t="s">
        <v>9376</v>
      </c>
      <c r="C4328" t="s">
        <v>4442</v>
      </c>
      <c r="D4328">
        <v>85852</v>
      </c>
      <c r="E4328">
        <v>858</v>
      </c>
      <c r="F4328">
        <v>244412.39</v>
      </c>
      <c r="G4328">
        <v>451507</v>
      </c>
      <c r="H4328">
        <v>169175.62</v>
      </c>
      <c r="I4328">
        <v>336855.75</v>
      </c>
      <c r="J4328">
        <v>252393.94</v>
      </c>
      <c r="K4328">
        <v>239176.84</v>
      </c>
      <c r="L4328">
        <v>429531.9</v>
      </c>
      <c r="M4328">
        <v>20442.474999999999</v>
      </c>
      <c r="N4328">
        <v>156714.14000000001</v>
      </c>
      <c r="O4328">
        <v>120448.5</v>
      </c>
      <c r="P4328">
        <v>484399.56</v>
      </c>
      <c r="Q4328">
        <v>117181.914</v>
      </c>
      <c r="R4328">
        <v>862726.44</v>
      </c>
      <c r="S4328">
        <v>652163.56000000006</v>
      </c>
      <c r="T4328">
        <v>555466.80000000005</v>
      </c>
      <c r="U4328">
        <v>396048.8</v>
      </c>
      <c r="V4328">
        <v>201942.39999999999</v>
      </c>
      <c r="W4328">
        <v>239994</v>
      </c>
      <c r="X4328">
        <v>0</v>
      </c>
      <c r="Y4328">
        <v>180506.34</v>
      </c>
      <c r="Z4328">
        <v>477929.38</v>
      </c>
      <c r="AA4328">
        <v>756407.9</v>
      </c>
      <c r="AB4328">
        <v>1927979.8</v>
      </c>
      <c r="AC4328">
        <v>433100.16</v>
      </c>
      <c r="AD4328">
        <v>492199.16</v>
      </c>
      <c r="AE4328">
        <v>245099.58</v>
      </c>
      <c r="AF4328">
        <v>591599.5</v>
      </c>
      <c r="AG4328">
        <v>246354.89</v>
      </c>
      <c r="AH4328">
        <v>201839.53</v>
      </c>
      <c r="AI4328">
        <v>289419.71999999997</v>
      </c>
      <c r="AJ4328">
        <v>0</v>
      </c>
      <c r="AK4328">
        <v>0</v>
      </c>
      <c r="AL4328">
        <v>808379.75</v>
      </c>
      <c r="AM4328">
        <v>592345.25</v>
      </c>
      <c r="AN4328">
        <v>243820.1</v>
      </c>
      <c r="AO4328">
        <v>596043.56000000006</v>
      </c>
      <c r="AP4328">
        <v>524780.56000000006</v>
      </c>
      <c r="AQ4328">
        <v>632746.5</v>
      </c>
      <c r="AR4328">
        <v>487606.62</v>
      </c>
    </row>
    <row r="4329" spans="1:44" x14ac:dyDescent="0.25">
      <c r="A4329" t="s">
        <v>5048</v>
      </c>
      <c r="B4329" t="s">
        <v>9377</v>
      </c>
      <c r="C4329" t="s">
        <v>4443</v>
      </c>
      <c r="D4329">
        <v>85852</v>
      </c>
      <c r="E4329">
        <v>858</v>
      </c>
      <c r="F4329">
        <v>8810.9419999999991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614042.43999999994</v>
      </c>
      <c r="S4329">
        <v>0</v>
      </c>
      <c r="T4329">
        <v>0</v>
      </c>
      <c r="U4329">
        <v>0</v>
      </c>
      <c r="V4329">
        <v>0</v>
      </c>
      <c r="W4329">
        <v>0</v>
      </c>
      <c r="X4329">
        <v>0</v>
      </c>
      <c r="Y4329">
        <v>0</v>
      </c>
      <c r="Z4329">
        <v>0</v>
      </c>
      <c r="AA4329">
        <v>0</v>
      </c>
      <c r="AB4329">
        <v>4839993.5</v>
      </c>
      <c r="AC4329">
        <v>0</v>
      </c>
      <c r="AD4329">
        <v>37114.85</v>
      </c>
      <c r="AE4329">
        <v>0</v>
      </c>
      <c r="AF4329">
        <v>0</v>
      </c>
      <c r="AG4329">
        <v>0</v>
      </c>
      <c r="AH4329">
        <v>0</v>
      </c>
      <c r="AI4329">
        <v>0</v>
      </c>
      <c r="AJ4329">
        <v>0</v>
      </c>
      <c r="AK4329">
        <v>0</v>
      </c>
      <c r="AL4329">
        <v>418206.12</v>
      </c>
      <c r="AM4329">
        <v>320115.88</v>
      </c>
      <c r="AN4329">
        <v>108626.266</v>
      </c>
      <c r="AO4329">
        <v>172198.55</v>
      </c>
      <c r="AP4329">
        <v>164634.26999999999</v>
      </c>
      <c r="AQ4329">
        <v>248556.2</v>
      </c>
      <c r="AR4329">
        <v>77956.53</v>
      </c>
    </row>
    <row r="4330" spans="1:44" x14ac:dyDescent="0.25">
      <c r="A4330" t="s">
        <v>5048</v>
      </c>
      <c r="B4330" t="s">
        <v>9378</v>
      </c>
      <c r="C4330" t="s">
        <v>4444</v>
      </c>
      <c r="D4330">
        <v>85852</v>
      </c>
      <c r="E4330">
        <v>858</v>
      </c>
      <c r="F4330">
        <v>27793.643</v>
      </c>
      <c r="G4330">
        <v>21922.23</v>
      </c>
      <c r="H4330">
        <v>0</v>
      </c>
      <c r="I4330">
        <v>0</v>
      </c>
      <c r="J4330">
        <v>0</v>
      </c>
      <c r="K4330">
        <v>0</v>
      </c>
      <c r="L4330">
        <v>18237.576000000001</v>
      </c>
      <c r="M4330">
        <v>0</v>
      </c>
      <c r="N4330">
        <v>23628.094000000001</v>
      </c>
      <c r="O4330">
        <v>0</v>
      </c>
      <c r="P4330">
        <v>0</v>
      </c>
      <c r="Q4330">
        <v>24748.115000000002</v>
      </c>
      <c r="R4330">
        <v>0</v>
      </c>
      <c r="S4330">
        <v>22018.54</v>
      </c>
      <c r="T4330">
        <v>0</v>
      </c>
      <c r="U4330">
        <v>0</v>
      </c>
      <c r="V4330">
        <v>2155.4499999999998</v>
      </c>
      <c r="W4330">
        <v>3213.5311999999999</v>
      </c>
      <c r="X4330">
        <v>16134.803</v>
      </c>
      <c r="Y4330">
        <v>0</v>
      </c>
      <c r="Z4330">
        <v>0</v>
      </c>
      <c r="AA4330">
        <v>0</v>
      </c>
      <c r="AB4330">
        <v>0</v>
      </c>
      <c r="AC4330">
        <v>0</v>
      </c>
      <c r="AD4330">
        <v>0</v>
      </c>
      <c r="AE4330">
        <v>15612.096</v>
      </c>
      <c r="AF4330">
        <v>3027.5662000000002</v>
      </c>
      <c r="AG4330">
        <v>0</v>
      </c>
      <c r="AH4330">
        <v>19674.945</v>
      </c>
      <c r="AI4330">
        <v>5370.1323000000002</v>
      </c>
      <c r="AJ4330">
        <v>0</v>
      </c>
      <c r="AK4330">
        <v>0</v>
      </c>
      <c r="AL4330">
        <v>0</v>
      </c>
      <c r="AM4330">
        <v>0</v>
      </c>
      <c r="AN4330">
        <v>6651.7089999999998</v>
      </c>
      <c r="AO4330">
        <v>22072.79</v>
      </c>
      <c r="AP4330">
        <v>16083.333000000001</v>
      </c>
      <c r="AQ4330">
        <v>0</v>
      </c>
      <c r="AR4330">
        <v>17128.870999999999</v>
      </c>
    </row>
    <row r="4331" spans="1:44" x14ac:dyDescent="0.25">
      <c r="A4331" t="s">
        <v>5048</v>
      </c>
      <c r="B4331" t="s">
        <v>9379</v>
      </c>
      <c r="C4331" t="s">
        <v>4445</v>
      </c>
      <c r="D4331">
        <v>85852</v>
      </c>
      <c r="E4331">
        <v>858</v>
      </c>
      <c r="F4331">
        <v>46410.95</v>
      </c>
      <c r="G4331">
        <v>209467.53</v>
      </c>
      <c r="H4331">
        <v>57854.652000000002</v>
      </c>
      <c r="I4331">
        <v>193993.69</v>
      </c>
      <c r="J4331">
        <v>203728.84</v>
      </c>
      <c r="K4331">
        <v>210139.06</v>
      </c>
      <c r="L4331">
        <v>156395.53</v>
      </c>
      <c r="M4331">
        <v>80038.86</v>
      </c>
      <c r="N4331">
        <v>97003.68</v>
      </c>
      <c r="O4331">
        <v>122663.984</v>
      </c>
      <c r="P4331">
        <v>44053.31</v>
      </c>
      <c r="Q4331">
        <v>0</v>
      </c>
      <c r="R4331">
        <v>146124.45000000001</v>
      </c>
      <c r="S4331">
        <v>83421.304999999993</v>
      </c>
      <c r="T4331">
        <v>225386.16</v>
      </c>
      <c r="U4331">
        <v>68994.8</v>
      </c>
      <c r="V4331">
        <v>157649.14000000001</v>
      </c>
      <c r="W4331">
        <v>307034.75</v>
      </c>
      <c r="X4331">
        <v>97214.164000000004</v>
      </c>
      <c r="Y4331">
        <v>127884.30499999999</v>
      </c>
      <c r="Z4331">
        <v>261140.52</v>
      </c>
      <c r="AA4331">
        <v>81653.27</v>
      </c>
      <c r="AB4331">
        <v>102171.98</v>
      </c>
      <c r="AC4331">
        <v>80909.11</v>
      </c>
      <c r="AD4331">
        <v>232853.45</v>
      </c>
      <c r="AE4331">
        <v>95577.72</v>
      </c>
      <c r="AF4331">
        <v>162291.19</v>
      </c>
      <c r="AG4331">
        <v>235103.75</v>
      </c>
      <c r="AH4331">
        <v>111401.3</v>
      </c>
      <c r="AI4331">
        <v>227393.1</v>
      </c>
      <c r="AJ4331">
        <v>557005.93999999994</v>
      </c>
      <c r="AK4331">
        <v>0</v>
      </c>
      <c r="AL4331">
        <v>165470.39000000001</v>
      </c>
      <c r="AM4331">
        <v>180168.67</v>
      </c>
      <c r="AN4331">
        <v>67376.585999999996</v>
      </c>
      <c r="AO4331">
        <v>165167.9</v>
      </c>
      <c r="AP4331">
        <v>193831.27</v>
      </c>
      <c r="AQ4331">
        <v>120727.73</v>
      </c>
      <c r="AR4331">
        <v>167194</v>
      </c>
    </row>
    <row r="4332" spans="1:44" x14ac:dyDescent="0.25">
      <c r="A4332" t="s">
        <v>5048</v>
      </c>
      <c r="B4332" t="s">
        <v>9380</v>
      </c>
      <c r="C4332" t="s">
        <v>4446</v>
      </c>
      <c r="D4332">
        <v>85852</v>
      </c>
      <c r="E4332">
        <v>858</v>
      </c>
      <c r="F4332">
        <v>64117.366999999998</v>
      </c>
      <c r="G4332">
        <v>24348.976999999999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23853.498</v>
      </c>
      <c r="S4332">
        <v>0</v>
      </c>
      <c r="T4332">
        <v>0</v>
      </c>
      <c r="U4332">
        <v>18746.513999999999</v>
      </c>
      <c r="V4332">
        <v>0</v>
      </c>
      <c r="W4332">
        <v>0</v>
      </c>
      <c r="X4332">
        <v>0</v>
      </c>
      <c r="Y4332">
        <v>0</v>
      </c>
      <c r="Z4332">
        <v>0</v>
      </c>
      <c r="AA4332">
        <v>0</v>
      </c>
      <c r="AB4332">
        <v>28656.6</v>
      </c>
      <c r="AC4332">
        <v>32822.75</v>
      </c>
      <c r="AD4332">
        <v>0</v>
      </c>
      <c r="AE4332">
        <v>43369.04</v>
      </c>
      <c r="AF4332">
        <v>0</v>
      </c>
      <c r="AG4332">
        <v>0</v>
      </c>
      <c r="AH4332">
        <v>0</v>
      </c>
      <c r="AI4332">
        <v>0</v>
      </c>
      <c r="AJ4332">
        <v>0</v>
      </c>
      <c r="AK4332">
        <v>0</v>
      </c>
      <c r="AL4332">
        <v>0</v>
      </c>
      <c r="AM4332">
        <v>60677.273000000001</v>
      </c>
      <c r="AN4332">
        <v>0</v>
      </c>
      <c r="AO4332">
        <v>43063.516000000003</v>
      </c>
      <c r="AP4332">
        <v>24264.75</v>
      </c>
      <c r="AQ4332">
        <v>0</v>
      </c>
      <c r="AR4332">
        <v>0</v>
      </c>
    </row>
    <row r="4333" spans="1:44" x14ac:dyDescent="0.25">
      <c r="A4333" t="s">
        <v>5048</v>
      </c>
      <c r="B4333" t="s">
        <v>9381</v>
      </c>
      <c r="C4333" t="s">
        <v>4447</v>
      </c>
      <c r="D4333">
        <v>85852</v>
      </c>
      <c r="E4333">
        <v>858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30144.853999999999</v>
      </c>
      <c r="N4333">
        <v>253327.28</v>
      </c>
      <c r="O4333">
        <v>0</v>
      </c>
      <c r="P4333">
        <v>0</v>
      </c>
      <c r="Q4333">
        <v>0</v>
      </c>
      <c r="R4333">
        <v>0</v>
      </c>
      <c r="S4333">
        <v>1071116.1000000001</v>
      </c>
      <c r="T4333">
        <v>0</v>
      </c>
      <c r="U4333">
        <v>57775.616999999998</v>
      </c>
      <c r="V4333">
        <v>31060.18</v>
      </c>
      <c r="W4333">
        <v>16022.665000000001</v>
      </c>
      <c r="X4333">
        <v>0</v>
      </c>
      <c r="Y4333">
        <v>0</v>
      </c>
      <c r="Z4333">
        <v>0</v>
      </c>
      <c r="AA4333">
        <v>19952.18</v>
      </c>
      <c r="AB4333">
        <v>0</v>
      </c>
      <c r="AC4333">
        <v>0</v>
      </c>
      <c r="AD4333">
        <v>0</v>
      </c>
      <c r="AE4333">
        <v>0</v>
      </c>
      <c r="AF4333">
        <v>547146.9</v>
      </c>
      <c r="AG4333">
        <v>0</v>
      </c>
      <c r="AH4333">
        <v>0</v>
      </c>
      <c r="AI4333">
        <v>0</v>
      </c>
      <c r="AJ4333">
        <v>0</v>
      </c>
      <c r="AK4333">
        <v>0</v>
      </c>
      <c r="AL4333">
        <v>10835.120999999999</v>
      </c>
      <c r="AM4333">
        <v>0</v>
      </c>
      <c r="AN4333">
        <v>0</v>
      </c>
      <c r="AO4333">
        <v>36572.959999999999</v>
      </c>
      <c r="AP4333">
        <v>0</v>
      </c>
      <c r="AQ4333">
        <v>0</v>
      </c>
      <c r="AR4333">
        <v>0</v>
      </c>
    </row>
    <row r="4334" spans="1:44" x14ac:dyDescent="0.25">
      <c r="A4334" t="s">
        <v>5048</v>
      </c>
      <c r="B4334" t="s">
        <v>9382</v>
      </c>
      <c r="C4334" t="s">
        <v>4448</v>
      </c>
      <c r="D4334">
        <v>85852</v>
      </c>
      <c r="E4334">
        <v>858</v>
      </c>
      <c r="F4334">
        <v>73824.77</v>
      </c>
      <c r="G4334">
        <v>77239.81</v>
      </c>
      <c r="H4334">
        <v>19444.645</v>
      </c>
      <c r="I4334">
        <v>149312.94</v>
      </c>
      <c r="J4334">
        <v>85767.91</v>
      </c>
      <c r="K4334">
        <v>13497.138999999999</v>
      </c>
      <c r="L4334">
        <v>161917.19</v>
      </c>
      <c r="M4334">
        <v>36409.983999999997</v>
      </c>
      <c r="N4334">
        <v>108676.516</v>
      </c>
      <c r="O4334">
        <v>74039.92</v>
      </c>
      <c r="P4334">
        <v>55402.87</v>
      </c>
      <c r="Q4334">
        <v>31971.682000000001</v>
      </c>
      <c r="R4334">
        <v>122605.516</v>
      </c>
      <c r="S4334">
        <v>105415.45</v>
      </c>
      <c r="T4334">
        <v>65482.453000000001</v>
      </c>
      <c r="U4334">
        <v>85241.83</v>
      </c>
      <c r="V4334">
        <v>144446.03</v>
      </c>
      <c r="W4334">
        <v>53265.862999999998</v>
      </c>
      <c r="X4334">
        <v>114725.81</v>
      </c>
      <c r="Y4334">
        <v>140358.01999999999</v>
      </c>
      <c r="Z4334">
        <v>120815.19</v>
      </c>
      <c r="AA4334">
        <v>165457.14000000001</v>
      </c>
      <c r="AB4334">
        <v>116694.95</v>
      </c>
      <c r="AC4334">
        <v>31057.495999999999</v>
      </c>
      <c r="AD4334">
        <v>115035.25</v>
      </c>
      <c r="AE4334">
        <v>111285.57</v>
      </c>
      <c r="AF4334">
        <v>208199.6</v>
      </c>
      <c r="AG4334">
        <v>51535.1</v>
      </c>
      <c r="AH4334">
        <v>123984.49</v>
      </c>
      <c r="AI4334">
        <v>115555.49</v>
      </c>
      <c r="AJ4334">
        <v>0</v>
      </c>
      <c r="AK4334">
        <v>0</v>
      </c>
      <c r="AL4334">
        <v>157003.28</v>
      </c>
      <c r="AM4334">
        <v>93193.97</v>
      </c>
      <c r="AN4334">
        <v>13115.01</v>
      </c>
      <c r="AO4334">
        <v>96329.16</v>
      </c>
      <c r="AP4334">
        <v>110571.54</v>
      </c>
      <c r="AQ4334">
        <v>121823.85</v>
      </c>
      <c r="AR4334">
        <v>93209.54</v>
      </c>
    </row>
    <row r="4335" spans="1:44" x14ac:dyDescent="0.25">
      <c r="A4335" t="s">
        <v>5048</v>
      </c>
      <c r="B4335" t="s">
        <v>9383</v>
      </c>
      <c r="C4335" t="s">
        <v>4449</v>
      </c>
      <c r="D4335">
        <v>85852</v>
      </c>
      <c r="E4335">
        <v>858</v>
      </c>
      <c r="F4335">
        <v>144954.95000000001</v>
      </c>
      <c r="G4335">
        <v>571103.25</v>
      </c>
      <c r="H4335">
        <v>93097.02</v>
      </c>
      <c r="I4335">
        <v>398417.3</v>
      </c>
      <c r="J4335">
        <v>246222.6</v>
      </c>
      <c r="K4335">
        <v>140124.12</v>
      </c>
      <c r="L4335">
        <v>393796.44</v>
      </c>
      <c r="M4335">
        <v>19787.738000000001</v>
      </c>
      <c r="N4335">
        <v>273461.90000000002</v>
      </c>
      <c r="O4335">
        <v>163852.28</v>
      </c>
      <c r="P4335">
        <v>532745.56000000006</v>
      </c>
      <c r="Q4335">
        <v>23377.557000000001</v>
      </c>
      <c r="R4335">
        <v>1608907.5</v>
      </c>
      <c r="S4335">
        <v>1333342.1000000001</v>
      </c>
      <c r="T4335">
        <v>532605.69999999995</v>
      </c>
      <c r="U4335">
        <v>306950.21999999997</v>
      </c>
      <c r="V4335">
        <v>270499.12</v>
      </c>
      <c r="W4335">
        <v>193890.69</v>
      </c>
      <c r="X4335">
        <v>32072.879000000001</v>
      </c>
      <c r="Y4335">
        <v>116814.89</v>
      </c>
      <c r="Z4335">
        <v>344674.5</v>
      </c>
      <c r="AA4335">
        <v>447601.88</v>
      </c>
      <c r="AB4335">
        <v>11637217</v>
      </c>
      <c r="AC4335">
        <v>430271.88</v>
      </c>
      <c r="AD4335">
        <v>660567.4</v>
      </c>
      <c r="AE4335">
        <v>120583.62</v>
      </c>
      <c r="AF4335">
        <v>577516.6</v>
      </c>
      <c r="AG4335">
        <v>171852.73</v>
      </c>
      <c r="AH4335">
        <v>58928.24</v>
      </c>
      <c r="AI4335">
        <v>136671.69</v>
      </c>
      <c r="AJ4335">
        <v>0</v>
      </c>
      <c r="AK4335">
        <v>0</v>
      </c>
      <c r="AL4335">
        <v>1525898.8</v>
      </c>
      <c r="AM4335">
        <v>995768.4</v>
      </c>
      <c r="AN4335">
        <v>256957.45</v>
      </c>
      <c r="AO4335">
        <v>874177.9</v>
      </c>
      <c r="AP4335">
        <v>863230.5</v>
      </c>
      <c r="AQ4335">
        <v>1020413.75</v>
      </c>
      <c r="AR4335">
        <v>864709.94</v>
      </c>
    </row>
    <row r="4336" spans="1:44" x14ac:dyDescent="0.25">
      <c r="A4336" t="s">
        <v>5048</v>
      </c>
      <c r="B4336" t="s">
        <v>9384</v>
      </c>
      <c r="C4336" t="s">
        <v>4450</v>
      </c>
      <c r="D4336">
        <v>85852</v>
      </c>
      <c r="E4336">
        <v>858</v>
      </c>
      <c r="F4336">
        <v>151919.72</v>
      </c>
      <c r="G4336">
        <v>541139.4</v>
      </c>
      <c r="H4336">
        <v>97241.625</v>
      </c>
      <c r="I4336">
        <v>413815.28</v>
      </c>
      <c r="J4336">
        <v>248175.55</v>
      </c>
      <c r="K4336">
        <v>260048.53</v>
      </c>
      <c r="L4336">
        <v>384428.2</v>
      </c>
      <c r="M4336">
        <v>20649.357</v>
      </c>
      <c r="N4336">
        <v>295311.90000000002</v>
      </c>
      <c r="O4336">
        <v>183338.64</v>
      </c>
      <c r="P4336">
        <v>189821.17</v>
      </c>
      <c r="Q4336">
        <v>73400.56</v>
      </c>
      <c r="R4336">
        <v>675181.94</v>
      </c>
      <c r="S4336">
        <v>1333342.1000000001</v>
      </c>
      <c r="T4336">
        <v>519749.25</v>
      </c>
      <c r="U4336">
        <v>320341</v>
      </c>
      <c r="V4336">
        <v>275217.5</v>
      </c>
      <c r="W4336">
        <v>259622.47</v>
      </c>
      <c r="X4336">
        <v>55023.894999999997</v>
      </c>
      <c r="Y4336">
        <v>108920.47</v>
      </c>
      <c r="Z4336">
        <v>323309.56</v>
      </c>
      <c r="AA4336">
        <v>762156.9</v>
      </c>
      <c r="AB4336">
        <v>11426117</v>
      </c>
      <c r="AC4336">
        <v>422865.72</v>
      </c>
      <c r="AD4336">
        <v>660567.4</v>
      </c>
      <c r="AE4336">
        <v>211598.78</v>
      </c>
      <c r="AF4336">
        <v>1042157.3</v>
      </c>
      <c r="AG4336">
        <v>181363.86</v>
      </c>
      <c r="AH4336">
        <v>126418.11</v>
      </c>
      <c r="AI4336">
        <v>276533.40000000002</v>
      </c>
      <c r="AJ4336">
        <v>0</v>
      </c>
      <c r="AK4336">
        <v>0</v>
      </c>
      <c r="AL4336">
        <v>1669953.6</v>
      </c>
      <c r="AM4336">
        <v>1129794.2</v>
      </c>
      <c r="AN4336">
        <v>254343.81</v>
      </c>
      <c r="AO4336">
        <v>952324.5</v>
      </c>
      <c r="AP4336">
        <v>863230.5</v>
      </c>
      <c r="AQ4336">
        <v>1005331.75</v>
      </c>
      <c r="AR4336">
        <v>812735.3</v>
      </c>
    </row>
    <row r="4337" spans="1:44" x14ac:dyDescent="0.25">
      <c r="A4337" t="s">
        <v>5048</v>
      </c>
      <c r="B4337" t="s">
        <v>9385</v>
      </c>
      <c r="C4337" t="s">
        <v>4451</v>
      </c>
      <c r="D4337">
        <v>85852</v>
      </c>
      <c r="E4337">
        <v>858</v>
      </c>
      <c r="F4337">
        <v>66303.490000000005</v>
      </c>
      <c r="G4337">
        <v>149133.85999999999</v>
      </c>
      <c r="H4337">
        <v>102013.80499999999</v>
      </c>
      <c r="I4337">
        <v>188212.77</v>
      </c>
      <c r="J4337">
        <v>124182.7</v>
      </c>
      <c r="K4337">
        <v>65171.413999999997</v>
      </c>
      <c r="L4337">
        <v>82929.554999999993</v>
      </c>
      <c r="M4337">
        <v>72921.66</v>
      </c>
      <c r="N4337">
        <v>107918.04</v>
      </c>
      <c r="O4337">
        <v>62110.559999999998</v>
      </c>
      <c r="P4337">
        <v>88096.07</v>
      </c>
      <c r="Q4337">
        <v>71087.414000000004</v>
      </c>
      <c r="R4337">
        <v>76748.23</v>
      </c>
      <c r="S4337">
        <v>141868.53</v>
      </c>
      <c r="T4337">
        <v>124917.47</v>
      </c>
      <c r="U4337">
        <v>61043.82</v>
      </c>
      <c r="V4337">
        <v>82280.695000000007</v>
      </c>
      <c r="W4337">
        <v>227055.14</v>
      </c>
      <c r="X4337">
        <v>94758.664000000004</v>
      </c>
      <c r="Y4337">
        <v>97659.520000000004</v>
      </c>
      <c r="Z4337">
        <v>267805.06</v>
      </c>
      <c r="AA4337">
        <v>173771.73</v>
      </c>
      <c r="AB4337">
        <v>138406.56</v>
      </c>
      <c r="AC4337">
        <v>125808.92</v>
      </c>
      <c r="AD4337">
        <v>150069.06</v>
      </c>
      <c r="AE4337">
        <v>156522.94</v>
      </c>
      <c r="AF4337">
        <v>105692.016</v>
      </c>
      <c r="AG4337">
        <v>50776.01</v>
      </c>
      <c r="AH4337">
        <v>208726.17</v>
      </c>
      <c r="AI4337">
        <v>150187.16</v>
      </c>
      <c r="AJ4337">
        <v>15948.183000000001</v>
      </c>
      <c r="AK4337">
        <v>0</v>
      </c>
      <c r="AL4337">
        <v>221705.14</v>
      </c>
      <c r="AM4337">
        <v>77338.75</v>
      </c>
      <c r="AN4337">
        <v>0</v>
      </c>
      <c r="AO4337">
        <v>75350.929999999993</v>
      </c>
      <c r="AP4337">
        <v>119107.79</v>
      </c>
      <c r="AQ4337">
        <v>198855.4</v>
      </c>
      <c r="AR4337">
        <v>146929.54999999999</v>
      </c>
    </row>
    <row r="4338" spans="1:44" x14ac:dyDescent="0.25">
      <c r="A4338" t="s">
        <v>5048</v>
      </c>
      <c r="B4338" t="s">
        <v>9386</v>
      </c>
      <c r="C4338" t="s">
        <v>4452</v>
      </c>
      <c r="D4338">
        <v>85852</v>
      </c>
      <c r="E4338">
        <v>858</v>
      </c>
      <c r="F4338">
        <v>266823.40000000002</v>
      </c>
      <c r="G4338">
        <v>0</v>
      </c>
      <c r="H4338">
        <v>166541.16</v>
      </c>
      <c r="I4338">
        <v>109189.734</v>
      </c>
      <c r="J4338">
        <v>0</v>
      </c>
      <c r="K4338">
        <v>60574.883000000002</v>
      </c>
      <c r="L4338">
        <v>0</v>
      </c>
      <c r="M4338">
        <v>142404.88</v>
      </c>
      <c r="N4338">
        <v>0</v>
      </c>
      <c r="O4338">
        <v>161031.70000000001</v>
      </c>
      <c r="P4338">
        <v>71749.02</v>
      </c>
      <c r="Q4338">
        <v>64722.453000000001</v>
      </c>
      <c r="R4338">
        <v>92659.35</v>
      </c>
      <c r="S4338">
        <v>0</v>
      </c>
      <c r="T4338">
        <v>91853.07</v>
      </c>
      <c r="U4338">
        <v>80916.17</v>
      </c>
      <c r="V4338">
        <v>0</v>
      </c>
      <c r="W4338">
        <v>127933.16</v>
      </c>
      <c r="X4338">
        <v>122055.87</v>
      </c>
      <c r="Y4338">
        <v>112980.19500000001</v>
      </c>
      <c r="Z4338">
        <v>0</v>
      </c>
      <c r="AA4338">
        <v>155251.73000000001</v>
      </c>
      <c r="AB4338">
        <v>0</v>
      </c>
      <c r="AC4338">
        <v>63670.796999999999</v>
      </c>
      <c r="AD4338">
        <v>93915.24</v>
      </c>
      <c r="AE4338">
        <v>119033.42</v>
      </c>
      <c r="AF4338">
        <v>151497.04999999999</v>
      </c>
      <c r="AG4338">
        <v>136070.47</v>
      </c>
      <c r="AH4338">
        <v>101592.81</v>
      </c>
      <c r="AI4338">
        <v>0</v>
      </c>
      <c r="AJ4338">
        <v>0</v>
      </c>
      <c r="AK4338">
        <v>0</v>
      </c>
      <c r="AL4338">
        <v>0</v>
      </c>
      <c r="AM4338">
        <v>0</v>
      </c>
      <c r="AN4338">
        <v>31103</v>
      </c>
      <c r="AO4338">
        <v>115062.44</v>
      </c>
      <c r="AP4338">
        <v>0</v>
      </c>
      <c r="AQ4338">
        <v>0</v>
      </c>
      <c r="AR4338">
        <v>0</v>
      </c>
    </row>
    <row r="4339" spans="1:44" x14ac:dyDescent="0.25">
      <c r="A4339" t="s">
        <v>5048</v>
      </c>
      <c r="B4339" t="s">
        <v>9387</v>
      </c>
      <c r="C4339" t="s">
        <v>4453</v>
      </c>
      <c r="D4339">
        <v>85852</v>
      </c>
      <c r="E4339">
        <v>858</v>
      </c>
      <c r="F4339">
        <v>188746.11</v>
      </c>
      <c r="G4339">
        <v>0</v>
      </c>
      <c r="H4339">
        <v>49567.38</v>
      </c>
      <c r="I4339">
        <v>0</v>
      </c>
      <c r="J4339">
        <v>181803.06</v>
      </c>
      <c r="K4339">
        <v>54142.425999999999</v>
      </c>
      <c r="L4339">
        <v>80114.33</v>
      </c>
      <c r="M4339">
        <v>34071.19</v>
      </c>
      <c r="N4339">
        <v>143203.67000000001</v>
      </c>
      <c r="O4339">
        <v>0</v>
      </c>
      <c r="P4339">
        <v>46635.917999999998</v>
      </c>
      <c r="Q4339">
        <v>134084.73000000001</v>
      </c>
      <c r="R4339">
        <v>44460.22</v>
      </c>
      <c r="S4339">
        <v>133025</v>
      </c>
      <c r="T4339">
        <v>89409.304999999993</v>
      </c>
      <c r="U4339">
        <v>42631.402000000002</v>
      </c>
      <c r="V4339">
        <v>158982.5</v>
      </c>
      <c r="W4339">
        <v>167856.14</v>
      </c>
      <c r="X4339">
        <v>68243.360000000001</v>
      </c>
      <c r="Y4339">
        <v>128850.63</v>
      </c>
      <c r="Z4339">
        <v>0</v>
      </c>
      <c r="AA4339">
        <v>0</v>
      </c>
      <c r="AB4339">
        <v>0</v>
      </c>
      <c r="AC4339">
        <v>94362.559999999998</v>
      </c>
      <c r="AD4339">
        <v>148932.10999999999</v>
      </c>
      <c r="AE4339">
        <v>0</v>
      </c>
      <c r="AF4339">
        <v>0</v>
      </c>
      <c r="AG4339">
        <v>43282.66</v>
      </c>
      <c r="AH4339">
        <v>0</v>
      </c>
      <c r="AI4339">
        <v>88730.19</v>
      </c>
      <c r="AJ4339">
        <v>0</v>
      </c>
      <c r="AK4339">
        <v>0</v>
      </c>
      <c r="AL4339">
        <v>0</v>
      </c>
      <c r="AM4339">
        <v>115927.37</v>
      </c>
      <c r="AN4339">
        <v>53485.33</v>
      </c>
      <c r="AO4339">
        <v>238139.83</v>
      </c>
      <c r="AP4339">
        <v>80209.31</v>
      </c>
      <c r="AQ4339">
        <v>0</v>
      </c>
      <c r="AR4339">
        <v>17432.574000000001</v>
      </c>
    </row>
    <row r="4340" spans="1:44" x14ac:dyDescent="0.25">
      <c r="A4340" t="s">
        <v>5048</v>
      </c>
      <c r="B4340" t="s">
        <v>9388</v>
      </c>
      <c r="C4340" t="s">
        <v>4454</v>
      </c>
      <c r="D4340">
        <v>85852</v>
      </c>
      <c r="E4340">
        <v>858</v>
      </c>
      <c r="F4340">
        <v>60660.42</v>
      </c>
      <c r="G4340">
        <v>259472.86</v>
      </c>
      <c r="H4340">
        <v>82735.05</v>
      </c>
      <c r="I4340">
        <v>116527.96</v>
      </c>
      <c r="J4340">
        <v>128692.984</v>
      </c>
      <c r="K4340">
        <v>162796.16</v>
      </c>
      <c r="L4340">
        <v>293708.71999999997</v>
      </c>
      <c r="M4340">
        <v>0</v>
      </c>
      <c r="N4340">
        <v>170853.6</v>
      </c>
      <c r="O4340">
        <v>0</v>
      </c>
      <c r="P4340">
        <v>15619.398999999999</v>
      </c>
      <c r="Q4340">
        <v>57926.8</v>
      </c>
      <c r="R4340">
        <v>63764.163999999997</v>
      </c>
      <c r="S4340">
        <v>51892.862999999998</v>
      </c>
      <c r="T4340">
        <v>113382.875</v>
      </c>
      <c r="U4340">
        <v>298782.8</v>
      </c>
      <c r="V4340">
        <v>58366.605000000003</v>
      </c>
      <c r="W4340">
        <v>298933.03000000003</v>
      </c>
      <c r="X4340">
        <v>54550.574000000001</v>
      </c>
      <c r="Y4340">
        <v>128935.38</v>
      </c>
      <c r="Z4340">
        <v>22031.02</v>
      </c>
      <c r="AA4340">
        <v>410554.06</v>
      </c>
      <c r="AB4340">
        <v>511968.6</v>
      </c>
      <c r="AC4340">
        <v>0</v>
      </c>
      <c r="AD4340">
        <v>0</v>
      </c>
      <c r="AE4340">
        <v>127936.17</v>
      </c>
      <c r="AF4340">
        <v>316355.44</v>
      </c>
      <c r="AG4340">
        <v>112986.46</v>
      </c>
      <c r="AH4340">
        <v>93504.664000000004</v>
      </c>
      <c r="AI4340">
        <v>101895.76</v>
      </c>
      <c r="AJ4340">
        <v>0</v>
      </c>
      <c r="AK4340">
        <v>0</v>
      </c>
      <c r="AL4340">
        <v>183884.12</v>
      </c>
      <c r="AM4340">
        <v>351395.8</v>
      </c>
      <c r="AN4340">
        <v>64647.258000000002</v>
      </c>
      <c r="AO4340">
        <v>253598.7</v>
      </c>
      <c r="AP4340">
        <v>44417.226999999999</v>
      </c>
      <c r="AQ4340">
        <v>277642.25</v>
      </c>
      <c r="AR4340">
        <v>254351.38</v>
      </c>
    </row>
    <row r="4341" spans="1:44" x14ac:dyDescent="0.25">
      <c r="A4341" t="s">
        <v>5048</v>
      </c>
      <c r="B4341" t="s">
        <v>9389</v>
      </c>
      <c r="C4341" t="s">
        <v>4455</v>
      </c>
      <c r="D4341">
        <v>85852</v>
      </c>
      <c r="E4341">
        <v>858</v>
      </c>
      <c r="F4341">
        <v>0</v>
      </c>
      <c r="G4341">
        <v>192490.8</v>
      </c>
      <c r="H4341">
        <v>47510.87</v>
      </c>
      <c r="I4341">
        <v>130820.63</v>
      </c>
      <c r="J4341">
        <v>89852.664000000004</v>
      </c>
      <c r="K4341">
        <v>154329.69</v>
      </c>
      <c r="L4341">
        <v>309840.46999999997</v>
      </c>
      <c r="M4341">
        <v>0</v>
      </c>
      <c r="N4341">
        <v>109256.35</v>
      </c>
      <c r="O4341">
        <v>23397.724999999999</v>
      </c>
      <c r="P4341">
        <v>244201.23</v>
      </c>
      <c r="Q4341">
        <v>57926.8</v>
      </c>
      <c r="R4341">
        <v>380435.8</v>
      </c>
      <c r="S4341">
        <v>377543</v>
      </c>
      <c r="T4341">
        <v>196212.27</v>
      </c>
      <c r="U4341">
        <v>239805.06</v>
      </c>
      <c r="V4341">
        <v>75080.070000000007</v>
      </c>
      <c r="W4341">
        <v>127491.53</v>
      </c>
      <c r="X4341">
        <v>5883.8275999999996</v>
      </c>
      <c r="Y4341">
        <v>87652.82</v>
      </c>
      <c r="Z4341">
        <v>197714.19</v>
      </c>
      <c r="AA4341">
        <v>334540.59999999998</v>
      </c>
      <c r="AB4341">
        <v>984456.9</v>
      </c>
      <c r="AC4341">
        <v>164019.48000000001</v>
      </c>
      <c r="AD4341">
        <v>265630.65999999997</v>
      </c>
      <c r="AE4341">
        <v>138726.54999999999</v>
      </c>
      <c r="AF4341">
        <v>211378.58</v>
      </c>
      <c r="AG4341">
        <v>112986.46</v>
      </c>
      <c r="AH4341">
        <v>99580.054999999993</v>
      </c>
      <c r="AI4341">
        <v>113008.95</v>
      </c>
      <c r="AJ4341">
        <v>0</v>
      </c>
      <c r="AK4341">
        <v>0</v>
      </c>
      <c r="AL4341">
        <v>401563.97</v>
      </c>
      <c r="AM4341">
        <v>381748.03</v>
      </c>
      <c r="AN4341">
        <v>137027.16</v>
      </c>
      <c r="AO4341">
        <v>262292.78000000003</v>
      </c>
      <c r="AP4341">
        <v>290799.88</v>
      </c>
      <c r="AQ4341">
        <v>252252.14</v>
      </c>
      <c r="AR4341">
        <v>261355.8</v>
      </c>
    </row>
    <row r="4342" spans="1:44" x14ac:dyDescent="0.25">
      <c r="A4342" t="s">
        <v>5048</v>
      </c>
      <c r="B4342" t="s">
        <v>9390</v>
      </c>
      <c r="C4342" t="s">
        <v>4456</v>
      </c>
      <c r="D4342">
        <v>85852</v>
      </c>
      <c r="E4342">
        <v>858</v>
      </c>
      <c r="F4342">
        <v>125688.32000000001</v>
      </c>
      <c r="G4342">
        <v>88288.73</v>
      </c>
      <c r="H4342">
        <v>0</v>
      </c>
      <c r="I4342">
        <v>49615.633000000002</v>
      </c>
      <c r="J4342">
        <v>20309.919999999998</v>
      </c>
      <c r="K4342">
        <v>19955.703000000001</v>
      </c>
      <c r="L4342">
        <v>107923.65</v>
      </c>
      <c r="M4342">
        <v>0</v>
      </c>
      <c r="N4342">
        <v>52270.55</v>
      </c>
      <c r="O4342">
        <v>63308.675999999999</v>
      </c>
      <c r="P4342">
        <v>116994.88</v>
      </c>
      <c r="Q4342">
        <v>0</v>
      </c>
      <c r="R4342">
        <v>687400.06</v>
      </c>
      <c r="S4342">
        <v>233214.95</v>
      </c>
      <c r="T4342">
        <v>31737.865000000002</v>
      </c>
      <c r="U4342">
        <v>30956.312000000002</v>
      </c>
      <c r="V4342">
        <v>0</v>
      </c>
      <c r="W4342">
        <v>83453.789999999994</v>
      </c>
      <c r="X4342">
        <v>0</v>
      </c>
      <c r="Y4342">
        <v>0</v>
      </c>
      <c r="Z4342">
        <v>60149.305</v>
      </c>
      <c r="AA4342">
        <v>158435.70000000001</v>
      </c>
      <c r="AB4342">
        <v>4020855</v>
      </c>
      <c r="AC4342">
        <v>49077.5</v>
      </c>
      <c r="AD4342">
        <v>318081.78000000003</v>
      </c>
      <c r="AE4342">
        <v>0</v>
      </c>
      <c r="AF4342">
        <v>152643.66</v>
      </c>
      <c r="AG4342">
        <v>15725.938</v>
      </c>
      <c r="AH4342">
        <v>0</v>
      </c>
      <c r="AI4342">
        <v>0</v>
      </c>
      <c r="AJ4342">
        <v>0</v>
      </c>
      <c r="AK4342">
        <v>0</v>
      </c>
      <c r="AL4342">
        <v>533069.56000000006</v>
      </c>
      <c r="AM4342">
        <v>322172.15999999997</v>
      </c>
      <c r="AN4342">
        <v>100964.52</v>
      </c>
      <c r="AO4342">
        <v>297818.62</v>
      </c>
      <c r="AP4342">
        <v>290447.78000000003</v>
      </c>
      <c r="AQ4342">
        <v>254341.4</v>
      </c>
      <c r="AR4342">
        <v>281452.40000000002</v>
      </c>
    </row>
    <row r="4343" spans="1:44" x14ac:dyDescent="0.25">
      <c r="A4343" t="s">
        <v>5048</v>
      </c>
      <c r="B4343" t="s">
        <v>9391</v>
      </c>
      <c r="C4343" t="s">
        <v>4457</v>
      </c>
      <c r="D4343">
        <v>85852</v>
      </c>
      <c r="E4343">
        <v>858</v>
      </c>
      <c r="F4343">
        <v>127485.73</v>
      </c>
      <c r="G4343">
        <v>102502.8</v>
      </c>
      <c r="H4343">
        <v>0</v>
      </c>
      <c r="I4343">
        <v>52306.38</v>
      </c>
      <c r="J4343">
        <v>33478.21</v>
      </c>
      <c r="K4343">
        <v>19837.71</v>
      </c>
      <c r="L4343">
        <v>107923.65</v>
      </c>
      <c r="M4343">
        <v>0</v>
      </c>
      <c r="N4343">
        <v>54093.875</v>
      </c>
      <c r="O4343">
        <v>75143.08</v>
      </c>
      <c r="P4343">
        <v>78959.899999999994</v>
      </c>
      <c r="Q4343">
        <v>0</v>
      </c>
      <c r="R4343">
        <v>691295.8</v>
      </c>
      <c r="S4343">
        <v>241527.75</v>
      </c>
      <c r="T4343">
        <v>61548.086000000003</v>
      </c>
      <c r="U4343">
        <v>37182.33</v>
      </c>
      <c r="V4343">
        <v>35454.565999999999</v>
      </c>
      <c r="W4343">
        <v>76654.804999999993</v>
      </c>
      <c r="X4343">
        <v>0</v>
      </c>
      <c r="Y4343">
        <v>0</v>
      </c>
      <c r="Z4343">
        <v>40151.862999999998</v>
      </c>
      <c r="AA4343">
        <v>151311.97</v>
      </c>
      <c r="AB4343">
        <v>4032449.5</v>
      </c>
      <c r="AC4343">
        <v>49437.457000000002</v>
      </c>
      <c r="AD4343">
        <v>296584.84000000003</v>
      </c>
      <c r="AE4343">
        <v>0</v>
      </c>
      <c r="AF4343">
        <v>200450.1</v>
      </c>
      <c r="AG4343">
        <v>13577.308999999999</v>
      </c>
      <c r="AH4343">
        <v>22544.491999999998</v>
      </c>
      <c r="AI4343">
        <v>24844.697</v>
      </c>
      <c r="AJ4343">
        <v>0</v>
      </c>
      <c r="AK4343">
        <v>0</v>
      </c>
      <c r="AL4343">
        <v>572206.4</v>
      </c>
      <c r="AM4343">
        <v>380202.5</v>
      </c>
      <c r="AN4343">
        <v>111430.02</v>
      </c>
      <c r="AO4343">
        <v>297154.84000000003</v>
      </c>
      <c r="AP4343">
        <v>289573.21999999997</v>
      </c>
      <c r="AQ4343">
        <v>343365.8</v>
      </c>
      <c r="AR4343">
        <v>284236</v>
      </c>
    </row>
    <row r="4344" spans="1:44" x14ac:dyDescent="0.25">
      <c r="A4344" t="s">
        <v>5048</v>
      </c>
      <c r="B4344" t="s">
        <v>9392</v>
      </c>
      <c r="C4344" t="s">
        <v>4458</v>
      </c>
      <c r="D4344">
        <v>85852</v>
      </c>
      <c r="E4344">
        <v>858</v>
      </c>
      <c r="F4344">
        <v>30216.32</v>
      </c>
      <c r="G4344">
        <v>30850.186000000002</v>
      </c>
      <c r="H4344">
        <v>41965.491999999998</v>
      </c>
      <c r="I4344">
        <v>17492.173999999999</v>
      </c>
      <c r="J4344">
        <v>17659.035</v>
      </c>
      <c r="K4344">
        <v>0</v>
      </c>
      <c r="L4344">
        <v>2485.9740000000002</v>
      </c>
      <c r="M4344">
        <v>47125.832000000002</v>
      </c>
      <c r="N4344">
        <v>21535.195</v>
      </c>
      <c r="O4344">
        <v>5006.2439999999997</v>
      </c>
      <c r="P4344">
        <v>0</v>
      </c>
      <c r="Q4344">
        <v>0</v>
      </c>
      <c r="R4344">
        <v>0</v>
      </c>
      <c r="S4344">
        <v>2342.0875999999998</v>
      </c>
      <c r="T4344">
        <v>6823.0510000000004</v>
      </c>
      <c r="U4344">
        <v>0</v>
      </c>
      <c r="V4344">
        <v>23539.363000000001</v>
      </c>
      <c r="W4344">
        <v>29418.36</v>
      </c>
      <c r="X4344">
        <v>13616.376</v>
      </c>
      <c r="Y4344">
        <v>0</v>
      </c>
      <c r="Z4344">
        <v>0</v>
      </c>
      <c r="AA4344">
        <v>0</v>
      </c>
      <c r="AB4344">
        <v>0</v>
      </c>
      <c r="AC4344">
        <v>0</v>
      </c>
      <c r="AD4344">
        <v>3418.3566999999998</v>
      </c>
      <c r="AE4344">
        <v>15738.732</v>
      </c>
      <c r="AF4344">
        <v>25903.432000000001</v>
      </c>
      <c r="AG4344">
        <v>0</v>
      </c>
      <c r="AH4344">
        <v>13019.8125</v>
      </c>
      <c r="AI4344">
        <v>18823.615000000002</v>
      </c>
      <c r="AJ4344">
        <v>0</v>
      </c>
      <c r="AK4344">
        <v>0</v>
      </c>
      <c r="AL4344">
        <v>9389.6759999999995</v>
      </c>
      <c r="AM4344">
        <v>1933.1804999999999</v>
      </c>
      <c r="AN4344">
        <v>15502.73</v>
      </c>
      <c r="AO4344">
        <v>22985.692999999999</v>
      </c>
      <c r="AP4344">
        <v>0</v>
      </c>
      <c r="AQ4344">
        <v>7916.9946</v>
      </c>
      <c r="AR4344">
        <v>38530.847999999998</v>
      </c>
    </row>
    <row r="4345" spans="1:44" x14ac:dyDescent="0.25">
      <c r="A4345" t="s">
        <v>5048</v>
      </c>
      <c r="B4345" t="s">
        <v>9393</v>
      </c>
      <c r="C4345" t="s">
        <v>4459</v>
      </c>
      <c r="D4345">
        <v>85852</v>
      </c>
      <c r="E4345">
        <v>858</v>
      </c>
      <c r="F4345">
        <v>202668.28</v>
      </c>
      <c r="G4345">
        <v>350552.2</v>
      </c>
      <c r="H4345">
        <v>219058.5</v>
      </c>
      <c r="I4345">
        <v>353004.9</v>
      </c>
      <c r="J4345">
        <v>318285.44</v>
      </c>
      <c r="K4345">
        <v>297738.12</v>
      </c>
      <c r="L4345">
        <v>261191.89</v>
      </c>
      <c r="M4345">
        <v>79857.19</v>
      </c>
      <c r="N4345">
        <v>288127.2</v>
      </c>
      <c r="O4345">
        <v>228900.89</v>
      </c>
      <c r="P4345">
        <v>267921.96999999997</v>
      </c>
      <c r="Q4345">
        <v>228640.95</v>
      </c>
      <c r="R4345">
        <v>251112.98</v>
      </c>
      <c r="S4345">
        <v>381190.06</v>
      </c>
      <c r="T4345">
        <v>325207.8</v>
      </c>
      <c r="U4345">
        <v>332189.21999999997</v>
      </c>
      <c r="V4345">
        <v>399827.3</v>
      </c>
      <c r="W4345">
        <v>316706.15999999997</v>
      </c>
      <c r="X4345">
        <v>285407.28000000003</v>
      </c>
      <c r="Y4345">
        <v>310890.62</v>
      </c>
      <c r="Z4345">
        <v>421052.94</v>
      </c>
      <c r="AA4345">
        <v>295169.75</v>
      </c>
      <c r="AB4345">
        <v>283932.78000000003</v>
      </c>
      <c r="AC4345">
        <v>380070.25</v>
      </c>
      <c r="AD4345">
        <v>343471.72</v>
      </c>
      <c r="AE4345">
        <v>409064.12</v>
      </c>
      <c r="AF4345">
        <v>323533.28000000003</v>
      </c>
      <c r="AG4345">
        <v>346511.28</v>
      </c>
      <c r="AH4345">
        <v>356654</v>
      </c>
      <c r="AI4345">
        <v>410531.72</v>
      </c>
      <c r="AJ4345">
        <v>474763.34</v>
      </c>
      <c r="AK4345">
        <v>0</v>
      </c>
      <c r="AL4345">
        <v>489010.88</v>
      </c>
      <c r="AM4345">
        <v>410850.3</v>
      </c>
      <c r="AN4345">
        <v>62487.004000000001</v>
      </c>
      <c r="AO4345">
        <v>351986.94</v>
      </c>
      <c r="AP4345">
        <v>353854.12</v>
      </c>
      <c r="AQ4345">
        <v>382929</v>
      </c>
      <c r="AR4345">
        <v>356340.97</v>
      </c>
    </row>
    <row r="4346" spans="1:44" x14ac:dyDescent="0.25">
      <c r="A4346" t="s">
        <v>5048</v>
      </c>
      <c r="B4346" t="s">
        <v>9394</v>
      </c>
      <c r="C4346" t="s">
        <v>4460</v>
      </c>
      <c r="D4346">
        <v>85852</v>
      </c>
      <c r="E4346">
        <v>858</v>
      </c>
      <c r="F4346">
        <v>84295.733999999997</v>
      </c>
      <c r="G4346">
        <v>92520.695000000007</v>
      </c>
      <c r="H4346">
        <v>45460.366999999998</v>
      </c>
      <c r="I4346">
        <v>128877.93</v>
      </c>
      <c r="J4346">
        <v>145596.75</v>
      </c>
      <c r="K4346">
        <v>98920.43</v>
      </c>
      <c r="L4346">
        <v>146367.23000000001</v>
      </c>
      <c r="M4346">
        <v>0</v>
      </c>
      <c r="N4346">
        <v>63130.387000000002</v>
      </c>
      <c r="O4346">
        <v>69832.69</v>
      </c>
      <c r="P4346">
        <v>0</v>
      </c>
      <c r="Q4346">
        <v>55984.11</v>
      </c>
      <c r="R4346">
        <v>8513.4670000000006</v>
      </c>
      <c r="S4346">
        <v>21517.19</v>
      </c>
      <c r="T4346">
        <v>175026.81</v>
      </c>
      <c r="U4346">
        <v>107459.766</v>
      </c>
      <c r="V4346">
        <v>112808.08</v>
      </c>
      <c r="W4346">
        <v>153211.12</v>
      </c>
      <c r="X4346">
        <v>91534.56</v>
      </c>
      <c r="Y4346">
        <v>148531.82999999999</v>
      </c>
      <c r="Z4346">
        <v>116844.01</v>
      </c>
      <c r="AA4346">
        <v>72938.179999999993</v>
      </c>
      <c r="AB4346">
        <v>49185.383000000002</v>
      </c>
      <c r="AC4346">
        <v>75614.11</v>
      </c>
      <c r="AD4346">
        <v>9622.7749999999996</v>
      </c>
      <c r="AE4346">
        <v>48475.75</v>
      </c>
      <c r="AF4346">
        <v>146726.60999999999</v>
      </c>
      <c r="AG4346">
        <v>84151.585999999996</v>
      </c>
      <c r="AH4346">
        <v>114104.17</v>
      </c>
      <c r="AI4346">
        <v>147186.32999999999</v>
      </c>
      <c r="AJ4346">
        <v>332563.28000000003</v>
      </c>
      <c r="AK4346">
        <v>0</v>
      </c>
      <c r="AL4346">
        <v>238602.61</v>
      </c>
      <c r="AM4346">
        <v>127932.89</v>
      </c>
      <c r="AN4346">
        <v>16813.168000000001</v>
      </c>
      <c r="AO4346">
        <v>138481.66</v>
      </c>
      <c r="AP4346">
        <v>100779.89</v>
      </c>
      <c r="AQ4346">
        <v>80450.8</v>
      </c>
      <c r="AR4346">
        <v>100365.55</v>
      </c>
    </row>
    <row r="4347" spans="1:44" x14ac:dyDescent="0.25">
      <c r="A4347" t="s">
        <v>5048</v>
      </c>
      <c r="B4347" t="s">
        <v>9395</v>
      </c>
      <c r="C4347" t="s">
        <v>4461</v>
      </c>
      <c r="D4347">
        <v>85852</v>
      </c>
      <c r="E4347">
        <v>858</v>
      </c>
      <c r="F4347">
        <v>63918.991999999998</v>
      </c>
      <c r="G4347">
        <v>62627.61</v>
      </c>
      <c r="H4347">
        <v>71930.25</v>
      </c>
      <c r="I4347">
        <v>0</v>
      </c>
      <c r="J4347">
        <v>0</v>
      </c>
      <c r="K4347">
        <v>59879.09</v>
      </c>
      <c r="L4347">
        <v>0</v>
      </c>
      <c r="M4347">
        <v>39341.233999999997</v>
      </c>
      <c r="N4347">
        <v>0</v>
      </c>
      <c r="O4347">
        <v>0</v>
      </c>
      <c r="P4347">
        <v>8508.4339999999993</v>
      </c>
      <c r="Q4347">
        <v>0</v>
      </c>
      <c r="R4347">
        <v>46360.72</v>
      </c>
      <c r="S4347">
        <v>55973.105000000003</v>
      </c>
      <c r="T4347">
        <v>0</v>
      </c>
      <c r="U4347">
        <v>0</v>
      </c>
      <c r="V4347">
        <v>0</v>
      </c>
      <c r="W4347">
        <v>117513.086</v>
      </c>
      <c r="X4347">
        <v>72197</v>
      </c>
      <c r="Y4347">
        <v>0</v>
      </c>
      <c r="Z4347">
        <v>0</v>
      </c>
      <c r="AA4347">
        <v>0</v>
      </c>
      <c r="AB4347">
        <v>0</v>
      </c>
      <c r="AC4347">
        <v>0</v>
      </c>
      <c r="AD4347">
        <v>0</v>
      </c>
      <c r="AE4347">
        <v>0</v>
      </c>
      <c r="AF4347">
        <v>0</v>
      </c>
      <c r="AG4347">
        <v>0</v>
      </c>
      <c r="AH4347">
        <v>0</v>
      </c>
      <c r="AI4347">
        <v>0</v>
      </c>
      <c r="AJ4347">
        <v>0</v>
      </c>
      <c r="AK4347">
        <v>0</v>
      </c>
      <c r="AL4347">
        <v>0</v>
      </c>
      <c r="AM4347">
        <v>0</v>
      </c>
      <c r="AN4347">
        <v>0</v>
      </c>
      <c r="AO4347">
        <v>0</v>
      </c>
      <c r="AP4347">
        <v>0</v>
      </c>
      <c r="AQ4347">
        <v>81497.97</v>
      </c>
      <c r="AR4347">
        <v>0</v>
      </c>
    </row>
    <row r="4348" spans="1:44" x14ac:dyDescent="0.25">
      <c r="A4348" t="s">
        <v>5048</v>
      </c>
      <c r="B4348" t="s">
        <v>9396</v>
      </c>
      <c r="C4348" t="s">
        <v>4462</v>
      </c>
      <c r="D4348">
        <v>85852</v>
      </c>
      <c r="E4348">
        <v>858</v>
      </c>
      <c r="F4348">
        <v>247103.98</v>
      </c>
      <c r="G4348">
        <v>381600.2</v>
      </c>
      <c r="H4348">
        <v>181531.1</v>
      </c>
      <c r="I4348">
        <v>1443113</v>
      </c>
      <c r="J4348">
        <v>223555.77</v>
      </c>
      <c r="K4348">
        <v>401648.25</v>
      </c>
      <c r="L4348">
        <v>661194.43999999994</v>
      </c>
      <c r="M4348">
        <v>168423.25</v>
      </c>
      <c r="N4348">
        <v>846042.06</v>
      </c>
      <c r="O4348">
        <v>636668.75</v>
      </c>
      <c r="P4348">
        <v>259386.4</v>
      </c>
      <c r="Q4348">
        <v>164097.78</v>
      </c>
      <c r="R4348">
        <v>753497.4</v>
      </c>
      <c r="S4348">
        <v>794098.06</v>
      </c>
      <c r="T4348">
        <v>512633.88</v>
      </c>
      <c r="U4348">
        <v>437290.53</v>
      </c>
      <c r="V4348">
        <v>1636307.2</v>
      </c>
      <c r="W4348">
        <v>237392.06</v>
      </c>
      <c r="X4348">
        <v>651433.75</v>
      </c>
      <c r="Y4348">
        <v>1133137.5</v>
      </c>
      <c r="Z4348">
        <v>965057.4</v>
      </c>
      <c r="AA4348">
        <v>384390.47</v>
      </c>
      <c r="AB4348">
        <v>429104.25</v>
      </c>
      <c r="AC4348">
        <v>372038.7</v>
      </c>
      <c r="AD4348">
        <v>1127645.3999999999</v>
      </c>
      <c r="AE4348">
        <v>568776.75</v>
      </c>
      <c r="AF4348">
        <v>310294.78000000003</v>
      </c>
      <c r="AG4348">
        <v>322073.75</v>
      </c>
      <c r="AH4348">
        <v>413752.1</v>
      </c>
      <c r="AI4348">
        <v>469172.6</v>
      </c>
      <c r="AJ4348">
        <v>0</v>
      </c>
      <c r="AK4348">
        <v>0</v>
      </c>
      <c r="AL4348">
        <v>880965.44</v>
      </c>
      <c r="AM4348">
        <v>545849.59999999998</v>
      </c>
      <c r="AN4348">
        <v>23924.375</v>
      </c>
      <c r="AO4348">
        <v>543201.4</v>
      </c>
      <c r="AP4348">
        <v>870631.75</v>
      </c>
      <c r="AQ4348">
        <v>396115.28</v>
      </c>
      <c r="AR4348">
        <v>332334.3</v>
      </c>
    </row>
    <row r="4349" spans="1:44" x14ac:dyDescent="0.25">
      <c r="A4349" t="s">
        <v>5048</v>
      </c>
      <c r="B4349" t="s">
        <v>9397</v>
      </c>
      <c r="C4349" t="s">
        <v>4463</v>
      </c>
      <c r="D4349">
        <v>85852</v>
      </c>
      <c r="E4349">
        <v>858</v>
      </c>
      <c r="F4349">
        <v>235556.03</v>
      </c>
      <c r="G4349">
        <v>381600.2</v>
      </c>
      <c r="H4349">
        <v>181531.1</v>
      </c>
      <c r="I4349">
        <v>1443113</v>
      </c>
      <c r="J4349">
        <v>428208.34</v>
      </c>
      <c r="K4349">
        <v>390563.97</v>
      </c>
      <c r="L4349">
        <v>673121.6</v>
      </c>
      <c r="M4349">
        <v>168423.25</v>
      </c>
      <c r="N4349">
        <v>893881.7</v>
      </c>
      <c r="O4349">
        <v>641336.25</v>
      </c>
      <c r="P4349">
        <v>267615.46999999997</v>
      </c>
      <c r="Q4349">
        <v>277314.44</v>
      </c>
      <c r="R4349">
        <v>781504.44</v>
      </c>
      <c r="S4349">
        <v>358852.97</v>
      </c>
      <c r="T4349">
        <v>521381</v>
      </c>
      <c r="U4349">
        <v>461154.66</v>
      </c>
      <c r="V4349">
        <v>1636307.2</v>
      </c>
      <c r="W4349">
        <v>387756.66</v>
      </c>
      <c r="X4349">
        <v>667972.30000000005</v>
      </c>
      <c r="Y4349">
        <v>1133137.5</v>
      </c>
      <c r="Z4349">
        <v>1050367.8</v>
      </c>
      <c r="AA4349">
        <v>582699.93999999994</v>
      </c>
      <c r="AB4349">
        <v>463111.7</v>
      </c>
      <c r="AC4349">
        <v>372038.7</v>
      </c>
      <c r="AD4349">
        <v>1149417</v>
      </c>
      <c r="AE4349">
        <v>1008086.9</v>
      </c>
      <c r="AF4349">
        <v>641497</v>
      </c>
      <c r="AG4349">
        <v>322932.71999999997</v>
      </c>
      <c r="AH4349">
        <v>861020.06</v>
      </c>
      <c r="AI4349">
        <v>1173002.3999999999</v>
      </c>
      <c r="AJ4349">
        <v>0</v>
      </c>
      <c r="AK4349">
        <v>0</v>
      </c>
      <c r="AL4349">
        <v>1380736.1</v>
      </c>
      <c r="AM4349">
        <v>804339.44</v>
      </c>
      <c r="AN4349">
        <v>157308.92000000001</v>
      </c>
      <c r="AO4349">
        <v>505125.84</v>
      </c>
      <c r="AP4349">
        <v>884396.8</v>
      </c>
      <c r="AQ4349">
        <v>796074.75</v>
      </c>
      <c r="AR4349">
        <v>733601.44</v>
      </c>
    </row>
    <row r="4350" spans="1:44" x14ac:dyDescent="0.25">
      <c r="A4350" t="s">
        <v>5048</v>
      </c>
      <c r="B4350" t="s">
        <v>9398</v>
      </c>
      <c r="C4350" t="s">
        <v>4464</v>
      </c>
      <c r="D4350">
        <v>85852</v>
      </c>
      <c r="E4350">
        <v>858</v>
      </c>
      <c r="F4350">
        <v>35568.362999999998</v>
      </c>
      <c r="G4350">
        <v>151258.79999999999</v>
      </c>
      <c r="H4350">
        <v>47999.55</v>
      </c>
      <c r="I4350">
        <v>72676.740000000005</v>
      </c>
      <c r="J4350">
        <v>189495.12</v>
      </c>
      <c r="K4350">
        <v>64365.16</v>
      </c>
      <c r="L4350">
        <v>92458.016000000003</v>
      </c>
      <c r="M4350">
        <v>21155.846000000001</v>
      </c>
      <c r="N4350">
        <v>146536.85999999999</v>
      </c>
      <c r="O4350">
        <v>42692.324000000001</v>
      </c>
      <c r="P4350">
        <v>106074.41</v>
      </c>
      <c r="Q4350">
        <v>48694.48</v>
      </c>
      <c r="R4350">
        <v>200905.55</v>
      </c>
      <c r="S4350">
        <v>210850.95</v>
      </c>
      <c r="T4350">
        <v>0</v>
      </c>
      <c r="U4350">
        <v>117298</v>
      </c>
      <c r="V4350">
        <v>94685.95</v>
      </c>
      <c r="W4350">
        <v>138899.47</v>
      </c>
      <c r="X4350">
        <v>26690.59</v>
      </c>
      <c r="Y4350">
        <v>0</v>
      </c>
      <c r="Z4350">
        <v>96497.164000000004</v>
      </c>
      <c r="AA4350">
        <v>579813.43999999994</v>
      </c>
      <c r="AB4350">
        <v>2998087.5</v>
      </c>
      <c r="AC4350">
        <v>41245.472999999998</v>
      </c>
      <c r="AD4350">
        <v>177551.05</v>
      </c>
      <c r="AE4350">
        <v>100716.81</v>
      </c>
      <c r="AF4350">
        <v>157842.75</v>
      </c>
      <c r="AG4350">
        <v>48086.527000000002</v>
      </c>
      <c r="AH4350">
        <v>33652.324000000001</v>
      </c>
      <c r="AI4350">
        <v>89151.835999999996</v>
      </c>
      <c r="AJ4350">
        <v>15231.642</v>
      </c>
      <c r="AK4350">
        <v>0</v>
      </c>
      <c r="AL4350">
        <v>427759.6</v>
      </c>
      <c r="AM4350">
        <v>266260.59999999998</v>
      </c>
      <c r="AN4350">
        <v>64130.27</v>
      </c>
      <c r="AO4350">
        <v>207042.11</v>
      </c>
      <c r="AP4350">
        <v>269565.44</v>
      </c>
      <c r="AQ4350">
        <v>235603.16</v>
      </c>
      <c r="AR4350">
        <v>258969.7</v>
      </c>
    </row>
    <row r="4351" spans="1:44" x14ac:dyDescent="0.25">
      <c r="A4351" t="s">
        <v>5048</v>
      </c>
      <c r="B4351" t="s">
        <v>9399</v>
      </c>
      <c r="C4351" t="s">
        <v>4465</v>
      </c>
      <c r="D4351">
        <v>85852</v>
      </c>
      <c r="E4351">
        <v>858</v>
      </c>
      <c r="F4351">
        <v>311310.8</v>
      </c>
      <c r="G4351">
        <v>1108977.8</v>
      </c>
      <c r="H4351">
        <v>226605.9</v>
      </c>
      <c r="I4351">
        <v>518583.06</v>
      </c>
      <c r="J4351">
        <v>497921.3</v>
      </c>
      <c r="K4351">
        <v>358258.06</v>
      </c>
      <c r="L4351">
        <v>666495.19999999995</v>
      </c>
      <c r="M4351">
        <v>54143.85</v>
      </c>
      <c r="N4351">
        <v>603940.43999999994</v>
      </c>
      <c r="O4351">
        <v>201184.31</v>
      </c>
      <c r="P4351">
        <v>806272.06</v>
      </c>
      <c r="Q4351">
        <v>177100.92</v>
      </c>
      <c r="R4351">
        <v>1170484.3999999999</v>
      </c>
      <c r="S4351">
        <v>1709007.8</v>
      </c>
      <c r="T4351">
        <v>568041.69999999995</v>
      </c>
      <c r="U4351">
        <v>864553.75</v>
      </c>
      <c r="V4351">
        <v>447166.47</v>
      </c>
      <c r="W4351">
        <v>671176.9</v>
      </c>
      <c r="X4351">
        <v>113822.15</v>
      </c>
      <c r="Y4351">
        <v>292988.06</v>
      </c>
      <c r="Z4351">
        <v>984988.75</v>
      </c>
      <c r="AA4351">
        <v>2347428</v>
      </c>
      <c r="AB4351">
        <v>15316800</v>
      </c>
      <c r="AC4351">
        <v>609178.9</v>
      </c>
      <c r="AD4351">
        <v>1463276.5</v>
      </c>
      <c r="AE4351">
        <v>396125.88</v>
      </c>
      <c r="AF4351">
        <v>1260113.2</v>
      </c>
      <c r="AG4351">
        <v>263998.44</v>
      </c>
      <c r="AH4351">
        <v>174941.88</v>
      </c>
      <c r="AI4351">
        <v>320692.78000000003</v>
      </c>
      <c r="AJ4351">
        <v>0</v>
      </c>
      <c r="AK4351">
        <v>0</v>
      </c>
      <c r="AL4351">
        <v>2465773.7999999998</v>
      </c>
      <c r="AM4351">
        <v>1689669.2</v>
      </c>
      <c r="AN4351">
        <v>389414.84</v>
      </c>
      <c r="AO4351">
        <v>1387060</v>
      </c>
      <c r="AP4351">
        <v>1138059.8</v>
      </c>
      <c r="AQ4351">
        <v>1435471</v>
      </c>
      <c r="AR4351">
        <v>1160232</v>
      </c>
    </row>
    <row r="4352" spans="1:44" x14ac:dyDescent="0.25">
      <c r="A4352" t="s">
        <v>5048</v>
      </c>
      <c r="B4352" t="s">
        <v>9400</v>
      </c>
      <c r="C4352" t="s">
        <v>4466</v>
      </c>
      <c r="D4352">
        <v>85852</v>
      </c>
      <c r="E4352">
        <v>858</v>
      </c>
      <c r="F4352">
        <v>0</v>
      </c>
      <c r="G4352">
        <v>0</v>
      </c>
      <c r="H4352">
        <v>99259.67</v>
      </c>
      <c r="I4352">
        <v>19571.123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271741.96999999997</v>
      </c>
      <c r="U4352">
        <v>0</v>
      </c>
      <c r="V4352">
        <v>21823.94</v>
      </c>
      <c r="W4352">
        <v>0</v>
      </c>
      <c r="X4352">
        <v>0</v>
      </c>
      <c r="Y4352">
        <v>0</v>
      </c>
      <c r="Z4352">
        <v>484710.6</v>
      </c>
      <c r="AA4352">
        <v>0</v>
      </c>
      <c r="AB4352">
        <v>37539.96</v>
      </c>
      <c r="AC4352">
        <v>115398.81</v>
      </c>
      <c r="AD4352">
        <v>0</v>
      </c>
      <c r="AE4352">
        <v>0</v>
      </c>
      <c r="AF4352">
        <v>0</v>
      </c>
      <c r="AG4352">
        <v>0</v>
      </c>
      <c r="AH4352">
        <v>12783.93</v>
      </c>
      <c r="AI4352">
        <v>0</v>
      </c>
      <c r="AJ4352">
        <v>0</v>
      </c>
      <c r="AK4352">
        <v>0</v>
      </c>
      <c r="AL4352">
        <v>96936.35</v>
      </c>
      <c r="AM4352">
        <v>56140.004000000001</v>
      </c>
      <c r="AN4352">
        <v>0</v>
      </c>
      <c r="AO4352">
        <v>23898.835999999999</v>
      </c>
      <c r="AP4352">
        <v>27668.463</v>
      </c>
      <c r="AQ4352">
        <v>25673.396000000001</v>
      </c>
      <c r="AR4352">
        <v>35469.269999999997</v>
      </c>
    </row>
    <row r="4353" spans="1:44" x14ac:dyDescent="0.25">
      <c r="A4353" t="s">
        <v>5048</v>
      </c>
      <c r="B4353" t="s">
        <v>9401</v>
      </c>
      <c r="C4353" t="s">
        <v>4467</v>
      </c>
      <c r="D4353">
        <v>85852</v>
      </c>
      <c r="E4353">
        <v>858</v>
      </c>
      <c r="F4353">
        <v>45596.464999999997</v>
      </c>
      <c r="G4353">
        <v>69851.483999999997</v>
      </c>
      <c r="H4353">
        <v>410984.97</v>
      </c>
      <c r="I4353">
        <v>445612.9</v>
      </c>
      <c r="J4353">
        <v>189047.83</v>
      </c>
      <c r="K4353">
        <v>261918.77</v>
      </c>
      <c r="L4353">
        <v>103353.31</v>
      </c>
      <c r="M4353">
        <v>54510.894999999997</v>
      </c>
      <c r="N4353">
        <v>268322.96999999997</v>
      </c>
      <c r="O4353">
        <v>110323.55499999999</v>
      </c>
      <c r="P4353">
        <v>0</v>
      </c>
      <c r="Q4353">
        <v>0</v>
      </c>
      <c r="R4353">
        <v>134247.1</v>
      </c>
      <c r="S4353">
        <v>0</v>
      </c>
      <c r="T4353">
        <v>986715.5</v>
      </c>
      <c r="U4353">
        <v>217711.45</v>
      </c>
      <c r="V4353">
        <v>0</v>
      </c>
      <c r="W4353">
        <v>56877.445</v>
      </c>
      <c r="X4353">
        <v>83262.945000000007</v>
      </c>
      <c r="Y4353">
        <v>110797.23</v>
      </c>
      <c r="Z4353">
        <v>620809.6</v>
      </c>
      <c r="AA4353">
        <v>516758.12</v>
      </c>
      <c r="AB4353">
        <v>675409.1</v>
      </c>
      <c r="AC4353">
        <v>166058.67000000001</v>
      </c>
      <c r="AD4353">
        <v>29319.734</v>
      </c>
      <c r="AE4353">
        <v>290022.03000000003</v>
      </c>
      <c r="AF4353">
        <v>185087.08</v>
      </c>
      <c r="AG4353">
        <v>611918.93999999994</v>
      </c>
      <c r="AH4353">
        <v>549912.80000000005</v>
      </c>
      <c r="AI4353">
        <v>319381</v>
      </c>
      <c r="AJ4353">
        <v>23379.436000000002</v>
      </c>
      <c r="AK4353">
        <v>0</v>
      </c>
      <c r="AL4353">
        <v>438233.5</v>
      </c>
      <c r="AM4353">
        <v>276095.75</v>
      </c>
      <c r="AN4353">
        <v>174308.38</v>
      </c>
      <c r="AO4353">
        <v>351773.5</v>
      </c>
      <c r="AP4353">
        <v>330609.40000000002</v>
      </c>
      <c r="AQ4353">
        <v>670717.9</v>
      </c>
      <c r="AR4353">
        <v>562421.5</v>
      </c>
    </row>
    <row r="4354" spans="1:44" x14ac:dyDescent="0.25">
      <c r="A4354" t="s">
        <v>5048</v>
      </c>
      <c r="B4354" t="s">
        <v>9402</v>
      </c>
      <c r="C4354" t="s">
        <v>4468</v>
      </c>
      <c r="D4354">
        <v>85852</v>
      </c>
      <c r="E4354">
        <v>858</v>
      </c>
      <c r="F4354">
        <v>127185.42</v>
      </c>
      <c r="G4354">
        <v>226326.23</v>
      </c>
      <c r="H4354">
        <v>594669.56000000006</v>
      </c>
      <c r="I4354">
        <v>351163.88</v>
      </c>
      <c r="J4354">
        <v>146630.38</v>
      </c>
      <c r="K4354">
        <v>461535.56</v>
      </c>
      <c r="L4354">
        <v>396718.12</v>
      </c>
      <c r="M4354">
        <v>173210.97</v>
      </c>
      <c r="N4354">
        <v>195183.5</v>
      </c>
      <c r="O4354">
        <v>128348.02</v>
      </c>
      <c r="P4354">
        <v>100262.766</v>
      </c>
      <c r="Q4354">
        <v>197893.2</v>
      </c>
      <c r="R4354">
        <v>300104.12</v>
      </c>
      <c r="S4354">
        <v>122577.66</v>
      </c>
      <c r="T4354">
        <v>1024831.94</v>
      </c>
      <c r="U4354">
        <v>262337.40000000002</v>
      </c>
      <c r="V4354">
        <v>496519.9</v>
      </c>
      <c r="W4354">
        <v>168483.77</v>
      </c>
      <c r="X4354">
        <v>275269.71999999997</v>
      </c>
      <c r="Y4354">
        <v>106850.39</v>
      </c>
      <c r="Z4354">
        <v>1169912.1000000001</v>
      </c>
      <c r="AA4354">
        <v>713457.06</v>
      </c>
      <c r="AB4354">
        <v>1110487.3999999999</v>
      </c>
      <c r="AC4354">
        <v>155544.70000000001</v>
      </c>
      <c r="AD4354">
        <v>327724.40000000002</v>
      </c>
      <c r="AE4354">
        <v>596713.30000000005</v>
      </c>
      <c r="AF4354">
        <v>295547.12</v>
      </c>
      <c r="AG4354">
        <v>442098.38</v>
      </c>
      <c r="AH4354">
        <v>445864.9</v>
      </c>
      <c r="AI4354">
        <v>409490</v>
      </c>
      <c r="AJ4354">
        <v>5855.9717000000001</v>
      </c>
      <c r="AK4354">
        <v>0</v>
      </c>
      <c r="AL4354">
        <v>815410.8</v>
      </c>
      <c r="AM4354">
        <v>593729.43999999994</v>
      </c>
      <c r="AN4354">
        <v>219103.42</v>
      </c>
      <c r="AO4354">
        <v>543427.06000000006</v>
      </c>
      <c r="AP4354">
        <v>536131.56000000006</v>
      </c>
      <c r="AQ4354">
        <v>629938.30000000005</v>
      </c>
      <c r="AR4354">
        <v>746566.25</v>
      </c>
    </row>
    <row r="4355" spans="1:44" x14ac:dyDescent="0.25">
      <c r="A4355" t="s">
        <v>5048</v>
      </c>
      <c r="B4355" t="s">
        <v>9403</v>
      </c>
      <c r="C4355" t="s">
        <v>4469</v>
      </c>
      <c r="D4355">
        <v>85852</v>
      </c>
      <c r="E4355">
        <v>858</v>
      </c>
      <c r="F4355">
        <v>39067.438000000002</v>
      </c>
      <c r="G4355">
        <v>115651.62</v>
      </c>
      <c r="H4355">
        <v>480851.25</v>
      </c>
      <c r="I4355">
        <v>87159.335999999996</v>
      </c>
      <c r="J4355">
        <v>34266.913999999997</v>
      </c>
      <c r="K4355">
        <v>18315.416000000001</v>
      </c>
      <c r="L4355">
        <v>26841.504000000001</v>
      </c>
      <c r="M4355">
        <v>23805.553</v>
      </c>
      <c r="N4355">
        <v>0</v>
      </c>
      <c r="O4355">
        <v>237852.45</v>
      </c>
      <c r="P4355">
        <v>40829.53</v>
      </c>
      <c r="Q4355">
        <v>16262.977000000001</v>
      </c>
      <c r="R4355">
        <v>45238.96</v>
      </c>
      <c r="S4355">
        <v>110108.85</v>
      </c>
      <c r="T4355">
        <v>5548123</v>
      </c>
      <c r="U4355">
        <v>66355.759999999995</v>
      </c>
      <c r="V4355">
        <v>22268.74</v>
      </c>
      <c r="W4355">
        <v>29958.206999999999</v>
      </c>
      <c r="X4355">
        <v>0</v>
      </c>
      <c r="Y4355">
        <v>7706.9937</v>
      </c>
      <c r="Z4355">
        <v>1321090.8999999999</v>
      </c>
      <c r="AA4355">
        <v>193062.02</v>
      </c>
      <c r="AB4355">
        <v>1196488.5</v>
      </c>
      <c r="AC4355">
        <v>577069.56000000006</v>
      </c>
      <c r="AD4355">
        <v>89543.15</v>
      </c>
      <c r="AE4355">
        <v>101799.12</v>
      </c>
      <c r="AF4355">
        <v>38603.54</v>
      </c>
      <c r="AG4355">
        <v>166207.73000000001</v>
      </c>
      <c r="AH4355">
        <v>342460.2</v>
      </c>
      <c r="AI4355">
        <v>56940.77</v>
      </c>
      <c r="AJ4355">
        <v>14584.808000000001</v>
      </c>
      <c r="AK4355">
        <v>0</v>
      </c>
      <c r="AL4355">
        <v>668535.43999999994</v>
      </c>
      <c r="AM4355">
        <v>433459</v>
      </c>
      <c r="AN4355">
        <v>135836.95000000001</v>
      </c>
      <c r="AO4355">
        <v>343371.9</v>
      </c>
      <c r="AP4355">
        <v>378260.06</v>
      </c>
      <c r="AQ4355">
        <v>380977.6</v>
      </c>
      <c r="AR4355">
        <v>345732.3</v>
      </c>
    </row>
    <row r="4356" spans="1:44" x14ac:dyDescent="0.25">
      <c r="A4356" t="s">
        <v>5048</v>
      </c>
      <c r="B4356" t="s">
        <v>9404</v>
      </c>
      <c r="C4356" t="s">
        <v>4470</v>
      </c>
      <c r="D4356">
        <v>85852</v>
      </c>
      <c r="E4356">
        <v>858</v>
      </c>
      <c r="F4356">
        <v>476303.38</v>
      </c>
      <c r="G4356">
        <v>571757.80000000005</v>
      </c>
      <c r="H4356">
        <v>287301.5</v>
      </c>
      <c r="I4356">
        <v>704877.8</v>
      </c>
      <c r="J4356">
        <v>328124.15999999997</v>
      </c>
      <c r="K4356">
        <v>442023.12</v>
      </c>
      <c r="L4356">
        <v>764451.8</v>
      </c>
      <c r="M4356">
        <v>120429.93</v>
      </c>
      <c r="N4356">
        <v>458926.94</v>
      </c>
      <c r="O4356">
        <v>439025.66</v>
      </c>
      <c r="P4356">
        <v>876218.44</v>
      </c>
      <c r="Q4356">
        <v>125413.49</v>
      </c>
      <c r="R4356">
        <v>1436692.4</v>
      </c>
      <c r="S4356">
        <v>1780982.9</v>
      </c>
      <c r="T4356">
        <v>1217116</v>
      </c>
      <c r="U4356">
        <v>346358.22</v>
      </c>
      <c r="V4356">
        <v>446350.6</v>
      </c>
      <c r="W4356">
        <v>313771.62</v>
      </c>
      <c r="X4356">
        <v>150956.25</v>
      </c>
      <c r="Y4356">
        <v>229566.38</v>
      </c>
      <c r="Z4356">
        <v>923605.75</v>
      </c>
      <c r="AA4356">
        <v>894232.9</v>
      </c>
      <c r="AB4356">
        <v>6860781.5</v>
      </c>
      <c r="AC4356">
        <v>998848.7</v>
      </c>
      <c r="AD4356">
        <v>1084234</v>
      </c>
      <c r="AE4356">
        <v>345163.88</v>
      </c>
      <c r="AF4356">
        <v>702727.3</v>
      </c>
      <c r="AG4356">
        <v>479059.44</v>
      </c>
      <c r="AH4356">
        <v>222464.53</v>
      </c>
      <c r="AI4356">
        <v>391944.22</v>
      </c>
      <c r="AJ4356">
        <v>0</v>
      </c>
      <c r="AK4356">
        <v>0</v>
      </c>
      <c r="AL4356">
        <v>1694244.1</v>
      </c>
      <c r="AM4356">
        <v>1221219.2</v>
      </c>
      <c r="AN4356">
        <v>277333.88</v>
      </c>
      <c r="AO4356">
        <v>795880</v>
      </c>
      <c r="AP4356">
        <v>976865.8</v>
      </c>
      <c r="AQ4356">
        <v>1136874.2</v>
      </c>
      <c r="AR4356">
        <v>917890.9</v>
      </c>
    </row>
    <row r="4357" spans="1:44" x14ac:dyDescent="0.25">
      <c r="A4357" t="s">
        <v>5048</v>
      </c>
      <c r="B4357" t="s">
        <v>9405</v>
      </c>
      <c r="C4357" t="s">
        <v>4471</v>
      </c>
      <c r="D4357">
        <v>85852</v>
      </c>
      <c r="E4357">
        <v>858</v>
      </c>
      <c r="F4357">
        <v>27770.576000000001</v>
      </c>
      <c r="G4357">
        <v>17484.27</v>
      </c>
      <c r="H4357">
        <v>0</v>
      </c>
      <c r="I4357">
        <v>6179.4364999999998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13999.995000000001</v>
      </c>
      <c r="Q4357">
        <v>0</v>
      </c>
      <c r="R4357">
        <v>6223.6149999999998</v>
      </c>
      <c r="S4357">
        <v>0</v>
      </c>
      <c r="T4357">
        <v>0</v>
      </c>
      <c r="U4357">
        <v>20780.030999999999</v>
      </c>
      <c r="V4357">
        <v>0</v>
      </c>
      <c r="W4357">
        <v>0</v>
      </c>
      <c r="X4357">
        <v>51451.843999999997</v>
      </c>
      <c r="Y4357">
        <v>6185.7236000000003</v>
      </c>
      <c r="Z4357">
        <v>1066.8722</v>
      </c>
      <c r="AA4357">
        <v>0</v>
      </c>
      <c r="AB4357">
        <v>0</v>
      </c>
      <c r="AC4357">
        <v>26109.351999999999</v>
      </c>
      <c r="AD4357">
        <v>13376.492</v>
      </c>
      <c r="AE4357">
        <v>0</v>
      </c>
      <c r="AF4357">
        <v>33282.74</v>
      </c>
      <c r="AG4357">
        <v>0</v>
      </c>
      <c r="AH4357">
        <v>63209.08</v>
      </c>
      <c r="AI4357">
        <v>16298.06</v>
      </c>
      <c r="AJ4357">
        <v>35324.184000000001</v>
      </c>
      <c r="AK4357">
        <v>0</v>
      </c>
      <c r="AL4357">
        <v>76333.350000000006</v>
      </c>
      <c r="AM4357">
        <v>59423.375</v>
      </c>
      <c r="AN4357">
        <v>0</v>
      </c>
      <c r="AO4357">
        <v>0</v>
      </c>
      <c r="AP4357">
        <v>0</v>
      </c>
      <c r="AQ4357">
        <v>0</v>
      </c>
      <c r="AR4357">
        <v>30219.280999999999</v>
      </c>
    </row>
    <row r="4358" spans="1:44" x14ac:dyDescent="0.25">
      <c r="A4358" t="s">
        <v>5048</v>
      </c>
      <c r="B4358" t="s">
        <v>9406</v>
      </c>
      <c r="C4358" t="s">
        <v>4472</v>
      </c>
      <c r="D4358">
        <v>85852</v>
      </c>
      <c r="E4358">
        <v>858</v>
      </c>
      <c r="F4358">
        <v>461801.1</v>
      </c>
      <c r="G4358">
        <v>560745.5</v>
      </c>
      <c r="H4358">
        <v>262566.15999999997</v>
      </c>
      <c r="I4358">
        <v>722010.94</v>
      </c>
      <c r="J4358">
        <v>307285.40000000002</v>
      </c>
      <c r="K4358">
        <v>440624.12</v>
      </c>
      <c r="L4358">
        <v>758755.9</v>
      </c>
      <c r="M4358">
        <v>120643.9</v>
      </c>
      <c r="N4358">
        <v>389703.5</v>
      </c>
      <c r="O4358">
        <v>395310.47</v>
      </c>
      <c r="P4358">
        <v>499227.12</v>
      </c>
      <c r="Q4358">
        <v>125119.74</v>
      </c>
      <c r="R4358">
        <v>1494158.5</v>
      </c>
      <c r="S4358">
        <v>504331.22</v>
      </c>
      <c r="T4358">
        <v>2365889.7999999998</v>
      </c>
      <c r="U4358">
        <v>514215.8</v>
      </c>
      <c r="V4358">
        <v>459881.44</v>
      </c>
      <c r="W4358">
        <v>225769.7</v>
      </c>
      <c r="X4358">
        <v>163454.10999999999</v>
      </c>
      <c r="Y4358">
        <v>140281.98000000001</v>
      </c>
      <c r="Z4358">
        <v>923605.75</v>
      </c>
      <c r="AA4358">
        <v>842721.25</v>
      </c>
      <c r="AB4358">
        <v>6916578</v>
      </c>
      <c r="AC4358">
        <v>584094.69999999995</v>
      </c>
      <c r="AD4358">
        <v>742136.06</v>
      </c>
      <c r="AE4358">
        <v>441350.8</v>
      </c>
      <c r="AF4358">
        <v>1095694</v>
      </c>
      <c r="AG4358">
        <v>491757.03</v>
      </c>
      <c r="AH4358">
        <v>380812.88</v>
      </c>
      <c r="AI4358">
        <v>430663.28</v>
      </c>
      <c r="AJ4358">
        <v>0</v>
      </c>
      <c r="AK4358">
        <v>0</v>
      </c>
      <c r="AL4358">
        <v>1439812.9</v>
      </c>
      <c r="AM4358">
        <v>1366321.1</v>
      </c>
      <c r="AN4358">
        <v>316861.59999999998</v>
      </c>
      <c r="AO4358">
        <v>1112441.6000000001</v>
      </c>
      <c r="AP4358">
        <v>1097357.8</v>
      </c>
      <c r="AQ4358">
        <v>1102594.8</v>
      </c>
      <c r="AR4358">
        <v>917890.9</v>
      </c>
    </row>
    <row r="4359" spans="1:44" x14ac:dyDescent="0.25">
      <c r="A4359" t="s">
        <v>5048</v>
      </c>
      <c r="B4359" t="s">
        <v>9407</v>
      </c>
      <c r="C4359" t="s">
        <v>4473</v>
      </c>
      <c r="D4359">
        <v>85852</v>
      </c>
      <c r="E4359">
        <v>858</v>
      </c>
      <c r="F4359">
        <v>0</v>
      </c>
      <c r="G4359">
        <v>6581.4296999999997</v>
      </c>
      <c r="H4359">
        <v>0</v>
      </c>
      <c r="I4359">
        <v>19746.055</v>
      </c>
      <c r="J4359">
        <v>0</v>
      </c>
      <c r="K4359">
        <v>0</v>
      </c>
      <c r="L4359">
        <v>37726.57</v>
      </c>
      <c r="M4359">
        <v>0</v>
      </c>
      <c r="N4359">
        <v>0</v>
      </c>
      <c r="O4359">
        <v>0</v>
      </c>
      <c r="P4359">
        <v>7214.1962999999996</v>
      </c>
      <c r="Q4359">
        <v>0</v>
      </c>
      <c r="R4359">
        <v>137918.01999999999</v>
      </c>
      <c r="S4359">
        <v>55993.983999999997</v>
      </c>
      <c r="T4359">
        <v>1687.595</v>
      </c>
      <c r="U4359">
        <v>6237.4032999999999</v>
      </c>
      <c r="V4359">
        <v>24310.04</v>
      </c>
      <c r="W4359">
        <v>33196.332000000002</v>
      </c>
      <c r="X4359">
        <v>0</v>
      </c>
      <c r="Y4359">
        <v>0</v>
      </c>
      <c r="Z4359">
        <v>24422.133000000002</v>
      </c>
      <c r="AA4359">
        <v>31752.648000000001</v>
      </c>
      <c r="AB4359">
        <v>1443664.4</v>
      </c>
      <c r="AC4359">
        <v>12934.067999999999</v>
      </c>
      <c r="AD4359">
        <v>63229.535000000003</v>
      </c>
      <c r="AE4359">
        <v>0</v>
      </c>
      <c r="AF4359">
        <v>54474.824000000001</v>
      </c>
      <c r="AG4359">
        <v>0</v>
      </c>
      <c r="AH4359">
        <v>0</v>
      </c>
      <c r="AI4359">
        <v>5237.7025999999996</v>
      </c>
      <c r="AJ4359">
        <v>0</v>
      </c>
      <c r="AK4359">
        <v>0</v>
      </c>
      <c r="AL4359">
        <v>109104.21</v>
      </c>
      <c r="AM4359">
        <v>118500.766</v>
      </c>
      <c r="AN4359">
        <v>18780.3</v>
      </c>
      <c r="AO4359">
        <v>57316.137000000002</v>
      </c>
      <c r="AP4359">
        <v>98970.3</v>
      </c>
      <c r="AQ4359">
        <v>104479.1</v>
      </c>
      <c r="AR4359">
        <v>47317.472999999998</v>
      </c>
    </row>
    <row r="4360" spans="1:44" x14ac:dyDescent="0.25">
      <c r="A4360" t="s">
        <v>5048</v>
      </c>
      <c r="B4360" t="s">
        <v>9408</v>
      </c>
      <c r="C4360" t="s">
        <v>4474</v>
      </c>
      <c r="D4360">
        <v>85852</v>
      </c>
      <c r="E4360">
        <v>858</v>
      </c>
      <c r="F4360">
        <v>430043.88</v>
      </c>
      <c r="G4360">
        <v>698972.94</v>
      </c>
      <c r="H4360">
        <v>542543.80000000005</v>
      </c>
      <c r="I4360">
        <v>328474.84000000003</v>
      </c>
      <c r="J4360">
        <v>536094.9</v>
      </c>
      <c r="K4360">
        <v>577701.9</v>
      </c>
      <c r="L4360">
        <v>392742.72</v>
      </c>
      <c r="M4360">
        <v>593976.9</v>
      </c>
      <c r="N4360">
        <v>310785.40000000002</v>
      </c>
      <c r="O4360">
        <v>592449.1</v>
      </c>
      <c r="P4360">
        <v>455412.62</v>
      </c>
      <c r="Q4360">
        <v>527031.19999999995</v>
      </c>
      <c r="R4360">
        <v>69115.69</v>
      </c>
      <c r="S4360">
        <v>274875.59999999998</v>
      </c>
      <c r="T4360">
        <v>772831.1</v>
      </c>
      <c r="U4360">
        <v>345121.6</v>
      </c>
      <c r="V4360">
        <v>541014.43999999994</v>
      </c>
      <c r="W4360">
        <v>814969.3</v>
      </c>
      <c r="X4360">
        <v>454244.72</v>
      </c>
      <c r="Y4360">
        <v>68845.733999999997</v>
      </c>
      <c r="Z4360">
        <v>591649.56000000006</v>
      </c>
      <c r="AA4360">
        <v>636874.30000000005</v>
      </c>
      <c r="AB4360">
        <v>514137.4</v>
      </c>
      <c r="AC4360">
        <v>631252.69999999995</v>
      </c>
      <c r="AD4360">
        <v>133861.69</v>
      </c>
      <c r="AE4360">
        <v>439640.6</v>
      </c>
      <c r="AF4360">
        <v>328485.44</v>
      </c>
      <c r="AG4360">
        <v>496487.5</v>
      </c>
      <c r="AH4360">
        <v>597964.80000000005</v>
      </c>
      <c r="AI4360">
        <v>583460.6</v>
      </c>
      <c r="AJ4360">
        <v>0</v>
      </c>
      <c r="AK4360">
        <v>0</v>
      </c>
      <c r="AL4360">
        <v>756257.3</v>
      </c>
      <c r="AM4360">
        <v>606290.1</v>
      </c>
      <c r="AN4360">
        <v>222916.28</v>
      </c>
      <c r="AO4360">
        <v>376563.78</v>
      </c>
      <c r="AP4360">
        <v>546417.4</v>
      </c>
      <c r="AQ4360">
        <v>451489.38</v>
      </c>
      <c r="AR4360">
        <v>544414.9</v>
      </c>
    </row>
    <row r="4361" spans="1:44" x14ac:dyDescent="0.25">
      <c r="A4361" t="s">
        <v>5048</v>
      </c>
      <c r="B4361" t="s">
        <v>9409</v>
      </c>
      <c r="C4361" t="s">
        <v>4475</v>
      </c>
      <c r="D4361">
        <v>85852</v>
      </c>
      <c r="E4361">
        <v>858</v>
      </c>
      <c r="F4361">
        <v>430043.88</v>
      </c>
      <c r="G4361">
        <v>698972.94</v>
      </c>
      <c r="H4361">
        <v>545591.93999999994</v>
      </c>
      <c r="I4361">
        <v>90144.43</v>
      </c>
      <c r="J4361">
        <v>536094.9</v>
      </c>
      <c r="K4361">
        <v>590658.4</v>
      </c>
      <c r="L4361">
        <v>423746.84</v>
      </c>
      <c r="M4361">
        <v>593976.9</v>
      </c>
      <c r="N4361">
        <v>68516.695000000007</v>
      </c>
      <c r="O4361">
        <v>558025.1</v>
      </c>
      <c r="P4361">
        <v>455412.62</v>
      </c>
      <c r="Q4361">
        <v>544514</v>
      </c>
      <c r="R4361">
        <v>503673.16</v>
      </c>
      <c r="S4361">
        <v>274875.59999999998</v>
      </c>
      <c r="T4361">
        <v>236062.52</v>
      </c>
      <c r="U4361">
        <v>367006.06</v>
      </c>
      <c r="V4361">
        <v>541014.43999999994</v>
      </c>
      <c r="W4361">
        <v>234523.69</v>
      </c>
      <c r="X4361">
        <v>494525.2</v>
      </c>
      <c r="Y4361">
        <v>556663.5</v>
      </c>
      <c r="Z4361">
        <v>634733.1</v>
      </c>
      <c r="AA4361">
        <v>147033.23000000001</v>
      </c>
      <c r="AB4361">
        <v>535043.5</v>
      </c>
      <c r="AC4361">
        <v>673591.2</v>
      </c>
      <c r="AD4361">
        <v>755478.1</v>
      </c>
      <c r="AE4361">
        <v>451037.6</v>
      </c>
      <c r="AF4361">
        <v>71296.84</v>
      </c>
      <c r="AG4361">
        <v>546557.56000000006</v>
      </c>
      <c r="AH4361">
        <v>108833.73</v>
      </c>
      <c r="AI4361">
        <v>583460.6</v>
      </c>
      <c r="AJ4361">
        <v>0</v>
      </c>
      <c r="AK4361">
        <v>0</v>
      </c>
      <c r="AL4361">
        <v>666305.6</v>
      </c>
      <c r="AM4361">
        <v>595220.43999999994</v>
      </c>
      <c r="AN4361">
        <v>191139.45</v>
      </c>
      <c r="AO4361">
        <v>38383.938000000002</v>
      </c>
      <c r="AP4361">
        <v>483363.4</v>
      </c>
      <c r="AQ4361">
        <v>503250.06</v>
      </c>
      <c r="AR4361">
        <v>597843.69999999995</v>
      </c>
    </row>
    <row r="4362" spans="1:44" x14ac:dyDescent="0.25">
      <c r="A4362" t="s">
        <v>5048</v>
      </c>
      <c r="B4362" t="s">
        <v>9410</v>
      </c>
      <c r="C4362" t="s">
        <v>4476</v>
      </c>
      <c r="D4362">
        <v>85852</v>
      </c>
      <c r="E4362">
        <v>858</v>
      </c>
      <c r="F4362">
        <v>23101.826000000001</v>
      </c>
      <c r="G4362">
        <v>48974.86</v>
      </c>
      <c r="H4362">
        <v>0</v>
      </c>
      <c r="I4362">
        <v>151838.39999999999</v>
      </c>
      <c r="J4362">
        <v>17538.208999999999</v>
      </c>
      <c r="K4362">
        <v>122737.9</v>
      </c>
      <c r="L4362">
        <v>24084.428</v>
      </c>
      <c r="M4362">
        <v>60592.7</v>
      </c>
      <c r="N4362">
        <v>193147.48</v>
      </c>
      <c r="O4362">
        <v>25410.91</v>
      </c>
      <c r="P4362">
        <v>0</v>
      </c>
      <c r="Q4362">
        <v>0</v>
      </c>
      <c r="R4362">
        <v>10920.311</v>
      </c>
      <c r="S4362">
        <v>51153.016000000003</v>
      </c>
      <c r="T4362">
        <v>100106.25</v>
      </c>
      <c r="U4362">
        <v>17929.585999999999</v>
      </c>
      <c r="V4362">
        <v>60310.47</v>
      </c>
      <c r="W4362">
        <v>37868.741999999998</v>
      </c>
      <c r="X4362">
        <v>13713.824000000001</v>
      </c>
      <c r="Y4362">
        <v>0</v>
      </c>
      <c r="Z4362">
        <v>0</v>
      </c>
      <c r="AA4362">
        <v>0</v>
      </c>
      <c r="AB4362">
        <v>0</v>
      </c>
      <c r="AC4362">
        <v>0</v>
      </c>
      <c r="AD4362">
        <v>0</v>
      </c>
      <c r="AE4362">
        <v>0</v>
      </c>
      <c r="AF4362">
        <v>0</v>
      </c>
      <c r="AG4362">
        <v>0</v>
      </c>
      <c r="AH4362">
        <v>0</v>
      </c>
      <c r="AI4362">
        <v>0</v>
      </c>
      <c r="AJ4362">
        <v>0</v>
      </c>
      <c r="AK4362">
        <v>0</v>
      </c>
      <c r="AL4362">
        <v>193522.11</v>
      </c>
      <c r="AM4362">
        <v>205638.69</v>
      </c>
      <c r="AN4362">
        <v>0</v>
      </c>
      <c r="AO4362">
        <v>221150.05</v>
      </c>
      <c r="AP4362">
        <v>58579.12</v>
      </c>
      <c r="AQ4362">
        <v>50624.733999999997</v>
      </c>
      <c r="AR4362">
        <v>0</v>
      </c>
    </row>
    <row r="4363" spans="1:44" x14ac:dyDescent="0.25">
      <c r="A4363" t="s">
        <v>5048</v>
      </c>
      <c r="B4363" t="s">
        <v>9411</v>
      </c>
      <c r="C4363" t="s">
        <v>4477</v>
      </c>
      <c r="D4363">
        <v>85852</v>
      </c>
      <c r="E4363">
        <v>858</v>
      </c>
      <c r="F4363">
        <v>739106.1</v>
      </c>
      <c r="G4363">
        <v>871738.75</v>
      </c>
      <c r="H4363">
        <v>446343.94</v>
      </c>
      <c r="I4363">
        <v>2301781.7999999998</v>
      </c>
      <c r="J4363">
        <v>1001680.9</v>
      </c>
      <c r="K4363">
        <v>991223.56</v>
      </c>
      <c r="L4363">
        <v>1608073.4</v>
      </c>
      <c r="M4363">
        <v>396267</v>
      </c>
      <c r="N4363">
        <v>1861937.8</v>
      </c>
      <c r="O4363">
        <v>1067480.8</v>
      </c>
      <c r="P4363">
        <v>646039.6</v>
      </c>
      <c r="Q4363">
        <v>648033.6</v>
      </c>
      <c r="R4363">
        <v>1892780.6</v>
      </c>
      <c r="S4363">
        <v>1299922.5</v>
      </c>
      <c r="T4363">
        <v>947518.9</v>
      </c>
      <c r="U4363">
        <v>1144451</v>
      </c>
      <c r="V4363">
        <v>3285480.8</v>
      </c>
      <c r="W4363">
        <v>1000140.8</v>
      </c>
      <c r="X4363">
        <v>1466149.9</v>
      </c>
      <c r="Y4363">
        <v>1870199.5</v>
      </c>
      <c r="Z4363">
        <v>2537019</v>
      </c>
      <c r="AA4363">
        <v>1773545.9</v>
      </c>
      <c r="AB4363">
        <v>1062634.2</v>
      </c>
      <c r="AC4363">
        <v>617934.69999999995</v>
      </c>
      <c r="AD4363">
        <v>2155153.2000000002</v>
      </c>
      <c r="AE4363">
        <v>1591357.2</v>
      </c>
      <c r="AF4363">
        <v>1409581.2</v>
      </c>
      <c r="AG4363">
        <v>563541.75</v>
      </c>
      <c r="AH4363">
        <v>1938221.2</v>
      </c>
      <c r="AI4363">
        <v>1578256.1</v>
      </c>
      <c r="AJ4363">
        <v>0</v>
      </c>
      <c r="AK4363">
        <v>0</v>
      </c>
      <c r="AL4363">
        <v>2995803</v>
      </c>
      <c r="AM4363">
        <v>1521093</v>
      </c>
      <c r="AN4363">
        <v>373877.56</v>
      </c>
      <c r="AO4363">
        <v>1260098.5</v>
      </c>
      <c r="AP4363">
        <v>1579941.8</v>
      </c>
      <c r="AQ4363">
        <v>1651345.6</v>
      </c>
      <c r="AR4363">
        <v>1433125.2</v>
      </c>
    </row>
    <row r="4364" spans="1:44" x14ac:dyDescent="0.25">
      <c r="A4364" t="s">
        <v>5048</v>
      </c>
      <c r="B4364" t="s">
        <v>9412</v>
      </c>
      <c r="C4364" t="s">
        <v>4478</v>
      </c>
      <c r="D4364">
        <v>85852</v>
      </c>
      <c r="E4364">
        <v>858</v>
      </c>
      <c r="F4364">
        <v>22623.75</v>
      </c>
      <c r="G4364">
        <v>9663.2099999999991</v>
      </c>
      <c r="H4364">
        <v>19216.846000000001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16682.046999999999</v>
      </c>
      <c r="R4364">
        <v>0</v>
      </c>
      <c r="S4364">
        <v>0</v>
      </c>
      <c r="T4364">
        <v>703.06384000000003</v>
      </c>
      <c r="U4364">
        <v>9382.0650000000005</v>
      </c>
      <c r="V4364">
        <v>6161.8076000000001</v>
      </c>
      <c r="W4364">
        <v>11633.062</v>
      </c>
      <c r="X4364">
        <v>3162.7543999999998</v>
      </c>
      <c r="Y4364">
        <v>0</v>
      </c>
      <c r="Z4364">
        <v>0</v>
      </c>
      <c r="AA4364">
        <v>18362.678</v>
      </c>
      <c r="AB4364">
        <v>24519.530999999999</v>
      </c>
      <c r="AC4364">
        <v>12953.868</v>
      </c>
      <c r="AD4364">
        <v>0</v>
      </c>
      <c r="AE4364">
        <v>11789.117</v>
      </c>
      <c r="AF4364">
        <v>13201.396000000001</v>
      </c>
      <c r="AG4364">
        <v>0</v>
      </c>
      <c r="AH4364">
        <v>11454.123</v>
      </c>
      <c r="AI4364">
        <v>10929.482</v>
      </c>
      <c r="AJ4364">
        <v>10339.018</v>
      </c>
      <c r="AK4364">
        <v>0</v>
      </c>
      <c r="AL4364">
        <v>10269.772999999999</v>
      </c>
      <c r="AM4364">
        <v>6782.4979999999996</v>
      </c>
      <c r="AN4364">
        <v>13080.168</v>
      </c>
      <c r="AO4364">
        <v>7891.4624000000003</v>
      </c>
      <c r="AP4364">
        <v>2415.4155000000001</v>
      </c>
      <c r="AQ4364">
        <v>32802.15</v>
      </c>
      <c r="AR4364">
        <v>14655.371999999999</v>
      </c>
    </row>
    <row r="4365" spans="1:44" x14ac:dyDescent="0.25">
      <c r="A4365" t="s">
        <v>5048</v>
      </c>
      <c r="B4365" t="s">
        <v>9413</v>
      </c>
      <c r="C4365" t="s">
        <v>4479</v>
      </c>
      <c r="D4365">
        <v>85852</v>
      </c>
      <c r="E4365">
        <v>858</v>
      </c>
      <c r="F4365">
        <v>48589.73</v>
      </c>
      <c r="G4365">
        <v>213084.7</v>
      </c>
      <c r="H4365">
        <v>0</v>
      </c>
      <c r="I4365">
        <v>0</v>
      </c>
      <c r="J4365">
        <v>185837.8</v>
      </c>
      <c r="K4365">
        <v>233556.23</v>
      </c>
      <c r="L4365">
        <v>179174.9</v>
      </c>
      <c r="M4365">
        <v>0</v>
      </c>
      <c r="N4365">
        <v>118760.58</v>
      </c>
      <c r="O4365">
        <v>0</v>
      </c>
      <c r="P4365">
        <v>1106276.8</v>
      </c>
      <c r="Q4365">
        <v>62205.565999999999</v>
      </c>
      <c r="R4365">
        <v>510505.44</v>
      </c>
      <c r="S4365">
        <v>757691.6</v>
      </c>
      <c r="T4365">
        <v>0</v>
      </c>
      <c r="U4365">
        <v>617330.43999999994</v>
      </c>
      <c r="V4365">
        <v>0</v>
      </c>
      <c r="W4365">
        <v>187702.17</v>
      </c>
      <c r="X4365">
        <v>0</v>
      </c>
      <c r="Y4365">
        <v>124583.86</v>
      </c>
      <c r="Z4365">
        <v>0</v>
      </c>
      <c r="AA4365">
        <v>648692.19999999995</v>
      </c>
      <c r="AB4365">
        <v>3134589.2</v>
      </c>
      <c r="AC4365">
        <v>153045.64000000001</v>
      </c>
      <c r="AD4365">
        <v>1032557.2</v>
      </c>
      <c r="AE4365">
        <v>0</v>
      </c>
      <c r="AF4365">
        <v>520197.8</v>
      </c>
      <c r="AG4365">
        <v>63289.883000000002</v>
      </c>
      <c r="AH4365">
        <v>0</v>
      </c>
      <c r="AI4365">
        <v>58771.445</v>
      </c>
      <c r="AJ4365">
        <v>0</v>
      </c>
      <c r="AK4365">
        <v>0</v>
      </c>
      <c r="AL4365">
        <v>1394558</v>
      </c>
      <c r="AM4365">
        <v>858994.94</v>
      </c>
      <c r="AN4365">
        <v>103907.09</v>
      </c>
      <c r="AO4365">
        <v>377294.12</v>
      </c>
      <c r="AP4365">
        <v>243817.7</v>
      </c>
      <c r="AQ4365">
        <v>252938.3</v>
      </c>
      <c r="AR4365">
        <v>74156.08</v>
      </c>
    </row>
    <row r="4366" spans="1:44" x14ac:dyDescent="0.25">
      <c r="A4366" t="s">
        <v>5048</v>
      </c>
      <c r="B4366" t="s">
        <v>9414</v>
      </c>
      <c r="C4366" t="s">
        <v>4480</v>
      </c>
      <c r="D4366">
        <v>85852</v>
      </c>
      <c r="E4366">
        <v>858</v>
      </c>
      <c r="F4366">
        <v>316239.40000000002</v>
      </c>
      <c r="G4366">
        <v>539308.6</v>
      </c>
      <c r="H4366">
        <v>211301.31</v>
      </c>
      <c r="I4366">
        <v>258531.16</v>
      </c>
      <c r="J4366">
        <v>477215.22</v>
      </c>
      <c r="K4366">
        <v>186780.16</v>
      </c>
      <c r="L4366">
        <v>770870.9</v>
      </c>
      <c r="M4366">
        <v>87947.92</v>
      </c>
      <c r="N4366">
        <v>412498.25</v>
      </c>
      <c r="O4366">
        <v>136834.14000000001</v>
      </c>
      <c r="P4366">
        <v>319097.40000000002</v>
      </c>
      <c r="Q4366">
        <v>178217.19</v>
      </c>
      <c r="R4366">
        <v>252952.62</v>
      </c>
      <c r="S4366">
        <v>884480.1</v>
      </c>
      <c r="T4366">
        <v>339031.62</v>
      </c>
      <c r="U4366">
        <v>389977.94</v>
      </c>
      <c r="V4366">
        <v>434949.72</v>
      </c>
      <c r="W4366">
        <v>395652.2</v>
      </c>
      <c r="X4366">
        <v>139504.92000000001</v>
      </c>
      <c r="Y4366">
        <v>124200.19500000001</v>
      </c>
      <c r="Z4366">
        <v>1065919.8999999999</v>
      </c>
      <c r="AA4366">
        <v>1933652.8</v>
      </c>
      <c r="AB4366">
        <v>5552191</v>
      </c>
      <c r="AC4366">
        <v>703472.4</v>
      </c>
      <c r="AD4366">
        <v>971950.4</v>
      </c>
      <c r="AE4366">
        <v>306893.56</v>
      </c>
      <c r="AF4366">
        <v>315211.62</v>
      </c>
      <c r="AG4366">
        <v>189753.60000000001</v>
      </c>
      <c r="AH4366">
        <v>86150.95</v>
      </c>
      <c r="AI4366">
        <v>204683.67</v>
      </c>
      <c r="AJ4366">
        <v>0</v>
      </c>
      <c r="AK4366">
        <v>0</v>
      </c>
      <c r="AL4366">
        <v>1187862.3999999999</v>
      </c>
      <c r="AM4366">
        <v>920468.4</v>
      </c>
      <c r="AN4366">
        <v>191325.77</v>
      </c>
      <c r="AO4366">
        <v>862808.3</v>
      </c>
      <c r="AP4366">
        <v>657224.5</v>
      </c>
      <c r="AQ4366">
        <v>761505.8</v>
      </c>
      <c r="AR4366">
        <v>685466.7</v>
      </c>
    </row>
    <row r="4367" spans="1:44" x14ac:dyDescent="0.25">
      <c r="A4367" t="s">
        <v>5048</v>
      </c>
      <c r="B4367" t="s">
        <v>9415</v>
      </c>
      <c r="C4367" t="s">
        <v>4481</v>
      </c>
      <c r="D4367">
        <v>85852</v>
      </c>
      <c r="E4367">
        <v>858</v>
      </c>
      <c r="F4367">
        <v>54915.383000000002</v>
      </c>
      <c r="G4367">
        <v>496376.75</v>
      </c>
      <c r="H4367">
        <v>0</v>
      </c>
      <c r="I4367">
        <v>0</v>
      </c>
      <c r="J4367">
        <v>231226.75</v>
      </c>
      <c r="K4367">
        <v>296261.2</v>
      </c>
      <c r="L4367">
        <v>205187.83</v>
      </c>
      <c r="M4367">
        <v>0</v>
      </c>
      <c r="N4367">
        <v>52873.24</v>
      </c>
      <c r="O4367">
        <v>0</v>
      </c>
      <c r="P4367">
        <v>397369.94</v>
      </c>
      <c r="Q4367">
        <v>109462.016</v>
      </c>
      <c r="R4367">
        <v>231141.1</v>
      </c>
      <c r="S4367">
        <v>425749.12</v>
      </c>
      <c r="T4367">
        <v>0</v>
      </c>
      <c r="U4367">
        <v>689398.7</v>
      </c>
      <c r="V4367">
        <v>0</v>
      </c>
      <c r="W4367">
        <v>207734.58</v>
      </c>
      <c r="X4367">
        <v>0</v>
      </c>
      <c r="Y4367">
        <v>137648.76999999999</v>
      </c>
      <c r="Z4367">
        <v>0</v>
      </c>
      <c r="AA4367">
        <v>1386697.5</v>
      </c>
      <c r="AB4367">
        <v>5975276.5</v>
      </c>
      <c r="AC4367">
        <v>64137.362999999998</v>
      </c>
      <c r="AD4367">
        <v>407633.9</v>
      </c>
      <c r="AE4367">
        <v>96149.554999999993</v>
      </c>
      <c r="AF4367">
        <v>1123842.2</v>
      </c>
      <c r="AG4367">
        <v>55686.625</v>
      </c>
      <c r="AH4367">
        <v>0</v>
      </c>
      <c r="AI4367">
        <v>123118.3</v>
      </c>
      <c r="AJ4367">
        <v>0</v>
      </c>
      <c r="AK4367">
        <v>0</v>
      </c>
      <c r="AL4367">
        <v>1406828</v>
      </c>
      <c r="AM4367">
        <v>888681.3</v>
      </c>
      <c r="AN4367">
        <v>149066.53</v>
      </c>
      <c r="AO4367">
        <v>806884.3</v>
      </c>
      <c r="AP4367">
        <v>621170.4</v>
      </c>
      <c r="AQ4367">
        <v>617568.06000000006</v>
      </c>
      <c r="AR4367">
        <v>740873.9</v>
      </c>
    </row>
    <row r="4368" spans="1:44" x14ac:dyDescent="0.25">
      <c r="A4368" t="s">
        <v>5048</v>
      </c>
      <c r="B4368" t="s">
        <v>9416</v>
      </c>
      <c r="C4368" t="s">
        <v>4482</v>
      </c>
      <c r="D4368">
        <v>85852</v>
      </c>
      <c r="E4368">
        <v>858</v>
      </c>
      <c r="F4368">
        <v>0</v>
      </c>
      <c r="G4368">
        <v>0</v>
      </c>
      <c r="H4368">
        <v>146290.45000000001</v>
      </c>
      <c r="I4368">
        <v>14615.857</v>
      </c>
      <c r="J4368">
        <v>11521.364</v>
      </c>
      <c r="K4368">
        <v>0</v>
      </c>
      <c r="L4368">
        <v>0</v>
      </c>
      <c r="M4368">
        <v>0</v>
      </c>
      <c r="N4368">
        <v>13906.128000000001</v>
      </c>
      <c r="O4368">
        <v>14065.793</v>
      </c>
      <c r="P4368">
        <v>21978.653999999999</v>
      </c>
      <c r="Q4368">
        <v>0</v>
      </c>
      <c r="R4368">
        <v>27028.785</v>
      </c>
      <c r="S4368">
        <v>0</v>
      </c>
      <c r="T4368">
        <v>366746.4</v>
      </c>
      <c r="U4368">
        <v>0</v>
      </c>
      <c r="V4368">
        <v>42480.714999999997</v>
      </c>
      <c r="W4368">
        <v>0</v>
      </c>
      <c r="X4368">
        <v>18498.02</v>
      </c>
      <c r="Y4368">
        <v>0</v>
      </c>
      <c r="Z4368">
        <v>767538.4</v>
      </c>
      <c r="AA4368">
        <v>18679.625</v>
      </c>
      <c r="AB4368">
        <v>116897.75</v>
      </c>
      <c r="AC4368">
        <v>121245.52</v>
      </c>
      <c r="AD4368">
        <v>18392.64</v>
      </c>
      <c r="AE4368">
        <v>81475.62</v>
      </c>
      <c r="AF4368">
        <v>30197.916000000001</v>
      </c>
      <c r="AG4368">
        <v>15379.504000000001</v>
      </c>
      <c r="AH4368">
        <v>52225.383000000002</v>
      </c>
      <c r="AI4368">
        <v>14020.364</v>
      </c>
      <c r="AJ4368">
        <v>0</v>
      </c>
      <c r="AK4368">
        <v>0</v>
      </c>
      <c r="AL4368">
        <v>102105.94500000001</v>
      </c>
      <c r="AM4368">
        <v>70138.125</v>
      </c>
      <c r="AN4368">
        <v>20201.506000000001</v>
      </c>
      <c r="AO4368">
        <v>78570.679999999993</v>
      </c>
      <c r="AP4368">
        <v>71576.259999999995</v>
      </c>
      <c r="AQ4368">
        <v>114467.164</v>
      </c>
      <c r="AR4368">
        <v>82780.399999999994</v>
      </c>
    </row>
    <row r="4369" spans="1:44" x14ac:dyDescent="0.25">
      <c r="A4369" t="s">
        <v>5048</v>
      </c>
      <c r="B4369" t="s">
        <v>9417</v>
      </c>
      <c r="C4369" t="s">
        <v>4483</v>
      </c>
      <c r="D4369">
        <v>85852</v>
      </c>
      <c r="E4369">
        <v>858</v>
      </c>
      <c r="F4369">
        <v>125638.85</v>
      </c>
      <c r="G4369">
        <v>520207.78</v>
      </c>
      <c r="H4369">
        <v>254593.08</v>
      </c>
      <c r="I4369">
        <v>442212.6</v>
      </c>
      <c r="J4369">
        <v>226453.83</v>
      </c>
      <c r="K4369">
        <v>319476.06</v>
      </c>
      <c r="L4369">
        <v>151652.28</v>
      </c>
      <c r="M4369">
        <v>209130.2</v>
      </c>
      <c r="N4369">
        <v>151412.20000000001</v>
      </c>
      <c r="O4369">
        <v>258757.4</v>
      </c>
      <c r="P4369">
        <v>250497.86</v>
      </c>
      <c r="Q4369">
        <v>332807.90000000002</v>
      </c>
      <c r="R4369">
        <v>141331.85999999999</v>
      </c>
      <c r="S4369">
        <v>52883.523000000001</v>
      </c>
      <c r="T4369">
        <v>337192.3</v>
      </c>
      <c r="U4369">
        <v>169741.7</v>
      </c>
      <c r="V4369">
        <v>276338.46999999997</v>
      </c>
      <c r="W4369">
        <v>145017.60999999999</v>
      </c>
      <c r="X4369">
        <v>53798.42</v>
      </c>
      <c r="Y4369">
        <v>97497.085999999996</v>
      </c>
      <c r="Z4369">
        <v>548616.19999999995</v>
      </c>
      <c r="AA4369">
        <v>236493.53</v>
      </c>
      <c r="AB4369">
        <v>0</v>
      </c>
      <c r="AC4369">
        <v>0</v>
      </c>
      <c r="AD4369">
        <v>420846</v>
      </c>
      <c r="AE4369">
        <v>504018.97</v>
      </c>
      <c r="AF4369">
        <v>279562.96999999997</v>
      </c>
      <c r="AG4369">
        <v>158372.72</v>
      </c>
      <c r="AH4369">
        <v>502989.84</v>
      </c>
      <c r="AI4369">
        <v>440363.66</v>
      </c>
      <c r="AJ4369">
        <v>19111.990000000002</v>
      </c>
      <c r="AK4369">
        <v>0</v>
      </c>
      <c r="AL4369">
        <v>379606.7</v>
      </c>
      <c r="AM4369">
        <v>148357.38</v>
      </c>
      <c r="AN4369">
        <v>172055.02</v>
      </c>
      <c r="AO4369">
        <v>196427.75</v>
      </c>
      <c r="AP4369">
        <v>443841.66</v>
      </c>
      <c r="AQ4369">
        <v>494693.3</v>
      </c>
      <c r="AR4369">
        <v>274282.3</v>
      </c>
    </row>
    <row r="4370" spans="1:44" x14ac:dyDescent="0.25">
      <c r="A4370" t="s">
        <v>5048</v>
      </c>
      <c r="B4370" t="s">
        <v>9418</v>
      </c>
      <c r="C4370" t="s">
        <v>4484</v>
      </c>
      <c r="D4370">
        <v>85852</v>
      </c>
      <c r="E4370">
        <v>858</v>
      </c>
      <c r="F4370">
        <v>191257.22</v>
      </c>
      <c r="G4370">
        <v>236738.2</v>
      </c>
      <c r="H4370">
        <v>260082.86</v>
      </c>
      <c r="I4370">
        <v>340480.2</v>
      </c>
      <c r="J4370">
        <v>315189.90000000002</v>
      </c>
      <c r="K4370">
        <v>188425.12</v>
      </c>
      <c r="L4370">
        <v>221874.22</v>
      </c>
      <c r="M4370">
        <v>161204.64000000001</v>
      </c>
      <c r="N4370">
        <v>258427.77</v>
      </c>
      <c r="O4370">
        <v>261663.42</v>
      </c>
      <c r="P4370">
        <v>142019.67000000001</v>
      </c>
      <c r="Q4370">
        <v>147479.84</v>
      </c>
      <c r="R4370">
        <v>65885.445000000007</v>
      </c>
      <c r="S4370">
        <v>450696.06</v>
      </c>
      <c r="T4370">
        <v>442865.6</v>
      </c>
      <c r="U4370">
        <v>171390.39</v>
      </c>
      <c r="V4370">
        <v>446596.2</v>
      </c>
      <c r="W4370">
        <v>357607.66</v>
      </c>
      <c r="X4370">
        <v>227408.84</v>
      </c>
      <c r="Y4370">
        <v>215988.28</v>
      </c>
      <c r="Z4370">
        <v>353222.22</v>
      </c>
      <c r="AA4370">
        <v>138269.35999999999</v>
      </c>
      <c r="AB4370">
        <v>430287.56</v>
      </c>
      <c r="AC4370">
        <v>363315.38</v>
      </c>
      <c r="AD4370">
        <v>280096.96999999997</v>
      </c>
      <c r="AE4370">
        <v>165112.82999999999</v>
      </c>
      <c r="AF4370">
        <v>376779.97</v>
      </c>
      <c r="AG4370">
        <v>319500.3</v>
      </c>
      <c r="AH4370">
        <v>227139.44</v>
      </c>
      <c r="AI4370">
        <v>291191.21999999997</v>
      </c>
      <c r="AJ4370">
        <v>499905.84</v>
      </c>
      <c r="AK4370">
        <v>0</v>
      </c>
      <c r="AL4370">
        <v>386686.5</v>
      </c>
      <c r="AM4370">
        <v>259919.98</v>
      </c>
      <c r="AN4370">
        <v>95181.516000000003</v>
      </c>
      <c r="AO4370">
        <v>255042.5</v>
      </c>
      <c r="AP4370">
        <v>261788.86</v>
      </c>
      <c r="AQ4370">
        <v>262678.44</v>
      </c>
      <c r="AR4370">
        <v>283915.34000000003</v>
      </c>
    </row>
    <row r="4371" spans="1:44" x14ac:dyDescent="0.25">
      <c r="A4371" t="s">
        <v>5048</v>
      </c>
      <c r="B4371" t="s">
        <v>9419</v>
      </c>
      <c r="C4371" t="s">
        <v>4485</v>
      </c>
      <c r="D4371">
        <v>85852</v>
      </c>
      <c r="E4371">
        <v>858</v>
      </c>
      <c r="F4371">
        <v>656338.1</v>
      </c>
      <c r="G4371">
        <v>1265934.5</v>
      </c>
      <c r="H4371">
        <v>458727.8</v>
      </c>
      <c r="I4371">
        <v>961697.06</v>
      </c>
      <c r="J4371">
        <v>553022.80000000005</v>
      </c>
      <c r="K4371">
        <v>845044.94</v>
      </c>
      <c r="L4371">
        <v>1111293.5</v>
      </c>
      <c r="M4371">
        <v>171438.31</v>
      </c>
      <c r="N4371">
        <v>610169.06000000006</v>
      </c>
      <c r="O4371">
        <v>384358.9</v>
      </c>
      <c r="P4371">
        <v>1136712.1000000001</v>
      </c>
      <c r="Q4371">
        <v>341194.22</v>
      </c>
      <c r="R4371">
        <v>2089063.6</v>
      </c>
      <c r="S4371">
        <v>976277.3</v>
      </c>
      <c r="T4371">
        <v>1847012</v>
      </c>
      <c r="U4371">
        <v>1204645.6000000001</v>
      </c>
      <c r="V4371">
        <v>621219.30000000005</v>
      </c>
      <c r="W4371">
        <v>700596.3</v>
      </c>
      <c r="X4371">
        <v>386173.53</v>
      </c>
      <c r="Y4371">
        <v>280221.90000000002</v>
      </c>
      <c r="Z4371">
        <v>1404434.9</v>
      </c>
      <c r="AA4371">
        <v>2164402.5</v>
      </c>
      <c r="AB4371">
        <v>7800466</v>
      </c>
      <c r="AC4371">
        <v>1118657.8999999999</v>
      </c>
      <c r="AD4371">
        <v>1544983.9</v>
      </c>
      <c r="AE4371">
        <v>920080.44</v>
      </c>
      <c r="AF4371">
        <v>1521082.8</v>
      </c>
      <c r="AG4371">
        <v>617242.25</v>
      </c>
      <c r="AH4371">
        <v>472030.78</v>
      </c>
      <c r="AI4371">
        <v>766513.1</v>
      </c>
      <c r="AJ4371">
        <v>0</v>
      </c>
      <c r="AK4371">
        <v>0</v>
      </c>
      <c r="AL4371">
        <v>2152376</v>
      </c>
      <c r="AM4371">
        <v>1944482.6</v>
      </c>
      <c r="AN4371">
        <v>593457.56000000006</v>
      </c>
      <c r="AO4371">
        <v>1550732.2</v>
      </c>
      <c r="AP4371">
        <v>1437673.2</v>
      </c>
      <c r="AQ4371">
        <v>1643910.6</v>
      </c>
      <c r="AR4371">
        <v>1460398.6</v>
      </c>
    </row>
    <row r="4372" spans="1:44" x14ac:dyDescent="0.25">
      <c r="A4372" t="s">
        <v>5048</v>
      </c>
      <c r="B4372" t="s">
        <v>9420</v>
      </c>
      <c r="C4372" t="s">
        <v>4486</v>
      </c>
      <c r="D4372">
        <v>85852</v>
      </c>
      <c r="E4372">
        <v>858</v>
      </c>
      <c r="F4372">
        <v>0</v>
      </c>
      <c r="G4372">
        <v>88124.335999999996</v>
      </c>
      <c r="H4372">
        <v>161487.01999999999</v>
      </c>
      <c r="I4372">
        <v>190306.9</v>
      </c>
      <c r="J4372">
        <v>147244.31</v>
      </c>
      <c r="K4372">
        <v>94738.89</v>
      </c>
      <c r="L4372">
        <v>121676.37</v>
      </c>
      <c r="M4372">
        <v>51928.21</v>
      </c>
      <c r="N4372">
        <v>104487.05499999999</v>
      </c>
      <c r="O4372">
        <v>80428.289999999994</v>
      </c>
      <c r="P4372">
        <v>0</v>
      </c>
      <c r="Q4372">
        <v>41628.82</v>
      </c>
      <c r="R4372">
        <v>64427.19</v>
      </c>
      <c r="S4372">
        <v>68303.649999999994</v>
      </c>
      <c r="T4372">
        <v>603375.5</v>
      </c>
      <c r="U4372">
        <v>129625.45</v>
      </c>
      <c r="V4372">
        <v>128850.266</v>
      </c>
      <c r="W4372">
        <v>19141.361000000001</v>
      </c>
      <c r="X4372">
        <v>55708.07</v>
      </c>
      <c r="Y4372">
        <v>17354.335999999999</v>
      </c>
      <c r="Z4372">
        <v>572556.4</v>
      </c>
      <c r="AA4372">
        <v>0</v>
      </c>
      <c r="AB4372">
        <v>0</v>
      </c>
      <c r="AC4372">
        <v>0</v>
      </c>
      <c r="AD4372">
        <v>81636.375</v>
      </c>
      <c r="AE4372">
        <v>159197.39000000001</v>
      </c>
      <c r="AF4372">
        <v>28386.55</v>
      </c>
      <c r="AG4372">
        <v>250676.58</v>
      </c>
      <c r="AH4372">
        <v>352062.34</v>
      </c>
      <c r="AI4372">
        <v>146098.51999999999</v>
      </c>
      <c r="AJ4372">
        <v>0</v>
      </c>
      <c r="AK4372">
        <v>0</v>
      </c>
      <c r="AL4372">
        <v>238364.28</v>
      </c>
      <c r="AM4372">
        <v>177166.23</v>
      </c>
      <c r="AN4372">
        <v>0</v>
      </c>
      <c r="AO4372">
        <v>189194.45</v>
      </c>
      <c r="AP4372">
        <v>121609.69500000001</v>
      </c>
      <c r="AQ4372">
        <v>387188.56</v>
      </c>
      <c r="AR4372">
        <v>183505.77</v>
      </c>
    </row>
    <row r="4373" spans="1:44" x14ac:dyDescent="0.25">
      <c r="A4373" t="s">
        <v>5048</v>
      </c>
      <c r="B4373" t="s">
        <v>9421</v>
      </c>
      <c r="C4373" t="s">
        <v>4487</v>
      </c>
      <c r="D4373">
        <v>85852</v>
      </c>
      <c r="E4373">
        <v>858</v>
      </c>
      <c r="F4373">
        <v>2374512</v>
      </c>
      <c r="G4373">
        <v>8250213.5</v>
      </c>
      <c r="H4373">
        <v>4275774.5</v>
      </c>
      <c r="I4373">
        <v>9207811</v>
      </c>
      <c r="J4373">
        <v>8401658</v>
      </c>
      <c r="K4373">
        <v>6799654</v>
      </c>
      <c r="L4373">
        <v>4525940</v>
      </c>
      <c r="M4373">
        <v>4791026</v>
      </c>
      <c r="N4373">
        <v>5834290.5</v>
      </c>
      <c r="O4373">
        <v>5502334.5</v>
      </c>
      <c r="P4373">
        <v>6350739</v>
      </c>
      <c r="Q4373">
        <v>4288442</v>
      </c>
      <c r="R4373">
        <v>7124614.5</v>
      </c>
      <c r="S4373">
        <v>10033232</v>
      </c>
      <c r="T4373">
        <v>8081990.5</v>
      </c>
      <c r="U4373">
        <v>6249909.5</v>
      </c>
      <c r="V4373">
        <v>10406951</v>
      </c>
      <c r="W4373">
        <v>4886014</v>
      </c>
      <c r="X4373">
        <v>3046716.8</v>
      </c>
      <c r="Y4373">
        <v>9220789</v>
      </c>
      <c r="Z4373">
        <v>9104527</v>
      </c>
      <c r="AA4373">
        <v>3528997.8</v>
      </c>
      <c r="AB4373">
        <v>5915703.5</v>
      </c>
      <c r="AC4373">
        <v>5523409</v>
      </c>
      <c r="AD4373">
        <v>7869833.5</v>
      </c>
      <c r="AE4373">
        <v>2606170.2000000002</v>
      </c>
      <c r="AF4373">
        <v>4797092.5</v>
      </c>
      <c r="AG4373">
        <v>8836236</v>
      </c>
      <c r="AH4373">
        <v>6500548</v>
      </c>
      <c r="AI4373">
        <v>4548648</v>
      </c>
      <c r="AJ4373">
        <v>15696842</v>
      </c>
      <c r="AK4373">
        <v>0</v>
      </c>
      <c r="AL4373">
        <v>5433172.5</v>
      </c>
      <c r="AM4373">
        <v>8191327</v>
      </c>
      <c r="AN4373">
        <v>3061350.2</v>
      </c>
      <c r="AO4373">
        <v>7356973</v>
      </c>
      <c r="AP4373">
        <v>7123398.5</v>
      </c>
      <c r="AQ4373">
        <v>7910030</v>
      </c>
      <c r="AR4373">
        <v>3751646.2</v>
      </c>
    </row>
    <row r="4374" spans="1:44" x14ac:dyDescent="0.25">
      <c r="A4374" t="s">
        <v>5048</v>
      </c>
      <c r="B4374" t="s">
        <v>9422</v>
      </c>
      <c r="C4374" t="s">
        <v>4488</v>
      </c>
      <c r="D4374">
        <v>85852</v>
      </c>
      <c r="E4374">
        <v>858</v>
      </c>
      <c r="F4374">
        <v>5034155.5</v>
      </c>
      <c r="G4374">
        <v>8250213.5</v>
      </c>
      <c r="H4374">
        <v>4452046.5</v>
      </c>
      <c r="I4374">
        <v>9207811</v>
      </c>
      <c r="J4374">
        <v>8489971</v>
      </c>
      <c r="K4374">
        <v>6799654</v>
      </c>
      <c r="L4374">
        <v>7099908</v>
      </c>
      <c r="M4374">
        <v>4791026</v>
      </c>
      <c r="N4374">
        <v>5920948</v>
      </c>
      <c r="O4374">
        <v>5502334.5</v>
      </c>
      <c r="P4374">
        <v>1939682.5</v>
      </c>
      <c r="Q4374">
        <v>4288442</v>
      </c>
      <c r="R4374">
        <v>7124614.5</v>
      </c>
      <c r="S4374">
        <v>10033232</v>
      </c>
      <c r="T4374">
        <v>8081990.5</v>
      </c>
      <c r="U4374">
        <v>6458905</v>
      </c>
      <c r="V4374">
        <v>10406951</v>
      </c>
      <c r="W4374">
        <v>10502816</v>
      </c>
      <c r="X4374">
        <v>6019081.5</v>
      </c>
      <c r="Y4374">
        <v>8995132</v>
      </c>
      <c r="Z4374">
        <v>9104527</v>
      </c>
      <c r="AA4374">
        <v>3849257.8</v>
      </c>
      <c r="AB4374">
        <v>5462508</v>
      </c>
      <c r="AC4374">
        <v>5523409</v>
      </c>
      <c r="AD4374">
        <v>7869833.5</v>
      </c>
      <c r="AE4374">
        <v>5328140.5</v>
      </c>
      <c r="AF4374">
        <v>9523270</v>
      </c>
      <c r="AG4374">
        <v>8836236</v>
      </c>
      <c r="AH4374">
        <v>6500548</v>
      </c>
      <c r="AI4374">
        <v>8247874.5</v>
      </c>
      <c r="AJ4374">
        <v>15696842</v>
      </c>
      <c r="AK4374">
        <v>0</v>
      </c>
      <c r="AL4374">
        <v>9188962</v>
      </c>
      <c r="AM4374">
        <v>8541745</v>
      </c>
      <c r="AN4374">
        <v>3352584.5</v>
      </c>
      <c r="AO4374">
        <v>7550707</v>
      </c>
      <c r="AP4374">
        <v>7527541.5</v>
      </c>
      <c r="AQ4374">
        <v>8113930.5</v>
      </c>
      <c r="AR4374">
        <v>7243714</v>
      </c>
    </row>
    <row r="4375" spans="1:44" x14ac:dyDescent="0.25">
      <c r="A4375" t="s">
        <v>5048</v>
      </c>
      <c r="B4375" t="s">
        <v>9423</v>
      </c>
      <c r="C4375" t="s">
        <v>4489</v>
      </c>
      <c r="D4375">
        <v>85852</v>
      </c>
      <c r="E4375">
        <v>858</v>
      </c>
      <c r="F4375">
        <v>726221.5</v>
      </c>
      <c r="G4375">
        <v>598638.43999999994</v>
      </c>
      <c r="H4375">
        <v>572866.06000000006</v>
      </c>
      <c r="I4375">
        <v>533299.25</v>
      </c>
      <c r="J4375">
        <v>530357.4</v>
      </c>
      <c r="K4375">
        <v>597064.30000000005</v>
      </c>
      <c r="L4375">
        <v>534839</v>
      </c>
      <c r="M4375">
        <v>652487.6</v>
      </c>
      <c r="N4375">
        <v>436905.94</v>
      </c>
      <c r="O4375">
        <v>505737.2</v>
      </c>
      <c r="P4375">
        <v>598330.80000000005</v>
      </c>
      <c r="Q4375">
        <v>449068.1</v>
      </c>
      <c r="R4375">
        <v>26664.879000000001</v>
      </c>
      <c r="S4375">
        <v>24561.085999999999</v>
      </c>
      <c r="T4375">
        <v>855208.7</v>
      </c>
      <c r="U4375">
        <v>377780.8</v>
      </c>
      <c r="V4375">
        <v>530631.19999999995</v>
      </c>
      <c r="W4375">
        <v>832733.6</v>
      </c>
      <c r="X4375">
        <v>435250.8</v>
      </c>
      <c r="Y4375">
        <v>569902.9</v>
      </c>
      <c r="Z4375">
        <v>976475.56</v>
      </c>
      <c r="AA4375">
        <v>437496.66</v>
      </c>
      <c r="AB4375">
        <v>354181.62</v>
      </c>
      <c r="AC4375">
        <v>187104.36</v>
      </c>
      <c r="AD4375">
        <v>103648.28</v>
      </c>
      <c r="AE4375">
        <v>433053.2</v>
      </c>
      <c r="AF4375">
        <v>121653.98</v>
      </c>
      <c r="AG4375">
        <v>685492.2</v>
      </c>
      <c r="AH4375">
        <v>664508.69999999995</v>
      </c>
      <c r="AI4375">
        <v>585848.06000000006</v>
      </c>
      <c r="AJ4375">
        <v>0</v>
      </c>
      <c r="AK4375">
        <v>0</v>
      </c>
      <c r="AL4375">
        <v>558023.75</v>
      </c>
      <c r="AM4375">
        <v>507968.4</v>
      </c>
      <c r="AN4375">
        <v>185089.95</v>
      </c>
      <c r="AO4375">
        <v>460077.12</v>
      </c>
      <c r="AP4375">
        <v>423772.62</v>
      </c>
      <c r="AQ4375">
        <v>647555.93999999994</v>
      </c>
      <c r="AR4375">
        <v>496674.47</v>
      </c>
    </row>
    <row r="4376" spans="1:44" x14ac:dyDescent="0.25">
      <c r="A4376" t="s">
        <v>5048</v>
      </c>
      <c r="B4376" t="s">
        <v>9424</v>
      </c>
      <c r="C4376" t="s">
        <v>4490</v>
      </c>
      <c r="D4376">
        <v>85852</v>
      </c>
      <c r="E4376">
        <v>858</v>
      </c>
      <c r="F4376">
        <v>0</v>
      </c>
      <c r="G4376">
        <v>0</v>
      </c>
      <c r="H4376">
        <v>163377.06</v>
      </c>
      <c r="I4376">
        <v>0</v>
      </c>
      <c r="J4376">
        <v>0</v>
      </c>
      <c r="K4376">
        <v>249233.58</v>
      </c>
      <c r="L4376">
        <v>0</v>
      </c>
      <c r="M4376">
        <v>0</v>
      </c>
      <c r="N4376">
        <v>252327.16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0</v>
      </c>
      <c r="X4376">
        <v>0</v>
      </c>
      <c r="Y4376">
        <v>0</v>
      </c>
      <c r="Z4376">
        <v>0</v>
      </c>
      <c r="AA4376">
        <v>0</v>
      </c>
      <c r="AB4376">
        <v>0</v>
      </c>
      <c r="AC4376">
        <v>0</v>
      </c>
      <c r="AD4376">
        <v>0</v>
      </c>
      <c r="AE4376">
        <v>0</v>
      </c>
      <c r="AF4376">
        <v>0</v>
      </c>
      <c r="AG4376">
        <v>406101.88</v>
      </c>
      <c r="AH4376">
        <v>301751.03000000003</v>
      </c>
      <c r="AI4376">
        <v>379829.88</v>
      </c>
      <c r="AJ4376">
        <v>322373.06</v>
      </c>
      <c r="AK4376">
        <v>0</v>
      </c>
      <c r="AL4376">
        <v>113445.52</v>
      </c>
      <c r="AM4376">
        <v>203361.45</v>
      </c>
      <c r="AN4376">
        <v>0</v>
      </c>
      <c r="AO4376">
        <v>121820.05499999999</v>
      </c>
      <c r="AP4376">
        <v>0</v>
      </c>
      <c r="AQ4376">
        <v>218955.9</v>
      </c>
      <c r="AR4376">
        <v>0</v>
      </c>
    </row>
    <row r="4377" spans="1:44" x14ac:dyDescent="0.25">
      <c r="A4377" t="s">
        <v>5048</v>
      </c>
      <c r="B4377" t="s">
        <v>9425</v>
      </c>
      <c r="C4377" t="s">
        <v>4491</v>
      </c>
      <c r="D4377">
        <v>85852</v>
      </c>
      <c r="E4377">
        <v>858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29263.794999999998</v>
      </c>
      <c r="Q4377">
        <v>0</v>
      </c>
      <c r="R4377">
        <v>79157.89</v>
      </c>
      <c r="S4377">
        <v>55324.292999999998</v>
      </c>
      <c r="T4377">
        <v>0</v>
      </c>
      <c r="U4377">
        <v>0</v>
      </c>
      <c r="V4377">
        <v>16106.76</v>
      </c>
      <c r="W4377">
        <v>0</v>
      </c>
      <c r="X4377">
        <v>0</v>
      </c>
      <c r="Y4377">
        <v>0</v>
      </c>
      <c r="Z4377">
        <v>0</v>
      </c>
      <c r="AA4377">
        <v>0</v>
      </c>
      <c r="AB4377">
        <v>462747.44</v>
      </c>
      <c r="AC4377">
        <v>15148.134</v>
      </c>
      <c r="AD4377">
        <v>0</v>
      </c>
      <c r="AE4377">
        <v>0</v>
      </c>
      <c r="AF4377">
        <v>18768.458999999999</v>
      </c>
      <c r="AG4377">
        <v>0</v>
      </c>
      <c r="AH4377">
        <v>0</v>
      </c>
      <c r="AI4377">
        <v>0</v>
      </c>
      <c r="AJ4377">
        <v>0</v>
      </c>
      <c r="AK4377">
        <v>0</v>
      </c>
      <c r="AL4377">
        <v>80040.649999999994</v>
      </c>
      <c r="AM4377">
        <v>36766.593999999997</v>
      </c>
      <c r="AN4377">
        <v>0</v>
      </c>
      <c r="AO4377">
        <v>12108.984</v>
      </c>
      <c r="AP4377">
        <v>0</v>
      </c>
      <c r="AQ4377">
        <v>29453.401999999998</v>
      </c>
      <c r="AR4377">
        <v>0</v>
      </c>
    </row>
    <row r="4378" spans="1:44" x14ac:dyDescent="0.25">
      <c r="A4378" t="s">
        <v>5048</v>
      </c>
      <c r="B4378" t="s">
        <v>9426</v>
      </c>
      <c r="C4378" t="s">
        <v>4492</v>
      </c>
      <c r="D4378">
        <v>85852</v>
      </c>
      <c r="E4378">
        <v>858</v>
      </c>
      <c r="F4378">
        <v>229245.55</v>
      </c>
      <c r="G4378">
        <v>325673.7</v>
      </c>
      <c r="H4378">
        <v>129655.67999999999</v>
      </c>
      <c r="I4378">
        <v>659423.4</v>
      </c>
      <c r="J4378">
        <v>395500.25</v>
      </c>
      <c r="K4378">
        <v>214039.03</v>
      </c>
      <c r="L4378">
        <v>732525.7</v>
      </c>
      <c r="M4378">
        <v>144873.28</v>
      </c>
      <c r="N4378">
        <v>540428.25</v>
      </c>
      <c r="O4378">
        <v>356566.94</v>
      </c>
      <c r="P4378">
        <v>223296.17</v>
      </c>
      <c r="Q4378">
        <v>214232.34</v>
      </c>
      <c r="R4378">
        <v>497789.53</v>
      </c>
      <c r="S4378">
        <v>350839.94</v>
      </c>
      <c r="T4378">
        <v>368666.06</v>
      </c>
      <c r="U4378">
        <v>284720.65999999997</v>
      </c>
      <c r="V4378">
        <v>716982.6</v>
      </c>
      <c r="W4378">
        <v>272722.94</v>
      </c>
      <c r="X4378">
        <v>484862.75</v>
      </c>
      <c r="Y4378">
        <v>646934.69999999995</v>
      </c>
      <c r="Z4378">
        <v>712456.6</v>
      </c>
      <c r="AA4378">
        <v>939061</v>
      </c>
      <c r="AB4378">
        <v>376886.9</v>
      </c>
      <c r="AC4378">
        <v>382682.9</v>
      </c>
      <c r="AD4378">
        <v>661977.75</v>
      </c>
      <c r="AE4378">
        <v>621473.06000000006</v>
      </c>
      <c r="AF4378">
        <v>703887.4</v>
      </c>
      <c r="AG4378">
        <v>219148.81</v>
      </c>
      <c r="AH4378">
        <v>484730.28</v>
      </c>
      <c r="AI4378">
        <v>453222.53</v>
      </c>
      <c r="AJ4378">
        <v>0</v>
      </c>
      <c r="AK4378">
        <v>0</v>
      </c>
      <c r="AL4378">
        <v>959776.5</v>
      </c>
      <c r="AM4378">
        <v>472637.62</v>
      </c>
      <c r="AN4378">
        <v>109076.02</v>
      </c>
      <c r="AO4378">
        <v>427024.8</v>
      </c>
      <c r="AP4378">
        <v>507202.47</v>
      </c>
      <c r="AQ4378">
        <v>592429.75</v>
      </c>
      <c r="AR4378">
        <v>470143.84</v>
      </c>
    </row>
    <row r="4379" spans="1:44" x14ac:dyDescent="0.25">
      <c r="A4379" t="s">
        <v>5048</v>
      </c>
      <c r="B4379" t="s">
        <v>9427</v>
      </c>
      <c r="C4379" t="s">
        <v>4493</v>
      </c>
      <c r="D4379">
        <v>85852</v>
      </c>
      <c r="E4379">
        <v>858</v>
      </c>
      <c r="F4379">
        <v>1558263.1</v>
      </c>
      <c r="G4379">
        <v>970650.56</v>
      </c>
      <c r="H4379">
        <v>933960.44</v>
      </c>
      <c r="I4379">
        <v>417665</v>
      </c>
      <c r="J4379">
        <v>363985.03</v>
      </c>
      <c r="K4379">
        <v>410385.1</v>
      </c>
      <c r="L4379">
        <v>562942.69999999995</v>
      </c>
      <c r="M4379">
        <v>244698.19</v>
      </c>
      <c r="N4379">
        <v>1375844.9</v>
      </c>
      <c r="O4379">
        <v>486846.94</v>
      </c>
      <c r="P4379">
        <v>1762796.4</v>
      </c>
      <c r="Q4379">
        <v>473422.4</v>
      </c>
      <c r="R4379">
        <v>852353.25</v>
      </c>
      <c r="S4379">
        <v>1221110.8999999999</v>
      </c>
      <c r="T4379">
        <v>1131753.2</v>
      </c>
      <c r="U4379">
        <v>545944.9</v>
      </c>
      <c r="V4379">
        <v>652186.93999999994</v>
      </c>
      <c r="W4379">
        <v>387529.16</v>
      </c>
      <c r="X4379">
        <v>156699.89000000001</v>
      </c>
      <c r="Y4379">
        <v>358380.3</v>
      </c>
      <c r="Z4379">
        <v>2988011.5</v>
      </c>
      <c r="AA4379">
        <v>4798894</v>
      </c>
      <c r="AB4379">
        <v>4877455.5</v>
      </c>
      <c r="AC4379">
        <v>2137003.5</v>
      </c>
      <c r="AD4379">
        <v>1900684.6</v>
      </c>
      <c r="AE4379">
        <v>492205.75</v>
      </c>
      <c r="AF4379">
        <v>425134.6</v>
      </c>
      <c r="AG4379">
        <v>423483.84</v>
      </c>
      <c r="AH4379">
        <v>393706.53</v>
      </c>
      <c r="AI4379">
        <v>323924.2</v>
      </c>
      <c r="AJ4379">
        <v>0</v>
      </c>
      <c r="AK4379">
        <v>0</v>
      </c>
      <c r="AL4379">
        <v>2116480.2000000002</v>
      </c>
      <c r="AM4379">
        <v>1533283</v>
      </c>
      <c r="AN4379">
        <v>430929.16</v>
      </c>
      <c r="AO4379">
        <v>1188161.2</v>
      </c>
      <c r="AP4379">
        <v>1394518.2</v>
      </c>
      <c r="AQ4379">
        <v>1264855.5</v>
      </c>
      <c r="AR4379">
        <v>1229692.8</v>
      </c>
    </row>
    <row r="4380" spans="1:44" x14ac:dyDescent="0.25">
      <c r="A4380" t="s">
        <v>5048</v>
      </c>
      <c r="B4380" t="s">
        <v>9428</v>
      </c>
      <c r="C4380" t="s">
        <v>4494</v>
      </c>
      <c r="D4380">
        <v>85852</v>
      </c>
      <c r="E4380">
        <v>858</v>
      </c>
      <c r="F4380">
        <v>83477.08</v>
      </c>
      <c r="G4380">
        <v>353363.75</v>
      </c>
      <c r="H4380">
        <v>99794.42</v>
      </c>
      <c r="I4380">
        <v>140626.25</v>
      </c>
      <c r="J4380">
        <v>146130.89000000001</v>
      </c>
      <c r="K4380">
        <v>149898.22</v>
      </c>
      <c r="L4380">
        <v>401163.88</v>
      </c>
      <c r="M4380">
        <v>16568.266</v>
      </c>
      <c r="N4380">
        <v>164621.82999999999</v>
      </c>
      <c r="O4380">
        <v>78874.695000000007</v>
      </c>
      <c r="P4380">
        <v>399003.75</v>
      </c>
      <c r="Q4380">
        <v>59317.77</v>
      </c>
      <c r="R4380">
        <v>423535.97</v>
      </c>
      <c r="S4380">
        <v>389367.6</v>
      </c>
      <c r="T4380">
        <v>341933.94</v>
      </c>
      <c r="U4380">
        <v>279826.40000000002</v>
      </c>
      <c r="V4380">
        <v>160472.47</v>
      </c>
      <c r="W4380">
        <v>244775.2</v>
      </c>
      <c r="X4380">
        <v>65645.8</v>
      </c>
      <c r="Y4380">
        <v>161015.88</v>
      </c>
      <c r="Z4380">
        <v>583996.6</v>
      </c>
      <c r="AA4380">
        <v>1247353.8</v>
      </c>
      <c r="AB4380">
        <v>6389308.5</v>
      </c>
      <c r="AC4380">
        <v>405708.16</v>
      </c>
      <c r="AD4380">
        <v>636461.9</v>
      </c>
      <c r="AE4380">
        <v>192038.66</v>
      </c>
      <c r="AF4380">
        <v>279125.94</v>
      </c>
      <c r="AG4380">
        <v>81198.039999999994</v>
      </c>
      <c r="AH4380">
        <v>71502.86</v>
      </c>
      <c r="AI4380">
        <v>125178.54</v>
      </c>
      <c r="AJ4380">
        <v>0</v>
      </c>
      <c r="AK4380">
        <v>0</v>
      </c>
      <c r="AL4380">
        <v>981491.44</v>
      </c>
      <c r="AM4380">
        <v>669522.80000000005</v>
      </c>
      <c r="AN4380">
        <v>144076.26999999999</v>
      </c>
      <c r="AO4380">
        <v>460482.3</v>
      </c>
      <c r="AP4380">
        <v>488150.3</v>
      </c>
      <c r="AQ4380">
        <v>512557.72</v>
      </c>
      <c r="AR4380">
        <v>492702.06</v>
      </c>
    </row>
    <row r="4381" spans="1:44" x14ac:dyDescent="0.25">
      <c r="A4381" t="s">
        <v>5048</v>
      </c>
      <c r="B4381" t="s">
        <v>9429</v>
      </c>
      <c r="C4381" t="s">
        <v>4495</v>
      </c>
      <c r="D4381">
        <v>85852</v>
      </c>
      <c r="E4381">
        <v>858</v>
      </c>
      <c r="F4381">
        <v>0</v>
      </c>
      <c r="G4381">
        <v>21077.328000000001</v>
      </c>
      <c r="H4381">
        <v>107783.8</v>
      </c>
      <c r="I4381">
        <v>0</v>
      </c>
      <c r="J4381">
        <v>0</v>
      </c>
      <c r="K4381">
        <v>11535.942999999999</v>
      </c>
      <c r="L4381">
        <v>13704.213</v>
      </c>
      <c r="M4381">
        <v>0</v>
      </c>
      <c r="N4381">
        <v>17127.276999999998</v>
      </c>
      <c r="O4381">
        <v>0</v>
      </c>
      <c r="P4381">
        <v>0</v>
      </c>
      <c r="Q4381">
        <v>0</v>
      </c>
      <c r="R4381">
        <v>0</v>
      </c>
      <c r="S4381">
        <v>28662.967000000001</v>
      </c>
      <c r="T4381">
        <v>203215.48</v>
      </c>
      <c r="U4381">
        <v>30550.236000000001</v>
      </c>
      <c r="V4381">
        <v>78438.75</v>
      </c>
      <c r="W4381">
        <v>0</v>
      </c>
      <c r="X4381">
        <v>0</v>
      </c>
      <c r="Y4381">
        <v>14800.347</v>
      </c>
      <c r="Z4381">
        <v>488619.2</v>
      </c>
      <c r="AA4381">
        <v>26654.560000000001</v>
      </c>
      <c r="AB4381">
        <v>148546.54999999999</v>
      </c>
      <c r="AC4381">
        <v>86461.32</v>
      </c>
      <c r="AD4381">
        <v>26452.857</v>
      </c>
      <c r="AE4381">
        <v>65961.990000000005</v>
      </c>
      <c r="AF4381">
        <v>37739.760000000002</v>
      </c>
      <c r="AG4381">
        <v>15586.339</v>
      </c>
      <c r="AH4381">
        <v>82819.016000000003</v>
      </c>
      <c r="AI4381">
        <v>42087.453000000001</v>
      </c>
      <c r="AJ4381">
        <v>21195.544999999998</v>
      </c>
      <c r="AK4381">
        <v>0</v>
      </c>
      <c r="AL4381">
        <v>90872.57</v>
      </c>
      <c r="AM4381">
        <v>83696.085999999996</v>
      </c>
      <c r="AN4381">
        <v>14593.278</v>
      </c>
      <c r="AO4381">
        <v>41876.815999999999</v>
      </c>
      <c r="AP4381">
        <v>41275.796999999999</v>
      </c>
      <c r="AQ4381">
        <v>58846.491999999998</v>
      </c>
      <c r="AR4381">
        <v>28878.959999999999</v>
      </c>
    </row>
    <row r="4382" spans="1:44" x14ac:dyDescent="0.25">
      <c r="A4382" t="s">
        <v>5048</v>
      </c>
      <c r="B4382" t="s">
        <v>9430</v>
      </c>
      <c r="C4382" t="s">
        <v>4496</v>
      </c>
      <c r="D4382">
        <v>85852</v>
      </c>
      <c r="E4382">
        <v>858</v>
      </c>
      <c r="F4382">
        <v>95709.14</v>
      </c>
      <c r="G4382">
        <v>0</v>
      </c>
      <c r="H4382">
        <v>249002.36</v>
      </c>
      <c r="I4382">
        <v>249922.88</v>
      </c>
      <c r="J4382">
        <v>100847.33</v>
      </c>
      <c r="K4382">
        <v>284539.09999999998</v>
      </c>
      <c r="L4382">
        <v>70856.789999999994</v>
      </c>
      <c r="M4382">
        <v>91529.91</v>
      </c>
      <c r="N4382">
        <v>0</v>
      </c>
      <c r="O4382">
        <v>15967.432000000001</v>
      </c>
      <c r="P4382">
        <v>120855.15</v>
      </c>
      <c r="Q4382">
        <v>152085.56</v>
      </c>
      <c r="R4382">
        <v>0</v>
      </c>
      <c r="S4382">
        <v>0</v>
      </c>
      <c r="T4382">
        <v>0</v>
      </c>
      <c r="U4382">
        <v>56733.105000000003</v>
      </c>
      <c r="V4382">
        <v>163962.48000000001</v>
      </c>
      <c r="W4382">
        <v>306938.46999999997</v>
      </c>
      <c r="X4382">
        <v>38683.347999999998</v>
      </c>
      <c r="Y4382">
        <v>27783.366999999998</v>
      </c>
      <c r="Z4382">
        <v>167628.17000000001</v>
      </c>
      <c r="AA4382">
        <v>320131.65999999997</v>
      </c>
      <c r="AB4382">
        <v>223311.88</v>
      </c>
      <c r="AC4382">
        <v>218354.69</v>
      </c>
      <c r="AD4382">
        <v>286378.7</v>
      </c>
      <c r="AE4382">
        <v>272314.03000000003</v>
      </c>
      <c r="AF4382">
        <v>161103.42000000001</v>
      </c>
      <c r="AG4382">
        <v>128176.25</v>
      </c>
      <c r="AH4382">
        <v>549174.75</v>
      </c>
      <c r="AI4382">
        <v>310156.21999999997</v>
      </c>
      <c r="AJ4382">
        <v>0</v>
      </c>
      <c r="AK4382">
        <v>0</v>
      </c>
      <c r="AL4382">
        <v>197774.88</v>
      </c>
      <c r="AM4382">
        <v>391939.3</v>
      </c>
      <c r="AN4382">
        <v>133558.17000000001</v>
      </c>
      <c r="AO4382">
        <v>75360.649999999994</v>
      </c>
      <c r="AP4382">
        <v>411185.9</v>
      </c>
      <c r="AQ4382">
        <v>483615.06</v>
      </c>
      <c r="AR4382">
        <v>366908.6</v>
      </c>
    </row>
    <row r="4383" spans="1:44" x14ac:dyDescent="0.25">
      <c r="A4383" t="s">
        <v>5048</v>
      </c>
      <c r="B4383" t="s">
        <v>9431</v>
      </c>
      <c r="C4383" t="s">
        <v>4497</v>
      </c>
      <c r="D4383">
        <v>85852</v>
      </c>
      <c r="E4383">
        <v>858</v>
      </c>
      <c r="F4383">
        <v>122073.63</v>
      </c>
      <c r="G4383">
        <v>296931.88</v>
      </c>
      <c r="H4383">
        <v>267237.94</v>
      </c>
      <c r="I4383">
        <v>78997.649999999994</v>
      </c>
      <c r="J4383">
        <v>63341.59</v>
      </c>
      <c r="K4383">
        <v>214590.12</v>
      </c>
      <c r="L4383">
        <v>101485.48</v>
      </c>
      <c r="M4383">
        <v>203082.64</v>
      </c>
      <c r="N4383">
        <v>123361.42</v>
      </c>
      <c r="O4383">
        <v>83992.74</v>
      </c>
      <c r="P4383">
        <v>115290.44500000001</v>
      </c>
      <c r="Q4383">
        <v>315425.21999999997</v>
      </c>
      <c r="R4383">
        <v>152038.62</v>
      </c>
      <c r="S4383">
        <v>106331.07</v>
      </c>
      <c r="T4383">
        <v>415302.40000000002</v>
      </c>
      <c r="U4383">
        <v>154630.38</v>
      </c>
      <c r="V4383">
        <v>310310.03000000003</v>
      </c>
      <c r="W4383">
        <v>251028.52</v>
      </c>
      <c r="X4383">
        <v>155749.54999999999</v>
      </c>
      <c r="Y4383">
        <v>143618.88</v>
      </c>
      <c r="Z4383">
        <v>0</v>
      </c>
      <c r="AA4383">
        <v>430647</v>
      </c>
      <c r="AB4383">
        <v>362537.94</v>
      </c>
      <c r="AC4383">
        <v>197636.39</v>
      </c>
      <c r="AD4383">
        <v>205736.22</v>
      </c>
      <c r="AE4383">
        <v>390772.88</v>
      </c>
      <c r="AF4383">
        <v>138509.62</v>
      </c>
      <c r="AG4383">
        <v>241116.28</v>
      </c>
      <c r="AH4383">
        <v>26767.853999999999</v>
      </c>
      <c r="AI4383">
        <v>251995.3</v>
      </c>
      <c r="AJ4383">
        <v>0</v>
      </c>
      <c r="AK4383">
        <v>0</v>
      </c>
      <c r="AL4383">
        <v>92060.99</v>
      </c>
      <c r="AM4383">
        <v>302128.78000000003</v>
      </c>
      <c r="AN4383">
        <v>236171.9</v>
      </c>
      <c r="AO4383">
        <v>280722.53000000003</v>
      </c>
      <c r="AP4383">
        <v>336674.25</v>
      </c>
      <c r="AQ4383">
        <v>158416.70000000001</v>
      </c>
      <c r="AR4383">
        <v>280670.34000000003</v>
      </c>
    </row>
    <row r="4384" spans="1:44" x14ac:dyDescent="0.25">
      <c r="A4384" t="s">
        <v>5048</v>
      </c>
      <c r="B4384" t="s">
        <v>9432</v>
      </c>
      <c r="C4384" t="s">
        <v>4498</v>
      </c>
      <c r="D4384">
        <v>85852</v>
      </c>
      <c r="E4384">
        <v>858</v>
      </c>
      <c r="F4384">
        <v>263611.38</v>
      </c>
      <c r="G4384">
        <v>300630</v>
      </c>
      <c r="H4384">
        <v>152032.73000000001</v>
      </c>
      <c r="I4384">
        <v>274085.06</v>
      </c>
      <c r="J4384">
        <v>418410.2</v>
      </c>
      <c r="K4384">
        <v>0</v>
      </c>
      <c r="L4384">
        <v>0</v>
      </c>
      <c r="M4384">
        <v>271937</v>
      </c>
      <c r="N4384">
        <v>87794.233999999997</v>
      </c>
      <c r="O4384">
        <v>264033.7</v>
      </c>
      <c r="P4384">
        <v>216981.78</v>
      </c>
      <c r="Q4384">
        <v>120944.91</v>
      </c>
      <c r="R4384">
        <v>196683.53</v>
      </c>
      <c r="S4384">
        <v>0</v>
      </c>
      <c r="T4384">
        <v>380433.88</v>
      </c>
      <c r="U4384">
        <v>183139.03</v>
      </c>
      <c r="V4384">
        <v>69982.195000000007</v>
      </c>
      <c r="W4384">
        <v>361307</v>
      </c>
      <c r="X4384">
        <v>142249.44</v>
      </c>
      <c r="Y4384">
        <v>264681.56</v>
      </c>
      <c r="Z4384">
        <v>356398.53</v>
      </c>
      <c r="AA4384">
        <v>192104.9</v>
      </c>
      <c r="AB4384">
        <v>386436.4</v>
      </c>
      <c r="AC4384">
        <v>233038.34</v>
      </c>
      <c r="AD4384">
        <v>184322.31</v>
      </c>
      <c r="AE4384">
        <v>261030.6</v>
      </c>
      <c r="AF4384">
        <v>0</v>
      </c>
      <c r="AG4384">
        <v>131969.97</v>
      </c>
      <c r="AH4384">
        <v>253992.23</v>
      </c>
      <c r="AI4384">
        <v>260683.53</v>
      </c>
      <c r="AJ4384">
        <v>0</v>
      </c>
      <c r="AK4384">
        <v>0</v>
      </c>
      <c r="AL4384">
        <v>94540.695000000007</v>
      </c>
      <c r="AM4384">
        <v>305004.96999999997</v>
      </c>
      <c r="AN4384">
        <v>28875.875</v>
      </c>
      <c r="AO4384">
        <v>189889.6</v>
      </c>
      <c r="AP4384">
        <v>176639.14</v>
      </c>
      <c r="AQ4384">
        <v>447697.8</v>
      </c>
      <c r="AR4384">
        <v>152489.44</v>
      </c>
    </row>
    <row r="4385" spans="1:44" x14ac:dyDescent="0.25">
      <c r="A4385" t="s">
        <v>5048</v>
      </c>
      <c r="B4385" t="s">
        <v>9433</v>
      </c>
      <c r="C4385" t="s">
        <v>4499</v>
      </c>
      <c r="D4385">
        <v>85852</v>
      </c>
      <c r="E4385">
        <v>858</v>
      </c>
      <c r="F4385">
        <v>0</v>
      </c>
      <c r="G4385">
        <v>12564.298000000001</v>
      </c>
      <c r="H4385">
        <v>0</v>
      </c>
      <c r="I4385">
        <v>24793.657999999999</v>
      </c>
      <c r="J4385">
        <v>13989.737999999999</v>
      </c>
      <c r="K4385">
        <v>11902.776</v>
      </c>
      <c r="L4385">
        <v>45582.63</v>
      </c>
      <c r="M4385">
        <v>0</v>
      </c>
      <c r="N4385">
        <v>45469.19</v>
      </c>
      <c r="O4385">
        <v>11961.012000000001</v>
      </c>
      <c r="P4385">
        <v>0</v>
      </c>
      <c r="Q4385">
        <v>0</v>
      </c>
      <c r="R4385">
        <v>8630.6280000000006</v>
      </c>
      <c r="S4385">
        <v>0</v>
      </c>
      <c r="T4385">
        <v>33916.31</v>
      </c>
      <c r="U4385">
        <v>35099.629999999997</v>
      </c>
      <c r="V4385">
        <v>0</v>
      </c>
      <c r="W4385">
        <v>0</v>
      </c>
      <c r="X4385">
        <v>0</v>
      </c>
      <c r="Y4385">
        <v>12148.939</v>
      </c>
      <c r="Z4385">
        <v>741955.2</v>
      </c>
      <c r="AA4385">
        <v>240128.92</v>
      </c>
      <c r="AB4385">
        <v>197945.39</v>
      </c>
      <c r="AC4385">
        <v>163043.44</v>
      </c>
      <c r="AD4385">
        <v>64010.06</v>
      </c>
      <c r="AE4385">
        <v>277597</v>
      </c>
      <c r="AF4385">
        <v>0</v>
      </c>
      <c r="AG4385">
        <v>0</v>
      </c>
      <c r="AH4385">
        <v>30506.085999999999</v>
      </c>
      <c r="AI4385">
        <v>23197.27</v>
      </c>
      <c r="AJ4385">
        <v>0</v>
      </c>
      <c r="AK4385">
        <v>0</v>
      </c>
      <c r="AL4385">
        <v>154483.69</v>
      </c>
      <c r="AM4385">
        <v>16134.331</v>
      </c>
      <c r="AN4385">
        <v>0</v>
      </c>
      <c r="AO4385">
        <v>0</v>
      </c>
      <c r="AP4385">
        <v>42686.83</v>
      </c>
      <c r="AQ4385">
        <v>73177.06</v>
      </c>
      <c r="AR4385">
        <v>18284.932000000001</v>
      </c>
    </row>
    <row r="4386" spans="1:44" x14ac:dyDescent="0.25">
      <c r="A4386" t="s">
        <v>5048</v>
      </c>
      <c r="B4386" t="s">
        <v>9434</v>
      </c>
      <c r="C4386" t="s">
        <v>4500</v>
      </c>
      <c r="D4386">
        <v>85852</v>
      </c>
      <c r="E4386">
        <v>858</v>
      </c>
      <c r="F4386">
        <v>590431.80000000005</v>
      </c>
      <c r="G4386">
        <v>1452890</v>
      </c>
      <c r="H4386">
        <v>973931.7</v>
      </c>
      <c r="I4386">
        <v>1942931.5</v>
      </c>
      <c r="J4386">
        <v>491386.62</v>
      </c>
      <c r="K4386">
        <v>1323095.3999999999</v>
      </c>
      <c r="L4386">
        <v>362018.38</v>
      </c>
      <c r="M4386">
        <v>554537.75</v>
      </c>
      <c r="N4386">
        <v>1505690.2</v>
      </c>
      <c r="O4386">
        <v>623159.6</v>
      </c>
      <c r="P4386">
        <v>2270285.5</v>
      </c>
      <c r="Q4386">
        <v>886908.5</v>
      </c>
      <c r="R4386">
        <v>875241</v>
      </c>
      <c r="S4386">
        <v>1449687</v>
      </c>
      <c r="T4386">
        <v>47407.347999999998</v>
      </c>
      <c r="U4386">
        <v>1402661.9</v>
      </c>
      <c r="V4386">
        <v>2511929</v>
      </c>
      <c r="W4386">
        <v>431360.56</v>
      </c>
      <c r="X4386">
        <v>1183179.5</v>
      </c>
      <c r="Y4386">
        <v>883945.06</v>
      </c>
      <c r="Z4386">
        <v>1917966.1</v>
      </c>
      <c r="AA4386">
        <v>2233609.2000000002</v>
      </c>
      <c r="AB4386">
        <v>3847636.8</v>
      </c>
      <c r="AC4386">
        <v>3343087</v>
      </c>
      <c r="AD4386">
        <v>3335749.5</v>
      </c>
      <c r="AE4386">
        <v>2136270.5</v>
      </c>
      <c r="AF4386">
        <v>655454.25</v>
      </c>
      <c r="AG4386">
        <v>899899.44</v>
      </c>
      <c r="AH4386">
        <v>1212025.8999999999</v>
      </c>
      <c r="AI4386">
        <v>2371815.7999999998</v>
      </c>
      <c r="AJ4386">
        <v>16821.830000000002</v>
      </c>
      <c r="AK4386">
        <v>0</v>
      </c>
      <c r="AL4386">
        <v>1906614.5</v>
      </c>
      <c r="AM4386">
        <v>2347956.2000000002</v>
      </c>
      <c r="AN4386">
        <v>713970</v>
      </c>
      <c r="AO4386">
        <v>1524443.1</v>
      </c>
      <c r="AP4386">
        <v>2071490</v>
      </c>
      <c r="AQ4386">
        <v>1585559.4</v>
      </c>
      <c r="AR4386">
        <v>1644811.6</v>
      </c>
    </row>
    <row r="4387" spans="1:44" x14ac:dyDescent="0.25">
      <c r="A4387" t="s">
        <v>5048</v>
      </c>
      <c r="B4387" t="s">
        <v>9435</v>
      </c>
      <c r="C4387" t="s">
        <v>4501</v>
      </c>
      <c r="D4387">
        <v>85852</v>
      </c>
      <c r="E4387">
        <v>858</v>
      </c>
      <c r="F4387">
        <v>331784.90000000002</v>
      </c>
      <c r="G4387">
        <v>886543.75</v>
      </c>
      <c r="H4387">
        <v>340507.3</v>
      </c>
      <c r="I4387">
        <v>484133.03</v>
      </c>
      <c r="J4387">
        <v>567159.43999999994</v>
      </c>
      <c r="K4387">
        <v>507947.78</v>
      </c>
      <c r="L4387">
        <v>857435.25</v>
      </c>
      <c r="M4387">
        <v>155040.70000000001</v>
      </c>
      <c r="N4387">
        <v>421095.4</v>
      </c>
      <c r="O4387">
        <v>209588.95</v>
      </c>
      <c r="P4387">
        <v>624070.9</v>
      </c>
      <c r="Q4387">
        <v>314979</v>
      </c>
      <c r="R4387">
        <v>974440.56</v>
      </c>
      <c r="S4387">
        <v>1140455.8999999999</v>
      </c>
      <c r="T4387">
        <v>1025098.9</v>
      </c>
      <c r="U4387">
        <v>834430</v>
      </c>
      <c r="V4387">
        <v>573724.06000000006</v>
      </c>
      <c r="W4387">
        <v>856015.3</v>
      </c>
      <c r="X4387">
        <v>188701.69</v>
      </c>
      <c r="Y4387">
        <v>303926.5</v>
      </c>
      <c r="Z4387">
        <v>983003.25</v>
      </c>
      <c r="AA4387">
        <v>1774050.2</v>
      </c>
      <c r="AB4387">
        <v>5866856.5</v>
      </c>
      <c r="AC4387">
        <v>714545.56</v>
      </c>
      <c r="AD4387">
        <v>1012658.4</v>
      </c>
      <c r="AE4387">
        <v>560850.4</v>
      </c>
      <c r="AF4387">
        <v>873147.6</v>
      </c>
      <c r="AG4387">
        <v>465874.5</v>
      </c>
      <c r="AH4387">
        <v>274027.84000000003</v>
      </c>
      <c r="AI4387">
        <v>355335.4</v>
      </c>
      <c r="AJ4387">
        <v>0</v>
      </c>
      <c r="AK4387">
        <v>0</v>
      </c>
      <c r="AL4387">
        <v>1634271.2</v>
      </c>
      <c r="AM4387">
        <v>1240653.8</v>
      </c>
      <c r="AN4387">
        <v>417171.5</v>
      </c>
      <c r="AO4387">
        <v>1156290.5</v>
      </c>
      <c r="AP4387">
        <v>1113756.6000000001</v>
      </c>
      <c r="AQ4387">
        <v>1140448.8999999999</v>
      </c>
      <c r="AR4387">
        <v>1071599.5</v>
      </c>
    </row>
    <row r="4388" spans="1:44" x14ac:dyDescent="0.25">
      <c r="A4388" t="s">
        <v>5048</v>
      </c>
      <c r="B4388" t="s">
        <v>9436</v>
      </c>
      <c r="C4388" t="s">
        <v>4502</v>
      </c>
      <c r="D4388">
        <v>85852</v>
      </c>
      <c r="E4388">
        <v>858</v>
      </c>
      <c r="F4388">
        <v>43321.54</v>
      </c>
      <c r="G4388">
        <v>0</v>
      </c>
      <c r="H4388">
        <v>84251.89</v>
      </c>
      <c r="I4388">
        <v>168086.98</v>
      </c>
      <c r="J4388">
        <v>43719.59</v>
      </c>
      <c r="K4388">
        <v>113887.13</v>
      </c>
      <c r="L4388">
        <v>52891.862999999998</v>
      </c>
      <c r="M4388">
        <v>79630.66</v>
      </c>
      <c r="N4388">
        <v>232346.44</v>
      </c>
      <c r="O4388">
        <v>0</v>
      </c>
      <c r="P4388">
        <v>127150.86</v>
      </c>
      <c r="Q4388">
        <v>138744.35999999999</v>
      </c>
      <c r="R4388">
        <v>103984.13</v>
      </c>
      <c r="S4388">
        <v>180711.11</v>
      </c>
      <c r="T4388">
        <v>0</v>
      </c>
      <c r="U4388">
        <v>237715</v>
      </c>
      <c r="V4388">
        <v>308148.44</v>
      </c>
      <c r="W4388">
        <v>0</v>
      </c>
      <c r="X4388">
        <v>125114.95</v>
      </c>
      <c r="Y4388">
        <v>145785.17000000001</v>
      </c>
      <c r="Z4388">
        <v>0</v>
      </c>
      <c r="AA4388">
        <v>0</v>
      </c>
      <c r="AB4388">
        <v>80935.12</v>
      </c>
      <c r="AC4388">
        <v>155190.10999999999</v>
      </c>
      <c r="AD4388">
        <v>154851.62</v>
      </c>
      <c r="AE4388">
        <v>128341.7</v>
      </c>
      <c r="AF4388">
        <v>0</v>
      </c>
      <c r="AG4388">
        <v>0</v>
      </c>
      <c r="AH4388">
        <v>0</v>
      </c>
      <c r="AI4388">
        <v>108215.41</v>
      </c>
      <c r="AJ4388">
        <v>266675.25</v>
      </c>
      <c r="AK4388">
        <v>0</v>
      </c>
      <c r="AL4388">
        <v>90198.23</v>
      </c>
      <c r="AM4388">
        <v>196482.48</v>
      </c>
      <c r="AN4388">
        <v>0</v>
      </c>
      <c r="AO4388">
        <v>453274.47</v>
      </c>
      <c r="AP4388">
        <v>139104.23000000001</v>
      </c>
      <c r="AQ4388">
        <v>128523.69500000001</v>
      </c>
      <c r="AR4388">
        <v>293465.2</v>
      </c>
    </row>
    <row r="4389" spans="1:44" x14ac:dyDescent="0.25">
      <c r="A4389" t="s">
        <v>5048</v>
      </c>
      <c r="B4389" t="s">
        <v>9437</v>
      </c>
      <c r="C4389" t="s">
        <v>4503</v>
      </c>
      <c r="D4389">
        <v>85852</v>
      </c>
      <c r="E4389">
        <v>858</v>
      </c>
      <c r="F4389">
        <v>71281.64</v>
      </c>
      <c r="G4389">
        <v>408444.44</v>
      </c>
      <c r="H4389">
        <v>212028.25</v>
      </c>
      <c r="I4389">
        <v>187834.9</v>
      </c>
      <c r="J4389">
        <v>223288.67</v>
      </c>
      <c r="K4389">
        <v>208045.56</v>
      </c>
      <c r="L4389">
        <v>453678.8</v>
      </c>
      <c r="M4389">
        <v>0</v>
      </c>
      <c r="N4389">
        <v>166860.75</v>
      </c>
      <c r="O4389">
        <v>109290.48</v>
      </c>
      <c r="P4389">
        <v>417835.25</v>
      </c>
      <c r="Q4389">
        <v>122098.4</v>
      </c>
      <c r="R4389">
        <v>440455.9</v>
      </c>
      <c r="S4389">
        <v>390837.62</v>
      </c>
      <c r="T4389">
        <v>397974.62</v>
      </c>
      <c r="U4389">
        <v>269220.8</v>
      </c>
      <c r="V4389">
        <v>173240.31</v>
      </c>
      <c r="W4389">
        <v>213724.69</v>
      </c>
      <c r="X4389">
        <v>48294.133000000002</v>
      </c>
      <c r="Y4389">
        <v>180238.78</v>
      </c>
      <c r="Z4389">
        <v>697923.94</v>
      </c>
      <c r="AA4389">
        <v>1159594.6000000001</v>
      </c>
      <c r="AB4389">
        <v>4585375.5</v>
      </c>
      <c r="AC4389">
        <v>464884.7</v>
      </c>
      <c r="AD4389">
        <v>646839.30000000005</v>
      </c>
      <c r="AE4389">
        <v>259050.08</v>
      </c>
      <c r="AF4389">
        <v>210276.69</v>
      </c>
      <c r="AG4389">
        <v>127430.664</v>
      </c>
      <c r="AH4389">
        <v>107225.78</v>
      </c>
      <c r="AI4389">
        <v>126930.68</v>
      </c>
      <c r="AJ4389">
        <v>0</v>
      </c>
      <c r="AK4389">
        <v>0</v>
      </c>
      <c r="AL4389">
        <v>1094768.8999999999</v>
      </c>
      <c r="AM4389">
        <v>744299.4</v>
      </c>
      <c r="AN4389">
        <v>127562.836</v>
      </c>
      <c r="AO4389">
        <v>535893.4</v>
      </c>
      <c r="AP4389">
        <v>585282</v>
      </c>
      <c r="AQ4389">
        <v>598519.9</v>
      </c>
      <c r="AR4389">
        <v>470684.97</v>
      </c>
    </row>
    <row r="4390" spans="1:44" x14ac:dyDescent="0.25">
      <c r="A4390" t="s">
        <v>5048</v>
      </c>
      <c r="B4390" t="s">
        <v>9438</v>
      </c>
      <c r="C4390" t="s">
        <v>4504</v>
      </c>
      <c r="D4390">
        <v>85852</v>
      </c>
      <c r="E4390">
        <v>858</v>
      </c>
      <c r="F4390">
        <v>0</v>
      </c>
      <c r="G4390">
        <v>225633.4</v>
      </c>
      <c r="H4390">
        <v>0</v>
      </c>
      <c r="I4390">
        <v>41743.745999999999</v>
      </c>
      <c r="J4390">
        <v>62283.438000000002</v>
      </c>
      <c r="K4390">
        <v>171640.33</v>
      </c>
      <c r="L4390">
        <v>95178.483999999997</v>
      </c>
      <c r="M4390">
        <v>67416.850000000006</v>
      </c>
      <c r="N4390">
        <v>0</v>
      </c>
      <c r="O4390">
        <v>0</v>
      </c>
      <c r="P4390">
        <v>113130.914</v>
      </c>
      <c r="Q4390">
        <v>75946.080000000002</v>
      </c>
      <c r="R4390">
        <v>0</v>
      </c>
      <c r="S4390">
        <v>0</v>
      </c>
      <c r="T4390">
        <v>0</v>
      </c>
      <c r="U4390">
        <v>97489.835999999996</v>
      </c>
      <c r="V4390">
        <v>0</v>
      </c>
      <c r="W4390">
        <v>99245.27</v>
      </c>
      <c r="X4390">
        <v>103368.25</v>
      </c>
      <c r="Y4390">
        <v>0</v>
      </c>
      <c r="Z4390">
        <v>0</v>
      </c>
      <c r="AA4390">
        <v>194707.5</v>
      </c>
      <c r="AB4390">
        <v>131366.31</v>
      </c>
      <c r="AC4390">
        <v>0</v>
      </c>
      <c r="AD4390">
        <v>67500.83</v>
      </c>
      <c r="AE4390">
        <v>93269.45</v>
      </c>
      <c r="AF4390">
        <v>0</v>
      </c>
      <c r="AG4390">
        <v>68704.92</v>
      </c>
      <c r="AH4390">
        <v>319014.15999999997</v>
      </c>
      <c r="AI4390">
        <v>0</v>
      </c>
      <c r="AJ4390">
        <v>0</v>
      </c>
      <c r="AK4390">
        <v>0</v>
      </c>
      <c r="AL4390">
        <v>113004.15</v>
      </c>
      <c r="AM4390">
        <v>102611.46</v>
      </c>
      <c r="AN4390">
        <v>0</v>
      </c>
      <c r="AO4390">
        <v>0</v>
      </c>
      <c r="AP4390">
        <v>0</v>
      </c>
      <c r="AQ4390">
        <v>113414.125</v>
      </c>
      <c r="AR4390">
        <v>135285.39000000001</v>
      </c>
    </row>
    <row r="4391" spans="1:44" x14ac:dyDescent="0.25">
      <c r="A4391" t="s">
        <v>5048</v>
      </c>
      <c r="B4391" t="s">
        <v>9439</v>
      </c>
      <c r="C4391" t="s">
        <v>4505</v>
      </c>
      <c r="D4391">
        <v>85852</v>
      </c>
      <c r="E4391">
        <v>858</v>
      </c>
      <c r="F4391">
        <v>0</v>
      </c>
      <c r="G4391">
        <v>22133.092000000001</v>
      </c>
      <c r="H4391">
        <v>299378.71999999997</v>
      </c>
      <c r="I4391">
        <v>17669.189999999999</v>
      </c>
      <c r="J4391">
        <v>0</v>
      </c>
      <c r="K4391">
        <v>0</v>
      </c>
      <c r="L4391">
        <v>14114.778</v>
      </c>
      <c r="M4391">
        <v>0</v>
      </c>
      <c r="N4391">
        <v>17297.384999999998</v>
      </c>
      <c r="O4391">
        <v>175797.78</v>
      </c>
      <c r="P4391">
        <v>0</v>
      </c>
      <c r="Q4391">
        <v>6381.6639999999998</v>
      </c>
      <c r="R4391">
        <v>184262.42</v>
      </c>
      <c r="S4391">
        <v>26526.743999999999</v>
      </c>
      <c r="T4391">
        <v>3183515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637583.4</v>
      </c>
      <c r="AA4391">
        <v>36908.949999999997</v>
      </c>
      <c r="AB4391">
        <v>318993.12</v>
      </c>
      <c r="AC4391">
        <v>354337.1</v>
      </c>
      <c r="AD4391">
        <v>15556.946</v>
      </c>
      <c r="AE4391">
        <v>32960.394999999997</v>
      </c>
      <c r="AF4391">
        <v>0</v>
      </c>
      <c r="AG4391">
        <v>31529.516</v>
      </c>
      <c r="AH4391">
        <v>173655.17</v>
      </c>
      <c r="AI4391">
        <v>0</v>
      </c>
      <c r="AJ4391">
        <v>0</v>
      </c>
      <c r="AK4391">
        <v>0</v>
      </c>
      <c r="AL4391">
        <v>214700.16</v>
      </c>
      <c r="AM4391">
        <v>275932.21999999997</v>
      </c>
      <c r="AN4391">
        <v>63774.75</v>
      </c>
      <c r="AO4391">
        <v>194153.22</v>
      </c>
      <c r="AP4391">
        <v>139794.94</v>
      </c>
      <c r="AQ4391">
        <v>188168.8</v>
      </c>
      <c r="AR4391">
        <v>184088.36</v>
      </c>
    </row>
    <row r="4392" spans="1:44" x14ac:dyDescent="0.25">
      <c r="A4392" t="s">
        <v>5048</v>
      </c>
      <c r="B4392" t="s">
        <v>9440</v>
      </c>
      <c r="C4392" t="s">
        <v>4506</v>
      </c>
      <c r="D4392">
        <v>85852</v>
      </c>
      <c r="E4392">
        <v>858</v>
      </c>
      <c r="F4392">
        <v>19849.791000000001</v>
      </c>
      <c r="G4392">
        <v>45043.042999999998</v>
      </c>
      <c r="H4392">
        <v>367781</v>
      </c>
      <c r="I4392">
        <v>16519.425999999999</v>
      </c>
      <c r="J4392">
        <v>0</v>
      </c>
      <c r="K4392">
        <v>0</v>
      </c>
      <c r="L4392">
        <v>0</v>
      </c>
      <c r="M4392">
        <v>15828.233</v>
      </c>
      <c r="N4392">
        <v>0</v>
      </c>
      <c r="O4392">
        <v>196475.17</v>
      </c>
      <c r="P4392">
        <v>0</v>
      </c>
      <c r="Q4392">
        <v>18643.923999999999</v>
      </c>
      <c r="R4392">
        <v>142897.14000000001</v>
      </c>
      <c r="S4392">
        <v>14083.154</v>
      </c>
      <c r="T4392">
        <v>3749714.8</v>
      </c>
      <c r="U4392">
        <v>10496.803</v>
      </c>
      <c r="V4392">
        <v>0</v>
      </c>
      <c r="W4392">
        <v>0</v>
      </c>
      <c r="X4392">
        <v>15911.109</v>
      </c>
      <c r="Y4392">
        <v>0</v>
      </c>
      <c r="Z4392">
        <v>838774.7</v>
      </c>
      <c r="AA4392">
        <v>113167.875</v>
      </c>
      <c r="AB4392">
        <v>571142.6</v>
      </c>
      <c r="AC4392">
        <v>263756.59999999998</v>
      </c>
      <c r="AD4392">
        <v>28283.651999999998</v>
      </c>
      <c r="AE4392">
        <v>29525.857</v>
      </c>
      <c r="AF4392">
        <v>15537.546</v>
      </c>
      <c r="AG4392">
        <v>139390.56</v>
      </c>
      <c r="AH4392">
        <v>239288.92</v>
      </c>
      <c r="AI4392">
        <v>0</v>
      </c>
      <c r="AJ4392">
        <v>0</v>
      </c>
      <c r="AK4392">
        <v>0</v>
      </c>
      <c r="AL4392">
        <v>405787.38</v>
      </c>
      <c r="AM4392">
        <v>263944.65999999997</v>
      </c>
      <c r="AN4392">
        <v>73566.429999999993</v>
      </c>
      <c r="AO4392">
        <v>246465.34</v>
      </c>
      <c r="AP4392">
        <v>240896.98</v>
      </c>
      <c r="AQ4392">
        <v>272077.09999999998</v>
      </c>
      <c r="AR4392">
        <v>256291.47</v>
      </c>
    </row>
    <row r="4393" spans="1:44" x14ac:dyDescent="0.25">
      <c r="A4393" t="s">
        <v>5048</v>
      </c>
      <c r="B4393" t="s">
        <v>9441</v>
      </c>
      <c r="C4393" t="s">
        <v>4507</v>
      </c>
      <c r="D4393">
        <v>85852</v>
      </c>
      <c r="E4393">
        <v>858</v>
      </c>
      <c r="F4393">
        <v>218828.33</v>
      </c>
      <c r="G4393">
        <v>239000.6</v>
      </c>
      <c r="H4393">
        <v>142408.60999999999</v>
      </c>
      <c r="I4393">
        <v>204653.83</v>
      </c>
      <c r="J4393">
        <v>222519.19</v>
      </c>
      <c r="K4393">
        <v>139919.04999999999</v>
      </c>
      <c r="L4393">
        <v>247169.08</v>
      </c>
      <c r="M4393">
        <v>82852.479999999996</v>
      </c>
      <c r="N4393">
        <v>701526.2</v>
      </c>
      <c r="O4393">
        <v>271654.56</v>
      </c>
      <c r="P4393">
        <v>82312.733999999997</v>
      </c>
      <c r="Q4393">
        <v>163514.89000000001</v>
      </c>
      <c r="R4393">
        <v>104931.01</v>
      </c>
      <c r="S4393">
        <v>125020.52</v>
      </c>
      <c r="T4393">
        <v>242754.19</v>
      </c>
      <c r="U4393">
        <v>384872.12</v>
      </c>
      <c r="V4393">
        <v>367194.5</v>
      </c>
      <c r="W4393">
        <v>180867.25</v>
      </c>
      <c r="X4393">
        <v>83701.009999999995</v>
      </c>
      <c r="Y4393">
        <v>116414.22</v>
      </c>
      <c r="Z4393">
        <v>409017.25</v>
      </c>
      <c r="AA4393">
        <v>805669.25</v>
      </c>
      <c r="AB4393">
        <v>317485.40000000002</v>
      </c>
      <c r="AC4393">
        <v>429961.3</v>
      </c>
      <c r="AD4393">
        <v>443312.44</v>
      </c>
      <c r="AE4393">
        <v>418385.22</v>
      </c>
      <c r="AF4393">
        <v>196837.62</v>
      </c>
      <c r="AG4393">
        <v>111074.15</v>
      </c>
      <c r="AH4393">
        <v>273322.59999999998</v>
      </c>
      <c r="AI4393">
        <v>300812.90000000002</v>
      </c>
      <c r="AJ4393">
        <v>0</v>
      </c>
      <c r="AK4393">
        <v>0</v>
      </c>
      <c r="AL4393">
        <v>432583.84</v>
      </c>
      <c r="AM4393">
        <v>362798.6</v>
      </c>
      <c r="AN4393">
        <v>104052.164</v>
      </c>
      <c r="AO4393">
        <v>237794.92</v>
      </c>
      <c r="AP4393">
        <v>305546.03000000003</v>
      </c>
      <c r="AQ4393">
        <v>328244.06</v>
      </c>
      <c r="AR4393">
        <v>277219.34000000003</v>
      </c>
    </row>
    <row r="4394" spans="1:44" x14ac:dyDescent="0.25">
      <c r="A4394" t="s">
        <v>5048</v>
      </c>
      <c r="B4394" t="s">
        <v>9442</v>
      </c>
      <c r="C4394" t="s">
        <v>4508</v>
      </c>
      <c r="D4394">
        <v>85852</v>
      </c>
      <c r="E4394">
        <v>858</v>
      </c>
      <c r="F4394">
        <v>26955.453000000001</v>
      </c>
      <c r="G4394">
        <v>84428.35</v>
      </c>
      <c r="H4394">
        <v>652607.9</v>
      </c>
      <c r="I4394">
        <v>381795.4</v>
      </c>
      <c r="J4394">
        <v>26849.08</v>
      </c>
      <c r="K4394">
        <v>104155.734</v>
      </c>
      <c r="L4394">
        <v>0</v>
      </c>
      <c r="M4394">
        <v>4554.482</v>
      </c>
      <c r="N4394">
        <v>102172.9</v>
      </c>
      <c r="O4394">
        <v>382626.88</v>
      </c>
      <c r="P4394">
        <v>49374.777000000002</v>
      </c>
      <c r="Q4394">
        <v>11844.127</v>
      </c>
      <c r="R4394">
        <v>196615.25</v>
      </c>
      <c r="S4394">
        <v>55220.18</v>
      </c>
      <c r="T4394">
        <v>3910042.8</v>
      </c>
      <c r="U4394">
        <v>59662.277000000002</v>
      </c>
      <c r="V4394">
        <v>126445.336</v>
      </c>
      <c r="W4394">
        <v>0</v>
      </c>
      <c r="X4394">
        <v>37019.684000000001</v>
      </c>
      <c r="Y4394">
        <v>33786.023000000001</v>
      </c>
      <c r="Z4394">
        <v>1478627</v>
      </c>
      <c r="AA4394">
        <v>188753.72</v>
      </c>
      <c r="AB4394">
        <v>863264.6</v>
      </c>
      <c r="AC4394">
        <v>1079502.3999999999</v>
      </c>
      <c r="AD4394">
        <v>116330.04</v>
      </c>
      <c r="AE4394">
        <v>269660.90000000002</v>
      </c>
      <c r="AF4394">
        <v>90277.83</v>
      </c>
      <c r="AG4394">
        <v>232384.45</v>
      </c>
      <c r="AH4394">
        <v>616525.1</v>
      </c>
      <c r="AI4394">
        <v>270751.15999999997</v>
      </c>
      <c r="AJ4394">
        <v>0</v>
      </c>
      <c r="AK4394">
        <v>0</v>
      </c>
      <c r="AL4394">
        <v>891141.8</v>
      </c>
      <c r="AM4394">
        <v>829759.5</v>
      </c>
      <c r="AN4394">
        <v>179268.9</v>
      </c>
      <c r="AO4394">
        <v>650161.93999999994</v>
      </c>
      <c r="AP4394">
        <v>625815.9</v>
      </c>
      <c r="AQ4394">
        <v>815395.4</v>
      </c>
      <c r="AR4394">
        <v>536546.80000000005</v>
      </c>
    </row>
    <row r="4395" spans="1:44" x14ac:dyDescent="0.25">
      <c r="A4395" t="s">
        <v>5048</v>
      </c>
      <c r="B4395" t="s">
        <v>9443</v>
      </c>
      <c r="C4395" t="s">
        <v>4509</v>
      </c>
      <c r="D4395">
        <v>85852</v>
      </c>
      <c r="E4395">
        <v>858</v>
      </c>
      <c r="F4395">
        <v>26955.453000000001</v>
      </c>
      <c r="G4395">
        <v>19944.21</v>
      </c>
      <c r="H4395">
        <v>626290.9</v>
      </c>
      <c r="I4395">
        <v>381795.4</v>
      </c>
      <c r="J4395">
        <v>24091.276999999998</v>
      </c>
      <c r="K4395">
        <v>104155.734</v>
      </c>
      <c r="L4395">
        <v>0</v>
      </c>
      <c r="M4395">
        <v>29178.41</v>
      </c>
      <c r="N4395">
        <v>102172.9</v>
      </c>
      <c r="O4395">
        <v>374742.3</v>
      </c>
      <c r="P4395">
        <v>154364.85999999999</v>
      </c>
      <c r="Q4395">
        <v>38087.57</v>
      </c>
      <c r="R4395">
        <v>196615.25</v>
      </c>
      <c r="S4395">
        <v>218370.27</v>
      </c>
      <c r="T4395">
        <v>2858158.5</v>
      </c>
      <c r="U4395">
        <v>69623.875</v>
      </c>
      <c r="V4395">
        <v>126445.336</v>
      </c>
      <c r="W4395">
        <v>0</v>
      </c>
      <c r="X4395">
        <v>0</v>
      </c>
      <c r="Y4395">
        <v>39335.722999999998</v>
      </c>
      <c r="Z4395">
        <v>1510835.5</v>
      </c>
      <c r="AA4395">
        <v>189738.97</v>
      </c>
      <c r="AB4395">
        <v>544139.56000000006</v>
      </c>
      <c r="AC4395">
        <v>1079502.3999999999</v>
      </c>
      <c r="AD4395">
        <v>313168.2</v>
      </c>
      <c r="AE4395">
        <v>269660.90000000002</v>
      </c>
      <c r="AF4395">
        <v>90277.83</v>
      </c>
      <c r="AG4395">
        <v>102094.31</v>
      </c>
      <c r="AH4395">
        <v>332906.06</v>
      </c>
      <c r="AI4395">
        <v>110359.46</v>
      </c>
      <c r="AJ4395">
        <v>0</v>
      </c>
      <c r="AK4395">
        <v>0</v>
      </c>
      <c r="AL4395">
        <v>505161.03</v>
      </c>
      <c r="AM4395">
        <v>789499.94</v>
      </c>
      <c r="AN4395">
        <v>119345.89</v>
      </c>
      <c r="AO4395">
        <v>618297.9</v>
      </c>
      <c r="AP4395">
        <v>603755.25</v>
      </c>
      <c r="AQ4395">
        <v>804597.9</v>
      </c>
      <c r="AR4395">
        <v>358878.16</v>
      </c>
    </row>
    <row r="4396" spans="1:44" x14ac:dyDescent="0.25">
      <c r="A4396" t="s">
        <v>5048</v>
      </c>
      <c r="B4396" t="s">
        <v>9444</v>
      </c>
      <c r="C4396" t="s">
        <v>4510</v>
      </c>
      <c r="D4396">
        <v>85852</v>
      </c>
      <c r="E4396">
        <v>858</v>
      </c>
      <c r="F4396">
        <v>0</v>
      </c>
      <c r="G4396">
        <v>82789.085999999996</v>
      </c>
      <c r="H4396">
        <v>31322.585999999999</v>
      </c>
      <c r="I4396">
        <v>30772.611000000001</v>
      </c>
      <c r="J4396">
        <v>18869.259999999998</v>
      </c>
      <c r="K4396">
        <v>39119.086000000003</v>
      </c>
      <c r="L4396">
        <v>21407.601999999999</v>
      </c>
      <c r="M4396">
        <v>0</v>
      </c>
      <c r="N4396">
        <v>40467.527000000002</v>
      </c>
      <c r="O4396">
        <v>0</v>
      </c>
      <c r="P4396">
        <v>6070.2479999999996</v>
      </c>
      <c r="Q4396">
        <v>0</v>
      </c>
      <c r="R4396">
        <v>0</v>
      </c>
      <c r="S4396">
        <v>36160.175999999999</v>
      </c>
      <c r="T4396">
        <v>208192.06</v>
      </c>
      <c r="U4396">
        <v>0</v>
      </c>
      <c r="V4396">
        <v>109441.21</v>
      </c>
      <c r="W4396">
        <v>0</v>
      </c>
      <c r="X4396">
        <v>0</v>
      </c>
      <c r="Y4396">
        <v>0</v>
      </c>
      <c r="Z4396">
        <v>16724.978999999999</v>
      </c>
      <c r="AA4396">
        <v>0</v>
      </c>
      <c r="AB4396">
        <v>725916.44</v>
      </c>
      <c r="AC4396">
        <v>249637.95</v>
      </c>
      <c r="AD4396">
        <v>24094.004000000001</v>
      </c>
      <c r="AE4396">
        <v>62017.82</v>
      </c>
      <c r="AF4396">
        <v>0</v>
      </c>
      <c r="AG4396">
        <v>83232.289999999994</v>
      </c>
      <c r="AH4396">
        <v>0</v>
      </c>
      <c r="AI4396">
        <v>0</v>
      </c>
      <c r="AJ4396">
        <v>0</v>
      </c>
      <c r="AK4396">
        <v>0</v>
      </c>
      <c r="AL4396">
        <v>196386.34</v>
      </c>
      <c r="AM4396">
        <v>60222.239999999998</v>
      </c>
      <c r="AN4396">
        <v>30347.86</v>
      </c>
      <c r="AO4396">
        <v>137556.6</v>
      </c>
      <c r="AP4396">
        <v>40208.129999999997</v>
      </c>
      <c r="AQ4396">
        <v>63439.027000000002</v>
      </c>
      <c r="AR4396">
        <v>118226.80499999999</v>
      </c>
    </row>
    <row r="4397" spans="1:44" x14ac:dyDescent="0.25">
      <c r="A4397" t="s">
        <v>5048</v>
      </c>
      <c r="B4397" t="s">
        <v>9445</v>
      </c>
      <c r="C4397" t="s">
        <v>4511</v>
      </c>
      <c r="D4397">
        <v>85852</v>
      </c>
      <c r="E4397">
        <v>858</v>
      </c>
      <c r="F4397">
        <v>26513.006000000001</v>
      </c>
      <c r="G4397">
        <v>0</v>
      </c>
      <c r="H4397">
        <v>0</v>
      </c>
      <c r="I4397">
        <v>0</v>
      </c>
      <c r="J4397">
        <v>20047.535</v>
      </c>
      <c r="K4397">
        <v>18381.396000000001</v>
      </c>
      <c r="L4397">
        <v>1623.088</v>
      </c>
      <c r="M4397">
        <v>0</v>
      </c>
      <c r="N4397">
        <v>17014.383000000002</v>
      </c>
      <c r="O4397">
        <v>3012.0012000000002</v>
      </c>
      <c r="P4397">
        <v>0</v>
      </c>
      <c r="Q4397">
        <v>13439.55</v>
      </c>
      <c r="R4397">
        <v>0</v>
      </c>
      <c r="S4397">
        <v>0</v>
      </c>
      <c r="T4397">
        <v>21684.559000000001</v>
      </c>
      <c r="U4397">
        <v>0</v>
      </c>
      <c r="V4397">
        <v>17607.120999999999</v>
      </c>
      <c r="W4397">
        <v>0</v>
      </c>
      <c r="X4397">
        <v>0</v>
      </c>
      <c r="Y4397">
        <v>2929.3542000000002</v>
      </c>
      <c r="Z4397">
        <v>3682.0592999999999</v>
      </c>
      <c r="AA4397">
        <v>0</v>
      </c>
      <c r="AB4397">
        <v>6004.12</v>
      </c>
      <c r="AC4397">
        <v>0</v>
      </c>
      <c r="AD4397">
        <v>0</v>
      </c>
      <c r="AE4397">
        <v>0</v>
      </c>
      <c r="AF4397">
        <v>19141.133000000002</v>
      </c>
      <c r="AG4397">
        <v>5026.5155999999997</v>
      </c>
      <c r="AH4397">
        <v>24210.666000000001</v>
      </c>
      <c r="AI4397">
        <v>8598.9770000000008</v>
      </c>
      <c r="AJ4397">
        <v>0</v>
      </c>
      <c r="AK4397">
        <v>0</v>
      </c>
      <c r="AL4397">
        <v>58668.15</v>
      </c>
      <c r="AM4397">
        <v>0</v>
      </c>
      <c r="AN4397">
        <v>23378.063999999998</v>
      </c>
      <c r="AO4397">
        <v>25906.928</v>
      </c>
      <c r="AP4397">
        <v>8803.9660000000003</v>
      </c>
      <c r="AQ4397">
        <v>0</v>
      </c>
      <c r="AR4397">
        <v>0</v>
      </c>
    </row>
    <row r="4398" spans="1:44" x14ac:dyDescent="0.25">
      <c r="A4398" t="s">
        <v>5048</v>
      </c>
      <c r="B4398" t="s">
        <v>9446</v>
      </c>
      <c r="C4398" t="s">
        <v>4512</v>
      </c>
      <c r="D4398">
        <v>85852</v>
      </c>
      <c r="E4398">
        <v>858</v>
      </c>
      <c r="F4398">
        <v>0</v>
      </c>
      <c r="G4398">
        <v>20626.203000000001</v>
      </c>
      <c r="H4398">
        <v>72985.19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10585.207</v>
      </c>
      <c r="O4398">
        <v>0</v>
      </c>
      <c r="P4398">
        <v>0</v>
      </c>
      <c r="Q4398">
        <v>14935.539000000001</v>
      </c>
      <c r="R4398">
        <v>0</v>
      </c>
      <c r="S4398">
        <v>0</v>
      </c>
      <c r="T4398">
        <v>822147.25</v>
      </c>
      <c r="U4398">
        <v>0</v>
      </c>
      <c r="V4398">
        <v>0</v>
      </c>
      <c r="W4398">
        <v>0</v>
      </c>
      <c r="X4398">
        <v>13306.842000000001</v>
      </c>
      <c r="Y4398">
        <v>0</v>
      </c>
      <c r="Z4398">
        <v>237620.81</v>
      </c>
      <c r="AA4398">
        <v>48620.972999999998</v>
      </c>
      <c r="AB4398">
        <v>197472.25</v>
      </c>
      <c r="AC4398">
        <v>0</v>
      </c>
      <c r="AD4398">
        <v>0</v>
      </c>
      <c r="AE4398">
        <v>0</v>
      </c>
      <c r="AF4398">
        <v>0</v>
      </c>
      <c r="AG4398">
        <v>40927.991999999998</v>
      </c>
      <c r="AH4398">
        <v>153205.73000000001</v>
      </c>
      <c r="AI4398">
        <v>19002.059000000001</v>
      </c>
      <c r="AJ4398">
        <v>1645.828</v>
      </c>
      <c r="AK4398">
        <v>0</v>
      </c>
      <c r="AL4398">
        <v>118850.80499999999</v>
      </c>
      <c r="AM4398">
        <v>79761.483999999997</v>
      </c>
      <c r="AN4398">
        <v>2125.0079999999998</v>
      </c>
      <c r="AO4398">
        <v>51052.959999999999</v>
      </c>
      <c r="AP4398">
        <v>42482.934000000001</v>
      </c>
      <c r="AQ4398">
        <v>55788.76</v>
      </c>
      <c r="AR4398">
        <v>45278.188000000002</v>
      </c>
    </row>
    <row r="4399" spans="1:44" x14ac:dyDescent="0.25">
      <c r="A4399" t="s">
        <v>5048</v>
      </c>
      <c r="B4399" t="s">
        <v>9447</v>
      </c>
      <c r="C4399" t="s">
        <v>4513</v>
      </c>
      <c r="D4399">
        <v>85852</v>
      </c>
      <c r="E4399">
        <v>858</v>
      </c>
      <c r="F4399">
        <v>306175.53000000003</v>
      </c>
      <c r="G4399">
        <v>102369.18</v>
      </c>
      <c r="H4399">
        <v>49499.597999999998</v>
      </c>
      <c r="I4399">
        <v>89433.733999999997</v>
      </c>
      <c r="J4399">
        <v>169614.19</v>
      </c>
      <c r="K4399">
        <v>89629.26</v>
      </c>
      <c r="L4399">
        <v>54815.89</v>
      </c>
      <c r="M4399">
        <v>65012.695</v>
      </c>
      <c r="N4399">
        <v>1452919.8</v>
      </c>
      <c r="O4399">
        <v>54565.082000000002</v>
      </c>
      <c r="P4399">
        <v>99339.81</v>
      </c>
      <c r="Q4399">
        <v>30838.456999999999</v>
      </c>
      <c r="R4399">
        <v>144835.89000000001</v>
      </c>
      <c r="S4399">
        <v>192251.89</v>
      </c>
      <c r="T4399">
        <v>92778.46</v>
      </c>
      <c r="U4399">
        <v>57268.406000000003</v>
      </c>
      <c r="V4399">
        <v>74663.350000000006</v>
      </c>
      <c r="W4399">
        <v>118098.766</v>
      </c>
      <c r="X4399">
        <v>1838755.2</v>
      </c>
      <c r="Y4399">
        <v>270512.40000000002</v>
      </c>
      <c r="Z4399">
        <v>242647.36</v>
      </c>
      <c r="AA4399">
        <v>101716.30499999999</v>
      </c>
      <c r="AB4399">
        <v>79812.27</v>
      </c>
      <c r="AC4399">
        <v>217277.75</v>
      </c>
      <c r="AD4399">
        <v>135285.14000000001</v>
      </c>
      <c r="AE4399">
        <v>197969.45</v>
      </c>
      <c r="AF4399">
        <v>55593.65</v>
      </c>
      <c r="AG4399">
        <v>27672.78</v>
      </c>
      <c r="AH4399">
        <v>141029.12</v>
      </c>
      <c r="AI4399">
        <v>99631.3</v>
      </c>
      <c r="AJ4399">
        <v>533897.43999999994</v>
      </c>
      <c r="AK4399">
        <v>0</v>
      </c>
      <c r="AL4399">
        <v>213130.97</v>
      </c>
      <c r="AM4399">
        <v>106498.21</v>
      </c>
      <c r="AN4399">
        <v>30816.596000000001</v>
      </c>
      <c r="AO4399">
        <v>114235.47</v>
      </c>
      <c r="AP4399">
        <v>110965.31</v>
      </c>
      <c r="AQ4399">
        <v>120781.69500000001</v>
      </c>
      <c r="AR4399">
        <v>105661.125</v>
      </c>
    </row>
    <row r="4400" spans="1:44" x14ac:dyDescent="0.25">
      <c r="A4400" t="s">
        <v>5048</v>
      </c>
      <c r="B4400" t="s">
        <v>9448</v>
      </c>
      <c r="C4400" t="s">
        <v>4514</v>
      </c>
      <c r="D4400">
        <v>85852</v>
      </c>
      <c r="E4400">
        <v>858</v>
      </c>
      <c r="F4400">
        <v>233843.27</v>
      </c>
      <c r="G4400">
        <v>144035.04999999999</v>
      </c>
      <c r="H4400">
        <v>33287.862999999998</v>
      </c>
      <c r="I4400">
        <v>140354.28</v>
      </c>
      <c r="J4400">
        <v>175174.5</v>
      </c>
      <c r="K4400">
        <v>69926.585999999996</v>
      </c>
      <c r="L4400">
        <v>50749.355000000003</v>
      </c>
      <c r="M4400">
        <v>61509.19</v>
      </c>
      <c r="N4400">
        <v>1334028.5</v>
      </c>
      <c r="O4400">
        <v>70428.47</v>
      </c>
      <c r="P4400">
        <v>41246.207000000002</v>
      </c>
      <c r="Q4400">
        <v>34066.300000000003</v>
      </c>
      <c r="R4400">
        <v>14964.472</v>
      </c>
      <c r="S4400">
        <v>61950.32</v>
      </c>
      <c r="T4400">
        <v>142113.10999999999</v>
      </c>
      <c r="U4400">
        <v>82540.22</v>
      </c>
      <c r="V4400">
        <v>105700.77</v>
      </c>
      <c r="W4400">
        <v>100619</v>
      </c>
      <c r="X4400">
        <v>2071916.9</v>
      </c>
      <c r="Y4400">
        <v>261839.4</v>
      </c>
      <c r="Z4400">
        <v>306704.78000000003</v>
      </c>
      <c r="AA4400">
        <v>101716.30499999999</v>
      </c>
      <c r="AB4400">
        <v>88733.57</v>
      </c>
      <c r="AC4400">
        <v>77284.31</v>
      </c>
      <c r="AD4400">
        <v>65744.56</v>
      </c>
      <c r="AE4400">
        <v>274108.62</v>
      </c>
      <c r="AF4400">
        <v>121877.86</v>
      </c>
      <c r="AG4400">
        <v>71550.25</v>
      </c>
      <c r="AH4400">
        <v>74186.054999999993</v>
      </c>
      <c r="AI4400">
        <v>141735.6</v>
      </c>
      <c r="AJ4400">
        <v>653893.5</v>
      </c>
      <c r="AK4400">
        <v>0</v>
      </c>
      <c r="AL4400">
        <v>208096.1</v>
      </c>
      <c r="AM4400">
        <v>62300.508000000002</v>
      </c>
      <c r="AN4400">
        <v>45187.241999999998</v>
      </c>
      <c r="AO4400">
        <v>34736.199999999997</v>
      </c>
      <c r="AP4400">
        <v>169612.53</v>
      </c>
      <c r="AQ4400">
        <v>161450.17000000001</v>
      </c>
      <c r="AR4400">
        <v>161504.56</v>
      </c>
    </row>
    <row r="4401" spans="1:44" x14ac:dyDescent="0.25">
      <c r="A4401" t="s">
        <v>5048</v>
      </c>
      <c r="B4401" t="s">
        <v>9449</v>
      </c>
      <c r="C4401" t="s">
        <v>4515</v>
      </c>
      <c r="D4401">
        <v>85852</v>
      </c>
      <c r="E4401">
        <v>858</v>
      </c>
      <c r="F4401">
        <v>0</v>
      </c>
      <c r="G4401">
        <v>118616.57</v>
      </c>
      <c r="H4401">
        <v>0</v>
      </c>
      <c r="I4401">
        <v>67543.48</v>
      </c>
      <c r="J4401">
        <v>256839.88</v>
      </c>
      <c r="K4401">
        <v>293663.94</v>
      </c>
      <c r="L4401">
        <v>50047.83</v>
      </c>
      <c r="M4401">
        <v>0</v>
      </c>
      <c r="N4401">
        <v>85333.914000000004</v>
      </c>
      <c r="O4401">
        <v>0</v>
      </c>
      <c r="P4401">
        <v>0</v>
      </c>
      <c r="Q4401">
        <v>0</v>
      </c>
      <c r="R4401">
        <v>36155.906000000003</v>
      </c>
      <c r="S4401">
        <v>142266.84</v>
      </c>
      <c r="T4401">
        <v>168562.44</v>
      </c>
      <c r="U4401">
        <v>56056.796999999999</v>
      </c>
      <c r="V4401">
        <v>48843.535000000003</v>
      </c>
      <c r="W4401">
        <v>88018.81</v>
      </c>
      <c r="X4401">
        <v>178665.25</v>
      </c>
      <c r="Y4401">
        <v>181990.44</v>
      </c>
      <c r="Z4401">
        <v>0</v>
      </c>
      <c r="AA4401">
        <v>162887.6</v>
      </c>
      <c r="AB4401">
        <v>154244.62</v>
      </c>
      <c r="AC4401">
        <v>41272.483999999997</v>
      </c>
      <c r="AD4401">
        <v>0</v>
      </c>
      <c r="AE4401">
        <v>115056.16</v>
      </c>
      <c r="AF4401">
        <v>164360.44</v>
      </c>
      <c r="AG4401">
        <v>109577.234</v>
      </c>
      <c r="AH4401">
        <v>0</v>
      </c>
      <c r="AI4401">
        <v>44420.160000000003</v>
      </c>
      <c r="AJ4401">
        <v>189590.83</v>
      </c>
      <c r="AK4401">
        <v>0</v>
      </c>
      <c r="AL4401">
        <v>0</v>
      </c>
      <c r="AM4401">
        <v>64130.06</v>
      </c>
      <c r="AN4401">
        <v>0</v>
      </c>
      <c r="AO4401">
        <v>73924.483999999997</v>
      </c>
      <c r="AP4401">
        <v>83358.62</v>
      </c>
      <c r="AQ4401">
        <v>142008.88</v>
      </c>
      <c r="AR4401">
        <v>0</v>
      </c>
    </row>
    <row r="4402" spans="1:44" x14ac:dyDescent="0.25">
      <c r="A4402" t="s">
        <v>5048</v>
      </c>
      <c r="B4402" t="s">
        <v>9450</v>
      </c>
      <c r="C4402" t="s">
        <v>4516</v>
      </c>
      <c r="D4402">
        <v>85852</v>
      </c>
      <c r="E4402">
        <v>858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150741.22</v>
      </c>
      <c r="L4402">
        <v>0</v>
      </c>
      <c r="M4402">
        <v>63320.953000000001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585051.93999999994</v>
      </c>
      <c r="Y4402">
        <v>0</v>
      </c>
      <c r="Z4402">
        <v>0</v>
      </c>
      <c r="AA4402">
        <v>7512.96</v>
      </c>
      <c r="AB4402">
        <v>0</v>
      </c>
      <c r="AC4402">
        <v>0</v>
      </c>
      <c r="AD4402">
        <v>0</v>
      </c>
      <c r="AE4402">
        <v>6486.2602999999999</v>
      </c>
      <c r="AF4402">
        <v>3849.47</v>
      </c>
      <c r="AG4402">
        <v>4424.3680000000004</v>
      </c>
      <c r="AH4402">
        <v>0</v>
      </c>
      <c r="AI4402">
        <v>0</v>
      </c>
      <c r="AJ4402">
        <v>0</v>
      </c>
      <c r="AK4402">
        <v>0</v>
      </c>
      <c r="AL4402">
        <v>44703.311999999998</v>
      </c>
      <c r="AM4402">
        <v>13104.188</v>
      </c>
      <c r="AN4402">
        <v>0</v>
      </c>
      <c r="AO4402">
        <v>0</v>
      </c>
      <c r="AP4402">
        <v>14875.197</v>
      </c>
      <c r="AQ4402">
        <v>2353.1210000000001</v>
      </c>
      <c r="AR4402">
        <v>2106.2058000000002</v>
      </c>
    </row>
    <row r="4403" spans="1:44" x14ac:dyDescent="0.25">
      <c r="A4403" t="s">
        <v>5048</v>
      </c>
      <c r="B4403" t="s">
        <v>9451</v>
      </c>
      <c r="C4403" t="s">
        <v>4517</v>
      </c>
      <c r="D4403">
        <v>85852</v>
      </c>
      <c r="E4403">
        <v>858</v>
      </c>
      <c r="F4403">
        <v>0</v>
      </c>
      <c r="G4403">
        <v>0</v>
      </c>
      <c r="H4403">
        <v>89529.09</v>
      </c>
      <c r="I4403">
        <v>136626</v>
      </c>
      <c r="J4403">
        <v>15461.182000000001</v>
      </c>
      <c r="K4403">
        <v>0</v>
      </c>
      <c r="L4403">
        <v>109182.21</v>
      </c>
      <c r="M4403">
        <v>23652.736000000001</v>
      </c>
      <c r="N4403">
        <v>124524.97</v>
      </c>
      <c r="O4403">
        <v>92678.09</v>
      </c>
      <c r="P4403">
        <v>0</v>
      </c>
      <c r="Q4403">
        <v>14553.129000000001</v>
      </c>
      <c r="R4403">
        <v>126157.97</v>
      </c>
      <c r="S4403">
        <v>0</v>
      </c>
      <c r="T4403">
        <v>165856.25</v>
      </c>
      <c r="U4403">
        <v>41108.184000000001</v>
      </c>
      <c r="V4403">
        <v>136334.28</v>
      </c>
      <c r="W4403">
        <v>0</v>
      </c>
      <c r="X4403">
        <v>49923.273000000001</v>
      </c>
      <c r="Y4403">
        <v>14648.746999999999</v>
      </c>
      <c r="Z4403">
        <v>363472.28</v>
      </c>
      <c r="AA4403">
        <v>117784.59</v>
      </c>
      <c r="AB4403">
        <v>46341.582000000002</v>
      </c>
      <c r="AC4403">
        <v>20452.93</v>
      </c>
      <c r="AD4403">
        <v>37164.991999999998</v>
      </c>
      <c r="AE4403">
        <v>244241.2</v>
      </c>
      <c r="AF4403">
        <v>147400.85999999999</v>
      </c>
      <c r="AG4403">
        <v>43292.06</v>
      </c>
      <c r="AH4403">
        <v>112913.09</v>
      </c>
      <c r="AI4403">
        <v>88948.34</v>
      </c>
      <c r="AJ4403">
        <v>0</v>
      </c>
      <c r="AK4403">
        <v>0</v>
      </c>
      <c r="AL4403">
        <v>139232.14000000001</v>
      </c>
      <c r="AM4403">
        <v>115934.30499999999</v>
      </c>
      <c r="AN4403">
        <v>16125.846</v>
      </c>
      <c r="AO4403">
        <v>43316.52</v>
      </c>
      <c r="AP4403">
        <v>100544.98</v>
      </c>
      <c r="AQ4403">
        <v>120416.96000000001</v>
      </c>
      <c r="AR4403">
        <v>85818.53</v>
      </c>
    </row>
    <row r="4404" spans="1:44" x14ac:dyDescent="0.25">
      <c r="A4404" t="s">
        <v>5048</v>
      </c>
      <c r="B4404" t="s">
        <v>9452</v>
      </c>
      <c r="C4404" t="s">
        <v>4518</v>
      </c>
      <c r="D4404">
        <v>85852</v>
      </c>
      <c r="E4404">
        <v>858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283706.90000000002</v>
      </c>
      <c r="S4404">
        <v>0</v>
      </c>
      <c r="T4404">
        <v>0</v>
      </c>
      <c r="U4404">
        <v>0</v>
      </c>
      <c r="V4404">
        <v>0</v>
      </c>
      <c r="W4404">
        <v>0</v>
      </c>
      <c r="X4404">
        <v>0</v>
      </c>
      <c r="Y4404">
        <v>0</v>
      </c>
      <c r="Z4404">
        <v>2156.04</v>
      </c>
      <c r="AA4404">
        <v>0</v>
      </c>
      <c r="AB4404">
        <v>5268329.5</v>
      </c>
      <c r="AC4404">
        <v>0</v>
      </c>
      <c r="AD4404">
        <v>12302.391</v>
      </c>
      <c r="AE4404">
        <v>0</v>
      </c>
      <c r="AF4404">
        <v>0</v>
      </c>
      <c r="AG4404">
        <v>0</v>
      </c>
      <c r="AH4404">
        <v>0</v>
      </c>
      <c r="AI4404">
        <v>0</v>
      </c>
      <c r="AJ4404">
        <v>0</v>
      </c>
      <c r="AK4404">
        <v>0</v>
      </c>
      <c r="AL4404">
        <v>566529.43999999994</v>
      </c>
      <c r="AM4404">
        <v>372083.03</v>
      </c>
      <c r="AN4404">
        <v>89006.24</v>
      </c>
      <c r="AO4404">
        <v>276261.44</v>
      </c>
      <c r="AP4404">
        <v>288933.71999999997</v>
      </c>
      <c r="AQ4404">
        <v>324926.53000000003</v>
      </c>
      <c r="AR4404">
        <v>281954.65999999997</v>
      </c>
    </row>
    <row r="4405" spans="1:44" x14ac:dyDescent="0.25">
      <c r="A4405" t="s">
        <v>5048</v>
      </c>
      <c r="B4405" t="s">
        <v>9453</v>
      </c>
      <c r="C4405" t="s">
        <v>4519</v>
      </c>
      <c r="D4405">
        <v>85852</v>
      </c>
      <c r="E4405">
        <v>858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678260.94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0</v>
      </c>
      <c r="Z4405">
        <v>0</v>
      </c>
      <c r="AA4405">
        <v>0</v>
      </c>
      <c r="AB4405">
        <v>2797706.2</v>
      </c>
      <c r="AC4405">
        <v>19131.754000000001</v>
      </c>
      <c r="AD4405">
        <v>38709.688000000002</v>
      </c>
      <c r="AE4405">
        <v>0</v>
      </c>
      <c r="AF4405">
        <v>0</v>
      </c>
      <c r="AG4405">
        <v>0</v>
      </c>
      <c r="AH4405">
        <v>0</v>
      </c>
      <c r="AI4405">
        <v>0</v>
      </c>
      <c r="AJ4405">
        <v>0</v>
      </c>
      <c r="AK4405">
        <v>0</v>
      </c>
      <c r="AL4405">
        <v>552362.75</v>
      </c>
      <c r="AM4405">
        <v>346073.3</v>
      </c>
      <c r="AN4405">
        <v>78641.399999999994</v>
      </c>
      <c r="AO4405">
        <v>269573.88</v>
      </c>
      <c r="AP4405">
        <v>279622.21999999997</v>
      </c>
      <c r="AQ4405">
        <v>334350.90000000002</v>
      </c>
      <c r="AR4405">
        <v>88213.9</v>
      </c>
    </row>
    <row r="4406" spans="1:44" x14ac:dyDescent="0.25">
      <c r="A4406" t="s">
        <v>5048</v>
      </c>
      <c r="B4406" t="s">
        <v>9454</v>
      </c>
      <c r="C4406" t="s">
        <v>4520</v>
      </c>
      <c r="D4406">
        <v>85852</v>
      </c>
      <c r="E4406">
        <v>858</v>
      </c>
      <c r="F4406">
        <v>25886.103999999999</v>
      </c>
      <c r="G4406">
        <v>209475.42</v>
      </c>
      <c r="H4406">
        <v>1024657.56</v>
      </c>
      <c r="I4406">
        <v>756002.5</v>
      </c>
      <c r="J4406">
        <v>28768.645</v>
      </c>
      <c r="K4406">
        <v>343389.12</v>
      </c>
      <c r="L4406">
        <v>177057.95</v>
      </c>
      <c r="M4406">
        <v>145403.47</v>
      </c>
      <c r="N4406">
        <v>282729.96999999997</v>
      </c>
      <c r="O4406">
        <v>401177.94</v>
      </c>
      <c r="P4406">
        <v>455874.38</v>
      </c>
      <c r="Q4406">
        <v>195458.03</v>
      </c>
      <c r="R4406">
        <v>414214.28</v>
      </c>
      <c r="S4406">
        <v>375777.03</v>
      </c>
      <c r="T4406">
        <v>2533955.5</v>
      </c>
      <c r="U4406">
        <v>173355.38</v>
      </c>
      <c r="V4406">
        <v>586598.69999999995</v>
      </c>
      <c r="W4406">
        <v>50354.254000000001</v>
      </c>
      <c r="X4406">
        <v>161368.19</v>
      </c>
      <c r="Y4406">
        <v>248232.9</v>
      </c>
      <c r="Z4406">
        <v>1772823.4</v>
      </c>
      <c r="AA4406">
        <v>302646.12</v>
      </c>
      <c r="AB4406">
        <v>492899.72</v>
      </c>
      <c r="AC4406">
        <v>835208.3</v>
      </c>
      <c r="AD4406">
        <v>640096.9</v>
      </c>
      <c r="AE4406">
        <v>713728</v>
      </c>
      <c r="AF4406">
        <v>178240.17</v>
      </c>
      <c r="AG4406">
        <v>459542.03</v>
      </c>
      <c r="AH4406">
        <v>949262.8</v>
      </c>
      <c r="AI4406">
        <v>330944.59999999998</v>
      </c>
      <c r="AJ4406">
        <v>6034.6670000000004</v>
      </c>
      <c r="AK4406">
        <v>0</v>
      </c>
      <c r="AL4406">
        <v>1361079</v>
      </c>
      <c r="AM4406">
        <v>1011579.9</v>
      </c>
      <c r="AN4406">
        <v>242866.31</v>
      </c>
      <c r="AO4406">
        <v>976095.9</v>
      </c>
      <c r="AP4406">
        <v>802008.75</v>
      </c>
      <c r="AQ4406">
        <v>817086.4</v>
      </c>
      <c r="AR4406">
        <v>886528.94</v>
      </c>
    </row>
    <row r="4407" spans="1:44" x14ac:dyDescent="0.25">
      <c r="A4407" t="s">
        <v>5048</v>
      </c>
      <c r="B4407" t="s">
        <v>9455</v>
      </c>
      <c r="C4407" t="s">
        <v>4521</v>
      </c>
      <c r="D4407">
        <v>85852</v>
      </c>
      <c r="E4407">
        <v>858</v>
      </c>
      <c r="F4407">
        <v>50868.413999999997</v>
      </c>
      <c r="G4407">
        <v>197928.03</v>
      </c>
      <c r="H4407">
        <v>1124939.1000000001</v>
      </c>
      <c r="I4407">
        <v>816376.25</v>
      </c>
      <c r="J4407">
        <v>79220.625</v>
      </c>
      <c r="K4407">
        <v>382187.75</v>
      </c>
      <c r="L4407">
        <v>177057.95</v>
      </c>
      <c r="M4407">
        <v>146460.9</v>
      </c>
      <c r="N4407">
        <v>295071.78000000003</v>
      </c>
      <c r="O4407">
        <v>466713.25</v>
      </c>
      <c r="P4407">
        <v>455874.38</v>
      </c>
      <c r="Q4407">
        <v>205228.08</v>
      </c>
      <c r="R4407">
        <v>403248.22</v>
      </c>
      <c r="S4407">
        <v>359313.03</v>
      </c>
      <c r="T4407">
        <v>2659699</v>
      </c>
      <c r="U4407">
        <v>264538.65999999997</v>
      </c>
      <c r="V4407">
        <v>611524.6</v>
      </c>
      <c r="W4407">
        <v>64798.008000000002</v>
      </c>
      <c r="X4407">
        <v>173917.52</v>
      </c>
      <c r="Y4407">
        <v>252305.45</v>
      </c>
      <c r="Z4407">
        <v>1929801.5</v>
      </c>
      <c r="AA4407">
        <v>583592.69999999995</v>
      </c>
      <c r="AB4407">
        <v>563863.30000000005</v>
      </c>
      <c r="AC4407">
        <v>493245.62</v>
      </c>
      <c r="AD4407">
        <v>51276.285000000003</v>
      </c>
      <c r="AE4407">
        <v>746606.8</v>
      </c>
      <c r="AF4407">
        <v>186055.17</v>
      </c>
      <c r="AG4407">
        <v>505363.9</v>
      </c>
      <c r="AH4407">
        <v>926601.1</v>
      </c>
      <c r="AI4407">
        <v>543889.80000000005</v>
      </c>
      <c r="AJ4407">
        <v>0</v>
      </c>
      <c r="AK4407">
        <v>0</v>
      </c>
      <c r="AL4407">
        <v>1504122.1</v>
      </c>
      <c r="AM4407">
        <v>1179680.8</v>
      </c>
      <c r="AN4407">
        <v>431210.16</v>
      </c>
      <c r="AO4407">
        <v>976095.9</v>
      </c>
      <c r="AP4407">
        <v>939982.2</v>
      </c>
      <c r="AQ4407">
        <v>817086.4</v>
      </c>
      <c r="AR4407">
        <v>947525.5</v>
      </c>
    </row>
    <row r="4408" spans="1:44" x14ac:dyDescent="0.25">
      <c r="A4408" t="s">
        <v>5048</v>
      </c>
      <c r="B4408" t="s">
        <v>9456</v>
      </c>
      <c r="C4408" t="s">
        <v>4522</v>
      </c>
      <c r="D4408">
        <v>85852</v>
      </c>
      <c r="E4408">
        <v>858</v>
      </c>
      <c r="F4408">
        <v>17965.46</v>
      </c>
      <c r="G4408">
        <v>0</v>
      </c>
      <c r="H4408">
        <v>1433.4763</v>
      </c>
      <c r="I4408">
        <v>10464.42</v>
      </c>
      <c r="J4408">
        <v>0</v>
      </c>
      <c r="K4408">
        <v>0</v>
      </c>
      <c r="L4408">
        <v>2991.9468000000002</v>
      </c>
      <c r="M4408">
        <v>0</v>
      </c>
      <c r="N4408">
        <v>1009.679</v>
      </c>
      <c r="O4408">
        <v>8354.7620000000006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16946.377</v>
      </c>
      <c r="V4408">
        <v>5890.11</v>
      </c>
      <c r="W4408">
        <v>37229.906000000003</v>
      </c>
      <c r="X4408">
        <v>0</v>
      </c>
      <c r="Y4408">
        <v>0</v>
      </c>
      <c r="Z4408">
        <v>3408.3071</v>
      </c>
      <c r="AA4408">
        <v>19108.535</v>
      </c>
      <c r="AB4408">
        <v>0</v>
      </c>
      <c r="AC4408">
        <v>0</v>
      </c>
      <c r="AD4408">
        <v>0</v>
      </c>
      <c r="AE4408">
        <v>0</v>
      </c>
      <c r="AF4408">
        <v>3897.9023000000002</v>
      </c>
      <c r="AG4408">
        <v>21109.418000000001</v>
      </c>
      <c r="AH4408">
        <v>0</v>
      </c>
      <c r="AI4408">
        <v>0</v>
      </c>
      <c r="AJ4408">
        <v>0</v>
      </c>
      <c r="AK4408">
        <v>0</v>
      </c>
      <c r="AL4408">
        <v>0</v>
      </c>
      <c r="AM4408">
        <v>7294.7695000000003</v>
      </c>
      <c r="AN4408">
        <v>0</v>
      </c>
      <c r="AO4408">
        <v>0</v>
      </c>
      <c r="AP4408">
        <v>0</v>
      </c>
      <c r="AQ4408">
        <v>0</v>
      </c>
      <c r="AR4408">
        <v>0</v>
      </c>
    </row>
    <row r="4409" spans="1:44" x14ac:dyDescent="0.25">
      <c r="A4409" t="s">
        <v>5048</v>
      </c>
      <c r="B4409" t="s">
        <v>9457</v>
      </c>
      <c r="C4409" t="s">
        <v>4523</v>
      </c>
      <c r="D4409">
        <v>85852</v>
      </c>
      <c r="E4409">
        <v>858</v>
      </c>
      <c r="F4409">
        <v>76731.804999999993</v>
      </c>
      <c r="G4409">
        <v>318508</v>
      </c>
      <c r="H4409">
        <v>0</v>
      </c>
      <c r="I4409">
        <v>470765.53</v>
      </c>
      <c r="J4409">
        <v>189590.42</v>
      </c>
      <c r="K4409">
        <v>250999.7</v>
      </c>
      <c r="L4409">
        <v>206799.62</v>
      </c>
      <c r="M4409">
        <v>138399.06</v>
      </c>
      <c r="N4409">
        <v>436952.12</v>
      </c>
      <c r="O4409">
        <v>0</v>
      </c>
      <c r="P4409">
        <v>19447.28</v>
      </c>
      <c r="Q4409">
        <v>0</v>
      </c>
      <c r="R4409">
        <v>0</v>
      </c>
      <c r="S4409">
        <v>59409.913999999997</v>
      </c>
      <c r="T4409">
        <v>120876.57</v>
      </c>
      <c r="U4409">
        <v>52271.597999999998</v>
      </c>
      <c r="V4409">
        <v>211929.11</v>
      </c>
      <c r="W4409">
        <v>162734.10999999999</v>
      </c>
      <c r="X4409">
        <v>142106.4</v>
      </c>
      <c r="Y4409">
        <v>27171.111000000001</v>
      </c>
      <c r="Z4409">
        <v>191288.47</v>
      </c>
      <c r="AA4409">
        <v>98400.585999999996</v>
      </c>
      <c r="AB4409">
        <v>204991.08</v>
      </c>
      <c r="AC4409">
        <v>59899.254000000001</v>
      </c>
      <c r="AD4409">
        <v>219182.67</v>
      </c>
      <c r="AE4409">
        <v>367940.75</v>
      </c>
      <c r="AF4409">
        <v>300929.7</v>
      </c>
      <c r="AG4409">
        <v>128441.234</v>
      </c>
      <c r="AH4409">
        <v>340676.5</v>
      </c>
      <c r="AI4409">
        <v>0</v>
      </c>
      <c r="AJ4409">
        <v>190490.73</v>
      </c>
      <c r="AK4409">
        <v>0</v>
      </c>
      <c r="AL4409">
        <v>187561.60000000001</v>
      </c>
      <c r="AM4409">
        <v>206463.34</v>
      </c>
      <c r="AN4409">
        <v>0</v>
      </c>
      <c r="AO4409">
        <v>54640.241999999998</v>
      </c>
      <c r="AP4409">
        <v>125258.766</v>
      </c>
      <c r="AQ4409">
        <v>357313.28000000003</v>
      </c>
      <c r="AR4409">
        <v>0</v>
      </c>
    </row>
    <row r="4410" spans="1:44" x14ac:dyDescent="0.25">
      <c r="A4410" t="s">
        <v>5048</v>
      </c>
      <c r="B4410" t="s">
        <v>9458</v>
      </c>
      <c r="C4410" t="s">
        <v>4524</v>
      </c>
      <c r="D4410">
        <v>85852</v>
      </c>
      <c r="E4410">
        <v>858</v>
      </c>
      <c r="F4410">
        <v>307425.96999999997</v>
      </c>
      <c r="G4410">
        <v>431089.6</v>
      </c>
      <c r="H4410">
        <v>274628.53000000003</v>
      </c>
      <c r="I4410">
        <v>545238.6</v>
      </c>
      <c r="J4410">
        <v>286736.2</v>
      </c>
      <c r="K4410">
        <v>398180.28</v>
      </c>
      <c r="L4410">
        <v>457690.03</v>
      </c>
      <c r="M4410">
        <v>245182.17</v>
      </c>
      <c r="N4410">
        <v>394415.94</v>
      </c>
      <c r="O4410">
        <v>457022.4</v>
      </c>
      <c r="P4410">
        <v>278672.65999999997</v>
      </c>
      <c r="Q4410">
        <v>257410.89</v>
      </c>
      <c r="R4410">
        <v>450747.7</v>
      </c>
      <c r="S4410">
        <v>342604.97</v>
      </c>
      <c r="T4410">
        <v>292781.78000000003</v>
      </c>
      <c r="U4410">
        <v>408649.3</v>
      </c>
      <c r="V4410">
        <v>593106.5</v>
      </c>
      <c r="W4410">
        <v>358669.47</v>
      </c>
      <c r="X4410">
        <v>419306.25</v>
      </c>
      <c r="Y4410">
        <v>428415.03</v>
      </c>
      <c r="Z4410">
        <v>548157.56000000006</v>
      </c>
      <c r="AA4410">
        <v>359344.4</v>
      </c>
      <c r="AB4410">
        <v>192301.25</v>
      </c>
      <c r="AC4410">
        <v>396317.88</v>
      </c>
      <c r="AD4410">
        <v>512106.53</v>
      </c>
      <c r="AE4410">
        <v>432872.25</v>
      </c>
      <c r="AF4410">
        <v>330732.71999999997</v>
      </c>
      <c r="AG4410">
        <v>108874.266</v>
      </c>
      <c r="AH4410">
        <v>424430.1</v>
      </c>
      <c r="AI4410">
        <v>458059.7</v>
      </c>
      <c r="AJ4410">
        <v>0</v>
      </c>
      <c r="AK4410">
        <v>0</v>
      </c>
      <c r="AL4410">
        <v>496462.03</v>
      </c>
      <c r="AM4410">
        <v>455236.94</v>
      </c>
      <c r="AN4410">
        <v>199909.19</v>
      </c>
      <c r="AO4410">
        <v>396832.1</v>
      </c>
      <c r="AP4410">
        <v>392951.5</v>
      </c>
      <c r="AQ4410">
        <v>460790.44</v>
      </c>
      <c r="AR4410">
        <v>408809.8</v>
      </c>
    </row>
    <row r="4411" spans="1:44" x14ac:dyDescent="0.25">
      <c r="A4411" t="s">
        <v>5048</v>
      </c>
      <c r="B4411" t="s">
        <v>9459</v>
      </c>
      <c r="C4411" t="s">
        <v>4525</v>
      </c>
      <c r="D4411">
        <v>85852</v>
      </c>
      <c r="E4411">
        <v>858</v>
      </c>
      <c r="F4411">
        <v>186957.28</v>
      </c>
      <c r="G4411">
        <v>202151.7</v>
      </c>
      <c r="H4411">
        <v>622323.1</v>
      </c>
      <c r="I4411">
        <v>210272.45</v>
      </c>
      <c r="J4411">
        <v>111643.53</v>
      </c>
      <c r="K4411">
        <v>154153.51999999999</v>
      </c>
      <c r="L4411">
        <v>541879.1</v>
      </c>
      <c r="M4411">
        <v>161939.75</v>
      </c>
      <c r="N4411">
        <v>284364.15999999997</v>
      </c>
      <c r="O4411">
        <v>291587.38</v>
      </c>
      <c r="P4411">
        <v>272944.7</v>
      </c>
      <c r="Q4411">
        <v>122168.36</v>
      </c>
      <c r="R4411">
        <v>259166.02</v>
      </c>
      <c r="S4411">
        <v>324679.15999999997</v>
      </c>
      <c r="T4411">
        <v>449100.38</v>
      </c>
      <c r="U4411">
        <v>352234.62</v>
      </c>
      <c r="V4411">
        <v>713535.6</v>
      </c>
      <c r="W4411">
        <v>159670.34</v>
      </c>
      <c r="X4411">
        <v>307290.96999999997</v>
      </c>
      <c r="Y4411">
        <v>385219.38</v>
      </c>
      <c r="Z4411">
        <v>514910.6</v>
      </c>
      <c r="AA4411">
        <v>285525.34000000003</v>
      </c>
      <c r="AB4411">
        <v>210066.94</v>
      </c>
      <c r="AC4411">
        <v>236245.2</v>
      </c>
      <c r="AD4411">
        <v>224943.42</v>
      </c>
      <c r="AE4411">
        <v>714541.56</v>
      </c>
      <c r="AF4411">
        <v>488716.9</v>
      </c>
      <c r="AG4411">
        <v>256738.03</v>
      </c>
      <c r="AH4411">
        <v>144236.78</v>
      </c>
      <c r="AI4411">
        <v>242889.61</v>
      </c>
      <c r="AJ4411">
        <v>0</v>
      </c>
      <c r="AK4411">
        <v>0</v>
      </c>
      <c r="AL4411">
        <v>424151.06</v>
      </c>
      <c r="AM4411">
        <v>149122.19</v>
      </c>
      <c r="AN4411">
        <v>225250.14</v>
      </c>
      <c r="AO4411">
        <v>387161.2</v>
      </c>
      <c r="AP4411">
        <v>443912.53</v>
      </c>
      <c r="AQ4411">
        <v>390887.78</v>
      </c>
      <c r="AR4411">
        <v>265078.56</v>
      </c>
    </row>
    <row r="4412" spans="1:44" x14ac:dyDescent="0.25">
      <c r="A4412" t="s">
        <v>5048</v>
      </c>
      <c r="B4412" t="s">
        <v>9460</v>
      </c>
      <c r="C4412" t="s">
        <v>4526</v>
      </c>
      <c r="D4412">
        <v>85852</v>
      </c>
      <c r="E4412">
        <v>858</v>
      </c>
      <c r="F4412">
        <v>335892.44</v>
      </c>
      <c r="G4412">
        <v>353408.8</v>
      </c>
      <c r="H4412">
        <v>607228.9</v>
      </c>
      <c r="I4412">
        <v>990541.44</v>
      </c>
      <c r="J4412">
        <v>927855.8</v>
      </c>
      <c r="K4412">
        <v>605287.06000000006</v>
      </c>
      <c r="L4412">
        <v>641507.19999999995</v>
      </c>
      <c r="M4412">
        <v>703925.94</v>
      </c>
      <c r="N4412">
        <v>803791.9</v>
      </c>
      <c r="O4412">
        <v>367994.3</v>
      </c>
      <c r="P4412">
        <v>24405.13</v>
      </c>
      <c r="Q4412">
        <v>638946.69999999995</v>
      </c>
      <c r="R4412">
        <v>37495.105000000003</v>
      </c>
      <c r="S4412">
        <v>146514.5</v>
      </c>
      <c r="T4412">
        <v>905553</v>
      </c>
      <c r="U4412">
        <v>476871.75</v>
      </c>
      <c r="V4412">
        <v>642468.25</v>
      </c>
      <c r="W4412">
        <v>730156.4</v>
      </c>
      <c r="X4412">
        <v>599032</v>
      </c>
      <c r="Y4412">
        <v>316291.84000000003</v>
      </c>
      <c r="Z4412">
        <v>425341.25</v>
      </c>
      <c r="AA4412">
        <v>619738.5</v>
      </c>
      <c r="AB4412">
        <v>281069.75</v>
      </c>
      <c r="AC4412">
        <v>933892</v>
      </c>
      <c r="AD4412">
        <v>419889.78</v>
      </c>
      <c r="AE4412">
        <v>487916.22</v>
      </c>
      <c r="AF4412">
        <v>351793.9</v>
      </c>
      <c r="AG4412">
        <v>1013217.06</v>
      </c>
      <c r="AH4412">
        <v>161265.9</v>
      </c>
      <c r="AI4412">
        <v>837819.7</v>
      </c>
      <c r="AJ4412">
        <v>625226.30000000005</v>
      </c>
      <c r="AK4412">
        <v>0</v>
      </c>
      <c r="AL4412">
        <v>58214.561999999998</v>
      </c>
      <c r="AM4412">
        <v>924743.56</v>
      </c>
      <c r="AN4412">
        <v>295393.7</v>
      </c>
      <c r="AO4412">
        <v>430072</v>
      </c>
      <c r="AP4412">
        <v>677439.7</v>
      </c>
      <c r="AQ4412">
        <v>471714.1</v>
      </c>
      <c r="AR4412">
        <v>784283.75</v>
      </c>
    </row>
    <row r="4413" spans="1:44" x14ac:dyDescent="0.25">
      <c r="A4413" t="s">
        <v>5048</v>
      </c>
      <c r="B4413" t="s">
        <v>9461</v>
      </c>
      <c r="C4413" t="s">
        <v>4527</v>
      </c>
      <c r="D4413">
        <v>85852</v>
      </c>
      <c r="E4413">
        <v>858</v>
      </c>
      <c r="F4413">
        <v>159652.17000000001</v>
      </c>
      <c r="G4413">
        <v>0</v>
      </c>
      <c r="H4413">
        <v>171274.08</v>
      </c>
      <c r="I4413">
        <v>88245.58</v>
      </c>
      <c r="J4413">
        <v>135061.47</v>
      </c>
      <c r="K4413">
        <v>69371.58</v>
      </c>
      <c r="L4413">
        <v>0</v>
      </c>
      <c r="M4413">
        <v>0</v>
      </c>
      <c r="N4413">
        <v>593645</v>
      </c>
      <c r="O4413">
        <v>490517.38</v>
      </c>
      <c r="P4413">
        <v>786915.7</v>
      </c>
      <c r="Q4413">
        <v>427024.12</v>
      </c>
      <c r="R4413">
        <v>689240.9</v>
      </c>
      <c r="S4413">
        <v>518325.22</v>
      </c>
      <c r="T4413">
        <v>206152.02</v>
      </c>
      <c r="U4413">
        <v>570914</v>
      </c>
      <c r="V4413">
        <v>257554.08</v>
      </c>
      <c r="W4413">
        <v>103553.01</v>
      </c>
      <c r="X4413">
        <v>657662.5</v>
      </c>
      <c r="Y4413">
        <v>596862.1</v>
      </c>
      <c r="Z4413">
        <v>0</v>
      </c>
      <c r="AA4413">
        <v>0</v>
      </c>
      <c r="AB4413">
        <v>512123.8</v>
      </c>
      <c r="AC4413">
        <v>998198.5</v>
      </c>
      <c r="AD4413">
        <v>494502.12</v>
      </c>
      <c r="AE4413">
        <v>199435.44</v>
      </c>
      <c r="AF4413">
        <v>0</v>
      </c>
      <c r="AG4413">
        <v>113957.04</v>
      </c>
      <c r="AH4413">
        <v>0</v>
      </c>
      <c r="AI4413">
        <v>0</v>
      </c>
      <c r="AJ4413">
        <v>485651.25</v>
      </c>
      <c r="AK4413">
        <v>0</v>
      </c>
      <c r="AL4413">
        <v>0</v>
      </c>
      <c r="AM4413">
        <v>85771.42</v>
      </c>
      <c r="AN4413">
        <v>288012.46999999997</v>
      </c>
      <c r="AO4413">
        <v>0</v>
      </c>
      <c r="AP4413">
        <v>210156.03</v>
      </c>
      <c r="AQ4413">
        <v>112607.766</v>
      </c>
      <c r="AR4413">
        <v>553234.43999999994</v>
      </c>
    </row>
    <row r="4414" spans="1:44" x14ac:dyDescent="0.25">
      <c r="A4414" t="s">
        <v>5048</v>
      </c>
      <c r="B4414" t="s">
        <v>9462</v>
      </c>
      <c r="C4414" t="s">
        <v>4528</v>
      </c>
      <c r="D4414">
        <v>85852</v>
      </c>
      <c r="E4414">
        <v>858</v>
      </c>
      <c r="F4414">
        <v>108598.84</v>
      </c>
      <c r="G4414">
        <v>77965.009999999995</v>
      </c>
      <c r="H4414">
        <v>19983.370999999999</v>
      </c>
      <c r="I4414">
        <v>104016.125</v>
      </c>
      <c r="J4414">
        <v>35673.769999999997</v>
      </c>
      <c r="K4414">
        <v>17451.844000000001</v>
      </c>
      <c r="L4414">
        <v>132730.07999999999</v>
      </c>
      <c r="M4414">
        <v>0</v>
      </c>
      <c r="N4414">
        <v>47393.16</v>
      </c>
      <c r="O4414">
        <v>73615.266000000003</v>
      </c>
      <c r="P4414">
        <v>137326.28</v>
      </c>
      <c r="Q4414">
        <v>0</v>
      </c>
      <c r="R4414">
        <v>719476.44</v>
      </c>
      <c r="S4414">
        <v>277443.44</v>
      </c>
      <c r="T4414">
        <v>0</v>
      </c>
      <c r="U4414">
        <v>45097.56</v>
      </c>
      <c r="V4414">
        <v>26956.937999999998</v>
      </c>
      <c r="W4414">
        <v>50475.535000000003</v>
      </c>
      <c r="X4414">
        <v>0</v>
      </c>
      <c r="Y4414">
        <v>0</v>
      </c>
      <c r="Z4414">
        <v>60048.99</v>
      </c>
      <c r="AA4414">
        <v>131031.016</v>
      </c>
      <c r="AB4414">
        <v>4247973.5</v>
      </c>
      <c r="AC4414">
        <v>57000.004000000001</v>
      </c>
      <c r="AD4414">
        <v>300376.28000000003</v>
      </c>
      <c r="AE4414">
        <v>3937.1794</v>
      </c>
      <c r="AF4414">
        <v>326667.78000000003</v>
      </c>
      <c r="AG4414">
        <v>17598.914000000001</v>
      </c>
      <c r="AH4414">
        <v>0</v>
      </c>
      <c r="AI4414">
        <v>27617.498</v>
      </c>
      <c r="AJ4414">
        <v>0</v>
      </c>
      <c r="AK4414">
        <v>0</v>
      </c>
      <c r="AL4414">
        <v>508194.06</v>
      </c>
      <c r="AM4414">
        <v>365942.75</v>
      </c>
      <c r="AN4414">
        <v>84408.05</v>
      </c>
      <c r="AO4414">
        <v>333687.15999999997</v>
      </c>
      <c r="AP4414">
        <v>321897.2</v>
      </c>
      <c r="AQ4414">
        <v>389577.1</v>
      </c>
      <c r="AR4414">
        <v>324807.75</v>
      </c>
    </row>
    <row r="4415" spans="1:44" x14ac:dyDescent="0.25">
      <c r="A4415" t="s">
        <v>5048</v>
      </c>
      <c r="B4415" t="s">
        <v>9463</v>
      </c>
      <c r="C4415" t="s">
        <v>4529</v>
      </c>
      <c r="D4415">
        <v>85852</v>
      </c>
      <c r="E4415">
        <v>858</v>
      </c>
      <c r="F4415">
        <v>0</v>
      </c>
      <c r="G4415">
        <v>12527.724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11639.439</v>
      </c>
      <c r="P4415">
        <v>14699.578</v>
      </c>
      <c r="Q4415">
        <v>0</v>
      </c>
      <c r="R4415">
        <v>124915.30499999999</v>
      </c>
      <c r="S4415">
        <v>11301.824000000001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0</v>
      </c>
      <c r="Z4415">
        <v>0</v>
      </c>
      <c r="AA4415">
        <v>115225.914</v>
      </c>
      <c r="AB4415">
        <v>1058280.5</v>
      </c>
      <c r="AC4415">
        <v>15936.479499999999</v>
      </c>
      <c r="AD4415">
        <v>49657.9</v>
      </c>
      <c r="AE4415">
        <v>0</v>
      </c>
      <c r="AF4415">
        <v>32472.065999999999</v>
      </c>
      <c r="AG4415">
        <v>0</v>
      </c>
      <c r="AH4415">
        <v>0</v>
      </c>
      <c r="AI4415">
        <v>0</v>
      </c>
      <c r="AJ4415">
        <v>0</v>
      </c>
      <c r="AK4415">
        <v>0</v>
      </c>
      <c r="AL4415">
        <v>147883.78</v>
      </c>
      <c r="AM4415">
        <v>111607.39</v>
      </c>
      <c r="AN4415">
        <v>0</v>
      </c>
      <c r="AO4415">
        <v>67425.445000000007</v>
      </c>
      <c r="AP4415">
        <v>110867.84</v>
      </c>
      <c r="AQ4415">
        <v>138002.6</v>
      </c>
      <c r="AR4415">
        <v>133323.94</v>
      </c>
    </row>
    <row r="4416" spans="1:44" x14ac:dyDescent="0.25">
      <c r="A4416" t="s">
        <v>5048</v>
      </c>
      <c r="B4416" t="s">
        <v>9464</v>
      </c>
      <c r="C4416" t="s">
        <v>4530</v>
      </c>
      <c r="D4416">
        <v>85852</v>
      </c>
      <c r="E4416">
        <v>858</v>
      </c>
      <c r="F4416">
        <v>78860.11</v>
      </c>
      <c r="G4416">
        <v>248809.52</v>
      </c>
      <c r="H4416">
        <v>340570.84</v>
      </c>
      <c r="I4416">
        <v>196276.28</v>
      </c>
      <c r="J4416">
        <v>63356.527000000002</v>
      </c>
      <c r="K4416">
        <v>108037.98</v>
      </c>
      <c r="L4416">
        <v>151970.81</v>
      </c>
      <c r="M4416">
        <v>35358.625</v>
      </c>
      <c r="N4416">
        <v>208827.28</v>
      </c>
      <c r="O4416">
        <v>108095.516</v>
      </c>
      <c r="P4416">
        <v>311292.90000000002</v>
      </c>
      <c r="Q4416">
        <v>100060.07</v>
      </c>
      <c r="R4416">
        <v>405930.72</v>
      </c>
      <c r="S4416">
        <v>368643.12</v>
      </c>
      <c r="T4416">
        <v>2141641.5</v>
      </c>
      <c r="U4416">
        <v>163650.56</v>
      </c>
      <c r="V4416">
        <v>244877.83</v>
      </c>
      <c r="W4416">
        <v>27470.717000000001</v>
      </c>
      <c r="X4416">
        <v>27658.883000000002</v>
      </c>
      <c r="Y4416">
        <v>493868.25</v>
      </c>
      <c r="Z4416">
        <v>808483.8</v>
      </c>
      <c r="AA4416">
        <v>487424.6</v>
      </c>
      <c r="AB4416">
        <v>1237696.2</v>
      </c>
      <c r="AC4416">
        <v>713384.44</v>
      </c>
      <c r="AD4416">
        <v>596762.25</v>
      </c>
      <c r="AE4416">
        <v>252320.95</v>
      </c>
      <c r="AF4416">
        <v>94040.07</v>
      </c>
      <c r="AG4416">
        <v>237014.16</v>
      </c>
      <c r="AH4416">
        <v>367703.88</v>
      </c>
      <c r="AI4416">
        <v>92903.77</v>
      </c>
      <c r="AJ4416">
        <v>59908.074000000001</v>
      </c>
      <c r="AK4416">
        <v>0</v>
      </c>
      <c r="AL4416">
        <v>852260.94</v>
      </c>
      <c r="AM4416">
        <v>415567.97</v>
      </c>
      <c r="AN4416">
        <v>84616.960000000006</v>
      </c>
      <c r="AO4416">
        <v>308907.28000000003</v>
      </c>
      <c r="AP4416">
        <v>597905.6</v>
      </c>
      <c r="AQ4416">
        <v>399999.7</v>
      </c>
      <c r="AR4416">
        <v>297926.46999999997</v>
      </c>
    </row>
    <row r="4417" spans="1:44" x14ac:dyDescent="0.25">
      <c r="A4417" t="s">
        <v>5048</v>
      </c>
      <c r="B4417" t="s">
        <v>9465</v>
      </c>
      <c r="C4417" t="s">
        <v>4531</v>
      </c>
      <c r="D4417">
        <v>85852</v>
      </c>
      <c r="E4417">
        <v>858</v>
      </c>
      <c r="F4417">
        <v>824586.75</v>
      </c>
      <c r="G4417">
        <v>613259.9</v>
      </c>
      <c r="H4417">
        <v>643491.19999999995</v>
      </c>
      <c r="I4417">
        <v>190925.77</v>
      </c>
      <c r="J4417">
        <v>1270860.8</v>
      </c>
      <c r="K4417">
        <v>720630.2</v>
      </c>
      <c r="L4417">
        <v>1353301.4</v>
      </c>
      <c r="M4417">
        <v>199194.97</v>
      </c>
      <c r="N4417">
        <v>55554.375</v>
      </c>
      <c r="O4417">
        <v>99840.26</v>
      </c>
      <c r="P4417">
        <v>6674.6620000000003</v>
      </c>
      <c r="Q4417">
        <v>798682.94</v>
      </c>
      <c r="R4417">
        <v>0</v>
      </c>
      <c r="S4417">
        <v>19175.560000000001</v>
      </c>
      <c r="T4417">
        <v>682054.1</v>
      </c>
      <c r="U4417">
        <v>1051621.8999999999</v>
      </c>
      <c r="V4417">
        <v>741464.1</v>
      </c>
      <c r="W4417">
        <v>484743.22</v>
      </c>
      <c r="X4417">
        <v>941294.9</v>
      </c>
      <c r="Y4417">
        <v>48288.46</v>
      </c>
      <c r="Z4417">
        <v>634698.1</v>
      </c>
      <c r="AA4417">
        <v>356379.6</v>
      </c>
      <c r="AB4417">
        <v>654206.9</v>
      </c>
      <c r="AC4417">
        <v>101076.36</v>
      </c>
      <c r="AD4417">
        <v>570141.93999999994</v>
      </c>
      <c r="AE4417">
        <v>1055046.8</v>
      </c>
      <c r="AF4417">
        <v>995817.25</v>
      </c>
      <c r="AG4417">
        <v>780568.2</v>
      </c>
      <c r="AH4417">
        <v>1346162.5</v>
      </c>
      <c r="AI4417">
        <v>946293.3</v>
      </c>
      <c r="AJ4417">
        <v>1492504.9</v>
      </c>
      <c r="AK4417">
        <v>0</v>
      </c>
      <c r="AL4417">
        <v>504129.72</v>
      </c>
      <c r="AM4417">
        <v>825398.3</v>
      </c>
      <c r="AN4417">
        <v>81987.233999999997</v>
      </c>
      <c r="AO4417">
        <v>649540.4</v>
      </c>
      <c r="AP4417">
        <v>1043217.7</v>
      </c>
      <c r="AQ4417">
        <v>555873.56000000006</v>
      </c>
      <c r="AR4417">
        <v>403148.7</v>
      </c>
    </row>
    <row r="4418" spans="1:44" x14ac:dyDescent="0.25">
      <c r="A4418" t="s">
        <v>5048</v>
      </c>
      <c r="B4418" t="s">
        <v>9466</v>
      </c>
      <c r="C4418" t="s">
        <v>4532</v>
      </c>
      <c r="D4418">
        <v>85852</v>
      </c>
      <c r="E4418">
        <v>858</v>
      </c>
      <c r="F4418">
        <v>0</v>
      </c>
      <c r="G4418">
        <v>0</v>
      </c>
      <c r="H4418">
        <v>0</v>
      </c>
      <c r="I4418">
        <v>33077.887000000002</v>
      </c>
      <c r="J4418">
        <v>21974.645</v>
      </c>
      <c r="K4418">
        <v>21049.79</v>
      </c>
      <c r="L4418">
        <v>41400.47</v>
      </c>
      <c r="M4418">
        <v>0</v>
      </c>
      <c r="N4418">
        <v>61149.08</v>
      </c>
      <c r="O4418">
        <v>20795.848000000002</v>
      </c>
      <c r="P4418">
        <v>14168.063</v>
      </c>
      <c r="Q4418">
        <v>0</v>
      </c>
      <c r="R4418">
        <v>0</v>
      </c>
      <c r="S4418">
        <v>5928.1323000000002</v>
      </c>
      <c r="T4418">
        <v>257079.25</v>
      </c>
      <c r="U4418">
        <v>0</v>
      </c>
      <c r="V4418">
        <v>77345.05</v>
      </c>
      <c r="W4418">
        <v>24781.200000000001</v>
      </c>
      <c r="X4418">
        <v>49261.726999999999</v>
      </c>
      <c r="Y4418">
        <v>20036.113000000001</v>
      </c>
      <c r="Z4418">
        <v>0</v>
      </c>
      <c r="AA4418">
        <v>0</v>
      </c>
      <c r="AB4418">
        <v>343680.06</v>
      </c>
      <c r="AC4418">
        <v>123299.19500000001</v>
      </c>
      <c r="AD4418">
        <v>101571.41</v>
      </c>
      <c r="AE4418">
        <v>61923.360000000001</v>
      </c>
      <c r="AF4418">
        <v>58917.008000000002</v>
      </c>
      <c r="AG4418">
        <v>29862.414000000001</v>
      </c>
      <c r="AH4418">
        <v>0</v>
      </c>
      <c r="AI4418">
        <v>30800.365000000002</v>
      </c>
      <c r="AJ4418">
        <v>0</v>
      </c>
      <c r="AK4418">
        <v>0</v>
      </c>
      <c r="AL4418">
        <v>59440.203000000001</v>
      </c>
      <c r="AM4418">
        <v>37886.269999999997</v>
      </c>
      <c r="AN4418">
        <v>0</v>
      </c>
      <c r="AO4418">
        <v>38328.97</v>
      </c>
      <c r="AP4418">
        <v>42568.976999999999</v>
      </c>
      <c r="AQ4418">
        <v>55967.555</v>
      </c>
      <c r="AR4418">
        <v>110187</v>
      </c>
    </row>
    <row r="4419" spans="1:44" x14ac:dyDescent="0.25">
      <c r="A4419" t="s">
        <v>5048</v>
      </c>
      <c r="B4419" t="s">
        <v>9467</v>
      </c>
      <c r="C4419" t="s">
        <v>4533</v>
      </c>
      <c r="D4419">
        <v>85852</v>
      </c>
      <c r="E4419">
        <v>858</v>
      </c>
      <c r="F4419">
        <v>6661868</v>
      </c>
      <c r="G4419">
        <v>13473023</v>
      </c>
      <c r="H4419">
        <v>6752615.5</v>
      </c>
      <c r="I4419">
        <v>22025744</v>
      </c>
      <c r="J4419">
        <v>16868324</v>
      </c>
      <c r="K4419">
        <v>13168526</v>
      </c>
      <c r="L4419">
        <v>12452447</v>
      </c>
      <c r="M4419">
        <v>4007015.2</v>
      </c>
      <c r="N4419">
        <v>23083966</v>
      </c>
      <c r="O4419">
        <v>6900148</v>
      </c>
      <c r="P4419">
        <v>9026391</v>
      </c>
      <c r="Q4419">
        <v>7380344</v>
      </c>
      <c r="R4419">
        <v>8913265</v>
      </c>
      <c r="S4419">
        <v>21356804</v>
      </c>
      <c r="T4419">
        <v>17666556</v>
      </c>
      <c r="U4419">
        <v>12618259</v>
      </c>
      <c r="V4419">
        <v>19057802</v>
      </c>
      <c r="W4419">
        <v>17018644</v>
      </c>
      <c r="X4419">
        <v>12650071</v>
      </c>
      <c r="Y4419">
        <v>17815424</v>
      </c>
      <c r="Z4419">
        <v>34558048</v>
      </c>
      <c r="AA4419">
        <v>16011895</v>
      </c>
      <c r="AB4419">
        <v>15632600</v>
      </c>
      <c r="AC4419">
        <v>20377520</v>
      </c>
      <c r="AD4419">
        <v>20325458</v>
      </c>
      <c r="AE4419">
        <v>26904558</v>
      </c>
      <c r="AF4419">
        <v>16873042</v>
      </c>
      <c r="AG4419">
        <v>11607377</v>
      </c>
      <c r="AH4419">
        <v>20905588</v>
      </c>
      <c r="AI4419">
        <v>27097850</v>
      </c>
      <c r="AJ4419">
        <v>33025910</v>
      </c>
      <c r="AK4419">
        <v>0</v>
      </c>
      <c r="AL4419">
        <v>31805740</v>
      </c>
      <c r="AM4419">
        <v>20945288</v>
      </c>
      <c r="AN4419">
        <v>1835005.8</v>
      </c>
      <c r="AO4419">
        <v>14391616</v>
      </c>
      <c r="AP4419">
        <v>16999604</v>
      </c>
      <c r="AQ4419">
        <v>19971704</v>
      </c>
      <c r="AR4419">
        <v>17796210</v>
      </c>
    </row>
    <row r="4420" spans="1:44" x14ac:dyDescent="0.25">
      <c r="A4420" t="s">
        <v>5048</v>
      </c>
      <c r="B4420" t="s">
        <v>9468</v>
      </c>
      <c r="C4420" t="s">
        <v>4534</v>
      </c>
      <c r="D4420">
        <v>85852</v>
      </c>
      <c r="E4420">
        <v>858</v>
      </c>
      <c r="F4420">
        <v>2175059.2000000002</v>
      </c>
      <c r="G4420">
        <v>2662539.2000000002</v>
      </c>
      <c r="H4420">
        <v>2082646.9</v>
      </c>
      <c r="I4420">
        <v>1592940</v>
      </c>
      <c r="J4420">
        <v>1867539.1</v>
      </c>
      <c r="K4420">
        <v>2180898</v>
      </c>
      <c r="L4420">
        <v>2250045</v>
      </c>
      <c r="M4420">
        <v>1567256.1</v>
      </c>
      <c r="N4420">
        <v>1763590.6</v>
      </c>
      <c r="O4420">
        <v>2198199.7999999998</v>
      </c>
      <c r="P4420">
        <v>994178.7</v>
      </c>
      <c r="Q4420">
        <v>2145401.7999999998</v>
      </c>
      <c r="R4420">
        <v>1118926.1000000001</v>
      </c>
      <c r="S4420">
        <v>3006409.8</v>
      </c>
      <c r="T4420">
        <v>1727916.5</v>
      </c>
      <c r="U4420">
        <v>2603901.7999999998</v>
      </c>
      <c r="V4420">
        <v>1869483.2</v>
      </c>
      <c r="W4420">
        <v>2275771</v>
      </c>
      <c r="X4420">
        <v>2402742.5</v>
      </c>
      <c r="Y4420">
        <v>2482432.7999999998</v>
      </c>
      <c r="Z4420">
        <v>1605044.6</v>
      </c>
      <c r="AA4420">
        <v>2984396.5</v>
      </c>
      <c r="AB4420">
        <v>2382591</v>
      </c>
      <c r="AC4420">
        <v>2111125.2000000002</v>
      </c>
      <c r="AD4420">
        <v>2641260.5</v>
      </c>
      <c r="AE4420">
        <v>2515582.7999999998</v>
      </c>
      <c r="AF4420">
        <v>2167876.7999999998</v>
      </c>
      <c r="AG4420">
        <v>2199343.5</v>
      </c>
      <c r="AH4420">
        <v>2225113.5</v>
      </c>
      <c r="AI4420">
        <v>2588658</v>
      </c>
      <c r="AJ4420">
        <v>2291962.2000000002</v>
      </c>
      <c r="AK4420">
        <v>0</v>
      </c>
      <c r="AL4420">
        <v>1823211.2</v>
      </c>
      <c r="AM4420">
        <v>2196960.5</v>
      </c>
      <c r="AN4420">
        <v>939111.9</v>
      </c>
      <c r="AO4420">
        <v>1908151.2</v>
      </c>
      <c r="AP4420">
        <v>2424287.5</v>
      </c>
      <c r="AQ4420">
        <v>2364632.7999999998</v>
      </c>
      <c r="AR4420">
        <v>2106410.7999999998</v>
      </c>
    </row>
    <row r="4421" spans="1:44" x14ac:dyDescent="0.25">
      <c r="A4421" t="s">
        <v>5048</v>
      </c>
      <c r="B4421" t="s">
        <v>9469</v>
      </c>
      <c r="C4421" t="s">
        <v>4535</v>
      </c>
      <c r="D4421">
        <v>85852</v>
      </c>
      <c r="E4421">
        <v>858</v>
      </c>
      <c r="F4421">
        <v>58699.472999999998</v>
      </c>
      <c r="G4421">
        <v>270997.78000000003</v>
      </c>
      <c r="H4421">
        <v>41908.082000000002</v>
      </c>
      <c r="I4421">
        <v>159431.29999999999</v>
      </c>
      <c r="J4421">
        <v>231924.02</v>
      </c>
      <c r="K4421">
        <v>46743.54</v>
      </c>
      <c r="L4421">
        <v>117409.18</v>
      </c>
      <c r="M4421">
        <v>169812.48000000001</v>
      </c>
      <c r="N4421">
        <v>209146.5</v>
      </c>
      <c r="O4421">
        <v>138502.35999999999</v>
      </c>
      <c r="P4421">
        <v>149947.22</v>
      </c>
      <c r="Q4421">
        <v>66133.375</v>
      </c>
      <c r="R4421">
        <v>141454.07999999999</v>
      </c>
      <c r="S4421">
        <v>92618.71</v>
      </c>
      <c r="T4421">
        <v>283031.8</v>
      </c>
      <c r="U4421">
        <v>121067.51</v>
      </c>
      <c r="V4421">
        <v>39537.945</v>
      </c>
      <c r="W4421">
        <v>167711.82999999999</v>
      </c>
      <c r="X4421">
        <v>25676.98</v>
      </c>
      <c r="Y4421">
        <v>196034.44</v>
      </c>
      <c r="Z4421">
        <v>346405</v>
      </c>
      <c r="AA4421">
        <v>243017.17</v>
      </c>
      <c r="AB4421">
        <v>306381.71999999997</v>
      </c>
      <c r="AC4421">
        <v>273710.65999999997</v>
      </c>
      <c r="AD4421">
        <v>284466.84000000003</v>
      </c>
      <c r="AE4421">
        <v>286523.12</v>
      </c>
      <c r="AF4421">
        <v>81890.375</v>
      </c>
      <c r="AG4421">
        <v>24548.011999999999</v>
      </c>
      <c r="AH4421">
        <v>464489.62</v>
      </c>
      <c r="AI4421">
        <v>150437.97</v>
      </c>
      <c r="AJ4421">
        <v>0</v>
      </c>
      <c r="AK4421">
        <v>0</v>
      </c>
      <c r="AL4421">
        <v>440707.6</v>
      </c>
      <c r="AM4421">
        <v>176620.16</v>
      </c>
      <c r="AN4421">
        <v>21208.523000000001</v>
      </c>
      <c r="AO4421">
        <v>71666.149999999994</v>
      </c>
      <c r="AP4421">
        <v>189191.06</v>
      </c>
      <c r="AQ4421">
        <v>357753.44</v>
      </c>
      <c r="AR4421">
        <v>278200.75</v>
      </c>
    </row>
    <row r="4422" spans="1:44" x14ac:dyDescent="0.25">
      <c r="A4422" t="s">
        <v>5048</v>
      </c>
      <c r="B4422" t="s">
        <v>9470</v>
      </c>
      <c r="C4422" t="s">
        <v>4536</v>
      </c>
      <c r="D4422">
        <v>85852</v>
      </c>
      <c r="E4422">
        <v>858</v>
      </c>
      <c r="F4422">
        <v>104934.234</v>
      </c>
      <c r="G4422">
        <v>278204.06</v>
      </c>
      <c r="H4422">
        <v>40399.1</v>
      </c>
      <c r="I4422">
        <v>249340.08</v>
      </c>
      <c r="J4422">
        <v>231924.02</v>
      </c>
      <c r="K4422">
        <v>49969.535000000003</v>
      </c>
      <c r="L4422">
        <v>188351.89</v>
      </c>
      <c r="M4422">
        <v>181068.39</v>
      </c>
      <c r="N4422">
        <v>209146.5</v>
      </c>
      <c r="O4422">
        <v>135962.76999999999</v>
      </c>
      <c r="P4422">
        <v>8251.7294999999995</v>
      </c>
      <c r="Q4422">
        <v>74392.69</v>
      </c>
      <c r="R4422">
        <v>16431.923999999999</v>
      </c>
      <c r="S4422">
        <v>16662.495999999999</v>
      </c>
      <c r="T4422">
        <v>284487.88</v>
      </c>
      <c r="U4422">
        <v>116459.59</v>
      </c>
      <c r="V4422">
        <v>39537.945</v>
      </c>
      <c r="W4422">
        <v>182585.5</v>
      </c>
      <c r="X4422">
        <v>25676.98</v>
      </c>
      <c r="Y4422">
        <v>24233.256000000001</v>
      </c>
      <c r="Z4422">
        <v>293965</v>
      </c>
      <c r="AA4422">
        <v>227515.47</v>
      </c>
      <c r="AB4422">
        <v>298132.21999999997</v>
      </c>
      <c r="AC4422">
        <v>273710.65999999997</v>
      </c>
      <c r="AD4422">
        <v>96169.83</v>
      </c>
      <c r="AE4422">
        <v>188565.39</v>
      </c>
      <c r="AF4422">
        <v>74592.766000000003</v>
      </c>
      <c r="AG4422">
        <v>79380.94</v>
      </c>
      <c r="AH4422">
        <v>499811.78</v>
      </c>
      <c r="AI4422">
        <v>217133.02</v>
      </c>
      <c r="AJ4422">
        <v>0</v>
      </c>
      <c r="AK4422">
        <v>0</v>
      </c>
      <c r="AL4422">
        <v>392202</v>
      </c>
      <c r="AM4422">
        <v>176249.22</v>
      </c>
      <c r="AN4422">
        <v>18057.248</v>
      </c>
      <c r="AO4422">
        <v>49341.95</v>
      </c>
      <c r="AP4422">
        <v>122453</v>
      </c>
      <c r="AQ4422">
        <v>388730.6</v>
      </c>
      <c r="AR4422">
        <v>303221.5</v>
      </c>
    </row>
    <row r="4423" spans="1:44" x14ac:dyDescent="0.25">
      <c r="A4423" t="s">
        <v>5048</v>
      </c>
      <c r="B4423" t="s">
        <v>9471</v>
      </c>
      <c r="C4423" t="s">
        <v>4537</v>
      </c>
      <c r="D4423">
        <v>85852</v>
      </c>
      <c r="E4423">
        <v>858</v>
      </c>
      <c r="F4423">
        <v>2233797.5</v>
      </c>
      <c r="G4423">
        <v>2880419.8</v>
      </c>
      <c r="H4423">
        <v>2615667</v>
      </c>
      <c r="I4423">
        <v>2797791.5</v>
      </c>
      <c r="J4423">
        <v>1628390.5</v>
      </c>
      <c r="K4423">
        <v>2962706.2</v>
      </c>
      <c r="L4423">
        <v>2911329</v>
      </c>
      <c r="M4423">
        <v>2243768.5</v>
      </c>
      <c r="N4423">
        <v>2055128</v>
      </c>
      <c r="O4423">
        <v>2165224</v>
      </c>
      <c r="P4423">
        <v>2307080</v>
      </c>
      <c r="Q4423">
        <v>2772099.5</v>
      </c>
      <c r="R4423">
        <v>2483650</v>
      </c>
      <c r="S4423">
        <v>2954073</v>
      </c>
      <c r="T4423">
        <v>2537346.7999999998</v>
      </c>
      <c r="U4423">
        <v>1580289.6</v>
      </c>
      <c r="V4423">
        <v>2114077.5</v>
      </c>
      <c r="W4423">
        <v>1151345.2</v>
      </c>
      <c r="X4423">
        <v>1573819.8</v>
      </c>
      <c r="Y4423">
        <v>3612540</v>
      </c>
      <c r="Z4423">
        <v>712836.8</v>
      </c>
      <c r="AA4423">
        <v>3146397.5</v>
      </c>
      <c r="AB4423">
        <v>1564382.5</v>
      </c>
      <c r="AC4423">
        <v>3083112.8</v>
      </c>
      <c r="AD4423">
        <v>2377945.7999999998</v>
      </c>
      <c r="AE4423">
        <v>1210322.6000000001</v>
      </c>
      <c r="AF4423">
        <v>2807492.5</v>
      </c>
      <c r="AG4423">
        <v>1214816.3999999999</v>
      </c>
      <c r="AH4423">
        <v>3065847.8</v>
      </c>
      <c r="AI4423">
        <v>2353550.2000000002</v>
      </c>
      <c r="AJ4423">
        <v>2045566.9</v>
      </c>
      <c r="AK4423">
        <v>0</v>
      </c>
      <c r="AL4423">
        <v>2179104.7999999998</v>
      </c>
      <c r="AM4423">
        <v>2357325</v>
      </c>
      <c r="AN4423">
        <v>1558154</v>
      </c>
      <c r="AO4423">
        <v>2978811.8</v>
      </c>
      <c r="AP4423">
        <v>2848642.8</v>
      </c>
      <c r="AQ4423">
        <v>2743935.8</v>
      </c>
      <c r="AR4423">
        <v>2718383</v>
      </c>
    </row>
    <row r="4424" spans="1:44" x14ac:dyDescent="0.25">
      <c r="A4424" t="s">
        <v>5048</v>
      </c>
      <c r="B4424" t="s">
        <v>9472</v>
      </c>
      <c r="C4424" t="s">
        <v>4538</v>
      </c>
      <c r="D4424">
        <v>85852</v>
      </c>
      <c r="E4424">
        <v>858</v>
      </c>
      <c r="F4424">
        <v>450287.53</v>
      </c>
      <c r="G4424">
        <v>534935.6</v>
      </c>
      <c r="H4424">
        <v>255100.83</v>
      </c>
      <c r="I4424">
        <v>787518.44</v>
      </c>
      <c r="J4424">
        <v>368963.78</v>
      </c>
      <c r="K4424">
        <v>497738.72</v>
      </c>
      <c r="L4424">
        <v>818085.94</v>
      </c>
      <c r="M4424">
        <v>110632.79</v>
      </c>
      <c r="N4424">
        <v>376233.7</v>
      </c>
      <c r="O4424">
        <v>435481.25</v>
      </c>
      <c r="P4424">
        <v>1030669.8</v>
      </c>
      <c r="Q4424">
        <v>234436.34</v>
      </c>
      <c r="R4424">
        <v>1731270.1</v>
      </c>
      <c r="S4424">
        <v>2011599.4</v>
      </c>
      <c r="T4424">
        <v>1503888.5</v>
      </c>
      <c r="U4424">
        <v>277667.56</v>
      </c>
      <c r="V4424">
        <v>443636.03</v>
      </c>
      <c r="W4424">
        <v>284219.62</v>
      </c>
      <c r="X4424">
        <v>90492.77</v>
      </c>
      <c r="Y4424">
        <v>238784.56</v>
      </c>
      <c r="Z4424">
        <v>938476.44</v>
      </c>
      <c r="AA4424">
        <v>864595.8</v>
      </c>
      <c r="AB4424">
        <v>5382912</v>
      </c>
      <c r="AC4424">
        <v>1020403.9</v>
      </c>
      <c r="AD4424">
        <v>1258543.6000000001</v>
      </c>
      <c r="AE4424">
        <v>405271.47</v>
      </c>
      <c r="AF4424">
        <v>699661.3</v>
      </c>
      <c r="AG4424">
        <v>576294.30000000005</v>
      </c>
      <c r="AH4424">
        <v>356110.72</v>
      </c>
      <c r="AI4424">
        <v>573739.93999999994</v>
      </c>
      <c r="AJ4424">
        <v>0</v>
      </c>
      <c r="AK4424">
        <v>0</v>
      </c>
      <c r="AL4424">
        <v>1594253.6</v>
      </c>
      <c r="AM4424">
        <v>1292900.8999999999</v>
      </c>
      <c r="AN4424">
        <v>327550.5</v>
      </c>
      <c r="AO4424">
        <v>1192070.8</v>
      </c>
      <c r="AP4424">
        <v>1010054.3</v>
      </c>
      <c r="AQ4424">
        <v>1258606.1000000001</v>
      </c>
      <c r="AR4424">
        <v>997466.4</v>
      </c>
    </row>
    <row r="4425" spans="1:44" x14ac:dyDescent="0.25">
      <c r="A4425" t="s">
        <v>5048</v>
      </c>
      <c r="B4425" t="s">
        <v>9473</v>
      </c>
      <c r="C4425" t="s">
        <v>4539</v>
      </c>
      <c r="D4425">
        <v>85852</v>
      </c>
      <c r="E4425">
        <v>858</v>
      </c>
      <c r="F4425">
        <v>459602.28</v>
      </c>
      <c r="G4425">
        <v>569710.25</v>
      </c>
      <c r="H4425">
        <v>241565.98</v>
      </c>
      <c r="I4425">
        <v>803270.94</v>
      </c>
      <c r="J4425">
        <v>353828.38</v>
      </c>
      <c r="K4425">
        <v>492643.9</v>
      </c>
      <c r="L4425">
        <v>817307.25</v>
      </c>
      <c r="M4425">
        <v>110632.79</v>
      </c>
      <c r="N4425">
        <v>414561.78</v>
      </c>
      <c r="O4425">
        <v>419803.16</v>
      </c>
      <c r="P4425">
        <v>517707.16</v>
      </c>
      <c r="Q4425">
        <v>231027.97</v>
      </c>
      <c r="R4425">
        <v>1719740.4</v>
      </c>
      <c r="S4425">
        <v>608734.25</v>
      </c>
      <c r="T4425">
        <v>2619521</v>
      </c>
      <c r="U4425">
        <v>526246</v>
      </c>
      <c r="V4425">
        <v>454844.66</v>
      </c>
      <c r="W4425">
        <v>182080.05</v>
      </c>
      <c r="X4425">
        <v>148029.32999999999</v>
      </c>
      <c r="Y4425">
        <v>235716.8</v>
      </c>
      <c r="Z4425">
        <v>971800</v>
      </c>
      <c r="AA4425">
        <v>875496.3</v>
      </c>
      <c r="AB4425">
        <v>7220972</v>
      </c>
      <c r="AC4425">
        <v>610623.9</v>
      </c>
      <c r="AD4425">
        <v>1266152.2</v>
      </c>
      <c r="AE4425">
        <v>548137.75</v>
      </c>
      <c r="AF4425">
        <v>1178087.3999999999</v>
      </c>
      <c r="AG4425">
        <v>576294.30000000005</v>
      </c>
      <c r="AH4425">
        <v>361531.3</v>
      </c>
      <c r="AI4425">
        <v>538912.43999999994</v>
      </c>
      <c r="AJ4425">
        <v>0</v>
      </c>
      <c r="AK4425">
        <v>0</v>
      </c>
      <c r="AL4425">
        <v>1816053.2</v>
      </c>
      <c r="AM4425">
        <v>1451555.2</v>
      </c>
      <c r="AN4425">
        <v>340667</v>
      </c>
      <c r="AO4425">
        <v>1050999.1000000001</v>
      </c>
      <c r="AP4425">
        <v>1134509</v>
      </c>
      <c r="AQ4425">
        <v>1258606.1000000001</v>
      </c>
      <c r="AR4425">
        <v>931148</v>
      </c>
    </row>
    <row r="4426" spans="1:44" x14ac:dyDescent="0.25">
      <c r="A4426" t="s">
        <v>5048</v>
      </c>
      <c r="B4426" t="s">
        <v>9474</v>
      </c>
      <c r="C4426" t="s">
        <v>4540</v>
      </c>
      <c r="D4426">
        <v>85852</v>
      </c>
      <c r="E4426">
        <v>858</v>
      </c>
      <c r="F4426">
        <v>64607.163999999997</v>
      </c>
      <c r="G4426">
        <v>147477.48000000001</v>
      </c>
      <c r="H4426">
        <v>41456.125</v>
      </c>
      <c r="I4426">
        <v>26583.956999999999</v>
      </c>
      <c r="J4426">
        <v>175563.19</v>
      </c>
      <c r="K4426">
        <v>35941.625</v>
      </c>
      <c r="L4426">
        <v>98767.733999999997</v>
      </c>
      <c r="M4426">
        <v>16418.309000000001</v>
      </c>
      <c r="N4426">
        <v>218576.75</v>
      </c>
      <c r="O4426">
        <v>23215.245999999999</v>
      </c>
      <c r="P4426">
        <v>206184.6</v>
      </c>
      <c r="Q4426">
        <v>48625.597999999998</v>
      </c>
      <c r="R4426">
        <v>127996.44</v>
      </c>
      <c r="S4426">
        <v>202917.39</v>
      </c>
      <c r="T4426">
        <v>61054.855000000003</v>
      </c>
      <c r="U4426">
        <v>152029</v>
      </c>
      <c r="V4426">
        <v>37832.99</v>
      </c>
      <c r="W4426">
        <v>46788.938000000002</v>
      </c>
      <c r="X4426">
        <v>0</v>
      </c>
      <c r="Y4426">
        <v>13430.01</v>
      </c>
      <c r="Z4426">
        <v>57962.061999999998</v>
      </c>
      <c r="AA4426">
        <v>821161.44</v>
      </c>
      <c r="AB4426">
        <v>1440384.4</v>
      </c>
      <c r="AC4426">
        <v>161015.92000000001</v>
      </c>
      <c r="AD4426">
        <v>185885.73</v>
      </c>
      <c r="AE4426">
        <v>36525.366999999998</v>
      </c>
      <c r="AF4426">
        <v>163063.14000000001</v>
      </c>
      <c r="AG4426">
        <v>49217.417999999998</v>
      </c>
      <c r="AH4426">
        <v>0</v>
      </c>
      <c r="AI4426">
        <v>21380.690999999999</v>
      </c>
      <c r="AJ4426">
        <v>0</v>
      </c>
      <c r="AK4426">
        <v>0</v>
      </c>
      <c r="AL4426">
        <v>378811.88</v>
      </c>
      <c r="AM4426">
        <v>272474.28000000003</v>
      </c>
      <c r="AN4426">
        <v>114796.69</v>
      </c>
      <c r="AO4426">
        <v>221822.28</v>
      </c>
      <c r="AP4426">
        <v>243210.56</v>
      </c>
      <c r="AQ4426">
        <v>307075.78000000003</v>
      </c>
      <c r="AR4426">
        <v>214826.4</v>
      </c>
    </row>
    <row r="4427" spans="1:44" x14ac:dyDescent="0.25">
      <c r="A4427" t="s">
        <v>5048</v>
      </c>
      <c r="B4427" t="s">
        <v>9475</v>
      </c>
      <c r="C4427" t="s">
        <v>4541</v>
      </c>
      <c r="D4427">
        <v>85852</v>
      </c>
      <c r="E4427">
        <v>858</v>
      </c>
      <c r="F4427">
        <v>0</v>
      </c>
      <c r="G4427">
        <v>0</v>
      </c>
      <c r="H4427">
        <v>569119.06000000006</v>
      </c>
      <c r="I4427">
        <v>273999.90000000002</v>
      </c>
      <c r="J4427">
        <v>0</v>
      </c>
      <c r="K4427">
        <v>278702.3</v>
      </c>
      <c r="L4427">
        <v>222686.88</v>
      </c>
      <c r="M4427">
        <v>225090.61</v>
      </c>
      <c r="N4427">
        <v>76598.86</v>
      </c>
      <c r="O4427">
        <v>21625.723000000002</v>
      </c>
      <c r="P4427">
        <v>0</v>
      </c>
      <c r="Q4427">
        <v>0</v>
      </c>
      <c r="R4427">
        <v>26060.217000000001</v>
      </c>
      <c r="S4427">
        <v>65155.85</v>
      </c>
      <c r="T4427">
        <v>1836038.4</v>
      </c>
      <c r="U4427">
        <v>133176.64000000001</v>
      </c>
      <c r="V4427">
        <v>116567.266</v>
      </c>
      <c r="W4427">
        <v>161153.53</v>
      </c>
      <c r="X4427">
        <v>173385.5</v>
      </c>
      <c r="Y4427">
        <v>55178.097999999998</v>
      </c>
      <c r="Z4427">
        <v>297671.53000000003</v>
      </c>
      <c r="AA4427">
        <v>0</v>
      </c>
      <c r="AB4427">
        <v>0</v>
      </c>
      <c r="AC4427">
        <v>0</v>
      </c>
      <c r="AD4427">
        <v>133175.23000000001</v>
      </c>
      <c r="AE4427">
        <v>52409.51</v>
      </c>
      <c r="AF4427">
        <v>310375.59999999998</v>
      </c>
      <c r="AG4427">
        <v>367261.34</v>
      </c>
      <c r="AH4427">
        <v>127059.61</v>
      </c>
      <c r="AI4427">
        <v>268072.78000000003</v>
      </c>
      <c r="AJ4427">
        <v>28805.636999999999</v>
      </c>
      <c r="AK4427">
        <v>0</v>
      </c>
      <c r="AL4427">
        <v>232438.38</v>
      </c>
      <c r="AM4427">
        <v>219725.55</v>
      </c>
      <c r="AN4427">
        <v>52587.508000000002</v>
      </c>
      <c r="AO4427">
        <v>201323.98</v>
      </c>
      <c r="AP4427">
        <v>171121.14</v>
      </c>
      <c r="AQ4427">
        <v>346431.72</v>
      </c>
      <c r="AR4427">
        <v>342835.75</v>
      </c>
    </row>
    <row r="4428" spans="1:44" x14ac:dyDescent="0.25">
      <c r="A4428" t="s">
        <v>5048</v>
      </c>
      <c r="B4428" t="s">
        <v>9476</v>
      </c>
      <c r="C4428" t="s">
        <v>4542</v>
      </c>
      <c r="D4428">
        <v>85852</v>
      </c>
      <c r="E4428">
        <v>858</v>
      </c>
      <c r="F4428">
        <v>131714.26999999999</v>
      </c>
      <c r="G4428">
        <v>479067.47</v>
      </c>
      <c r="H4428">
        <v>603390.19999999995</v>
      </c>
      <c r="I4428">
        <v>492585.75</v>
      </c>
      <c r="J4428">
        <v>246825.1</v>
      </c>
      <c r="K4428">
        <v>332851.94</v>
      </c>
      <c r="L4428">
        <v>401806.97</v>
      </c>
      <c r="M4428">
        <v>225090.61</v>
      </c>
      <c r="N4428">
        <v>303207.2</v>
      </c>
      <c r="O4428">
        <v>199736.92</v>
      </c>
      <c r="P4428">
        <v>321372.38</v>
      </c>
      <c r="Q4428">
        <v>342594.75</v>
      </c>
      <c r="R4428">
        <v>216439.56</v>
      </c>
      <c r="S4428">
        <v>87510.67</v>
      </c>
      <c r="T4428">
        <v>1836038.4</v>
      </c>
      <c r="U4428">
        <v>380212.47</v>
      </c>
      <c r="V4428">
        <v>443552.5</v>
      </c>
      <c r="W4428">
        <v>207096.8</v>
      </c>
      <c r="X4428">
        <v>185163.44</v>
      </c>
      <c r="Y4428">
        <v>235887.47</v>
      </c>
      <c r="Z4428">
        <v>1017608.1</v>
      </c>
      <c r="AA4428">
        <v>741650.94</v>
      </c>
      <c r="AB4428">
        <v>1153987.2</v>
      </c>
      <c r="AC4428">
        <v>73355.05</v>
      </c>
      <c r="AD4428">
        <v>115722.28</v>
      </c>
      <c r="AE4428">
        <v>573789.69999999995</v>
      </c>
      <c r="AF4428">
        <v>311776.94</v>
      </c>
      <c r="AG4428">
        <v>601250.5</v>
      </c>
      <c r="AH4428">
        <v>641526.56000000006</v>
      </c>
      <c r="AI4428">
        <v>371957.62</v>
      </c>
      <c r="AJ4428">
        <v>0</v>
      </c>
      <c r="AK4428">
        <v>0</v>
      </c>
      <c r="AL4428">
        <v>882080.8</v>
      </c>
      <c r="AM4428">
        <v>514634.34</v>
      </c>
      <c r="AN4428">
        <v>273330.75</v>
      </c>
      <c r="AO4428">
        <v>606542.75</v>
      </c>
      <c r="AP4428">
        <v>645064.43999999994</v>
      </c>
      <c r="AQ4428">
        <v>428093.8</v>
      </c>
      <c r="AR4428">
        <v>727944.4</v>
      </c>
    </row>
    <row r="4429" spans="1:44" x14ac:dyDescent="0.25">
      <c r="A4429" t="s">
        <v>5048</v>
      </c>
      <c r="B4429" t="s">
        <v>9477</v>
      </c>
      <c r="C4429" t="s">
        <v>4543</v>
      </c>
      <c r="D4429">
        <v>85852</v>
      </c>
      <c r="E4429">
        <v>858</v>
      </c>
      <c r="F4429">
        <v>31783.103999999999</v>
      </c>
      <c r="G4429">
        <v>0</v>
      </c>
      <c r="H4429">
        <v>34031.745999999999</v>
      </c>
      <c r="I4429">
        <v>0</v>
      </c>
      <c r="J4429">
        <v>150247.45000000001</v>
      </c>
      <c r="K4429">
        <v>42766.207000000002</v>
      </c>
      <c r="L4429">
        <v>146680.92000000001</v>
      </c>
      <c r="M4429">
        <v>0</v>
      </c>
      <c r="N4429">
        <v>70556.19</v>
      </c>
      <c r="O4429">
        <v>49792.387000000002</v>
      </c>
      <c r="P4429">
        <v>11280.432000000001</v>
      </c>
      <c r="Q4429">
        <v>0</v>
      </c>
      <c r="R4429">
        <v>0</v>
      </c>
      <c r="S4429">
        <v>809.55669999999998</v>
      </c>
      <c r="T4429">
        <v>0</v>
      </c>
      <c r="U4429">
        <v>59631.758000000002</v>
      </c>
      <c r="V4429">
        <v>9398.1</v>
      </c>
      <c r="W4429">
        <v>0</v>
      </c>
      <c r="X4429">
        <v>0</v>
      </c>
      <c r="Y4429">
        <v>48064.453000000001</v>
      </c>
      <c r="Z4429">
        <v>75365.87</v>
      </c>
      <c r="AA4429">
        <v>17379.824000000001</v>
      </c>
      <c r="AB4429">
        <v>0</v>
      </c>
      <c r="AC4429">
        <v>47589.4</v>
      </c>
      <c r="AD4429">
        <v>34852.953000000001</v>
      </c>
      <c r="AE4429">
        <v>47434.663999999997</v>
      </c>
      <c r="AF4429">
        <v>0</v>
      </c>
      <c r="AG4429">
        <v>95863.26</v>
      </c>
      <c r="AH4429">
        <v>0</v>
      </c>
      <c r="AI4429">
        <v>140968</v>
      </c>
      <c r="AJ4429">
        <v>815597.2</v>
      </c>
      <c r="AK4429">
        <v>0</v>
      </c>
      <c r="AL4429">
        <v>0</v>
      </c>
      <c r="AM4429">
        <v>0</v>
      </c>
      <c r="AN4429">
        <v>0</v>
      </c>
      <c r="AO4429">
        <v>8903.6260000000002</v>
      </c>
      <c r="AP4429">
        <v>0</v>
      </c>
      <c r="AQ4429">
        <v>0</v>
      </c>
      <c r="AR4429">
        <v>0</v>
      </c>
    </row>
    <row r="4430" spans="1:44" x14ac:dyDescent="0.25">
      <c r="A4430" t="s">
        <v>5048</v>
      </c>
      <c r="B4430" t="s">
        <v>9478</v>
      </c>
      <c r="C4430" t="s">
        <v>4544</v>
      </c>
      <c r="D4430">
        <v>85852</v>
      </c>
      <c r="E4430">
        <v>858</v>
      </c>
      <c r="F4430">
        <v>88398.8</v>
      </c>
      <c r="G4430">
        <v>136409.9</v>
      </c>
      <c r="H4430">
        <v>148637.56</v>
      </c>
      <c r="I4430">
        <v>203367.66</v>
      </c>
      <c r="J4430">
        <v>170032.77</v>
      </c>
      <c r="K4430">
        <v>132123.44</v>
      </c>
      <c r="L4430">
        <v>131292</v>
      </c>
      <c r="M4430">
        <v>64030.883000000002</v>
      </c>
      <c r="N4430">
        <v>163159.35999999999</v>
      </c>
      <c r="O4430">
        <v>89470.86</v>
      </c>
      <c r="P4430">
        <v>150694.01999999999</v>
      </c>
      <c r="Q4430">
        <v>156511.82999999999</v>
      </c>
      <c r="R4430">
        <v>151876.17000000001</v>
      </c>
      <c r="S4430">
        <v>313892.84000000003</v>
      </c>
      <c r="T4430">
        <v>222733.62</v>
      </c>
      <c r="U4430">
        <v>140703.62</v>
      </c>
      <c r="V4430">
        <v>215939</v>
      </c>
      <c r="W4430">
        <v>246039.7</v>
      </c>
      <c r="X4430">
        <v>184573.8</v>
      </c>
      <c r="Y4430">
        <v>174436.06</v>
      </c>
      <c r="Z4430">
        <v>393208.47</v>
      </c>
      <c r="AA4430">
        <v>233395.7</v>
      </c>
      <c r="AB4430">
        <v>188611.38</v>
      </c>
      <c r="AC4430">
        <v>224565.66</v>
      </c>
      <c r="AD4430">
        <v>211821.52</v>
      </c>
      <c r="AE4430">
        <v>197723.55</v>
      </c>
      <c r="AF4430">
        <v>210864.56</v>
      </c>
      <c r="AG4430">
        <v>212549.78</v>
      </c>
      <c r="AH4430">
        <v>230661.44</v>
      </c>
      <c r="AI4430">
        <v>260115.47</v>
      </c>
      <c r="AJ4430">
        <v>356358.66</v>
      </c>
      <c r="AK4430">
        <v>0</v>
      </c>
      <c r="AL4430">
        <v>255747</v>
      </c>
      <c r="AM4430">
        <v>223911.31</v>
      </c>
      <c r="AN4430">
        <v>39538.769999999997</v>
      </c>
      <c r="AO4430">
        <v>195833.44</v>
      </c>
      <c r="AP4430">
        <v>158610.14000000001</v>
      </c>
      <c r="AQ4430">
        <v>194843.61</v>
      </c>
      <c r="AR4430">
        <v>221543.97</v>
      </c>
    </row>
    <row r="4431" spans="1:44" x14ac:dyDescent="0.25">
      <c r="A4431" t="s">
        <v>5048</v>
      </c>
      <c r="B4431" t="s">
        <v>9479</v>
      </c>
      <c r="C4431" t="s">
        <v>4545</v>
      </c>
      <c r="D4431">
        <v>85852</v>
      </c>
      <c r="E4431">
        <v>858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10341.335999999999</v>
      </c>
      <c r="P4431">
        <v>12903.724</v>
      </c>
      <c r="Q4431">
        <v>0</v>
      </c>
      <c r="R4431">
        <v>53540.972999999998</v>
      </c>
      <c r="S4431">
        <v>0</v>
      </c>
      <c r="T4431">
        <v>0</v>
      </c>
      <c r="U4431">
        <v>0</v>
      </c>
      <c r="V4431">
        <v>0</v>
      </c>
      <c r="W4431">
        <v>6861.7016999999996</v>
      </c>
      <c r="X4431">
        <v>0</v>
      </c>
      <c r="Y4431">
        <v>0</v>
      </c>
      <c r="Z4431">
        <v>0</v>
      </c>
      <c r="AA4431">
        <v>0</v>
      </c>
      <c r="AB4431">
        <v>1779875.6</v>
      </c>
      <c r="AC4431">
        <v>0</v>
      </c>
      <c r="AD4431">
        <v>0</v>
      </c>
      <c r="AE4431">
        <v>0</v>
      </c>
      <c r="AF4431">
        <v>0</v>
      </c>
      <c r="AG4431">
        <v>0</v>
      </c>
      <c r="AH4431">
        <v>0</v>
      </c>
      <c r="AI4431">
        <v>0</v>
      </c>
      <c r="AJ4431">
        <v>0</v>
      </c>
      <c r="AK4431">
        <v>0</v>
      </c>
      <c r="AL4431">
        <v>113266.34</v>
      </c>
      <c r="AM4431">
        <v>92708.34</v>
      </c>
      <c r="AN4431">
        <v>0</v>
      </c>
      <c r="AO4431">
        <v>74208.320000000007</v>
      </c>
      <c r="AP4431">
        <v>41897.004000000001</v>
      </c>
      <c r="AQ4431">
        <v>105156.27</v>
      </c>
      <c r="AR4431">
        <v>71517.710000000006</v>
      </c>
    </row>
    <row r="4432" spans="1:44" x14ac:dyDescent="0.25">
      <c r="A4432" t="s">
        <v>5048</v>
      </c>
      <c r="B4432" t="s">
        <v>9480</v>
      </c>
      <c r="C4432" t="s">
        <v>4546</v>
      </c>
      <c r="D4432">
        <v>85852</v>
      </c>
      <c r="E4432">
        <v>858</v>
      </c>
      <c r="F4432">
        <v>19449.063999999998</v>
      </c>
      <c r="G4432">
        <v>31122.967000000001</v>
      </c>
      <c r="H4432">
        <v>0</v>
      </c>
      <c r="I4432">
        <v>6896.75</v>
      </c>
      <c r="J4432">
        <v>9393.51</v>
      </c>
      <c r="K4432">
        <v>22174.572</v>
      </c>
      <c r="L4432">
        <v>0</v>
      </c>
      <c r="M4432">
        <v>0</v>
      </c>
      <c r="N4432">
        <v>0</v>
      </c>
      <c r="O4432">
        <v>1323.895</v>
      </c>
      <c r="P4432">
        <v>0</v>
      </c>
      <c r="Q4432">
        <v>0</v>
      </c>
      <c r="R4432">
        <v>10385.701999999999</v>
      </c>
      <c r="S4432">
        <v>0</v>
      </c>
      <c r="T4432">
        <v>0</v>
      </c>
      <c r="U4432">
        <v>17428.629000000001</v>
      </c>
      <c r="V4432">
        <v>0</v>
      </c>
      <c r="W4432">
        <v>0</v>
      </c>
      <c r="X4432">
        <v>20318.035</v>
      </c>
      <c r="Y4432">
        <v>35070.402000000002</v>
      </c>
      <c r="Z4432">
        <v>0</v>
      </c>
      <c r="AA4432">
        <v>0</v>
      </c>
      <c r="AB4432">
        <v>13183.281000000001</v>
      </c>
      <c r="AC4432">
        <v>0</v>
      </c>
      <c r="AD4432">
        <v>0</v>
      </c>
      <c r="AE4432">
        <v>0</v>
      </c>
      <c r="AF4432">
        <v>2420.4539</v>
      </c>
      <c r="AG4432">
        <v>0</v>
      </c>
      <c r="AH4432">
        <v>0</v>
      </c>
      <c r="AI4432">
        <v>46210.476999999999</v>
      </c>
      <c r="AJ4432">
        <v>0</v>
      </c>
      <c r="AK4432">
        <v>0</v>
      </c>
      <c r="AL4432">
        <v>0</v>
      </c>
      <c r="AM4432">
        <v>0</v>
      </c>
      <c r="AN4432">
        <v>27709.511999999999</v>
      </c>
      <c r="AO4432">
        <v>0</v>
      </c>
      <c r="AP4432">
        <v>99073.63</v>
      </c>
      <c r="AQ4432">
        <v>0</v>
      </c>
      <c r="AR4432">
        <v>0</v>
      </c>
    </row>
    <row r="4433" spans="1:44" x14ac:dyDescent="0.25">
      <c r="A4433" t="s">
        <v>5048</v>
      </c>
      <c r="B4433" t="s">
        <v>9481</v>
      </c>
      <c r="C4433" t="s">
        <v>4547</v>
      </c>
      <c r="D4433">
        <v>85852</v>
      </c>
      <c r="E4433">
        <v>858</v>
      </c>
      <c r="F4433">
        <v>0</v>
      </c>
      <c r="G4433">
        <v>18253.518</v>
      </c>
      <c r="H4433">
        <v>125818.36</v>
      </c>
      <c r="I4433">
        <v>74926.45</v>
      </c>
      <c r="J4433">
        <v>0</v>
      </c>
      <c r="K4433">
        <v>47516.81</v>
      </c>
      <c r="L4433">
        <v>0</v>
      </c>
      <c r="M4433">
        <v>16883.86</v>
      </c>
      <c r="N4433">
        <v>0</v>
      </c>
      <c r="O4433">
        <v>46731.093999999997</v>
      </c>
      <c r="P4433">
        <v>18124.574000000001</v>
      </c>
      <c r="Q4433">
        <v>0</v>
      </c>
      <c r="R4433">
        <v>28395.018</v>
      </c>
      <c r="S4433">
        <v>46677.7</v>
      </c>
      <c r="T4433">
        <v>569733.80000000005</v>
      </c>
      <c r="U4433">
        <v>27217.105</v>
      </c>
      <c r="V4433">
        <v>26645.63</v>
      </c>
      <c r="W4433">
        <v>0</v>
      </c>
      <c r="X4433">
        <v>0</v>
      </c>
      <c r="Y4433">
        <v>0</v>
      </c>
      <c r="Z4433">
        <v>329038.84000000003</v>
      </c>
      <c r="AA4433">
        <v>45221.440000000002</v>
      </c>
      <c r="AB4433">
        <v>164367.6</v>
      </c>
      <c r="AC4433">
        <v>72207.600000000006</v>
      </c>
      <c r="AD4433">
        <v>48452.19</v>
      </c>
      <c r="AE4433">
        <v>22393.296999999999</v>
      </c>
      <c r="AF4433">
        <v>17680.669999999998</v>
      </c>
      <c r="AG4433">
        <v>50589.644999999997</v>
      </c>
      <c r="AH4433">
        <v>50701.46</v>
      </c>
      <c r="AI4433">
        <v>17284.809000000001</v>
      </c>
      <c r="AJ4433">
        <v>0</v>
      </c>
      <c r="AK4433">
        <v>0</v>
      </c>
      <c r="AL4433">
        <v>70287.625</v>
      </c>
      <c r="AM4433">
        <v>129827.18</v>
      </c>
      <c r="AN4433">
        <v>26738.008000000002</v>
      </c>
      <c r="AO4433">
        <v>112126.74</v>
      </c>
      <c r="AP4433">
        <v>69652.664000000004</v>
      </c>
      <c r="AQ4433">
        <v>71090.210000000006</v>
      </c>
      <c r="AR4433">
        <v>80046.34</v>
      </c>
    </row>
    <row r="4434" spans="1:44" x14ac:dyDescent="0.25">
      <c r="A4434" t="s">
        <v>5048</v>
      </c>
      <c r="B4434" t="s">
        <v>9482</v>
      </c>
      <c r="C4434" t="s">
        <v>4548</v>
      </c>
      <c r="D4434">
        <v>85852</v>
      </c>
      <c r="E4434">
        <v>858</v>
      </c>
      <c r="F4434">
        <v>0</v>
      </c>
      <c r="G4434">
        <v>18253.518</v>
      </c>
      <c r="H4434">
        <v>88153.79</v>
      </c>
      <c r="I4434">
        <v>62193.792999999998</v>
      </c>
      <c r="J4434">
        <v>0</v>
      </c>
      <c r="K4434">
        <v>65229.116999999998</v>
      </c>
      <c r="L4434">
        <v>0</v>
      </c>
      <c r="M4434">
        <v>0</v>
      </c>
      <c r="N4434">
        <v>0</v>
      </c>
      <c r="O4434">
        <v>30800.016</v>
      </c>
      <c r="P4434">
        <v>18124.574000000001</v>
      </c>
      <c r="Q4434">
        <v>14305.797</v>
      </c>
      <c r="R4434">
        <v>0</v>
      </c>
      <c r="S4434">
        <v>18942.502</v>
      </c>
      <c r="T4434">
        <v>587125</v>
      </c>
      <c r="U4434">
        <v>28201.705000000002</v>
      </c>
      <c r="V4434">
        <v>26645.63</v>
      </c>
      <c r="W4434">
        <v>0</v>
      </c>
      <c r="X4434">
        <v>0</v>
      </c>
      <c r="Y4434">
        <v>0</v>
      </c>
      <c r="Z4434">
        <v>257424.27</v>
      </c>
      <c r="AA4434">
        <v>50793.105000000003</v>
      </c>
      <c r="AB4434">
        <v>96878.54</v>
      </c>
      <c r="AC4434">
        <v>65063.61</v>
      </c>
      <c r="AD4434">
        <v>48452.19</v>
      </c>
      <c r="AE4434">
        <v>40518.17</v>
      </c>
      <c r="AF4434">
        <v>0</v>
      </c>
      <c r="AG4434">
        <v>41053.18</v>
      </c>
      <c r="AH4434">
        <v>71377.72</v>
      </c>
      <c r="AI4434">
        <v>52401.9</v>
      </c>
      <c r="AJ4434">
        <v>2335.0781000000002</v>
      </c>
      <c r="AK4434">
        <v>0</v>
      </c>
      <c r="AL4434">
        <v>76591.509999999995</v>
      </c>
      <c r="AM4434">
        <v>129827.18</v>
      </c>
      <c r="AN4434">
        <v>1185.0994000000001</v>
      </c>
      <c r="AO4434">
        <v>54195.207000000002</v>
      </c>
      <c r="AP4434">
        <v>51563.75</v>
      </c>
      <c r="AQ4434">
        <v>71090.210000000006</v>
      </c>
      <c r="AR4434">
        <v>36827.046999999999</v>
      </c>
    </row>
    <row r="4435" spans="1:44" x14ac:dyDescent="0.25">
      <c r="A4435" t="s">
        <v>5048</v>
      </c>
      <c r="B4435" t="s">
        <v>9483</v>
      </c>
      <c r="C4435" t="s">
        <v>4549</v>
      </c>
      <c r="D4435">
        <v>85852</v>
      </c>
      <c r="E4435">
        <v>858</v>
      </c>
      <c r="F4435">
        <v>691195</v>
      </c>
      <c r="G4435">
        <v>1194498.6000000001</v>
      </c>
      <c r="H4435">
        <v>489177.94</v>
      </c>
      <c r="I4435">
        <v>994493.3</v>
      </c>
      <c r="J4435">
        <v>631517.43999999994</v>
      </c>
      <c r="K4435">
        <v>866113.94</v>
      </c>
      <c r="L4435">
        <v>1230373.5</v>
      </c>
      <c r="M4435">
        <v>141358.35999999999</v>
      </c>
      <c r="N4435">
        <v>677614.8</v>
      </c>
      <c r="O4435">
        <v>390665.7</v>
      </c>
      <c r="P4435">
        <v>1270210.1000000001</v>
      </c>
      <c r="Q4435">
        <v>335190.09999999998</v>
      </c>
      <c r="R4435">
        <v>2643501.2000000002</v>
      </c>
      <c r="S4435">
        <v>830668.4</v>
      </c>
      <c r="T4435">
        <v>1888746.6</v>
      </c>
      <c r="U4435">
        <v>1348203.4</v>
      </c>
      <c r="V4435">
        <v>556243.6</v>
      </c>
      <c r="W4435">
        <v>720888.2</v>
      </c>
      <c r="X4435">
        <v>342589</v>
      </c>
      <c r="Y4435">
        <v>328731.96999999997</v>
      </c>
      <c r="Z4435">
        <v>1364493.9</v>
      </c>
      <c r="AA4435">
        <v>1987337</v>
      </c>
      <c r="AB4435">
        <v>7516272</v>
      </c>
      <c r="AC4435">
        <v>506261.16</v>
      </c>
      <c r="AD4435">
        <v>871707.6</v>
      </c>
      <c r="AE4435">
        <v>874559.44</v>
      </c>
      <c r="AF4435">
        <v>1754515.2</v>
      </c>
      <c r="AG4435">
        <v>692638</v>
      </c>
      <c r="AH4435">
        <v>631080</v>
      </c>
      <c r="AI4435">
        <v>766620.44</v>
      </c>
      <c r="AJ4435">
        <v>0</v>
      </c>
      <c r="AK4435">
        <v>0</v>
      </c>
      <c r="AL4435">
        <v>2482306.2000000002</v>
      </c>
      <c r="AM4435">
        <v>2048235</v>
      </c>
      <c r="AN4435">
        <v>629550.43999999994</v>
      </c>
      <c r="AO4435">
        <v>1522801.6</v>
      </c>
      <c r="AP4435">
        <v>1618747.6</v>
      </c>
      <c r="AQ4435">
        <v>1771782.6</v>
      </c>
      <c r="AR4435">
        <v>1512620.2</v>
      </c>
    </row>
    <row r="4436" spans="1:44" x14ac:dyDescent="0.25">
      <c r="A4436" t="s">
        <v>5048</v>
      </c>
      <c r="B4436" t="s">
        <v>9484</v>
      </c>
      <c r="C4436" t="s">
        <v>4550</v>
      </c>
      <c r="D4436">
        <v>85852</v>
      </c>
      <c r="E4436">
        <v>858</v>
      </c>
      <c r="F4436">
        <v>703946.1</v>
      </c>
      <c r="G4436">
        <v>1208010.5</v>
      </c>
      <c r="H4436">
        <v>485676.72</v>
      </c>
      <c r="I4436">
        <v>997453.9</v>
      </c>
      <c r="J4436">
        <v>655514.9</v>
      </c>
      <c r="K4436">
        <v>849107.56</v>
      </c>
      <c r="L4436">
        <v>1230373.5</v>
      </c>
      <c r="M4436">
        <v>153544.75</v>
      </c>
      <c r="N4436">
        <v>591155.56000000006</v>
      </c>
      <c r="O4436">
        <v>416966.3</v>
      </c>
      <c r="P4436">
        <v>1309574</v>
      </c>
      <c r="Q4436">
        <v>332868.5</v>
      </c>
      <c r="R4436">
        <v>2650618.5</v>
      </c>
      <c r="S4436">
        <v>2023056.6</v>
      </c>
      <c r="T4436">
        <v>1918603.6</v>
      </c>
      <c r="U4436">
        <v>746664.9</v>
      </c>
      <c r="V4436">
        <v>551646.06000000006</v>
      </c>
      <c r="W4436">
        <v>649064.25</v>
      </c>
      <c r="X4436">
        <v>328564.65999999997</v>
      </c>
      <c r="Y4436">
        <v>578699.69999999995</v>
      </c>
      <c r="Z4436">
        <v>1392581.2</v>
      </c>
      <c r="AA4436">
        <v>1949634.4</v>
      </c>
      <c r="AB4436">
        <v>7321958</v>
      </c>
      <c r="AC4436">
        <v>1115986.5</v>
      </c>
      <c r="AD4436">
        <v>1495224</v>
      </c>
      <c r="AE4436">
        <v>503069.28</v>
      </c>
      <c r="AF4436">
        <v>1737896.9</v>
      </c>
      <c r="AG4436">
        <v>669984.30000000005</v>
      </c>
      <c r="AH4436">
        <v>616132.25</v>
      </c>
      <c r="AI4436">
        <v>506381.88</v>
      </c>
      <c r="AJ4436">
        <v>0</v>
      </c>
      <c r="AK4436">
        <v>0</v>
      </c>
      <c r="AL4436">
        <v>2128438.5</v>
      </c>
      <c r="AM4436">
        <v>1762523.1</v>
      </c>
      <c r="AN4436">
        <v>601115.06000000006</v>
      </c>
      <c r="AO4436">
        <v>1441339.6</v>
      </c>
      <c r="AP4436">
        <v>1382586.8</v>
      </c>
      <c r="AQ4436">
        <v>1631660.9</v>
      </c>
      <c r="AR4436">
        <v>1597195.1</v>
      </c>
    </row>
    <row r="4437" spans="1:44" x14ac:dyDescent="0.25">
      <c r="A4437" t="s">
        <v>5048</v>
      </c>
      <c r="B4437" t="s">
        <v>9485</v>
      </c>
      <c r="C4437" t="s">
        <v>4551</v>
      </c>
      <c r="D4437">
        <v>85852</v>
      </c>
      <c r="E4437">
        <v>858</v>
      </c>
      <c r="F4437">
        <v>143678.06</v>
      </c>
      <c r="G4437">
        <v>202162.28</v>
      </c>
      <c r="H4437">
        <v>308348.06</v>
      </c>
      <c r="I4437">
        <v>174938.02</v>
      </c>
      <c r="J4437">
        <v>111815.375</v>
      </c>
      <c r="K4437">
        <v>84336.59</v>
      </c>
      <c r="L4437">
        <v>160016.53</v>
      </c>
      <c r="M4437">
        <v>56670.082000000002</v>
      </c>
      <c r="N4437">
        <v>90376.16</v>
      </c>
      <c r="O4437">
        <v>23424.838</v>
      </c>
      <c r="P4437">
        <v>83765.125</v>
      </c>
      <c r="Q4437">
        <v>148909.64000000001</v>
      </c>
      <c r="R4437">
        <v>23827.52</v>
      </c>
      <c r="S4437">
        <v>93290.62</v>
      </c>
      <c r="T4437">
        <v>790770.4</v>
      </c>
      <c r="U4437">
        <v>227014.03</v>
      </c>
      <c r="V4437">
        <v>129582.75</v>
      </c>
      <c r="W4437">
        <v>146094.39999999999</v>
      </c>
      <c r="X4437">
        <v>52831.796999999999</v>
      </c>
      <c r="Y4437">
        <v>167130.1</v>
      </c>
      <c r="Z4437">
        <v>528520.75</v>
      </c>
      <c r="AA4437">
        <v>853867</v>
      </c>
      <c r="AB4437">
        <v>825303.44</v>
      </c>
      <c r="AC4437">
        <v>226281.33</v>
      </c>
      <c r="AD4437">
        <v>31156.173999999999</v>
      </c>
      <c r="AE4437">
        <v>282545.06</v>
      </c>
      <c r="AF4437">
        <v>204548.34</v>
      </c>
      <c r="AG4437">
        <v>259129.89</v>
      </c>
      <c r="AH4437">
        <v>405396.94</v>
      </c>
      <c r="AI4437">
        <v>51907.6</v>
      </c>
      <c r="AJ4437">
        <v>0</v>
      </c>
      <c r="AK4437">
        <v>0</v>
      </c>
      <c r="AL4437">
        <v>445893</v>
      </c>
      <c r="AM4437">
        <v>372087.03</v>
      </c>
      <c r="AN4437">
        <v>178846.92</v>
      </c>
      <c r="AO4437">
        <v>298522.09999999998</v>
      </c>
      <c r="AP4437">
        <v>315495.62</v>
      </c>
      <c r="AQ4437">
        <v>302830.12</v>
      </c>
      <c r="AR4437">
        <v>345668.7</v>
      </c>
    </row>
    <row r="4438" spans="1:44" x14ac:dyDescent="0.25">
      <c r="A4438" t="s">
        <v>5048</v>
      </c>
      <c r="B4438" t="s">
        <v>9486</v>
      </c>
      <c r="C4438" t="s">
        <v>4552</v>
      </c>
      <c r="D4438">
        <v>85852</v>
      </c>
      <c r="E4438">
        <v>858</v>
      </c>
      <c r="F4438">
        <v>25984.305</v>
      </c>
      <c r="G4438">
        <v>4154.2039999999997</v>
      </c>
      <c r="H4438">
        <v>24763.965</v>
      </c>
      <c r="I4438">
        <v>0</v>
      </c>
      <c r="J4438">
        <v>5965.2353999999996</v>
      </c>
      <c r="K4438">
        <v>0</v>
      </c>
      <c r="L4438">
        <v>24707.401999999998</v>
      </c>
      <c r="M4438">
        <v>0</v>
      </c>
      <c r="N4438">
        <v>0</v>
      </c>
      <c r="O4438">
        <v>6317.8850000000002</v>
      </c>
      <c r="P4438">
        <v>0</v>
      </c>
      <c r="Q4438">
        <v>0</v>
      </c>
      <c r="R4438">
        <v>0</v>
      </c>
      <c r="S4438">
        <v>0</v>
      </c>
      <c r="T4438">
        <v>12453.832</v>
      </c>
      <c r="U4438">
        <v>13085.522000000001</v>
      </c>
      <c r="V4438">
        <v>0</v>
      </c>
      <c r="W4438">
        <v>0</v>
      </c>
      <c r="X4438">
        <v>0</v>
      </c>
      <c r="Y4438">
        <v>0</v>
      </c>
      <c r="Z4438">
        <v>0</v>
      </c>
      <c r="AA4438">
        <v>2655.9769999999999</v>
      </c>
      <c r="AB4438">
        <v>0</v>
      </c>
      <c r="AC4438">
        <v>0</v>
      </c>
      <c r="AD4438">
        <v>0</v>
      </c>
      <c r="AE4438">
        <v>0</v>
      </c>
      <c r="AF4438">
        <v>0</v>
      </c>
      <c r="AG4438">
        <v>19958.532999999999</v>
      </c>
      <c r="AH4438">
        <v>0</v>
      </c>
      <c r="AI4438">
        <v>0</v>
      </c>
      <c r="AJ4438">
        <v>6340.4089999999997</v>
      </c>
      <c r="AK4438">
        <v>0</v>
      </c>
      <c r="AL4438">
        <v>0</v>
      </c>
      <c r="AM4438">
        <v>9664.6630000000005</v>
      </c>
      <c r="AN4438">
        <v>0</v>
      </c>
      <c r="AO4438">
        <v>0</v>
      </c>
      <c r="AP4438">
        <v>0</v>
      </c>
      <c r="AQ4438">
        <v>0</v>
      </c>
      <c r="AR4438">
        <v>0</v>
      </c>
    </row>
    <row r="4439" spans="1:44" x14ac:dyDescent="0.25">
      <c r="A4439" t="s">
        <v>5048</v>
      </c>
      <c r="B4439" t="s">
        <v>9487</v>
      </c>
      <c r="C4439" t="s">
        <v>4553</v>
      </c>
      <c r="D4439">
        <v>85852</v>
      </c>
      <c r="E4439">
        <v>858</v>
      </c>
      <c r="F4439">
        <v>57777.14</v>
      </c>
      <c r="G4439">
        <v>36109.336000000003</v>
      </c>
      <c r="H4439">
        <v>27783.21</v>
      </c>
      <c r="I4439">
        <v>0</v>
      </c>
      <c r="J4439">
        <v>12021.752</v>
      </c>
      <c r="K4439">
        <v>0</v>
      </c>
      <c r="L4439">
        <v>15044.111999999999</v>
      </c>
      <c r="M4439">
        <v>28815.432000000001</v>
      </c>
      <c r="N4439">
        <v>17912.219000000001</v>
      </c>
      <c r="O4439">
        <v>0</v>
      </c>
      <c r="P4439">
        <v>0</v>
      </c>
      <c r="Q4439">
        <v>28468.127</v>
      </c>
      <c r="R4439">
        <v>21393.52</v>
      </c>
      <c r="S4439">
        <v>32653.195</v>
      </c>
      <c r="T4439">
        <v>11694.242</v>
      </c>
      <c r="U4439">
        <v>0</v>
      </c>
      <c r="V4439">
        <v>0</v>
      </c>
      <c r="W4439">
        <v>0</v>
      </c>
      <c r="X4439">
        <v>0</v>
      </c>
      <c r="Y4439">
        <v>37196</v>
      </c>
      <c r="Z4439">
        <v>0</v>
      </c>
      <c r="AA4439">
        <v>26780.984</v>
      </c>
      <c r="AB4439">
        <v>17883.883000000002</v>
      </c>
      <c r="AC4439">
        <v>19373.97</v>
      </c>
      <c r="AD4439">
        <v>6953.366</v>
      </c>
      <c r="AE4439">
        <v>24666.386999999999</v>
      </c>
      <c r="AF4439">
        <v>2005.3193000000001</v>
      </c>
      <c r="AG4439">
        <v>0</v>
      </c>
      <c r="AH4439">
        <v>0</v>
      </c>
      <c r="AI4439">
        <v>4308.4994999999999</v>
      </c>
      <c r="AJ4439">
        <v>0</v>
      </c>
      <c r="AK4439">
        <v>0</v>
      </c>
      <c r="AL4439">
        <v>81648.259999999995</v>
      </c>
      <c r="AM4439">
        <v>0</v>
      </c>
      <c r="AN4439">
        <v>0</v>
      </c>
      <c r="AO4439">
        <v>0</v>
      </c>
      <c r="AP4439">
        <v>8649.6569999999992</v>
      </c>
      <c r="AQ4439">
        <v>17172.993999999999</v>
      </c>
      <c r="AR4439">
        <v>0</v>
      </c>
    </row>
    <row r="4440" spans="1:44" x14ac:dyDescent="0.25">
      <c r="A4440" t="s">
        <v>5048</v>
      </c>
      <c r="B4440" t="s">
        <v>9488</v>
      </c>
      <c r="C4440" t="s">
        <v>4554</v>
      </c>
      <c r="D4440">
        <v>85852</v>
      </c>
      <c r="E4440">
        <v>858</v>
      </c>
      <c r="F4440">
        <v>0</v>
      </c>
      <c r="G4440">
        <v>0</v>
      </c>
      <c r="H4440">
        <v>171518.47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98772.233999999997</v>
      </c>
      <c r="P4440">
        <v>0</v>
      </c>
      <c r="Q4440">
        <v>0</v>
      </c>
      <c r="R4440">
        <v>18010.888999999999</v>
      </c>
      <c r="S4440">
        <v>0</v>
      </c>
      <c r="T4440">
        <v>2183378.2000000002</v>
      </c>
      <c r="U4440">
        <v>10902.288</v>
      </c>
      <c r="V4440">
        <v>0</v>
      </c>
      <c r="W4440">
        <v>0</v>
      </c>
      <c r="X4440">
        <v>0</v>
      </c>
      <c r="Y4440">
        <v>17055.724999999999</v>
      </c>
      <c r="Z4440">
        <v>445356.12</v>
      </c>
      <c r="AA4440">
        <v>33773.68</v>
      </c>
      <c r="AB4440">
        <v>229525.73</v>
      </c>
      <c r="AC4440">
        <v>143741.6</v>
      </c>
      <c r="AD4440">
        <v>0</v>
      </c>
      <c r="AE4440">
        <v>0</v>
      </c>
      <c r="AF4440">
        <v>0</v>
      </c>
      <c r="AG4440">
        <v>41162.417999999998</v>
      </c>
      <c r="AH4440">
        <v>94985.88</v>
      </c>
      <c r="AI4440">
        <v>0</v>
      </c>
      <c r="AJ4440">
        <v>0</v>
      </c>
      <c r="AK4440">
        <v>0</v>
      </c>
      <c r="AL4440">
        <v>182540.81</v>
      </c>
      <c r="AM4440">
        <v>123590.55</v>
      </c>
      <c r="AN4440">
        <v>17479.89</v>
      </c>
      <c r="AO4440">
        <v>96378.19</v>
      </c>
      <c r="AP4440">
        <v>100520.73</v>
      </c>
      <c r="AQ4440">
        <v>164953.16</v>
      </c>
      <c r="AR4440">
        <v>105775.38</v>
      </c>
    </row>
    <row r="4441" spans="1:44" x14ac:dyDescent="0.25">
      <c r="A4441" t="s">
        <v>5048</v>
      </c>
      <c r="B4441" t="s">
        <v>9489</v>
      </c>
      <c r="C4441" t="s">
        <v>4555</v>
      </c>
      <c r="D4441">
        <v>85852</v>
      </c>
      <c r="E4441">
        <v>858</v>
      </c>
      <c r="F4441">
        <v>17206.04</v>
      </c>
      <c r="G4441">
        <v>0</v>
      </c>
      <c r="H4441">
        <v>1148.8696</v>
      </c>
      <c r="I4441">
        <v>17444.86</v>
      </c>
      <c r="J4441">
        <v>8057.674</v>
      </c>
      <c r="K4441">
        <v>0</v>
      </c>
      <c r="L4441">
        <v>0</v>
      </c>
      <c r="M4441">
        <v>8989.83</v>
      </c>
      <c r="N4441">
        <v>2182.857</v>
      </c>
      <c r="O4441">
        <v>0</v>
      </c>
      <c r="P4441">
        <v>25596.879000000001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3631.7017000000001</v>
      </c>
      <c r="W4441">
        <v>0</v>
      </c>
      <c r="X4441">
        <v>8904.0720000000001</v>
      </c>
      <c r="Y4441">
        <v>0</v>
      </c>
      <c r="Z4441">
        <v>14850.063</v>
      </c>
      <c r="AA4441">
        <v>1596.2150999999999</v>
      </c>
      <c r="AB4441">
        <v>3830.7505000000001</v>
      </c>
      <c r="AC4441">
        <v>0</v>
      </c>
      <c r="AD4441">
        <v>0</v>
      </c>
      <c r="AE4441">
        <v>1667.0605</v>
      </c>
      <c r="AF4441">
        <v>0</v>
      </c>
      <c r="AG4441">
        <v>13362.085999999999</v>
      </c>
      <c r="AH4441">
        <v>0</v>
      </c>
      <c r="AI4441">
        <v>0</v>
      </c>
      <c r="AJ4441">
        <v>0</v>
      </c>
      <c r="AK4441">
        <v>0</v>
      </c>
      <c r="AL4441">
        <v>0</v>
      </c>
      <c r="AM4441">
        <v>0</v>
      </c>
      <c r="AN4441">
        <v>0</v>
      </c>
      <c r="AO4441">
        <v>0</v>
      </c>
      <c r="AP4441">
        <v>0</v>
      </c>
      <c r="AQ4441">
        <v>0</v>
      </c>
      <c r="AR4441">
        <v>0</v>
      </c>
    </row>
    <row r="4442" spans="1:44" x14ac:dyDescent="0.25">
      <c r="A4442" t="s">
        <v>5048</v>
      </c>
      <c r="B4442" t="s">
        <v>9490</v>
      </c>
      <c r="C4442" t="s">
        <v>4556</v>
      </c>
      <c r="D4442">
        <v>85852</v>
      </c>
      <c r="E4442">
        <v>858</v>
      </c>
      <c r="F4442">
        <v>148532.51999999999</v>
      </c>
      <c r="G4442">
        <v>153168.04999999999</v>
      </c>
      <c r="H4442">
        <v>70202.86</v>
      </c>
      <c r="I4442">
        <v>94773.25</v>
      </c>
      <c r="J4442">
        <v>86818.95</v>
      </c>
      <c r="K4442">
        <v>68403.766000000003</v>
      </c>
      <c r="L4442">
        <v>138281.79999999999</v>
      </c>
      <c r="M4442">
        <v>84857.29</v>
      </c>
      <c r="N4442">
        <v>44526.28</v>
      </c>
      <c r="O4442">
        <v>24141.07</v>
      </c>
      <c r="P4442">
        <v>67026.210000000006</v>
      </c>
      <c r="Q4442">
        <v>85966.55</v>
      </c>
      <c r="R4442">
        <v>13213.798000000001</v>
      </c>
      <c r="S4442">
        <v>115768.54</v>
      </c>
      <c r="T4442">
        <v>177496.7</v>
      </c>
      <c r="U4442">
        <v>51301.97</v>
      </c>
      <c r="V4442">
        <v>23046.238000000001</v>
      </c>
      <c r="W4442">
        <v>113014.58</v>
      </c>
      <c r="X4442">
        <v>121990.1</v>
      </c>
      <c r="Y4442">
        <v>113321.56</v>
      </c>
      <c r="Z4442">
        <v>97742.8</v>
      </c>
      <c r="AA4442">
        <v>267598.25</v>
      </c>
      <c r="AB4442">
        <v>261416.9</v>
      </c>
      <c r="AC4442">
        <v>171114.14</v>
      </c>
      <c r="AD4442">
        <v>151615.44</v>
      </c>
      <c r="AE4442">
        <v>199847.03</v>
      </c>
      <c r="AF4442">
        <v>113410.375</v>
      </c>
      <c r="AG4442">
        <v>43009.561999999998</v>
      </c>
      <c r="AH4442">
        <v>245493.3</v>
      </c>
      <c r="AI4442">
        <v>210339.78</v>
      </c>
      <c r="AJ4442">
        <v>0</v>
      </c>
      <c r="AK4442">
        <v>0</v>
      </c>
      <c r="AL4442">
        <v>171640.69</v>
      </c>
      <c r="AM4442">
        <v>119735.15</v>
      </c>
      <c r="AN4442">
        <v>0</v>
      </c>
      <c r="AO4442">
        <v>87402.016000000003</v>
      </c>
      <c r="AP4442">
        <v>103821.16</v>
      </c>
      <c r="AQ4442">
        <v>183033.25</v>
      </c>
      <c r="AR4442">
        <v>194714.19</v>
      </c>
    </row>
    <row r="4443" spans="1:44" x14ac:dyDescent="0.25">
      <c r="A4443" t="s">
        <v>5048</v>
      </c>
      <c r="B4443" t="s">
        <v>9491</v>
      </c>
      <c r="C4443" t="s">
        <v>4557</v>
      </c>
      <c r="D4443">
        <v>85852</v>
      </c>
      <c r="E4443">
        <v>858</v>
      </c>
      <c r="F4443">
        <v>116574.12</v>
      </c>
      <c r="G4443">
        <v>134023.32999999999</v>
      </c>
      <c r="H4443">
        <v>0</v>
      </c>
      <c r="I4443">
        <v>257313.95</v>
      </c>
      <c r="J4443">
        <v>194096.66</v>
      </c>
      <c r="K4443">
        <v>85004.335999999996</v>
      </c>
      <c r="L4443">
        <v>227978.14</v>
      </c>
      <c r="M4443">
        <v>61695.883000000002</v>
      </c>
      <c r="N4443">
        <v>382478.44</v>
      </c>
      <c r="O4443">
        <v>90383.85</v>
      </c>
      <c r="P4443">
        <v>149537.22</v>
      </c>
      <c r="Q4443">
        <v>103225.35</v>
      </c>
      <c r="R4443">
        <v>128328.66</v>
      </c>
      <c r="S4443">
        <v>143970.23000000001</v>
      </c>
      <c r="T4443">
        <v>92497.98</v>
      </c>
      <c r="U4443">
        <v>106991.1</v>
      </c>
      <c r="V4443">
        <v>155870.47</v>
      </c>
      <c r="W4443">
        <v>126285.99</v>
      </c>
      <c r="X4443">
        <v>153974</v>
      </c>
      <c r="Y4443">
        <v>169527.2</v>
      </c>
      <c r="Z4443">
        <v>177708.88</v>
      </c>
      <c r="AA4443">
        <v>189231</v>
      </c>
      <c r="AB4443">
        <v>139969.88</v>
      </c>
      <c r="AC4443">
        <v>193545.78</v>
      </c>
      <c r="AD4443">
        <v>165267.25</v>
      </c>
      <c r="AE4443">
        <v>131469.16</v>
      </c>
      <c r="AF4443">
        <v>124673.53</v>
      </c>
      <c r="AG4443">
        <v>93300.72</v>
      </c>
      <c r="AH4443">
        <v>178774.95</v>
      </c>
      <c r="AI4443">
        <v>223006.73</v>
      </c>
      <c r="AJ4443">
        <v>0</v>
      </c>
      <c r="AK4443">
        <v>0</v>
      </c>
      <c r="AL4443">
        <v>317908.5</v>
      </c>
      <c r="AM4443">
        <v>158341.4</v>
      </c>
      <c r="AN4443">
        <v>35639.847999999998</v>
      </c>
      <c r="AO4443">
        <v>135618.22</v>
      </c>
      <c r="AP4443">
        <v>148756.22</v>
      </c>
      <c r="AQ4443">
        <v>186112.39</v>
      </c>
      <c r="AR4443">
        <v>171591.38</v>
      </c>
    </row>
    <row r="4444" spans="1:44" x14ac:dyDescent="0.25">
      <c r="A4444" t="s">
        <v>5048</v>
      </c>
      <c r="B4444" t="s">
        <v>9492</v>
      </c>
      <c r="C4444" t="s">
        <v>4558</v>
      </c>
      <c r="D4444">
        <v>85852</v>
      </c>
      <c r="E4444">
        <v>858</v>
      </c>
      <c r="F4444">
        <v>15240.014999999999</v>
      </c>
      <c r="G4444">
        <v>21871.89</v>
      </c>
      <c r="H4444">
        <v>191106.52</v>
      </c>
      <c r="I4444">
        <v>102571.46</v>
      </c>
      <c r="J4444">
        <v>42442.32</v>
      </c>
      <c r="K4444">
        <v>112366.48</v>
      </c>
      <c r="L4444">
        <v>38488.519999999997</v>
      </c>
      <c r="M4444">
        <v>43247.62</v>
      </c>
      <c r="N4444">
        <v>43247.24</v>
      </c>
      <c r="O4444">
        <v>62349.48</v>
      </c>
      <c r="P4444">
        <v>50655.51</v>
      </c>
      <c r="Q4444">
        <v>39812.023000000001</v>
      </c>
      <c r="R4444">
        <v>50720.53</v>
      </c>
      <c r="S4444">
        <v>61631.26</v>
      </c>
      <c r="T4444">
        <v>438511.8</v>
      </c>
      <c r="U4444">
        <v>59349.19</v>
      </c>
      <c r="V4444">
        <v>46440.504000000001</v>
      </c>
      <c r="W4444">
        <v>34455.667999999998</v>
      </c>
      <c r="X4444">
        <v>0</v>
      </c>
      <c r="Y4444">
        <v>69796.210000000006</v>
      </c>
      <c r="Z4444">
        <v>323128.25</v>
      </c>
      <c r="AA4444">
        <v>143743.75</v>
      </c>
      <c r="AB4444">
        <v>196032.33</v>
      </c>
      <c r="AC4444">
        <v>93341.233999999997</v>
      </c>
      <c r="AD4444">
        <v>13629.075999999999</v>
      </c>
      <c r="AE4444">
        <v>92199.766000000003</v>
      </c>
      <c r="AF4444">
        <v>58285.815999999999</v>
      </c>
      <c r="AG4444">
        <v>92541.2</v>
      </c>
      <c r="AH4444">
        <v>109061.87</v>
      </c>
      <c r="AI4444">
        <v>102010.15</v>
      </c>
      <c r="AJ4444">
        <v>45085.16</v>
      </c>
      <c r="AK4444">
        <v>0</v>
      </c>
      <c r="AL4444">
        <v>77732.14</v>
      </c>
      <c r="AM4444">
        <v>121359.484</v>
      </c>
      <c r="AN4444">
        <v>62246.061999999998</v>
      </c>
      <c r="AO4444">
        <v>111456.31</v>
      </c>
      <c r="AP4444">
        <v>101728.49</v>
      </c>
      <c r="AQ4444">
        <v>116041.76</v>
      </c>
      <c r="AR4444">
        <v>121370.93</v>
      </c>
    </row>
    <row r="4445" spans="1:44" x14ac:dyDescent="0.25">
      <c r="A4445" t="s">
        <v>5048</v>
      </c>
      <c r="B4445" t="s">
        <v>9493</v>
      </c>
      <c r="C4445" t="s">
        <v>4559</v>
      </c>
      <c r="D4445">
        <v>85852</v>
      </c>
      <c r="E4445">
        <v>858</v>
      </c>
      <c r="F4445">
        <v>42896.305</v>
      </c>
      <c r="G4445">
        <v>300434.46999999997</v>
      </c>
      <c r="H4445">
        <v>213312.4</v>
      </c>
      <c r="I4445">
        <v>400472.06</v>
      </c>
      <c r="J4445">
        <v>132446.23000000001</v>
      </c>
      <c r="K4445">
        <v>327667.84000000003</v>
      </c>
      <c r="L4445">
        <v>230192.67</v>
      </c>
      <c r="M4445">
        <v>145916.88</v>
      </c>
      <c r="N4445">
        <v>230804.86</v>
      </c>
      <c r="O4445">
        <v>109327.47</v>
      </c>
      <c r="P4445">
        <v>453067</v>
      </c>
      <c r="Q4445">
        <v>64610.133000000002</v>
      </c>
      <c r="R4445">
        <v>177443.52</v>
      </c>
      <c r="S4445">
        <v>222187.27</v>
      </c>
      <c r="T4445">
        <v>1614301.5</v>
      </c>
      <c r="U4445">
        <v>302450.53000000003</v>
      </c>
      <c r="V4445">
        <v>202968.81</v>
      </c>
      <c r="W4445">
        <v>164282.04999999999</v>
      </c>
      <c r="X4445">
        <v>115179.33</v>
      </c>
      <c r="Y4445">
        <v>208090.55</v>
      </c>
      <c r="Z4445">
        <v>568278.5</v>
      </c>
      <c r="AA4445">
        <v>320677.15999999997</v>
      </c>
      <c r="AB4445">
        <v>1756375.1</v>
      </c>
      <c r="AC4445">
        <v>514572.53</v>
      </c>
      <c r="AD4445">
        <v>465206.84</v>
      </c>
      <c r="AE4445">
        <v>380997.16</v>
      </c>
      <c r="AF4445">
        <v>445284.94</v>
      </c>
      <c r="AG4445">
        <v>287895.7</v>
      </c>
      <c r="AH4445">
        <v>315137</v>
      </c>
      <c r="AI4445">
        <v>352961.56</v>
      </c>
      <c r="AJ4445">
        <v>0</v>
      </c>
      <c r="AK4445">
        <v>0</v>
      </c>
      <c r="AL4445">
        <v>657900.56000000006</v>
      </c>
      <c r="AM4445">
        <v>532071</v>
      </c>
      <c r="AN4445">
        <v>168080.73</v>
      </c>
      <c r="AO4445">
        <v>449815</v>
      </c>
      <c r="AP4445">
        <v>397684.6</v>
      </c>
      <c r="AQ4445">
        <v>561878</v>
      </c>
      <c r="AR4445">
        <v>425098.2</v>
      </c>
    </row>
    <row r="4446" spans="1:44" x14ac:dyDescent="0.25">
      <c r="A4446" t="s">
        <v>5048</v>
      </c>
      <c r="B4446" t="s">
        <v>9494</v>
      </c>
      <c r="C4446" t="s">
        <v>4560</v>
      </c>
      <c r="D4446">
        <v>85852</v>
      </c>
      <c r="E4446">
        <v>858</v>
      </c>
      <c r="F4446">
        <v>34712.58</v>
      </c>
      <c r="G4446">
        <v>259006.47</v>
      </c>
      <c r="H4446">
        <v>40503.269999999997</v>
      </c>
      <c r="I4446">
        <v>398012.28</v>
      </c>
      <c r="J4446">
        <v>156876.01999999999</v>
      </c>
      <c r="K4446">
        <v>335402.28000000003</v>
      </c>
      <c r="L4446">
        <v>216748.25</v>
      </c>
      <c r="M4446">
        <v>125004.49</v>
      </c>
      <c r="N4446">
        <v>118299.89</v>
      </c>
      <c r="O4446">
        <v>91092.085999999996</v>
      </c>
      <c r="P4446">
        <v>420904.5</v>
      </c>
      <c r="Q4446">
        <v>109452.375</v>
      </c>
      <c r="R4446">
        <v>499054.2</v>
      </c>
      <c r="S4446">
        <v>284594.38</v>
      </c>
      <c r="T4446">
        <v>716182.1</v>
      </c>
      <c r="U4446">
        <v>302450.53000000003</v>
      </c>
      <c r="V4446">
        <v>202968.81</v>
      </c>
      <c r="W4446">
        <v>176940.69</v>
      </c>
      <c r="X4446">
        <v>116232.766</v>
      </c>
      <c r="Y4446">
        <v>214546.6</v>
      </c>
      <c r="Z4446">
        <v>22917.107</v>
      </c>
      <c r="AA4446">
        <v>140408.45000000001</v>
      </c>
      <c r="AB4446">
        <v>860753.5</v>
      </c>
      <c r="AC4446">
        <v>537553.75</v>
      </c>
      <c r="AD4446">
        <v>812685</v>
      </c>
      <c r="AE4446">
        <v>293477.7</v>
      </c>
      <c r="AF4446">
        <v>236294.78</v>
      </c>
      <c r="AG4446">
        <v>206596.55</v>
      </c>
      <c r="AH4446">
        <v>67998.55</v>
      </c>
      <c r="AI4446">
        <v>166543.53</v>
      </c>
      <c r="AJ4446">
        <v>0</v>
      </c>
      <c r="AK4446">
        <v>0</v>
      </c>
      <c r="AL4446">
        <v>636809.75</v>
      </c>
      <c r="AM4446">
        <v>316794.84000000003</v>
      </c>
      <c r="AN4446">
        <v>168080.73</v>
      </c>
      <c r="AO4446">
        <v>412857.78</v>
      </c>
      <c r="AP4446">
        <v>234792.27</v>
      </c>
      <c r="AQ4446">
        <v>340002.38</v>
      </c>
      <c r="AR4446">
        <v>433036.2</v>
      </c>
    </row>
    <row r="4447" spans="1:44" x14ac:dyDescent="0.25">
      <c r="A4447" t="s">
        <v>5048</v>
      </c>
      <c r="B4447" t="s">
        <v>9495</v>
      </c>
      <c r="C4447" t="s">
        <v>4561</v>
      </c>
      <c r="D4447">
        <v>85852</v>
      </c>
      <c r="E4447">
        <v>858</v>
      </c>
      <c r="F4447">
        <v>228747.95</v>
      </c>
      <c r="G4447">
        <v>847918.5</v>
      </c>
      <c r="H4447">
        <v>358063.94</v>
      </c>
      <c r="I4447">
        <v>558028.69999999995</v>
      </c>
      <c r="J4447">
        <v>487952.84</v>
      </c>
      <c r="K4447">
        <v>607503.75</v>
      </c>
      <c r="L4447">
        <v>841491.94</v>
      </c>
      <c r="M4447">
        <v>26492.639999999999</v>
      </c>
      <c r="N4447">
        <v>449951.03</v>
      </c>
      <c r="O4447">
        <v>218057.4</v>
      </c>
      <c r="P4447">
        <v>288201.94</v>
      </c>
      <c r="Q4447">
        <v>323245.46999999997</v>
      </c>
      <c r="R4447">
        <v>301009.46999999997</v>
      </c>
      <c r="S4447">
        <v>357723.6</v>
      </c>
      <c r="T4447">
        <v>137336.57999999999</v>
      </c>
      <c r="U4447">
        <v>990758.25</v>
      </c>
      <c r="V4447">
        <v>410384.94</v>
      </c>
      <c r="W4447">
        <v>931488.06</v>
      </c>
      <c r="X4447">
        <v>189370.67</v>
      </c>
      <c r="Y4447">
        <v>385242.53</v>
      </c>
      <c r="Z4447">
        <v>211061.86</v>
      </c>
      <c r="AA4447">
        <v>1577659.1</v>
      </c>
      <c r="AB4447">
        <v>2115510.7999999998</v>
      </c>
      <c r="AC4447">
        <v>35045.199999999997</v>
      </c>
      <c r="AD4447">
        <v>384336.84</v>
      </c>
      <c r="AE4447">
        <v>602385.25</v>
      </c>
      <c r="AF4447">
        <v>903046.7</v>
      </c>
      <c r="AG4447">
        <v>413073.44</v>
      </c>
      <c r="AH4447">
        <v>163255.29999999999</v>
      </c>
      <c r="AI4447">
        <v>396280.47</v>
      </c>
      <c r="AJ4447">
        <v>0</v>
      </c>
      <c r="AK4447">
        <v>0</v>
      </c>
      <c r="AL4447">
        <v>804567.6</v>
      </c>
      <c r="AM4447">
        <v>1147829.8999999999</v>
      </c>
      <c r="AN4447">
        <v>234283.47</v>
      </c>
      <c r="AO4447">
        <v>653183.4</v>
      </c>
      <c r="AP4447">
        <v>903059.3</v>
      </c>
      <c r="AQ4447">
        <v>1060056.1000000001</v>
      </c>
      <c r="AR4447">
        <v>823520.9</v>
      </c>
    </row>
    <row r="4448" spans="1:44" x14ac:dyDescent="0.25">
      <c r="A4448" t="s">
        <v>5048</v>
      </c>
      <c r="B4448" t="s">
        <v>9496</v>
      </c>
      <c r="C4448" t="s">
        <v>4562</v>
      </c>
      <c r="D4448">
        <v>85852</v>
      </c>
      <c r="E4448">
        <v>858</v>
      </c>
      <c r="F4448">
        <v>140234.53</v>
      </c>
      <c r="G4448">
        <v>856453.06</v>
      </c>
      <c r="H4448">
        <v>385243.62</v>
      </c>
      <c r="I4448">
        <v>576146.75</v>
      </c>
      <c r="J4448">
        <v>569596.30000000005</v>
      </c>
      <c r="K4448">
        <v>607503.75</v>
      </c>
      <c r="L4448">
        <v>882293.4</v>
      </c>
      <c r="M4448">
        <v>53852.65</v>
      </c>
      <c r="N4448">
        <v>488546.56</v>
      </c>
      <c r="O4448">
        <v>218057.4</v>
      </c>
      <c r="P4448">
        <v>701443.5</v>
      </c>
      <c r="Q4448">
        <v>268888</v>
      </c>
      <c r="R4448">
        <v>1175451.8999999999</v>
      </c>
      <c r="S4448">
        <v>946780.25</v>
      </c>
      <c r="T4448">
        <v>917524.44</v>
      </c>
      <c r="U4448">
        <v>990758.25</v>
      </c>
      <c r="V4448">
        <v>377354.72</v>
      </c>
      <c r="W4448">
        <v>813134.75</v>
      </c>
      <c r="X4448">
        <v>172637.42</v>
      </c>
      <c r="Y4448">
        <v>384143.5</v>
      </c>
      <c r="Z4448">
        <v>566353.1</v>
      </c>
      <c r="AA4448">
        <v>1641679</v>
      </c>
      <c r="AB4448">
        <v>4335328.5</v>
      </c>
      <c r="AC4448">
        <v>523379.4</v>
      </c>
      <c r="AD4448">
        <v>854255.5</v>
      </c>
      <c r="AE4448">
        <v>612837.5</v>
      </c>
      <c r="AF4448">
        <v>903046.7</v>
      </c>
      <c r="AG4448">
        <v>417137.28</v>
      </c>
      <c r="AH4448">
        <v>168293.22</v>
      </c>
      <c r="AI4448">
        <v>396280.47</v>
      </c>
      <c r="AJ4448">
        <v>0</v>
      </c>
      <c r="AK4448">
        <v>0</v>
      </c>
      <c r="AL4448">
        <v>1353611.4</v>
      </c>
      <c r="AM4448">
        <v>1104600.8</v>
      </c>
      <c r="AN4448">
        <v>371703.62</v>
      </c>
      <c r="AO4448">
        <v>1063469.1000000001</v>
      </c>
      <c r="AP4448">
        <v>895345.6</v>
      </c>
      <c r="AQ4448">
        <v>1083260.8</v>
      </c>
      <c r="AR4448">
        <v>834835.56</v>
      </c>
    </row>
    <row r="4449" spans="1:44" x14ac:dyDescent="0.25">
      <c r="A4449" t="s">
        <v>5048</v>
      </c>
      <c r="B4449" t="s">
        <v>9497</v>
      </c>
      <c r="C4449" t="s">
        <v>4563</v>
      </c>
      <c r="D4449">
        <v>85852</v>
      </c>
      <c r="E4449">
        <v>858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97231.87</v>
      </c>
      <c r="L4449">
        <v>84694.080000000002</v>
      </c>
      <c r="M4449">
        <v>0</v>
      </c>
      <c r="N4449">
        <v>80770.05</v>
      </c>
      <c r="O4449">
        <v>0</v>
      </c>
      <c r="P4449">
        <v>0</v>
      </c>
      <c r="Q4449">
        <v>86536.054999999993</v>
      </c>
      <c r="R4449">
        <v>0</v>
      </c>
      <c r="S4449">
        <v>176997.28</v>
      </c>
      <c r="T4449">
        <v>81668.983999999997</v>
      </c>
      <c r="U4449">
        <v>90020.12</v>
      </c>
      <c r="V4449">
        <v>135778.23000000001</v>
      </c>
      <c r="W4449">
        <v>0</v>
      </c>
      <c r="X4449">
        <v>0</v>
      </c>
      <c r="Y4449">
        <v>32124.344000000001</v>
      </c>
      <c r="Z4449">
        <v>354444.94</v>
      </c>
      <c r="AA4449">
        <v>0</v>
      </c>
      <c r="AB4449">
        <v>0</v>
      </c>
      <c r="AC4449">
        <v>113012.914</v>
      </c>
      <c r="AD4449">
        <v>0</v>
      </c>
      <c r="AE4449">
        <v>0</v>
      </c>
      <c r="AF4449">
        <v>0</v>
      </c>
      <c r="AG4449">
        <v>122826.016</v>
      </c>
      <c r="AH4449">
        <v>0</v>
      </c>
      <c r="AI4449">
        <v>202744.45</v>
      </c>
      <c r="AJ4449">
        <v>0</v>
      </c>
      <c r="AK4449">
        <v>0</v>
      </c>
      <c r="AL4449">
        <v>0</v>
      </c>
      <c r="AM4449">
        <v>0</v>
      </c>
      <c r="AN4449">
        <v>0</v>
      </c>
      <c r="AO4449">
        <v>172283.31</v>
      </c>
      <c r="AP4449">
        <v>72617.875</v>
      </c>
      <c r="AQ4449">
        <v>178455.17</v>
      </c>
      <c r="AR4449">
        <v>265811.12</v>
      </c>
    </row>
    <row r="4450" spans="1:44" x14ac:dyDescent="0.25">
      <c r="A4450" t="s">
        <v>5048</v>
      </c>
      <c r="B4450" t="s">
        <v>9498</v>
      </c>
      <c r="C4450" t="s">
        <v>4564</v>
      </c>
      <c r="D4450">
        <v>85852</v>
      </c>
      <c r="E4450">
        <v>858</v>
      </c>
      <c r="F4450">
        <v>48735.273000000001</v>
      </c>
      <c r="G4450">
        <v>145223.69</v>
      </c>
      <c r="H4450">
        <v>56931.945</v>
      </c>
      <c r="I4450">
        <v>20201.046999999999</v>
      </c>
      <c r="J4450">
        <v>0</v>
      </c>
      <c r="K4450">
        <v>0</v>
      </c>
      <c r="L4450">
        <v>17469.370999999999</v>
      </c>
      <c r="M4450">
        <v>19981.861000000001</v>
      </c>
      <c r="N4450">
        <v>0</v>
      </c>
      <c r="O4450">
        <v>0</v>
      </c>
      <c r="P4450">
        <v>0</v>
      </c>
      <c r="Q4450">
        <v>29375.451000000001</v>
      </c>
      <c r="R4450">
        <v>0</v>
      </c>
      <c r="S4450">
        <v>0</v>
      </c>
      <c r="T4450">
        <v>166033.25</v>
      </c>
      <c r="U4450">
        <v>66928.460000000006</v>
      </c>
      <c r="V4450">
        <v>16633.567999999999</v>
      </c>
      <c r="W4450">
        <v>14734.291999999999</v>
      </c>
      <c r="X4450">
        <v>0</v>
      </c>
      <c r="Y4450">
        <v>72969.11</v>
      </c>
      <c r="Z4450">
        <v>111247.586</v>
      </c>
      <c r="AA4450">
        <v>478302.25</v>
      </c>
      <c r="AB4450">
        <v>349622.72</v>
      </c>
      <c r="AC4450">
        <v>51608.862999999998</v>
      </c>
      <c r="AD4450">
        <v>0</v>
      </c>
      <c r="AE4450">
        <v>75022.766000000003</v>
      </c>
      <c r="AF4450">
        <v>45490.883000000002</v>
      </c>
      <c r="AG4450">
        <v>112742.74</v>
      </c>
      <c r="AH4450">
        <v>93087.43</v>
      </c>
      <c r="AI4450">
        <v>15467.2</v>
      </c>
      <c r="AJ4450">
        <v>0</v>
      </c>
      <c r="AK4450">
        <v>0</v>
      </c>
      <c r="AL4450">
        <v>164458.66</v>
      </c>
      <c r="AM4450">
        <v>81928.664000000004</v>
      </c>
      <c r="AN4450">
        <v>16123.8125</v>
      </c>
      <c r="AO4450">
        <v>101021.4</v>
      </c>
      <c r="AP4450">
        <v>115377.5</v>
      </c>
      <c r="AQ4450">
        <v>93514.016000000003</v>
      </c>
      <c r="AR4450">
        <v>124971.6</v>
      </c>
    </row>
    <row r="4451" spans="1:44" x14ac:dyDescent="0.25">
      <c r="A4451" t="s">
        <v>5048</v>
      </c>
      <c r="B4451" t="s">
        <v>9499</v>
      </c>
      <c r="C4451" t="s">
        <v>4565</v>
      </c>
      <c r="D4451">
        <v>85852</v>
      </c>
      <c r="E4451">
        <v>858</v>
      </c>
      <c r="F4451">
        <v>151879.48000000001</v>
      </c>
      <c r="G4451">
        <v>147891.70000000001</v>
      </c>
      <c r="H4451">
        <v>271568.96999999997</v>
      </c>
      <c r="I4451">
        <v>43722.343999999997</v>
      </c>
      <c r="J4451">
        <v>204927.97</v>
      </c>
      <c r="K4451">
        <v>0</v>
      </c>
      <c r="L4451">
        <v>295805.88</v>
      </c>
      <c r="M4451">
        <v>117031.54</v>
      </c>
      <c r="N4451">
        <v>119095.125</v>
      </c>
      <c r="O4451">
        <v>112440.49</v>
      </c>
      <c r="P4451">
        <v>0</v>
      </c>
      <c r="Q4451">
        <v>0</v>
      </c>
      <c r="R4451">
        <v>0</v>
      </c>
      <c r="S4451">
        <v>193517.69</v>
      </c>
      <c r="T4451">
        <v>147753.95000000001</v>
      </c>
      <c r="U4451">
        <v>0</v>
      </c>
      <c r="V4451">
        <v>124174.34</v>
      </c>
      <c r="W4451">
        <v>0</v>
      </c>
      <c r="X4451">
        <v>97919.42</v>
      </c>
      <c r="Y4451">
        <v>0</v>
      </c>
      <c r="Z4451">
        <v>111472.91</v>
      </c>
      <c r="AA4451">
        <v>0</v>
      </c>
      <c r="AB4451">
        <v>156171.5</v>
      </c>
      <c r="AC4451">
        <v>169173.81</v>
      </c>
      <c r="AD4451">
        <v>13551.132</v>
      </c>
      <c r="AE4451">
        <v>333855.5</v>
      </c>
      <c r="AF4451">
        <v>101029.29</v>
      </c>
      <c r="AG4451">
        <v>149034.79999999999</v>
      </c>
      <c r="AH4451">
        <v>108124.164</v>
      </c>
      <c r="AI4451">
        <v>0</v>
      </c>
      <c r="AJ4451">
        <v>563161.93999999994</v>
      </c>
      <c r="AK4451">
        <v>0</v>
      </c>
      <c r="AL4451">
        <v>200136.83</v>
      </c>
      <c r="AM4451">
        <v>148895.69</v>
      </c>
      <c r="AN4451">
        <v>0</v>
      </c>
      <c r="AO4451">
        <v>28632.232</v>
      </c>
      <c r="AP4451">
        <v>102772.79</v>
      </c>
      <c r="AQ4451">
        <v>51006.726999999999</v>
      </c>
      <c r="AR4451">
        <v>241162.23</v>
      </c>
    </row>
    <row r="4452" spans="1:44" x14ac:dyDescent="0.25">
      <c r="A4452" t="s">
        <v>5048</v>
      </c>
      <c r="B4452" t="s">
        <v>9500</v>
      </c>
      <c r="C4452" t="s">
        <v>4566</v>
      </c>
      <c r="D4452">
        <v>85852</v>
      </c>
      <c r="E4452">
        <v>858</v>
      </c>
      <c r="F4452">
        <v>151879.48000000001</v>
      </c>
      <c r="G4452">
        <v>143427.69</v>
      </c>
      <c r="H4452">
        <v>271568.96999999997</v>
      </c>
      <c r="I4452">
        <v>0</v>
      </c>
      <c r="J4452">
        <v>204927.97</v>
      </c>
      <c r="K4452">
        <v>207948.1</v>
      </c>
      <c r="L4452">
        <v>295805.88</v>
      </c>
      <c r="M4452">
        <v>114539.76</v>
      </c>
      <c r="N4452">
        <v>102837.44</v>
      </c>
      <c r="O4452">
        <v>119743.32</v>
      </c>
      <c r="P4452">
        <v>246470.67</v>
      </c>
      <c r="Q4452">
        <v>318476</v>
      </c>
      <c r="R4452">
        <v>0</v>
      </c>
      <c r="S4452">
        <v>191421.45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0</v>
      </c>
      <c r="AA4452">
        <v>0</v>
      </c>
      <c r="AB4452">
        <v>0</v>
      </c>
      <c r="AC4452">
        <v>166222.35999999999</v>
      </c>
      <c r="AD4452">
        <v>338083.06</v>
      </c>
      <c r="AE4452">
        <v>0</v>
      </c>
      <c r="AF4452">
        <v>0</v>
      </c>
      <c r="AG4452">
        <v>175587.36</v>
      </c>
      <c r="AH4452">
        <v>0</v>
      </c>
      <c r="AI4452">
        <v>0</v>
      </c>
      <c r="AJ4452">
        <v>79468.945000000007</v>
      </c>
      <c r="AK4452">
        <v>0</v>
      </c>
      <c r="AL4452">
        <v>0</v>
      </c>
      <c r="AM4452">
        <v>0</v>
      </c>
      <c r="AN4452">
        <v>0</v>
      </c>
      <c r="AO4452">
        <v>196994.1</v>
      </c>
      <c r="AP4452">
        <v>86516.44</v>
      </c>
      <c r="AQ4452">
        <v>0</v>
      </c>
      <c r="AR4452">
        <v>243891.89</v>
      </c>
    </row>
    <row r="4453" spans="1:44" x14ac:dyDescent="0.25">
      <c r="A4453" t="s">
        <v>5048</v>
      </c>
      <c r="B4453" t="s">
        <v>9501</v>
      </c>
      <c r="C4453" t="s">
        <v>4567</v>
      </c>
      <c r="D4453">
        <v>85852</v>
      </c>
      <c r="E4453">
        <v>858</v>
      </c>
      <c r="F4453">
        <v>62705.65</v>
      </c>
      <c r="G4453">
        <v>102758.75</v>
      </c>
      <c r="H4453">
        <v>46674.277000000002</v>
      </c>
      <c r="I4453">
        <v>84451.55</v>
      </c>
      <c r="J4453">
        <v>88181.82</v>
      </c>
      <c r="K4453">
        <v>34148.296999999999</v>
      </c>
      <c r="L4453">
        <v>64928.925999999999</v>
      </c>
      <c r="M4453">
        <v>30796.978999999999</v>
      </c>
      <c r="N4453">
        <v>51581.347999999998</v>
      </c>
      <c r="O4453">
        <v>34590.745999999999</v>
      </c>
      <c r="P4453">
        <v>44974.17</v>
      </c>
      <c r="Q4453">
        <v>56502.343999999997</v>
      </c>
      <c r="R4453">
        <v>51977.445</v>
      </c>
      <c r="S4453">
        <v>73565.91</v>
      </c>
      <c r="T4453">
        <v>71783.664000000004</v>
      </c>
      <c r="U4453">
        <v>42395.94</v>
      </c>
      <c r="V4453">
        <v>55475.945</v>
      </c>
      <c r="W4453">
        <v>113471.6</v>
      </c>
      <c r="X4453">
        <v>52328.75</v>
      </c>
      <c r="Y4453">
        <v>80620.91</v>
      </c>
      <c r="Z4453">
        <v>113858.34</v>
      </c>
      <c r="AA4453">
        <v>107536.266</v>
      </c>
      <c r="AB4453">
        <v>93591.94</v>
      </c>
      <c r="AC4453">
        <v>59821.644999999997</v>
      </c>
      <c r="AD4453">
        <v>86939.875</v>
      </c>
      <c r="AE4453">
        <v>69591.509999999995</v>
      </c>
      <c r="AF4453">
        <v>45084.51</v>
      </c>
      <c r="AG4453">
        <v>23581.455000000002</v>
      </c>
      <c r="AH4453">
        <v>123132.1</v>
      </c>
      <c r="AI4453">
        <v>95251.195000000007</v>
      </c>
      <c r="AJ4453">
        <v>0</v>
      </c>
      <c r="AK4453">
        <v>0</v>
      </c>
      <c r="AL4453">
        <v>109806.484</v>
      </c>
      <c r="AM4453">
        <v>56542.035000000003</v>
      </c>
      <c r="AN4453">
        <v>10010.022000000001</v>
      </c>
      <c r="AO4453">
        <v>30308.062000000002</v>
      </c>
      <c r="AP4453">
        <v>91746.16</v>
      </c>
      <c r="AQ4453">
        <v>63278.945</v>
      </c>
      <c r="AR4453">
        <v>58706.64</v>
      </c>
    </row>
    <row r="4454" spans="1:44" x14ac:dyDescent="0.25">
      <c r="A4454" t="s">
        <v>5048</v>
      </c>
      <c r="B4454" t="s">
        <v>9502</v>
      </c>
      <c r="C4454" t="s">
        <v>4568</v>
      </c>
      <c r="D4454">
        <v>85852</v>
      </c>
      <c r="E4454">
        <v>858</v>
      </c>
      <c r="F4454">
        <v>131418.94</v>
      </c>
      <c r="G4454">
        <v>103542.14</v>
      </c>
      <c r="H4454">
        <v>54703.47</v>
      </c>
      <c r="I4454">
        <v>0</v>
      </c>
      <c r="J4454">
        <v>85654.25</v>
      </c>
      <c r="K4454">
        <v>153391.9</v>
      </c>
      <c r="L4454">
        <v>164727.69</v>
      </c>
      <c r="M4454">
        <v>72776.490000000005</v>
      </c>
      <c r="N4454">
        <v>0</v>
      </c>
      <c r="O4454">
        <v>78246.100000000006</v>
      </c>
      <c r="P4454">
        <v>149045.89000000001</v>
      </c>
      <c r="Q4454">
        <v>147107.4</v>
      </c>
      <c r="R4454">
        <v>27172.333999999999</v>
      </c>
      <c r="S4454">
        <v>30031.879000000001</v>
      </c>
      <c r="T4454">
        <v>61084.112999999998</v>
      </c>
      <c r="U4454">
        <v>114094.266</v>
      </c>
      <c r="V4454">
        <v>0</v>
      </c>
      <c r="W4454">
        <v>0</v>
      </c>
      <c r="X4454">
        <v>88133.35</v>
      </c>
      <c r="Y4454">
        <v>0</v>
      </c>
      <c r="Z4454">
        <v>0</v>
      </c>
      <c r="AA4454">
        <v>0</v>
      </c>
      <c r="AB4454">
        <v>0</v>
      </c>
      <c r="AC4454">
        <v>0</v>
      </c>
      <c r="AD4454">
        <v>38412.824000000001</v>
      </c>
      <c r="AE4454">
        <v>0</v>
      </c>
      <c r="AF4454">
        <v>0</v>
      </c>
      <c r="AG4454">
        <v>99857.67</v>
      </c>
      <c r="AH4454">
        <v>0</v>
      </c>
      <c r="AI4454">
        <v>127304.92</v>
      </c>
      <c r="AJ4454">
        <v>0</v>
      </c>
      <c r="AK4454">
        <v>0</v>
      </c>
      <c r="AL4454">
        <v>0</v>
      </c>
      <c r="AM4454">
        <v>0</v>
      </c>
      <c r="AN4454">
        <v>110713.28</v>
      </c>
      <c r="AO4454">
        <v>0</v>
      </c>
      <c r="AP4454">
        <v>0</v>
      </c>
      <c r="AQ4454">
        <v>88238.914000000004</v>
      </c>
      <c r="AR4454">
        <v>0</v>
      </c>
    </row>
    <row r="4455" spans="1:44" x14ac:dyDescent="0.25">
      <c r="A4455" t="s">
        <v>5048</v>
      </c>
      <c r="B4455" t="s">
        <v>9503</v>
      </c>
      <c r="C4455" t="s">
        <v>4569</v>
      </c>
      <c r="D4455">
        <v>85852</v>
      </c>
      <c r="E4455">
        <v>858</v>
      </c>
      <c r="F4455">
        <v>19934468</v>
      </c>
      <c r="G4455">
        <v>31650912</v>
      </c>
      <c r="H4455">
        <v>18463202</v>
      </c>
      <c r="I4455">
        <v>71948384</v>
      </c>
      <c r="J4455">
        <v>46037548</v>
      </c>
      <c r="K4455">
        <v>41109128</v>
      </c>
      <c r="L4455">
        <v>56423884</v>
      </c>
      <c r="M4455">
        <v>5283759.5</v>
      </c>
      <c r="N4455">
        <v>55307248</v>
      </c>
      <c r="O4455">
        <v>35709132</v>
      </c>
      <c r="P4455">
        <v>2342281.2000000002</v>
      </c>
      <c r="Q4455">
        <v>13590841</v>
      </c>
      <c r="R4455">
        <v>5450698.5</v>
      </c>
      <c r="S4455">
        <v>41301344</v>
      </c>
      <c r="T4455">
        <v>69777280</v>
      </c>
      <c r="U4455">
        <v>25229402</v>
      </c>
      <c r="V4455">
        <v>7293311</v>
      </c>
      <c r="W4455">
        <v>5707535</v>
      </c>
      <c r="X4455">
        <v>22809384</v>
      </c>
      <c r="Y4455">
        <v>84098024</v>
      </c>
      <c r="Z4455">
        <v>229359390</v>
      </c>
      <c r="AA4455">
        <v>185285060</v>
      </c>
      <c r="AB4455">
        <v>119098976</v>
      </c>
      <c r="AC4455">
        <v>184750420</v>
      </c>
      <c r="AD4455">
        <v>135389460</v>
      </c>
      <c r="AE4455">
        <v>173381390</v>
      </c>
      <c r="AF4455">
        <v>49514644</v>
      </c>
      <c r="AG4455">
        <v>22420114</v>
      </c>
      <c r="AH4455">
        <v>81604010</v>
      </c>
      <c r="AI4455">
        <v>76794440</v>
      </c>
      <c r="AJ4455">
        <v>0</v>
      </c>
      <c r="AK4455">
        <v>0</v>
      </c>
      <c r="AL4455">
        <v>185101020</v>
      </c>
      <c r="AM4455">
        <v>61074636</v>
      </c>
      <c r="AN4455">
        <v>1025029.94</v>
      </c>
      <c r="AO4455">
        <v>25486880</v>
      </c>
      <c r="AP4455">
        <v>65136080</v>
      </c>
      <c r="AQ4455">
        <v>70882904</v>
      </c>
      <c r="AR4455">
        <v>58038632</v>
      </c>
    </row>
    <row r="4456" spans="1:44" x14ac:dyDescent="0.25">
      <c r="A4456" t="s">
        <v>5048</v>
      </c>
      <c r="B4456" t="s">
        <v>9504</v>
      </c>
      <c r="C4456" t="s">
        <v>4570</v>
      </c>
      <c r="D4456">
        <v>85852</v>
      </c>
      <c r="E4456">
        <v>858</v>
      </c>
      <c r="F4456">
        <v>147271.12</v>
      </c>
      <c r="G4456">
        <v>269552.21999999997</v>
      </c>
      <c r="H4456">
        <v>128503.24</v>
      </c>
      <c r="I4456">
        <v>854014.6</v>
      </c>
      <c r="J4456">
        <v>408587.12</v>
      </c>
      <c r="K4456">
        <v>354595.72</v>
      </c>
      <c r="L4456">
        <v>586986.43999999994</v>
      </c>
      <c r="M4456">
        <v>22662.625</v>
      </c>
      <c r="N4456">
        <v>856114.56</v>
      </c>
      <c r="O4456">
        <v>219983.6</v>
      </c>
      <c r="P4456">
        <v>38385.843999999997</v>
      </c>
      <c r="Q4456">
        <v>93320.84</v>
      </c>
      <c r="R4456">
        <v>192308.9</v>
      </c>
      <c r="S4456">
        <v>408830.84</v>
      </c>
      <c r="T4456">
        <v>678075.25</v>
      </c>
      <c r="U4456">
        <v>282532.90000000002</v>
      </c>
      <c r="V4456">
        <v>59813.54</v>
      </c>
      <c r="W4456">
        <v>14672.234</v>
      </c>
      <c r="X4456">
        <v>231416.45</v>
      </c>
      <c r="Y4456">
        <v>1095321.8999999999</v>
      </c>
      <c r="Z4456">
        <v>8279987</v>
      </c>
      <c r="AA4456">
        <v>3101302.8</v>
      </c>
      <c r="AB4456">
        <v>1703545.2</v>
      </c>
      <c r="AC4456">
        <v>5397424</v>
      </c>
      <c r="AD4456">
        <v>3008639</v>
      </c>
      <c r="AE4456">
        <v>4799139</v>
      </c>
      <c r="AF4456">
        <v>392552.78</v>
      </c>
      <c r="AG4456">
        <v>168757.89</v>
      </c>
      <c r="AH4456">
        <v>1021605.56</v>
      </c>
      <c r="AI4456">
        <v>871049.06</v>
      </c>
      <c r="AJ4456">
        <v>0</v>
      </c>
      <c r="AK4456">
        <v>0</v>
      </c>
      <c r="AL4456">
        <v>5226403</v>
      </c>
      <c r="AM4456">
        <v>435603.53</v>
      </c>
      <c r="AN4456">
        <v>0</v>
      </c>
      <c r="AO4456">
        <v>160706.67000000001</v>
      </c>
      <c r="AP4456">
        <v>674112.1</v>
      </c>
      <c r="AQ4456">
        <v>903534.3</v>
      </c>
      <c r="AR4456">
        <v>585439.56000000006</v>
      </c>
    </row>
    <row r="4457" spans="1:44" x14ac:dyDescent="0.25">
      <c r="A4457" t="s">
        <v>5048</v>
      </c>
      <c r="B4457" t="s">
        <v>9505</v>
      </c>
      <c r="C4457" t="s">
        <v>4571</v>
      </c>
      <c r="D4457">
        <v>85852</v>
      </c>
      <c r="E4457">
        <v>858</v>
      </c>
      <c r="F4457">
        <v>19245340</v>
      </c>
      <c r="G4457">
        <v>28872076</v>
      </c>
      <c r="H4457">
        <v>18391698</v>
      </c>
      <c r="I4457">
        <v>69193560</v>
      </c>
      <c r="J4457">
        <v>46037548</v>
      </c>
      <c r="K4457">
        <v>42107040</v>
      </c>
      <c r="L4457">
        <v>56423884</v>
      </c>
      <c r="M4457">
        <v>5283759.5</v>
      </c>
      <c r="N4457">
        <v>46897368</v>
      </c>
      <c r="O4457">
        <v>30375698</v>
      </c>
      <c r="P4457">
        <v>12326198</v>
      </c>
      <c r="Q4457">
        <v>13590841</v>
      </c>
      <c r="R4457">
        <v>25270128</v>
      </c>
      <c r="S4457">
        <v>45788272</v>
      </c>
      <c r="T4457">
        <v>22491638</v>
      </c>
      <c r="U4457">
        <v>23460264</v>
      </c>
      <c r="V4457">
        <v>7293311</v>
      </c>
      <c r="W4457">
        <v>1305872</v>
      </c>
      <c r="X4457">
        <v>21917898</v>
      </c>
      <c r="Y4457">
        <v>83315230</v>
      </c>
      <c r="Z4457">
        <v>220111040</v>
      </c>
      <c r="AA4457">
        <v>51658780</v>
      </c>
      <c r="AB4457">
        <v>35140080</v>
      </c>
      <c r="AC4457">
        <v>193106400</v>
      </c>
      <c r="AD4457">
        <v>142826850</v>
      </c>
      <c r="AE4457">
        <v>62457676</v>
      </c>
      <c r="AF4457">
        <v>12400413</v>
      </c>
      <c r="AG4457">
        <v>4801525.5</v>
      </c>
      <c r="AH4457">
        <v>19490684</v>
      </c>
      <c r="AI4457">
        <v>20109816</v>
      </c>
      <c r="AJ4457">
        <v>0</v>
      </c>
      <c r="AK4457">
        <v>0</v>
      </c>
      <c r="AL4457">
        <v>66347800</v>
      </c>
      <c r="AM4457">
        <v>54589372</v>
      </c>
      <c r="AN4457">
        <v>905092.7</v>
      </c>
      <c r="AO4457">
        <v>21824462</v>
      </c>
      <c r="AP4457">
        <v>55881900</v>
      </c>
      <c r="AQ4457">
        <v>70882904</v>
      </c>
      <c r="AR4457">
        <v>16343058</v>
      </c>
    </row>
    <row r="4458" spans="1:44" x14ac:dyDescent="0.25">
      <c r="A4458" t="s">
        <v>5048</v>
      </c>
      <c r="B4458" t="s">
        <v>9506</v>
      </c>
      <c r="C4458" t="s">
        <v>4572</v>
      </c>
      <c r="D4458">
        <v>85852</v>
      </c>
      <c r="E4458">
        <v>858</v>
      </c>
      <c r="F4458">
        <v>143738.67000000001</v>
      </c>
      <c r="G4458">
        <v>210905.78</v>
      </c>
      <c r="H4458">
        <v>52614.046999999999</v>
      </c>
      <c r="I4458">
        <v>102609.78</v>
      </c>
      <c r="J4458">
        <v>262629.09999999998</v>
      </c>
      <c r="K4458">
        <v>112498.80499999999</v>
      </c>
      <c r="L4458">
        <v>177148.94</v>
      </c>
      <c r="M4458">
        <v>183063.58</v>
      </c>
      <c r="N4458">
        <v>0</v>
      </c>
      <c r="O4458">
        <v>103094.82</v>
      </c>
      <c r="P4458">
        <v>0</v>
      </c>
      <c r="Q4458">
        <v>33219.296999999999</v>
      </c>
      <c r="R4458">
        <v>246032.55</v>
      </c>
      <c r="S4458">
        <v>158877.79999999999</v>
      </c>
      <c r="T4458">
        <v>285224.94</v>
      </c>
      <c r="U4458">
        <v>247754.73</v>
      </c>
      <c r="V4458">
        <v>167494.66</v>
      </c>
      <c r="W4458">
        <v>324715.34000000003</v>
      </c>
      <c r="X4458">
        <v>262176.46999999997</v>
      </c>
      <c r="Y4458">
        <v>287233.3</v>
      </c>
      <c r="Z4458">
        <v>0</v>
      </c>
      <c r="AA4458">
        <v>191609.47</v>
      </c>
      <c r="AB4458">
        <v>0</v>
      </c>
      <c r="AC4458">
        <v>50531.688000000002</v>
      </c>
      <c r="AD4458">
        <v>74334.789999999994</v>
      </c>
      <c r="AE4458">
        <v>0</v>
      </c>
      <c r="AF4458">
        <v>109366.34</v>
      </c>
      <c r="AG4458">
        <v>175025.73</v>
      </c>
      <c r="AH4458">
        <v>0</v>
      </c>
      <c r="AI4458">
        <v>0</v>
      </c>
      <c r="AJ4458">
        <v>175290.48</v>
      </c>
      <c r="AK4458">
        <v>0</v>
      </c>
      <c r="AL4458">
        <v>144280.26999999999</v>
      </c>
      <c r="AM4458">
        <v>225921.55</v>
      </c>
      <c r="AN4458">
        <v>0</v>
      </c>
      <c r="AO4458">
        <v>94537.31</v>
      </c>
      <c r="AP4458">
        <v>356555.47</v>
      </c>
      <c r="AQ4458">
        <v>268036.12</v>
      </c>
      <c r="AR4458">
        <v>189859.22</v>
      </c>
    </row>
    <row r="4459" spans="1:44" x14ac:dyDescent="0.25">
      <c r="A4459" t="s">
        <v>5048</v>
      </c>
      <c r="B4459" t="s">
        <v>9507</v>
      </c>
      <c r="C4459" t="s">
        <v>4573</v>
      </c>
      <c r="D4459">
        <v>85852</v>
      </c>
      <c r="E4459">
        <v>858</v>
      </c>
      <c r="F4459">
        <v>143738.67000000001</v>
      </c>
      <c r="G4459">
        <v>0</v>
      </c>
      <c r="H4459">
        <v>0</v>
      </c>
      <c r="I4459">
        <v>113031.86</v>
      </c>
      <c r="J4459">
        <v>218629.58</v>
      </c>
      <c r="K4459">
        <v>115292.09</v>
      </c>
      <c r="L4459">
        <v>0</v>
      </c>
      <c r="M4459">
        <v>183063.58</v>
      </c>
      <c r="N4459">
        <v>32577.473000000002</v>
      </c>
      <c r="O4459">
        <v>103094.82</v>
      </c>
      <c r="P4459">
        <v>0</v>
      </c>
      <c r="Q4459">
        <v>33219.296999999999</v>
      </c>
      <c r="R4459">
        <v>0</v>
      </c>
      <c r="S4459">
        <v>18782.195</v>
      </c>
      <c r="T4459">
        <v>242096.75</v>
      </c>
      <c r="U4459">
        <v>247754.73</v>
      </c>
      <c r="V4459">
        <v>162386</v>
      </c>
      <c r="W4459">
        <v>324715.34000000003</v>
      </c>
      <c r="X4459">
        <v>286314.5</v>
      </c>
      <c r="Y4459">
        <v>258171.25</v>
      </c>
      <c r="Z4459">
        <v>303779.71999999997</v>
      </c>
      <c r="AA4459">
        <v>191609.47</v>
      </c>
      <c r="AB4459">
        <v>0</v>
      </c>
      <c r="AC4459">
        <v>50531.688000000002</v>
      </c>
      <c r="AD4459">
        <v>67419.399999999994</v>
      </c>
      <c r="AE4459">
        <v>257924.56</v>
      </c>
      <c r="AF4459">
        <v>110234.32</v>
      </c>
      <c r="AG4459">
        <v>153810.06</v>
      </c>
      <c r="AH4459">
        <v>198424.05</v>
      </c>
      <c r="AI4459">
        <v>203346.47</v>
      </c>
      <c r="AJ4459">
        <v>154187.92000000001</v>
      </c>
      <c r="AK4459">
        <v>0</v>
      </c>
      <c r="AL4459">
        <v>144280.26999999999</v>
      </c>
      <c r="AM4459">
        <v>225921.55</v>
      </c>
      <c r="AN4459">
        <v>0</v>
      </c>
      <c r="AO4459">
        <v>105359.37</v>
      </c>
      <c r="AP4459">
        <v>356555.47</v>
      </c>
      <c r="AQ4459">
        <v>268036.12</v>
      </c>
      <c r="AR4459">
        <v>189859.22</v>
      </c>
    </row>
    <row r="4460" spans="1:44" x14ac:dyDescent="0.25">
      <c r="A4460" t="s">
        <v>5048</v>
      </c>
      <c r="B4460" t="s">
        <v>9508</v>
      </c>
      <c r="C4460" t="s">
        <v>4574</v>
      </c>
      <c r="D4460">
        <v>85852</v>
      </c>
      <c r="E4460">
        <v>858</v>
      </c>
      <c r="F4460">
        <v>18053.067999999999</v>
      </c>
      <c r="G4460">
        <v>7180.7583000000004</v>
      </c>
      <c r="H4460">
        <v>2621.8362000000002</v>
      </c>
      <c r="I4460">
        <v>0</v>
      </c>
      <c r="J4460">
        <v>3945.6477</v>
      </c>
      <c r="K4460">
        <v>8909.2199999999993</v>
      </c>
      <c r="L4460">
        <v>23152.880000000001</v>
      </c>
      <c r="M4460">
        <v>16588.627</v>
      </c>
      <c r="N4460">
        <v>9794.7219999999998</v>
      </c>
      <c r="O4460">
        <v>0</v>
      </c>
      <c r="P4460">
        <v>0</v>
      </c>
      <c r="Q4460">
        <v>20422.53</v>
      </c>
      <c r="R4460">
        <v>0</v>
      </c>
      <c r="S4460">
        <v>721.07119999999998</v>
      </c>
      <c r="T4460">
        <v>0</v>
      </c>
      <c r="U4460">
        <v>5484.2870000000003</v>
      </c>
      <c r="V4460">
        <v>11948.234</v>
      </c>
      <c r="W4460">
        <v>6059.3563999999997</v>
      </c>
      <c r="X4460">
        <v>13343.050999999999</v>
      </c>
      <c r="Y4460">
        <v>3862.67</v>
      </c>
      <c r="Z4460">
        <v>20525.754000000001</v>
      </c>
      <c r="AA4460">
        <v>16389.425999999999</v>
      </c>
      <c r="AB4460">
        <v>31045.148000000001</v>
      </c>
      <c r="AC4460">
        <v>0</v>
      </c>
      <c r="AD4460">
        <v>3342.8627999999999</v>
      </c>
      <c r="AE4460">
        <v>0</v>
      </c>
      <c r="AF4460">
        <v>6474.8964999999998</v>
      </c>
      <c r="AG4460">
        <v>11148.031000000001</v>
      </c>
      <c r="AH4460">
        <v>10345.718999999999</v>
      </c>
      <c r="AI4460">
        <v>1577.8916999999999</v>
      </c>
      <c r="AJ4460">
        <v>20747.990000000002</v>
      </c>
      <c r="AK4460">
        <v>0</v>
      </c>
      <c r="AL4460">
        <v>14951.834999999999</v>
      </c>
      <c r="AM4460">
        <v>18093.129000000001</v>
      </c>
      <c r="AN4460">
        <v>13643.509</v>
      </c>
      <c r="AO4460">
        <v>6976.7860000000001</v>
      </c>
      <c r="AP4460">
        <v>6235.6589999999997</v>
      </c>
      <c r="AQ4460">
        <v>28532.46</v>
      </c>
      <c r="AR4460">
        <v>20378.690999999999</v>
      </c>
    </row>
    <row r="4461" spans="1:44" x14ac:dyDescent="0.25">
      <c r="A4461" t="s">
        <v>5048</v>
      </c>
      <c r="B4461" t="s">
        <v>9509</v>
      </c>
      <c r="C4461" t="s">
        <v>4575</v>
      </c>
      <c r="D4461">
        <v>85852</v>
      </c>
      <c r="E4461">
        <v>858</v>
      </c>
      <c r="F4461">
        <v>0</v>
      </c>
      <c r="G4461">
        <v>0</v>
      </c>
      <c r="H4461">
        <v>198580.6</v>
      </c>
      <c r="I4461">
        <v>29534.723000000002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80015.61</v>
      </c>
      <c r="P4461">
        <v>0</v>
      </c>
      <c r="Q4461">
        <v>0</v>
      </c>
      <c r="R4461">
        <v>21263.45</v>
      </c>
      <c r="S4461">
        <v>0</v>
      </c>
      <c r="T4461">
        <v>1714834.4</v>
      </c>
      <c r="U4461">
        <v>0</v>
      </c>
      <c r="V4461">
        <v>0</v>
      </c>
      <c r="W4461">
        <v>0</v>
      </c>
      <c r="X4461">
        <v>0</v>
      </c>
      <c r="Y4461">
        <v>0</v>
      </c>
      <c r="Z4461">
        <v>355996.12</v>
      </c>
      <c r="AA4461">
        <v>48432.29</v>
      </c>
      <c r="AB4461">
        <v>338746.25</v>
      </c>
      <c r="AC4461">
        <v>106516.46</v>
      </c>
      <c r="AD4461">
        <v>0</v>
      </c>
      <c r="AE4461">
        <v>26082.39</v>
      </c>
      <c r="AF4461">
        <v>37428.18</v>
      </c>
      <c r="AG4461">
        <v>85494.26</v>
      </c>
      <c r="AH4461">
        <v>138738</v>
      </c>
      <c r="AI4461">
        <v>0</v>
      </c>
      <c r="AJ4461">
        <v>0</v>
      </c>
      <c r="AK4461">
        <v>0</v>
      </c>
      <c r="AL4461">
        <v>186876.22</v>
      </c>
      <c r="AM4461">
        <v>115585.13</v>
      </c>
      <c r="AN4461">
        <v>30588.98</v>
      </c>
      <c r="AO4461">
        <v>101047.42</v>
      </c>
      <c r="AP4461">
        <v>89943.983999999997</v>
      </c>
      <c r="AQ4461">
        <v>124366.46</v>
      </c>
      <c r="AR4461">
        <v>113987.75</v>
      </c>
    </row>
    <row r="4462" spans="1:44" x14ac:dyDescent="0.25">
      <c r="A4462" t="s">
        <v>5048</v>
      </c>
      <c r="B4462" t="s">
        <v>9510</v>
      </c>
      <c r="C4462" t="s">
        <v>4576</v>
      </c>
      <c r="D4462">
        <v>85852</v>
      </c>
      <c r="E4462">
        <v>858</v>
      </c>
      <c r="F4462">
        <v>233762.05</v>
      </c>
      <c r="G4462">
        <v>265839.75</v>
      </c>
      <c r="H4462">
        <v>209736.61</v>
      </c>
      <c r="I4462">
        <v>87361.64</v>
      </c>
      <c r="J4462">
        <v>125598.86</v>
      </c>
      <c r="K4462">
        <v>133423.79999999999</v>
      </c>
      <c r="L4462">
        <v>283128.09999999998</v>
      </c>
      <c r="M4462">
        <v>81830.36</v>
      </c>
      <c r="N4462">
        <v>218391.88</v>
      </c>
      <c r="O4462">
        <v>105441.19</v>
      </c>
      <c r="P4462">
        <v>102085.59</v>
      </c>
      <c r="Q4462">
        <v>48626.31</v>
      </c>
      <c r="R4462">
        <v>34320.245999999999</v>
      </c>
      <c r="S4462">
        <v>158958.94</v>
      </c>
      <c r="T4462">
        <v>31552.86</v>
      </c>
      <c r="U4462">
        <v>229311.75</v>
      </c>
      <c r="V4462">
        <v>105474.414</v>
      </c>
      <c r="W4462">
        <v>171695.7</v>
      </c>
      <c r="X4462">
        <v>89568.304999999993</v>
      </c>
      <c r="Y4462">
        <v>375993.75</v>
      </c>
      <c r="Z4462">
        <v>761953.4</v>
      </c>
      <c r="AA4462">
        <v>700094.56</v>
      </c>
      <c r="AB4462">
        <v>155195.42000000001</v>
      </c>
      <c r="AC4462">
        <v>277472.8</v>
      </c>
      <c r="AD4462">
        <v>539411.6</v>
      </c>
      <c r="AE4462">
        <v>193326.5</v>
      </c>
      <c r="AF4462">
        <v>95688.86</v>
      </c>
      <c r="AG4462">
        <v>86288.664000000004</v>
      </c>
      <c r="AH4462">
        <v>57081.14</v>
      </c>
      <c r="AI4462">
        <v>37569.870000000003</v>
      </c>
      <c r="AJ4462">
        <v>0</v>
      </c>
      <c r="AK4462">
        <v>0</v>
      </c>
      <c r="AL4462">
        <v>410839.5</v>
      </c>
      <c r="AM4462">
        <v>232729.61</v>
      </c>
      <c r="AN4462">
        <v>18984.263999999999</v>
      </c>
      <c r="AO4462">
        <v>234915.22</v>
      </c>
      <c r="AP4462">
        <v>226498.88</v>
      </c>
      <c r="AQ4462">
        <v>248793.75</v>
      </c>
      <c r="AR4462">
        <v>222776.17</v>
      </c>
    </row>
    <row r="4463" spans="1:44" x14ac:dyDescent="0.25">
      <c r="A4463" t="s">
        <v>5048</v>
      </c>
      <c r="B4463" t="s">
        <v>9511</v>
      </c>
      <c r="C4463" t="s">
        <v>4577</v>
      </c>
      <c r="D4463">
        <v>85852</v>
      </c>
      <c r="E4463">
        <v>858</v>
      </c>
      <c r="F4463">
        <v>45243.684000000001</v>
      </c>
      <c r="G4463">
        <v>1400.4572000000001</v>
      </c>
      <c r="H4463">
        <v>0</v>
      </c>
      <c r="I4463">
        <v>40622.472999999998</v>
      </c>
      <c r="J4463">
        <v>25004.846000000001</v>
      </c>
      <c r="K4463">
        <v>0</v>
      </c>
      <c r="L4463">
        <v>0</v>
      </c>
      <c r="M4463">
        <v>87047.57</v>
      </c>
      <c r="N4463">
        <v>14058.882</v>
      </c>
      <c r="O4463">
        <v>7382.5565999999999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5284.6005999999998</v>
      </c>
      <c r="V4463">
        <v>0</v>
      </c>
      <c r="W4463">
        <v>8665.2379999999994</v>
      </c>
      <c r="X4463">
        <v>71518.835999999996</v>
      </c>
      <c r="Y4463">
        <v>12719.325999999999</v>
      </c>
      <c r="Z4463">
        <v>53234.19</v>
      </c>
      <c r="AA4463">
        <v>0</v>
      </c>
      <c r="AB4463">
        <v>13806.748</v>
      </c>
      <c r="AC4463">
        <v>13518.855</v>
      </c>
      <c r="AD4463">
        <v>0</v>
      </c>
      <c r="AE4463">
        <v>38198.26</v>
      </c>
      <c r="AF4463">
        <v>27872.705000000002</v>
      </c>
      <c r="AG4463">
        <v>26317.98</v>
      </c>
      <c r="AH4463">
        <v>12597.103999999999</v>
      </c>
      <c r="AI4463">
        <v>52277.279999999999</v>
      </c>
      <c r="AJ4463">
        <v>0</v>
      </c>
      <c r="AK4463">
        <v>0</v>
      </c>
      <c r="AL4463">
        <v>44053.733999999997</v>
      </c>
      <c r="AM4463">
        <v>0</v>
      </c>
      <c r="AN4463">
        <v>21017.54</v>
      </c>
      <c r="AO4463">
        <v>42481.417999999998</v>
      </c>
      <c r="AP4463">
        <v>25541.023000000001</v>
      </c>
      <c r="AQ4463">
        <v>0</v>
      </c>
      <c r="AR4463">
        <v>0</v>
      </c>
    </row>
    <row r="4464" spans="1:44" x14ac:dyDescent="0.25">
      <c r="A4464" t="s">
        <v>5048</v>
      </c>
      <c r="B4464" t="s">
        <v>9512</v>
      </c>
      <c r="C4464" t="s">
        <v>4578</v>
      </c>
      <c r="D4464">
        <v>85852</v>
      </c>
      <c r="E4464">
        <v>858</v>
      </c>
      <c r="F4464">
        <v>0</v>
      </c>
      <c r="G4464">
        <v>7640.6440000000002</v>
      </c>
      <c r="H4464">
        <v>29701.348000000002</v>
      </c>
      <c r="I4464">
        <v>248797.08</v>
      </c>
      <c r="J4464">
        <v>61909.55</v>
      </c>
      <c r="K4464">
        <v>19350.018</v>
      </c>
      <c r="L4464">
        <v>0</v>
      </c>
      <c r="M4464">
        <v>0</v>
      </c>
      <c r="N4464">
        <v>0</v>
      </c>
      <c r="O4464">
        <v>48915.55</v>
      </c>
      <c r="P4464">
        <v>36382.184000000001</v>
      </c>
      <c r="Q4464">
        <v>0</v>
      </c>
      <c r="R4464">
        <v>158877.98000000001</v>
      </c>
      <c r="S4464">
        <v>196622.67</v>
      </c>
      <c r="T4464">
        <v>107105.09</v>
      </c>
      <c r="U4464">
        <v>0</v>
      </c>
      <c r="V4464">
        <v>300003.90000000002</v>
      </c>
      <c r="W4464">
        <v>85459.1</v>
      </c>
      <c r="X4464">
        <v>69720.31</v>
      </c>
      <c r="Y4464">
        <v>287577.62</v>
      </c>
      <c r="Z4464">
        <v>12549.599</v>
      </c>
      <c r="AA4464">
        <v>0</v>
      </c>
      <c r="AB4464">
        <v>0</v>
      </c>
      <c r="AC4464">
        <v>41282.25</v>
      </c>
      <c r="AD4464">
        <v>167107.53</v>
      </c>
      <c r="AE4464">
        <v>126049.03</v>
      </c>
      <c r="AF4464">
        <v>7450.6693999999998</v>
      </c>
      <c r="AG4464">
        <v>0</v>
      </c>
      <c r="AH4464">
        <v>48137.03</v>
      </c>
      <c r="AI4464">
        <v>78239.195000000007</v>
      </c>
      <c r="AJ4464">
        <v>0</v>
      </c>
      <c r="AK4464">
        <v>0</v>
      </c>
      <c r="AL4464">
        <v>130708.95</v>
      </c>
      <c r="AM4464">
        <v>106609.03</v>
      </c>
      <c r="AN4464">
        <v>0</v>
      </c>
      <c r="AO4464">
        <v>115292.67</v>
      </c>
      <c r="AP4464">
        <v>156578.23000000001</v>
      </c>
      <c r="AQ4464">
        <v>146664.9</v>
      </c>
      <c r="AR4464">
        <v>32004.973000000002</v>
      </c>
    </row>
    <row r="4465" spans="1:44" x14ac:dyDescent="0.25">
      <c r="A4465" t="s">
        <v>5048</v>
      </c>
      <c r="B4465" t="s">
        <v>9513</v>
      </c>
      <c r="C4465" t="s">
        <v>4579</v>
      </c>
      <c r="D4465">
        <v>85852</v>
      </c>
      <c r="E4465">
        <v>858</v>
      </c>
      <c r="F4465">
        <v>34334.574000000001</v>
      </c>
      <c r="G4465">
        <v>55720.02</v>
      </c>
      <c r="H4465">
        <v>26605.279999999999</v>
      </c>
      <c r="I4465">
        <v>248797.08</v>
      </c>
      <c r="J4465">
        <v>53252.88</v>
      </c>
      <c r="K4465">
        <v>93728.445000000007</v>
      </c>
      <c r="L4465">
        <v>50380.394999999997</v>
      </c>
      <c r="M4465">
        <v>0</v>
      </c>
      <c r="N4465">
        <v>0</v>
      </c>
      <c r="O4465">
        <v>112758.42</v>
      </c>
      <c r="P4465">
        <v>4331.6742999999997</v>
      </c>
      <c r="Q4465">
        <v>49795.03</v>
      </c>
      <c r="R4465">
        <v>65704.766000000003</v>
      </c>
      <c r="S4465">
        <v>45745.195</v>
      </c>
      <c r="T4465">
        <v>107105.09</v>
      </c>
      <c r="U4465">
        <v>62524.07</v>
      </c>
      <c r="V4465">
        <v>305380.94</v>
      </c>
      <c r="W4465">
        <v>99914.76</v>
      </c>
      <c r="X4465">
        <v>109711.64</v>
      </c>
      <c r="Y4465">
        <v>92324.6</v>
      </c>
      <c r="Z4465">
        <v>111803.484</v>
      </c>
      <c r="AA4465">
        <v>0</v>
      </c>
      <c r="AB4465">
        <v>48137.093999999997</v>
      </c>
      <c r="AC4465">
        <v>41282.25</v>
      </c>
      <c r="AD4465">
        <v>162104.39000000001</v>
      </c>
      <c r="AE4465">
        <v>124780.07</v>
      </c>
      <c r="AF4465">
        <v>86620.125</v>
      </c>
      <c r="AG4465">
        <v>76658.7</v>
      </c>
      <c r="AH4465">
        <v>178950.02</v>
      </c>
      <c r="AI4465">
        <v>196563.39</v>
      </c>
      <c r="AJ4465">
        <v>0</v>
      </c>
      <c r="AK4465">
        <v>0</v>
      </c>
      <c r="AL4465">
        <v>145187.31</v>
      </c>
      <c r="AM4465">
        <v>118181.98</v>
      </c>
      <c r="AN4465">
        <v>0</v>
      </c>
      <c r="AO4465">
        <v>130257.27</v>
      </c>
      <c r="AP4465">
        <v>157649.03</v>
      </c>
      <c r="AQ4465">
        <v>167390.14000000001</v>
      </c>
      <c r="AR4465">
        <v>135346.66</v>
      </c>
    </row>
    <row r="4466" spans="1:44" x14ac:dyDescent="0.25">
      <c r="A4466" t="s">
        <v>5048</v>
      </c>
      <c r="B4466" t="s">
        <v>9514</v>
      </c>
      <c r="C4466" t="s">
        <v>4580</v>
      </c>
      <c r="D4466">
        <v>85852</v>
      </c>
      <c r="E4466">
        <v>858</v>
      </c>
      <c r="F4466">
        <v>0</v>
      </c>
      <c r="G4466">
        <v>103158.91</v>
      </c>
      <c r="H4466">
        <v>0</v>
      </c>
      <c r="I4466">
        <v>58489.71</v>
      </c>
      <c r="J4466">
        <v>33861.434000000001</v>
      </c>
      <c r="K4466">
        <v>24790.403999999999</v>
      </c>
      <c r="L4466">
        <v>0</v>
      </c>
      <c r="M4466">
        <v>0</v>
      </c>
      <c r="N4466">
        <v>0</v>
      </c>
      <c r="O4466">
        <v>0</v>
      </c>
      <c r="P4466">
        <v>19242.740000000002</v>
      </c>
      <c r="Q4466">
        <v>0</v>
      </c>
      <c r="R4466">
        <v>654920.6</v>
      </c>
      <c r="S4466">
        <v>63050.355000000003</v>
      </c>
      <c r="T4466">
        <v>0</v>
      </c>
      <c r="U4466">
        <v>143695.73000000001</v>
      </c>
      <c r="V4466">
        <v>16209.369000000001</v>
      </c>
      <c r="W4466">
        <v>0</v>
      </c>
      <c r="X4466">
        <v>0</v>
      </c>
      <c r="Y4466">
        <v>0</v>
      </c>
      <c r="Z4466">
        <v>26125.23</v>
      </c>
      <c r="AA4466">
        <v>143349.23000000001</v>
      </c>
      <c r="AB4466">
        <v>2690841.5</v>
      </c>
      <c r="AC4466">
        <v>17398.71</v>
      </c>
      <c r="AD4466">
        <v>141639.10999999999</v>
      </c>
      <c r="AE4466">
        <v>0</v>
      </c>
      <c r="AF4466">
        <v>329970.71999999997</v>
      </c>
      <c r="AG4466">
        <v>0</v>
      </c>
      <c r="AH4466">
        <v>0</v>
      </c>
      <c r="AI4466">
        <v>30666.155999999999</v>
      </c>
      <c r="AJ4466">
        <v>0</v>
      </c>
      <c r="AK4466">
        <v>0</v>
      </c>
      <c r="AL4466">
        <v>334028.25</v>
      </c>
      <c r="AM4466">
        <v>247930.5</v>
      </c>
      <c r="AN4466">
        <v>28646.29</v>
      </c>
      <c r="AO4466">
        <v>179235.7</v>
      </c>
      <c r="AP4466">
        <v>147135.45000000001</v>
      </c>
      <c r="AQ4466">
        <v>211371.51999999999</v>
      </c>
      <c r="AR4466">
        <v>164685.07999999999</v>
      </c>
    </row>
    <row r="4467" spans="1:44" x14ac:dyDescent="0.25">
      <c r="A4467" t="s">
        <v>5048</v>
      </c>
      <c r="B4467" t="s">
        <v>9515</v>
      </c>
      <c r="C4467" t="s">
        <v>4581</v>
      </c>
      <c r="D4467">
        <v>85852</v>
      </c>
      <c r="E4467">
        <v>858</v>
      </c>
      <c r="F4467">
        <v>0</v>
      </c>
      <c r="G4467">
        <v>103158.91</v>
      </c>
      <c r="H4467">
        <v>0</v>
      </c>
      <c r="I4467">
        <v>50385.175999999999</v>
      </c>
      <c r="J4467">
        <v>32659.646000000001</v>
      </c>
      <c r="K4467">
        <v>7638.67</v>
      </c>
      <c r="L4467">
        <v>39134.605000000003</v>
      </c>
      <c r="M4467">
        <v>0</v>
      </c>
      <c r="N4467">
        <v>0</v>
      </c>
      <c r="O4467">
        <v>0</v>
      </c>
      <c r="P4467">
        <v>52302.06</v>
      </c>
      <c r="Q4467">
        <v>0</v>
      </c>
      <c r="R4467">
        <v>636693.19999999995</v>
      </c>
      <c r="S4467">
        <v>186281.1</v>
      </c>
      <c r="T4467">
        <v>0</v>
      </c>
      <c r="U4467">
        <v>153464.39000000001</v>
      </c>
      <c r="V4467">
        <v>0</v>
      </c>
      <c r="W4467">
        <v>0</v>
      </c>
      <c r="X4467">
        <v>0</v>
      </c>
      <c r="Y4467">
        <v>0</v>
      </c>
      <c r="Z4467">
        <v>30347.766</v>
      </c>
      <c r="AA4467">
        <v>140815.32999999999</v>
      </c>
      <c r="AB4467">
        <v>2546210.5</v>
      </c>
      <c r="AC4467">
        <v>17398.71</v>
      </c>
      <c r="AD4467">
        <v>141639.10999999999</v>
      </c>
      <c r="AE4467">
        <v>0</v>
      </c>
      <c r="AF4467">
        <v>231317.39</v>
      </c>
      <c r="AG4467">
        <v>0</v>
      </c>
      <c r="AH4467">
        <v>0</v>
      </c>
      <c r="AI4467">
        <v>26270.68</v>
      </c>
      <c r="AJ4467">
        <v>0</v>
      </c>
      <c r="AK4467">
        <v>0</v>
      </c>
      <c r="AL4467">
        <v>333495.03000000003</v>
      </c>
      <c r="AM4467">
        <v>226672.25</v>
      </c>
      <c r="AN4467">
        <v>28646.29</v>
      </c>
      <c r="AO4467">
        <v>187333.12</v>
      </c>
      <c r="AP4467">
        <v>129885.67</v>
      </c>
      <c r="AQ4467">
        <v>211371.51999999999</v>
      </c>
      <c r="AR4467">
        <v>176648.45</v>
      </c>
    </row>
    <row r="4468" spans="1:44" x14ac:dyDescent="0.25">
      <c r="A4468" t="s">
        <v>5048</v>
      </c>
      <c r="B4468" t="s">
        <v>9516</v>
      </c>
      <c r="C4468" t="s">
        <v>4582</v>
      </c>
      <c r="D4468">
        <v>85852</v>
      </c>
      <c r="E4468">
        <v>858</v>
      </c>
      <c r="F4468">
        <v>0</v>
      </c>
      <c r="G4468">
        <v>11886.199000000001</v>
      </c>
      <c r="H4468">
        <v>47708.366999999998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334765.71999999997</v>
      </c>
      <c r="U4468">
        <v>0</v>
      </c>
      <c r="V4468">
        <v>0</v>
      </c>
      <c r="W4468">
        <v>0</v>
      </c>
      <c r="X4468">
        <v>0</v>
      </c>
      <c r="Y4468">
        <v>0</v>
      </c>
      <c r="Z4468">
        <v>230917.9</v>
      </c>
      <c r="AA4468">
        <v>50161.016000000003</v>
      </c>
      <c r="AB4468">
        <v>0</v>
      </c>
      <c r="AC4468">
        <v>82221.13</v>
      </c>
      <c r="AD4468">
        <v>0</v>
      </c>
      <c r="AE4468">
        <v>15524.59</v>
      </c>
      <c r="AF4468">
        <v>0</v>
      </c>
      <c r="AG4468">
        <v>0</v>
      </c>
      <c r="AH4468">
        <v>48182.63</v>
      </c>
      <c r="AI4468">
        <v>0</v>
      </c>
      <c r="AJ4468">
        <v>0</v>
      </c>
      <c r="AK4468">
        <v>0</v>
      </c>
      <c r="AL4468">
        <v>61018.54</v>
      </c>
      <c r="AM4468">
        <v>53827.28</v>
      </c>
      <c r="AN4468">
        <v>0</v>
      </c>
      <c r="AO4468">
        <v>40558.050000000003</v>
      </c>
      <c r="AP4468">
        <v>30291.190999999999</v>
      </c>
      <c r="AQ4468">
        <v>40563.652000000002</v>
      </c>
      <c r="AR4468">
        <v>13260.643</v>
      </c>
    </row>
    <row r="4469" spans="1:44" x14ac:dyDescent="0.25">
      <c r="A4469" t="s">
        <v>5048</v>
      </c>
      <c r="B4469" t="s">
        <v>9517</v>
      </c>
      <c r="C4469" t="s">
        <v>4583</v>
      </c>
      <c r="D4469">
        <v>85852</v>
      </c>
      <c r="E4469">
        <v>858</v>
      </c>
      <c r="F4469">
        <v>35461.67</v>
      </c>
      <c r="G4469">
        <v>41457.279999999999</v>
      </c>
      <c r="H4469">
        <v>70408.69</v>
      </c>
      <c r="I4469">
        <v>132436.62</v>
      </c>
      <c r="J4469">
        <v>255478.69</v>
      </c>
      <c r="K4469">
        <v>7502.4336000000003</v>
      </c>
      <c r="L4469">
        <v>482160.06</v>
      </c>
      <c r="M4469">
        <v>0</v>
      </c>
      <c r="N4469">
        <v>172714.62</v>
      </c>
      <c r="O4469">
        <v>23638.634999999998</v>
      </c>
      <c r="P4469">
        <v>12483.98</v>
      </c>
      <c r="Q4469">
        <v>122918.1</v>
      </c>
      <c r="R4469">
        <v>63539.383000000002</v>
      </c>
      <c r="S4469">
        <v>153884.07999999999</v>
      </c>
      <c r="T4469">
        <v>50498.766000000003</v>
      </c>
      <c r="U4469">
        <v>323959.78000000003</v>
      </c>
      <c r="V4469">
        <v>82546.44</v>
      </c>
      <c r="W4469">
        <v>208708.22</v>
      </c>
      <c r="X4469">
        <v>60862.23</v>
      </c>
      <c r="Y4469">
        <v>43398.402000000002</v>
      </c>
      <c r="Z4469">
        <v>268568.88</v>
      </c>
      <c r="AA4469">
        <v>782648.44</v>
      </c>
      <c r="AB4469">
        <v>517557.3</v>
      </c>
      <c r="AC4469">
        <v>122626.79</v>
      </c>
      <c r="AD4469">
        <v>0</v>
      </c>
      <c r="AE4469">
        <v>275833.15999999997</v>
      </c>
      <c r="AF4469">
        <v>125028.766</v>
      </c>
      <c r="AG4469">
        <v>117833.48</v>
      </c>
      <c r="AH4469">
        <v>5438.8739999999998</v>
      </c>
      <c r="AI4469">
        <v>103507.266</v>
      </c>
      <c r="AJ4469">
        <v>0</v>
      </c>
      <c r="AK4469">
        <v>0</v>
      </c>
      <c r="AL4469">
        <v>465625.94</v>
      </c>
      <c r="AM4469">
        <v>269014.03000000003</v>
      </c>
      <c r="AN4469">
        <v>82414.990000000005</v>
      </c>
      <c r="AO4469">
        <v>271733.56</v>
      </c>
      <c r="AP4469">
        <v>315183.09999999998</v>
      </c>
      <c r="AQ4469">
        <v>86784.639999999999</v>
      </c>
      <c r="AR4469">
        <v>275575.38</v>
      </c>
    </row>
    <row r="4470" spans="1:44" x14ac:dyDescent="0.25">
      <c r="A4470" t="s">
        <v>5048</v>
      </c>
      <c r="B4470" t="s">
        <v>9518</v>
      </c>
      <c r="C4470" t="s">
        <v>4584</v>
      </c>
      <c r="D4470">
        <v>85852</v>
      </c>
      <c r="E4470">
        <v>858</v>
      </c>
      <c r="F4470">
        <v>350523.8</v>
      </c>
      <c r="G4470">
        <v>411139.72</v>
      </c>
      <c r="H4470">
        <v>668168.5</v>
      </c>
      <c r="I4470">
        <v>257545.25</v>
      </c>
      <c r="J4470">
        <v>109001.57</v>
      </c>
      <c r="K4470">
        <v>136573.84</v>
      </c>
      <c r="L4470">
        <v>0</v>
      </c>
      <c r="M4470">
        <v>87618.26</v>
      </c>
      <c r="N4470">
        <v>0</v>
      </c>
      <c r="O4470">
        <v>29452.51</v>
      </c>
      <c r="P4470">
        <v>612959.6</v>
      </c>
      <c r="Q4470">
        <v>0</v>
      </c>
      <c r="R4470">
        <v>595429.75</v>
      </c>
      <c r="S4470">
        <v>591321.43999999994</v>
      </c>
      <c r="T4470">
        <v>373687.62</v>
      </c>
      <c r="U4470">
        <v>512160.28</v>
      </c>
      <c r="V4470">
        <v>99726.23</v>
      </c>
      <c r="W4470">
        <v>0</v>
      </c>
      <c r="X4470">
        <v>1052686.3999999999</v>
      </c>
      <c r="Y4470">
        <v>313566.75</v>
      </c>
      <c r="Z4470">
        <v>0</v>
      </c>
      <c r="AA4470">
        <v>0</v>
      </c>
      <c r="AB4470">
        <v>91323.554999999993</v>
      </c>
      <c r="AC4470">
        <v>866455</v>
      </c>
      <c r="AD4470">
        <v>274583.44</v>
      </c>
      <c r="AE4470">
        <v>0</v>
      </c>
      <c r="AF4470">
        <v>234715.22</v>
      </c>
      <c r="AG4470">
        <v>0</v>
      </c>
      <c r="AH4470">
        <v>0</v>
      </c>
      <c r="AI4470">
        <v>630710.6</v>
      </c>
      <c r="AJ4470">
        <v>561339.43999999994</v>
      </c>
      <c r="AK4470">
        <v>0</v>
      </c>
      <c r="AL4470">
        <v>346073.44</v>
      </c>
      <c r="AM4470">
        <v>314641.3</v>
      </c>
      <c r="AN4470">
        <v>473892.66</v>
      </c>
      <c r="AO4470">
        <v>0</v>
      </c>
      <c r="AP4470">
        <v>184723.14</v>
      </c>
      <c r="AQ4470">
        <v>232508.83</v>
      </c>
      <c r="AR4470">
        <v>0</v>
      </c>
    </row>
    <row r="4471" spans="1:44" x14ac:dyDescent="0.25">
      <c r="A4471" t="s">
        <v>5048</v>
      </c>
      <c r="B4471" t="s">
        <v>9519</v>
      </c>
      <c r="C4471" t="s">
        <v>4585</v>
      </c>
      <c r="D4471">
        <v>85852</v>
      </c>
      <c r="E4471">
        <v>858</v>
      </c>
      <c r="F4471">
        <v>31514.560000000001</v>
      </c>
      <c r="G4471">
        <v>47008.843999999997</v>
      </c>
      <c r="H4471">
        <v>3287.4983000000002</v>
      </c>
      <c r="I4471">
        <v>9083.1530000000002</v>
      </c>
      <c r="J4471">
        <v>7857.7763999999997</v>
      </c>
      <c r="K4471">
        <v>6730.7640000000001</v>
      </c>
      <c r="L4471">
        <v>26896.743999999999</v>
      </c>
      <c r="M4471">
        <v>0</v>
      </c>
      <c r="N4471">
        <v>7122.1225999999997</v>
      </c>
      <c r="O4471">
        <v>30063.416000000001</v>
      </c>
      <c r="P4471">
        <v>40439.296999999999</v>
      </c>
      <c r="Q4471">
        <v>9848.5139999999992</v>
      </c>
      <c r="R4471">
        <v>0</v>
      </c>
      <c r="S4471">
        <v>37586.550000000003</v>
      </c>
      <c r="T4471">
        <v>53970.163999999997</v>
      </c>
      <c r="U4471">
        <v>0</v>
      </c>
      <c r="V4471">
        <v>0</v>
      </c>
      <c r="W4471">
        <v>2236.8773999999999</v>
      </c>
      <c r="X4471">
        <v>24686.928</v>
      </c>
      <c r="Y4471">
        <v>0</v>
      </c>
      <c r="Z4471">
        <v>19789.287</v>
      </c>
      <c r="AA4471">
        <v>5078.0263999999997</v>
      </c>
      <c r="AB4471">
        <v>8418.4699999999993</v>
      </c>
      <c r="AC4471">
        <v>43746.33</v>
      </c>
      <c r="AD4471">
        <v>0</v>
      </c>
      <c r="AE4471">
        <v>27483.535</v>
      </c>
      <c r="AF4471">
        <v>0</v>
      </c>
      <c r="AG4471">
        <v>36626.167999999998</v>
      </c>
      <c r="AH4471">
        <v>0</v>
      </c>
      <c r="AI4471">
        <v>8581.5380000000005</v>
      </c>
      <c r="AJ4471">
        <v>30491.175999999999</v>
      </c>
      <c r="AK4471">
        <v>0</v>
      </c>
      <c r="AL4471">
        <v>0</v>
      </c>
      <c r="AM4471">
        <v>4076.2898</v>
      </c>
      <c r="AN4471">
        <v>7994.3725999999997</v>
      </c>
      <c r="AO4471">
        <v>14434.995999999999</v>
      </c>
      <c r="AP4471">
        <v>0</v>
      </c>
      <c r="AQ4471">
        <v>0</v>
      </c>
      <c r="AR4471">
        <v>16374.103999999999</v>
      </c>
    </row>
    <row r="4472" spans="1:44" x14ac:dyDescent="0.25">
      <c r="A4472" t="s">
        <v>5048</v>
      </c>
      <c r="B4472" t="s">
        <v>9520</v>
      </c>
      <c r="C4472" t="s">
        <v>4586</v>
      </c>
      <c r="D4472">
        <v>85852</v>
      </c>
      <c r="E4472">
        <v>858</v>
      </c>
      <c r="F4472">
        <v>7761.0913</v>
      </c>
      <c r="G4472">
        <v>0</v>
      </c>
      <c r="H4472">
        <v>0</v>
      </c>
      <c r="I4472">
        <v>0</v>
      </c>
      <c r="J4472">
        <v>0</v>
      </c>
      <c r="K4472">
        <v>184844.97</v>
      </c>
      <c r="L4472">
        <v>0</v>
      </c>
      <c r="M4472">
        <v>40404.47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0</v>
      </c>
      <c r="X4472">
        <v>433957.28</v>
      </c>
      <c r="Y4472">
        <v>0</v>
      </c>
      <c r="Z4472">
        <v>0</v>
      </c>
      <c r="AA4472">
        <v>0</v>
      </c>
      <c r="AB4472">
        <v>6957.6836000000003</v>
      </c>
      <c r="AC4472">
        <v>0</v>
      </c>
      <c r="AD4472">
        <v>0</v>
      </c>
      <c r="AE4472">
        <v>0</v>
      </c>
      <c r="AF4472">
        <v>13680.794</v>
      </c>
      <c r="AG4472">
        <v>16797.182000000001</v>
      </c>
      <c r="AH4472">
        <v>0</v>
      </c>
      <c r="AI4472">
        <v>0</v>
      </c>
      <c r="AJ4472">
        <v>0</v>
      </c>
      <c r="AK4472">
        <v>0</v>
      </c>
      <c r="AL4472">
        <v>45700.125</v>
      </c>
      <c r="AM4472">
        <v>13380.665999999999</v>
      </c>
      <c r="AN4472">
        <v>0</v>
      </c>
      <c r="AO4472">
        <v>13533.255999999999</v>
      </c>
      <c r="AP4472">
        <v>11002.227999999999</v>
      </c>
      <c r="AQ4472">
        <v>0</v>
      </c>
      <c r="AR4472">
        <v>35608.457000000002</v>
      </c>
    </row>
    <row r="4473" spans="1:44" x14ac:dyDescent="0.25">
      <c r="A4473" t="s">
        <v>5048</v>
      </c>
      <c r="B4473" t="s">
        <v>9521</v>
      </c>
      <c r="C4473" t="s">
        <v>4587</v>
      </c>
      <c r="D4473">
        <v>85852</v>
      </c>
      <c r="E4473">
        <v>858</v>
      </c>
      <c r="F4473">
        <v>232176.5</v>
      </c>
      <c r="G4473">
        <v>245809.33</v>
      </c>
      <c r="H4473">
        <v>204565.64</v>
      </c>
      <c r="I4473">
        <v>276083.75</v>
      </c>
      <c r="J4473">
        <v>280464.94</v>
      </c>
      <c r="K4473">
        <v>245800.11</v>
      </c>
      <c r="L4473">
        <v>244442.75</v>
      </c>
      <c r="M4473">
        <v>139465.06</v>
      </c>
      <c r="N4473">
        <v>247538.2</v>
      </c>
      <c r="O4473">
        <v>200985.44</v>
      </c>
      <c r="P4473">
        <v>259270.86</v>
      </c>
      <c r="Q4473">
        <v>241601.56</v>
      </c>
      <c r="R4473">
        <v>266171.84000000003</v>
      </c>
      <c r="S4473">
        <v>330616.65999999997</v>
      </c>
      <c r="T4473">
        <v>365011.3</v>
      </c>
      <c r="U4473">
        <v>222203.05</v>
      </c>
      <c r="V4473">
        <v>284863</v>
      </c>
      <c r="W4473">
        <v>323458.84000000003</v>
      </c>
      <c r="X4473">
        <v>321819.34000000003</v>
      </c>
      <c r="Y4473">
        <v>343101.16</v>
      </c>
      <c r="Z4473">
        <v>266453.06</v>
      </c>
      <c r="AA4473">
        <v>328745.15999999997</v>
      </c>
      <c r="AB4473">
        <v>258611.44</v>
      </c>
      <c r="AC4473">
        <v>307046.15999999997</v>
      </c>
      <c r="AD4473">
        <v>302439.38</v>
      </c>
      <c r="AE4473">
        <v>264271</v>
      </c>
      <c r="AF4473">
        <v>311569.59999999998</v>
      </c>
      <c r="AG4473">
        <v>331897.40000000002</v>
      </c>
      <c r="AH4473">
        <v>262243.03000000003</v>
      </c>
      <c r="AI4473">
        <v>370146.9</v>
      </c>
      <c r="AJ4473">
        <v>378103.78</v>
      </c>
      <c r="AK4473">
        <v>0</v>
      </c>
      <c r="AL4473">
        <v>219652.69</v>
      </c>
      <c r="AM4473">
        <v>239668.08</v>
      </c>
      <c r="AN4473">
        <v>90165.84</v>
      </c>
      <c r="AO4473">
        <v>220536.48</v>
      </c>
      <c r="AP4473">
        <v>251976.58</v>
      </c>
      <c r="AQ4473">
        <v>300175.90000000002</v>
      </c>
      <c r="AR4473">
        <v>272532.94</v>
      </c>
    </row>
    <row r="4474" spans="1:44" x14ac:dyDescent="0.25">
      <c r="A4474" t="s">
        <v>5048</v>
      </c>
      <c r="B4474" t="s">
        <v>9522</v>
      </c>
      <c r="C4474" t="s">
        <v>4588</v>
      </c>
      <c r="D4474">
        <v>85852</v>
      </c>
      <c r="E4474">
        <v>858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4530.5870000000004</v>
      </c>
      <c r="N4474">
        <v>0</v>
      </c>
      <c r="O4474">
        <v>1905.6181999999999</v>
      </c>
      <c r="P4474">
        <v>0</v>
      </c>
      <c r="Q4474">
        <v>0</v>
      </c>
      <c r="R4474">
        <v>356075.3</v>
      </c>
      <c r="S4474">
        <v>0</v>
      </c>
      <c r="T4474">
        <v>0</v>
      </c>
      <c r="U4474">
        <v>0</v>
      </c>
      <c r="V4474">
        <v>1970.5962999999999</v>
      </c>
      <c r="W4474">
        <v>0</v>
      </c>
      <c r="X4474">
        <v>0</v>
      </c>
      <c r="Y4474">
        <v>11434.566000000001</v>
      </c>
      <c r="Z4474">
        <v>0</v>
      </c>
      <c r="AA4474">
        <v>0</v>
      </c>
      <c r="AB4474">
        <v>2198387.5</v>
      </c>
      <c r="AC4474">
        <v>0</v>
      </c>
      <c r="AD4474">
        <v>0</v>
      </c>
      <c r="AE4474">
        <v>0</v>
      </c>
      <c r="AF4474">
        <v>36722.644999999997</v>
      </c>
      <c r="AG4474">
        <v>0</v>
      </c>
      <c r="AH4474">
        <v>0</v>
      </c>
      <c r="AI4474">
        <v>2462.0675999999999</v>
      </c>
      <c r="AJ4474">
        <v>0</v>
      </c>
      <c r="AK4474">
        <v>0</v>
      </c>
      <c r="AL4474">
        <v>182612.88</v>
      </c>
      <c r="AM4474">
        <v>165814.78</v>
      </c>
      <c r="AN4474">
        <v>13107.668</v>
      </c>
      <c r="AO4474">
        <v>113584.76</v>
      </c>
      <c r="AP4474">
        <v>124681.94500000001</v>
      </c>
      <c r="AQ4474">
        <v>146060.85999999999</v>
      </c>
      <c r="AR4474">
        <v>97366.3</v>
      </c>
    </row>
    <row r="4475" spans="1:44" x14ac:dyDescent="0.25">
      <c r="A4475" t="s">
        <v>5048</v>
      </c>
      <c r="B4475" t="s">
        <v>9523</v>
      </c>
      <c r="C4475" t="s">
        <v>4589</v>
      </c>
      <c r="D4475">
        <v>85852</v>
      </c>
      <c r="E4475">
        <v>858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4530.5870000000004</v>
      </c>
      <c r="N4475">
        <v>0</v>
      </c>
      <c r="O4475">
        <v>0</v>
      </c>
      <c r="P4475">
        <v>0</v>
      </c>
      <c r="Q4475">
        <v>0</v>
      </c>
      <c r="R4475">
        <v>368233.1</v>
      </c>
      <c r="S4475">
        <v>0</v>
      </c>
      <c r="T4475">
        <v>0</v>
      </c>
      <c r="U4475">
        <v>0</v>
      </c>
      <c r="V4475">
        <v>1970.5962999999999</v>
      </c>
      <c r="W4475">
        <v>0</v>
      </c>
      <c r="X4475">
        <v>0</v>
      </c>
      <c r="Y4475">
        <v>0</v>
      </c>
      <c r="Z4475">
        <v>0</v>
      </c>
      <c r="AA4475">
        <v>0</v>
      </c>
      <c r="AB4475">
        <v>1151988.8</v>
      </c>
      <c r="AC4475">
        <v>0</v>
      </c>
      <c r="AD4475">
        <v>17875.936000000002</v>
      </c>
      <c r="AE4475">
        <v>0</v>
      </c>
      <c r="AF4475">
        <v>0</v>
      </c>
      <c r="AG4475">
        <v>0</v>
      </c>
      <c r="AH4475">
        <v>5435.4423999999999</v>
      </c>
      <c r="AI4475">
        <v>2462.0675999999999</v>
      </c>
      <c r="AJ4475">
        <v>0</v>
      </c>
      <c r="AK4475">
        <v>0</v>
      </c>
      <c r="AL4475">
        <v>122224.336</v>
      </c>
      <c r="AM4475">
        <v>151211.60999999999</v>
      </c>
      <c r="AN4475">
        <v>13107.668</v>
      </c>
      <c r="AO4475">
        <v>102094.03</v>
      </c>
      <c r="AP4475">
        <v>124681.94500000001</v>
      </c>
      <c r="AQ4475">
        <v>147696.60999999999</v>
      </c>
      <c r="AR4475">
        <v>21116.815999999999</v>
      </c>
    </row>
    <row r="4476" spans="1:44" x14ac:dyDescent="0.25">
      <c r="A4476" t="s">
        <v>5048</v>
      </c>
      <c r="B4476" t="s">
        <v>9524</v>
      </c>
      <c r="C4476" t="s">
        <v>4590</v>
      </c>
      <c r="D4476">
        <v>85852</v>
      </c>
      <c r="E4476">
        <v>858</v>
      </c>
      <c r="F4476">
        <v>166461.5</v>
      </c>
      <c r="G4476">
        <v>417952.47</v>
      </c>
      <c r="H4476">
        <v>70281.72</v>
      </c>
      <c r="I4476">
        <v>408599.78</v>
      </c>
      <c r="J4476">
        <v>329368.59999999998</v>
      </c>
      <c r="K4476">
        <v>171133.66</v>
      </c>
      <c r="L4476">
        <v>306307.06</v>
      </c>
      <c r="M4476">
        <v>78109.570000000007</v>
      </c>
      <c r="N4476">
        <v>330089.62</v>
      </c>
      <c r="O4476">
        <v>108233.95</v>
      </c>
      <c r="P4476">
        <v>36285.964999999997</v>
      </c>
      <c r="Q4476">
        <v>121313.53</v>
      </c>
      <c r="R4476">
        <v>97623.91</v>
      </c>
      <c r="S4476">
        <v>157204.66</v>
      </c>
      <c r="T4476">
        <v>188475.58</v>
      </c>
      <c r="U4476">
        <v>314360.53000000003</v>
      </c>
      <c r="V4476">
        <v>343636.6</v>
      </c>
      <c r="W4476">
        <v>409490.44</v>
      </c>
      <c r="X4476">
        <v>153259.81</v>
      </c>
      <c r="Y4476">
        <v>260347.94</v>
      </c>
      <c r="Z4476">
        <v>309818.59999999998</v>
      </c>
      <c r="AA4476">
        <v>323219.40000000002</v>
      </c>
      <c r="AB4476">
        <v>399576.5</v>
      </c>
      <c r="AC4476">
        <v>225133.2</v>
      </c>
      <c r="AD4476">
        <v>327722.25</v>
      </c>
      <c r="AE4476">
        <v>334664.88</v>
      </c>
      <c r="AF4476">
        <v>203801.78</v>
      </c>
      <c r="AG4476">
        <v>210985.58</v>
      </c>
      <c r="AH4476">
        <v>219058.4</v>
      </c>
      <c r="AI4476">
        <v>136341.29999999999</v>
      </c>
      <c r="AJ4476">
        <v>0</v>
      </c>
      <c r="AK4476">
        <v>0</v>
      </c>
      <c r="AL4476">
        <v>520198.5</v>
      </c>
      <c r="AM4476">
        <v>336801.12</v>
      </c>
      <c r="AN4476">
        <v>0</v>
      </c>
      <c r="AO4476">
        <v>233247.22</v>
      </c>
      <c r="AP4476">
        <v>221574.64</v>
      </c>
      <c r="AQ4476">
        <v>325959.78000000003</v>
      </c>
      <c r="AR4476">
        <v>238084.27</v>
      </c>
    </row>
    <row r="4477" spans="1:44" x14ac:dyDescent="0.25">
      <c r="A4477" t="s">
        <v>5048</v>
      </c>
      <c r="B4477" t="s">
        <v>9525</v>
      </c>
      <c r="C4477" t="s">
        <v>4591</v>
      </c>
      <c r="D4477">
        <v>85852</v>
      </c>
      <c r="E4477">
        <v>858</v>
      </c>
      <c r="F4477">
        <v>784388.56</v>
      </c>
      <c r="G4477">
        <v>649901.93999999994</v>
      </c>
      <c r="H4477">
        <v>722397.44</v>
      </c>
      <c r="I4477">
        <v>744125.9</v>
      </c>
      <c r="J4477">
        <v>545761.69999999995</v>
      </c>
      <c r="K4477">
        <v>969811.6</v>
      </c>
      <c r="L4477">
        <v>577166.56000000006</v>
      </c>
      <c r="M4477">
        <v>314547.34000000003</v>
      </c>
      <c r="N4477">
        <v>582492.4</v>
      </c>
      <c r="O4477">
        <v>702089.8</v>
      </c>
      <c r="P4477">
        <v>440900.7</v>
      </c>
      <c r="Q4477">
        <v>605775.56000000006</v>
      </c>
      <c r="R4477">
        <v>487328.03</v>
      </c>
      <c r="S4477">
        <v>336821.5</v>
      </c>
      <c r="T4477">
        <v>293700.96999999997</v>
      </c>
      <c r="U4477">
        <v>299565.90000000002</v>
      </c>
      <c r="V4477">
        <v>712988.6</v>
      </c>
      <c r="W4477">
        <v>754838.44</v>
      </c>
      <c r="X4477">
        <v>188754.05</v>
      </c>
      <c r="Y4477">
        <v>714379.1</v>
      </c>
      <c r="Z4477">
        <v>226540.78</v>
      </c>
      <c r="AA4477">
        <v>166770.19</v>
      </c>
      <c r="AB4477">
        <v>710281.94</v>
      </c>
      <c r="AC4477">
        <v>673207.25</v>
      </c>
      <c r="AD4477">
        <v>804912.06</v>
      </c>
      <c r="AE4477">
        <v>272111.84000000003</v>
      </c>
      <c r="AF4477">
        <v>240760.9</v>
      </c>
      <c r="AG4477">
        <v>380866.3</v>
      </c>
      <c r="AH4477">
        <v>168760.97</v>
      </c>
      <c r="AI4477">
        <v>235516.1</v>
      </c>
      <c r="AJ4477">
        <v>185373.5</v>
      </c>
      <c r="AK4477">
        <v>0</v>
      </c>
      <c r="AL4477">
        <v>220444.86</v>
      </c>
      <c r="AM4477">
        <v>618994.93999999994</v>
      </c>
      <c r="AN4477">
        <v>861131.44</v>
      </c>
      <c r="AO4477">
        <v>353734.2</v>
      </c>
      <c r="AP4477">
        <v>642974.9</v>
      </c>
      <c r="AQ4477">
        <v>748218.4</v>
      </c>
      <c r="AR4477">
        <v>0</v>
      </c>
    </row>
    <row r="4478" spans="1:44" x14ac:dyDescent="0.25">
      <c r="A4478" t="s">
        <v>5048</v>
      </c>
      <c r="B4478" t="s">
        <v>9526</v>
      </c>
      <c r="C4478" t="s">
        <v>4592</v>
      </c>
      <c r="D4478">
        <v>85852</v>
      </c>
      <c r="E4478">
        <v>858</v>
      </c>
      <c r="F4478">
        <v>66763.86</v>
      </c>
      <c r="G4478">
        <v>861264</v>
      </c>
      <c r="H4478">
        <v>465471.72</v>
      </c>
      <c r="I4478">
        <v>591270.5</v>
      </c>
      <c r="J4478">
        <v>585890.69999999995</v>
      </c>
      <c r="K4478">
        <v>445961.28</v>
      </c>
      <c r="L4478">
        <v>513784.22</v>
      </c>
      <c r="M4478">
        <v>41901.957000000002</v>
      </c>
      <c r="N4478">
        <v>448648.6</v>
      </c>
      <c r="O4478">
        <v>537298.43999999994</v>
      </c>
      <c r="P4478">
        <v>0</v>
      </c>
      <c r="Q4478">
        <v>147579.70000000001</v>
      </c>
      <c r="R4478">
        <v>23478.31</v>
      </c>
      <c r="S4478">
        <v>89563.85</v>
      </c>
      <c r="T4478">
        <v>231710.84</v>
      </c>
      <c r="U4478">
        <v>129249.96</v>
      </c>
      <c r="V4478">
        <v>485768.38</v>
      </c>
      <c r="W4478">
        <v>817205.5</v>
      </c>
      <c r="X4478">
        <v>418904.84</v>
      </c>
      <c r="Y4478">
        <v>29509.627</v>
      </c>
      <c r="Z4478">
        <v>680393</v>
      </c>
      <c r="AA4478">
        <v>1380641.1</v>
      </c>
      <c r="AB4478">
        <v>675701.94</v>
      </c>
      <c r="AC4478">
        <v>503793.7</v>
      </c>
      <c r="AD4478">
        <v>47887.663999999997</v>
      </c>
      <c r="AE4478">
        <v>300467.46999999997</v>
      </c>
      <c r="AF4478">
        <v>887428.3</v>
      </c>
      <c r="AG4478">
        <v>1054968.8</v>
      </c>
      <c r="AH4478">
        <v>487142.34</v>
      </c>
      <c r="AI4478">
        <v>554923.4</v>
      </c>
      <c r="AJ4478">
        <v>194514.38</v>
      </c>
      <c r="AK4478">
        <v>0</v>
      </c>
      <c r="AL4478">
        <v>592942.43999999994</v>
      </c>
      <c r="AM4478">
        <v>788976.06</v>
      </c>
      <c r="AN4478">
        <v>91806.89</v>
      </c>
      <c r="AO4478">
        <v>677315.75</v>
      </c>
      <c r="AP4478">
        <v>413932.3</v>
      </c>
      <c r="AQ4478">
        <v>294195.62</v>
      </c>
      <c r="AR4478">
        <v>434268.97</v>
      </c>
    </row>
    <row r="4479" spans="1:44" x14ac:dyDescent="0.25">
      <c r="A4479" t="s">
        <v>5048</v>
      </c>
      <c r="B4479" t="s">
        <v>9527</v>
      </c>
      <c r="C4479" t="s">
        <v>4593</v>
      </c>
      <c r="D4479">
        <v>85852</v>
      </c>
      <c r="E4479">
        <v>858</v>
      </c>
      <c r="F4479">
        <v>152757.54999999999</v>
      </c>
      <c r="G4479">
        <v>217398.7</v>
      </c>
      <c r="H4479">
        <v>100214.80499999999</v>
      </c>
      <c r="I4479">
        <v>413457.47</v>
      </c>
      <c r="J4479">
        <v>192493.69</v>
      </c>
      <c r="K4479">
        <v>239148.86</v>
      </c>
      <c r="L4479">
        <v>363771.25</v>
      </c>
      <c r="M4479">
        <v>95012.335999999996</v>
      </c>
      <c r="N4479">
        <v>400254.44</v>
      </c>
      <c r="O4479">
        <v>228713.45</v>
      </c>
      <c r="P4479">
        <v>139179.03</v>
      </c>
      <c r="Q4479">
        <v>148840.9</v>
      </c>
      <c r="R4479">
        <v>190818.19</v>
      </c>
      <c r="S4479">
        <v>147524.89000000001</v>
      </c>
      <c r="T4479">
        <v>236822.48</v>
      </c>
      <c r="U4479">
        <v>264908.71999999997</v>
      </c>
      <c r="V4479">
        <v>753132.5</v>
      </c>
      <c r="W4479">
        <v>266326</v>
      </c>
      <c r="X4479">
        <v>323844.12</v>
      </c>
      <c r="Y4479">
        <v>223726.07999999999</v>
      </c>
      <c r="Z4479">
        <v>535765.30000000005</v>
      </c>
      <c r="AA4479">
        <v>428340.3</v>
      </c>
      <c r="AB4479">
        <v>265545.2</v>
      </c>
      <c r="AC4479">
        <v>152466.45000000001</v>
      </c>
      <c r="AD4479">
        <v>240930.28</v>
      </c>
      <c r="AE4479">
        <v>379207.25</v>
      </c>
      <c r="AF4479">
        <v>322232.28000000003</v>
      </c>
      <c r="AG4479">
        <v>131126.95000000001</v>
      </c>
      <c r="AH4479">
        <v>494606.88</v>
      </c>
      <c r="AI4479">
        <v>421861.8</v>
      </c>
      <c r="AJ4479">
        <v>0</v>
      </c>
      <c r="AK4479">
        <v>0</v>
      </c>
      <c r="AL4479">
        <v>604513.56000000006</v>
      </c>
      <c r="AM4479">
        <v>315410.56</v>
      </c>
      <c r="AN4479">
        <v>50175.565999999999</v>
      </c>
      <c r="AO4479">
        <v>301835.09999999998</v>
      </c>
      <c r="AP4479">
        <v>324978.2</v>
      </c>
      <c r="AQ4479">
        <v>330176.12</v>
      </c>
      <c r="AR4479">
        <v>274598.62</v>
      </c>
    </row>
    <row r="4480" spans="1:44" x14ac:dyDescent="0.25">
      <c r="A4480" t="s">
        <v>5048</v>
      </c>
      <c r="B4480" t="s">
        <v>9528</v>
      </c>
      <c r="C4480" t="s">
        <v>4594</v>
      </c>
      <c r="D4480">
        <v>85852</v>
      </c>
      <c r="E4480">
        <v>858</v>
      </c>
      <c r="F4480">
        <v>54792.42</v>
      </c>
      <c r="G4480">
        <v>205770.53</v>
      </c>
      <c r="H4480">
        <v>56603.95</v>
      </c>
      <c r="I4480">
        <v>279256</v>
      </c>
      <c r="J4480">
        <v>197369.69</v>
      </c>
      <c r="K4480">
        <v>112495.95</v>
      </c>
      <c r="L4480">
        <v>209798.69</v>
      </c>
      <c r="M4480">
        <v>84364.56</v>
      </c>
      <c r="N4480">
        <v>400254.44</v>
      </c>
      <c r="O4480">
        <v>234262.86</v>
      </c>
      <c r="P4480">
        <v>145183.25</v>
      </c>
      <c r="Q4480">
        <v>148840.9</v>
      </c>
      <c r="R4480">
        <v>404856.66</v>
      </c>
      <c r="S4480">
        <v>318537.12</v>
      </c>
      <c r="T4480">
        <v>144783.12</v>
      </c>
      <c r="U4480">
        <v>184301.56</v>
      </c>
      <c r="V4480">
        <v>739013.3</v>
      </c>
      <c r="W4480">
        <v>111670.95</v>
      </c>
      <c r="X4480">
        <v>141206.98000000001</v>
      </c>
      <c r="Y4480">
        <v>446757.75</v>
      </c>
      <c r="Z4480">
        <v>586586.43999999994</v>
      </c>
      <c r="AA4480">
        <v>208354.42</v>
      </c>
      <c r="AB4480">
        <v>142331.57999999999</v>
      </c>
      <c r="AC4480">
        <v>152466.45000000001</v>
      </c>
      <c r="AD4480">
        <v>496969.8</v>
      </c>
      <c r="AE4480">
        <v>210177.86</v>
      </c>
      <c r="AF4480">
        <v>156204.10999999999</v>
      </c>
      <c r="AG4480">
        <v>131126.95000000001</v>
      </c>
      <c r="AH4480">
        <v>233954.47</v>
      </c>
      <c r="AI4480">
        <v>182191.47</v>
      </c>
      <c r="AJ4480">
        <v>0</v>
      </c>
      <c r="AK4480">
        <v>0</v>
      </c>
      <c r="AL4480">
        <v>569585.6</v>
      </c>
      <c r="AM4480">
        <v>324638.34000000003</v>
      </c>
      <c r="AN4480">
        <v>50175.565999999999</v>
      </c>
      <c r="AO4480">
        <v>116554.66</v>
      </c>
      <c r="AP4480">
        <v>306544.09999999998</v>
      </c>
      <c r="AQ4480">
        <v>193392.66</v>
      </c>
      <c r="AR4480">
        <v>146233.60000000001</v>
      </c>
    </row>
    <row r="4481" spans="1:44" x14ac:dyDescent="0.25">
      <c r="A4481" t="s">
        <v>5048</v>
      </c>
      <c r="B4481" t="s">
        <v>9529</v>
      </c>
      <c r="C4481" t="s">
        <v>4595</v>
      </c>
      <c r="D4481">
        <v>85852</v>
      </c>
      <c r="E4481">
        <v>858</v>
      </c>
      <c r="F4481">
        <v>37115.453000000001</v>
      </c>
      <c r="G4481">
        <v>65662.149999999994</v>
      </c>
      <c r="H4481">
        <v>92295.375</v>
      </c>
      <c r="I4481">
        <v>195729.56</v>
      </c>
      <c r="J4481">
        <v>199740.94</v>
      </c>
      <c r="K4481">
        <v>175926.11</v>
      </c>
      <c r="L4481">
        <v>142418.19</v>
      </c>
      <c r="M4481">
        <v>0</v>
      </c>
      <c r="N4481">
        <v>236367.03</v>
      </c>
      <c r="O4481">
        <v>54905.438000000002</v>
      </c>
      <c r="P4481">
        <v>0</v>
      </c>
      <c r="Q4481">
        <v>63256.82</v>
      </c>
      <c r="R4481">
        <v>0</v>
      </c>
      <c r="S4481">
        <v>58581.597999999998</v>
      </c>
      <c r="T4481">
        <v>139702.94</v>
      </c>
      <c r="U4481">
        <v>0</v>
      </c>
      <c r="V4481">
        <v>37696.707000000002</v>
      </c>
      <c r="W4481">
        <v>279188.34000000003</v>
      </c>
      <c r="X4481">
        <v>21156.813999999998</v>
      </c>
      <c r="Y4481">
        <v>10102.991</v>
      </c>
      <c r="Z4481">
        <v>0</v>
      </c>
      <c r="AA4481">
        <v>149594.10999999999</v>
      </c>
      <c r="AB4481">
        <v>185435.8</v>
      </c>
      <c r="AC4481">
        <v>0</v>
      </c>
      <c r="AD4481">
        <v>40849.919999999998</v>
      </c>
      <c r="AE4481">
        <v>182380.95</v>
      </c>
      <c r="AF4481">
        <v>178090.48</v>
      </c>
      <c r="AG4481">
        <v>303384.88</v>
      </c>
      <c r="AH4481">
        <v>175719.64</v>
      </c>
      <c r="AI4481">
        <v>46770.54</v>
      </c>
      <c r="AJ4481">
        <v>302643.8</v>
      </c>
      <c r="AK4481">
        <v>0</v>
      </c>
      <c r="AL4481">
        <v>54696.561999999998</v>
      </c>
      <c r="AM4481">
        <v>103750.43</v>
      </c>
      <c r="AN4481">
        <v>7888.4823999999999</v>
      </c>
      <c r="AO4481">
        <v>191646.8</v>
      </c>
      <c r="AP4481">
        <v>57312.815999999999</v>
      </c>
      <c r="AQ4481">
        <v>150961.34</v>
      </c>
      <c r="AR4481">
        <v>184534.78</v>
      </c>
    </row>
    <row r="4482" spans="1:44" x14ac:dyDescent="0.25">
      <c r="A4482" t="s">
        <v>5048</v>
      </c>
      <c r="B4482" t="s">
        <v>9530</v>
      </c>
      <c r="C4482" t="s">
        <v>4596</v>
      </c>
      <c r="D4482">
        <v>85852</v>
      </c>
      <c r="E4482">
        <v>858</v>
      </c>
      <c r="F4482">
        <v>0</v>
      </c>
      <c r="G4482">
        <v>50471.11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164138.92000000001</v>
      </c>
      <c r="S4482">
        <v>4342.9449999999997</v>
      </c>
      <c r="T4482">
        <v>0</v>
      </c>
      <c r="U4482">
        <v>39615.254000000001</v>
      </c>
      <c r="V4482">
        <v>13973.767</v>
      </c>
      <c r="W4482">
        <v>19260.537</v>
      </c>
      <c r="X4482">
        <v>0</v>
      </c>
      <c r="Y4482">
        <v>0</v>
      </c>
      <c r="Z4482">
        <v>0</v>
      </c>
      <c r="AA4482">
        <v>0</v>
      </c>
      <c r="AB4482">
        <v>1249397.3999999999</v>
      </c>
      <c r="AC4482">
        <v>0</v>
      </c>
      <c r="AD4482">
        <v>78341.759999999995</v>
      </c>
      <c r="AE4482">
        <v>0</v>
      </c>
      <c r="AF4482">
        <v>100352.766</v>
      </c>
      <c r="AG4482">
        <v>0</v>
      </c>
      <c r="AH4482">
        <v>0</v>
      </c>
      <c r="AI4482">
        <v>0</v>
      </c>
      <c r="AJ4482">
        <v>0</v>
      </c>
      <c r="AK4482">
        <v>0</v>
      </c>
      <c r="AL4482">
        <v>133809.19</v>
      </c>
      <c r="AM4482">
        <v>78428.94</v>
      </c>
      <c r="AN4482">
        <v>0</v>
      </c>
      <c r="AO4482">
        <v>64171.938000000002</v>
      </c>
      <c r="AP4482">
        <v>33710.68</v>
      </c>
      <c r="AQ4482">
        <v>108509.25</v>
      </c>
      <c r="AR4482">
        <v>60274.811999999998</v>
      </c>
    </row>
    <row r="4483" spans="1:44" x14ac:dyDescent="0.25">
      <c r="A4483" t="s">
        <v>5048</v>
      </c>
      <c r="B4483" t="s">
        <v>9531</v>
      </c>
      <c r="C4483" t="s">
        <v>4597</v>
      </c>
      <c r="D4483">
        <v>85852</v>
      </c>
      <c r="E4483">
        <v>858</v>
      </c>
      <c r="F4483">
        <v>183191.94</v>
      </c>
      <c r="G4483">
        <v>596369.06000000006</v>
      </c>
      <c r="H4483">
        <v>611900.6</v>
      </c>
      <c r="I4483">
        <v>344452.5</v>
      </c>
      <c r="J4483">
        <v>324089.34000000003</v>
      </c>
      <c r="K4483">
        <v>334467.96999999997</v>
      </c>
      <c r="L4483">
        <v>679315.1</v>
      </c>
      <c r="M4483">
        <v>144249.54999999999</v>
      </c>
      <c r="N4483">
        <v>365608.7</v>
      </c>
      <c r="O4483">
        <v>223170.92</v>
      </c>
      <c r="P4483">
        <v>491114.66</v>
      </c>
      <c r="Q4483">
        <v>270711.90000000002</v>
      </c>
      <c r="R4483">
        <v>246352.34</v>
      </c>
      <c r="S4483">
        <v>551742.43999999994</v>
      </c>
      <c r="T4483">
        <v>882100.5</v>
      </c>
      <c r="U4483">
        <v>484312.1</v>
      </c>
      <c r="V4483">
        <v>365130.56</v>
      </c>
      <c r="W4483">
        <v>413104.9</v>
      </c>
      <c r="X4483">
        <v>186778.98</v>
      </c>
      <c r="Y4483">
        <v>356924.28</v>
      </c>
      <c r="Z4483">
        <v>1353501.1</v>
      </c>
      <c r="AA4483">
        <v>1691287.6</v>
      </c>
      <c r="AB4483">
        <v>2855210</v>
      </c>
      <c r="AC4483">
        <v>883280</v>
      </c>
      <c r="AD4483">
        <v>1014129.2</v>
      </c>
      <c r="AE4483">
        <v>537039.56000000006</v>
      </c>
      <c r="AF4483">
        <v>345402.53</v>
      </c>
      <c r="AG4483">
        <v>475272.06</v>
      </c>
      <c r="AH4483">
        <v>288186.7</v>
      </c>
      <c r="AI4483">
        <v>383053.12</v>
      </c>
      <c r="AJ4483">
        <v>1516.4253000000001</v>
      </c>
      <c r="AK4483">
        <v>0</v>
      </c>
      <c r="AL4483">
        <v>1209711</v>
      </c>
      <c r="AM4483">
        <v>897962.9</v>
      </c>
      <c r="AN4483">
        <v>226500.7</v>
      </c>
      <c r="AO4483">
        <v>754987.75</v>
      </c>
      <c r="AP4483">
        <v>757651.8</v>
      </c>
      <c r="AQ4483">
        <v>846332.25</v>
      </c>
      <c r="AR4483">
        <v>713890.94</v>
      </c>
    </row>
    <row r="4484" spans="1:44" x14ac:dyDescent="0.25">
      <c r="A4484" t="s">
        <v>5048</v>
      </c>
      <c r="B4484" t="s">
        <v>9532</v>
      </c>
      <c r="C4484" t="s">
        <v>4598</v>
      </c>
      <c r="D4484">
        <v>85852</v>
      </c>
      <c r="E4484">
        <v>858</v>
      </c>
      <c r="F4484">
        <v>122723.52</v>
      </c>
      <c r="G4484">
        <v>631532.19999999995</v>
      </c>
      <c r="H4484">
        <v>81409.259999999995</v>
      </c>
      <c r="I4484">
        <v>299486.28000000003</v>
      </c>
      <c r="J4484">
        <v>723917.1</v>
      </c>
      <c r="K4484">
        <v>419022.62</v>
      </c>
      <c r="L4484">
        <v>390050.56</v>
      </c>
      <c r="M4484">
        <v>455080.62</v>
      </c>
      <c r="N4484">
        <v>249624.2</v>
      </c>
      <c r="O4484">
        <v>158537.84</v>
      </c>
      <c r="P4484">
        <v>343263.16</v>
      </c>
      <c r="Q4484">
        <v>494525.7</v>
      </c>
      <c r="R4484">
        <v>34035.815999999999</v>
      </c>
      <c r="S4484">
        <v>117879.63</v>
      </c>
      <c r="T4484">
        <v>460226.78</v>
      </c>
      <c r="U4484">
        <v>308794.5</v>
      </c>
      <c r="V4484">
        <v>452843.47</v>
      </c>
      <c r="W4484">
        <v>164251.4</v>
      </c>
      <c r="X4484">
        <v>532156.1</v>
      </c>
      <c r="Y4484">
        <v>0</v>
      </c>
      <c r="Z4484">
        <v>482184.25</v>
      </c>
      <c r="AA4484">
        <v>550365.30000000005</v>
      </c>
      <c r="AB4484">
        <v>709626.3</v>
      </c>
      <c r="AC4484">
        <v>575262.69999999995</v>
      </c>
      <c r="AD4484">
        <v>195860.16</v>
      </c>
      <c r="AE4484">
        <v>660479.93999999994</v>
      </c>
      <c r="AF4484">
        <v>315469.94</v>
      </c>
      <c r="AG4484">
        <v>128361.86</v>
      </c>
      <c r="AH4484">
        <v>473085.06</v>
      </c>
      <c r="AI4484">
        <v>382335.62</v>
      </c>
      <c r="AJ4484">
        <v>331767.34000000003</v>
      </c>
      <c r="AK4484">
        <v>0</v>
      </c>
      <c r="AL4484">
        <v>413439.12</v>
      </c>
      <c r="AM4484">
        <v>266042.28000000003</v>
      </c>
      <c r="AN4484">
        <v>193277.36</v>
      </c>
      <c r="AO4484">
        <v>226419.08</v>
      </c>
      <c r="AP4484">
        <v>40197.86</v>
      </c>
      <c r="AQ4484">
        <v>594521.30000000005</v>
      </c>
      <c r="AR4484">
        <v>59345.156000000003</v>
      </c>
    </row>
    <row r="4485" spans="1:44" x14ac:dyDescent="0.25">
      <c r="A4485" t="s">
        <v>5048</v>
      </c>
      <c r="B4485" t="s">
        <v>9533</v>
      </c>
      <c r="C4485" t="s">
        <v>4599</v>
      </c>
      <c r="D4485">
        <v>85852</v>
      </c>
      <c r="E4485">
        <v>858</v>
      </c>
      <c r="F4485">
        <v>0</v>
      </c>
      <c r="G4485">
        <v>161667.31</v>
      </c>
      <c r="H4485">
        <v>337828.78</v>
      </c>
      <c r="I4485">
        <v>0</v>
      </c>
      <c r="J4485">
        <v>144666.03</v>
      </c>
      <c r="K4485">
        <v>0</v>
      </c>
      <c r="L4485">
        <v>0</v>
      </c>
      <c r="M4485">
        <v>234328.42</v>
      </c>
      <c r="N4485">
        <v>0</v>
      </c>
      <c r="O4485">
        <v>0</v>
      </c>
      <c r="P4485">
        <v>94850.12</v>
      </c>
      <c r="Q4485">
        <v>140947.19</v>
      </c>
      <c r="R4485">
        <v>161422.17000000001</v>
      </c>
      <c r="S4485">
        <v>0</v>
      </c>
      <c r="T4485">
        <v>108869.56</v>
      </c>
      <c r="U4485">
        <v>101859.38</v>
      </c>
      <c r="V4485">
        <v>208241.27</v>
      </c>
      <c r="W4485">
        <v>453797.03</v>
      </c>
      <c r="X4485">
        <v>0</v>
      </c>
      <c r="Y4485">
        <v>193712.9</v>
      </c>
      <c r="Z4485">
        <v>0</v>
      </c>
      <c r="AA4485">
        <v>0</v>
      </c>
      <c r="AB4485">
        <v>0</v>
      </c>
      <c r="AC4485">
        <v>0</v>
      </c>
      <c r="AD4485">
        <v>191124.92</v>
      </c>
      <c r="AE4485">
        <v>0</v>
      </c>
      <c r="AF4485">
        <v>0</v>
      </c>
      <c r="AG4485">
        <v>0</v>
      </c>
      <c r="AH4485">
        <v>272017.34000000003</v>
      </c>
      <c r="AI4485">
        <v>191678.34</v>
      </c>
      <c r="AJ4485">
        <v>0</v>
      </c>
      <c r="AK4485">
        <v>0</v>
      </c>
      <c r="AL4485">
        <v>0</v>
      </c>
      <c r="AM4485">
        <v>0</v>
      </c>
      <c r="AN4485">
        <v>0</v>
      </c>
      <c r="AO4485">
        <v>0</v>
      </c>
      <c r="AP4485">
        <v>252153.8</v>
      </c>
      <c r="AQ4485">
        <v>206248.4</v>
      </c>
      <c r="AR4485">
        <v>0</v>
      </c>
    </row>
    <row r="4486" spans="1:44" x14ac:dyDescent="0.25">
      <c r="A4486" t="s">
        <v>5048</v>
      </c>
      <c r="B4486" t="s">
        <v>9534</v>
      </c>
      <c r="C4486" t="s">
        <v>4600</v>
      </c>
      <c r="D4486">
        <v>85852</v>
      </c>
      <c r="E4486">
        <v>858</v>
      </c>
      <c r="F4486">
        <v>198606.81</v>
      </c>
      <c r="G4486">
        <v>147609.10999999999</v>
      </c>
      <c r="H4486">
        <v>90933.77</v>
      </c>
      <c r="I4486">
        <v>176047.8</v>
      </c>
      <c r="J4486">
        <v>201284.4</v>
      </c>
      <c r="K4486">
        <v>202197.22</v>
      </c>
      <c r="L4486">
        <v>0</v>
      </c>
      <c r="M4486">
        <v>213146.9</v>
      </c>
      <c r="N4486">
        <v>86373.164000000004</v>
      </c>
      <c r="O4486">
        <v>116579.8</v>
      </c>
      <c r="P4486">
        <v>204374.8</v>
      </c>
      <c r="Q4486">
        <v>76052</v>
      </c>
      <c r="R4486">
        <v>213660.39</v>
      </c>
      <c r="S4486">
        <v>185660.58</v>
      </c>
      <c r="T4486">
        <v>155364.20000000001</v>
      </c>
      <c r="U4486">
        <v>138930.04999999999</v>
      </c>
      <c r="V4486">
        <v>122661.26</v>
      </c>
      <c r="W4486">
        <v>130989.64</v>
      </c>
      <c r="X4486">
        <v>134369.66</v>
      </c>
      <c r="Y4486">
        <v>124800.17</v>
      </c>
      <c r="Z4486">
        <v>82838.92</v>
      </c>
      <c r="AA4486">
        <v>145467.85999999999</v>
      </c>
      <c r="AB4486">
        <v>151988.19</v>
      </c>
      <c r="AC4486">
        <v>0</v>
      </c>
      <c r="AD4486">
        <v>0</v>
      </c>
      <c r="AE4486">
        <v>141026.56</v>
      </c>
      <c r="AF4486">
        <v>0</v>
      </c>
      <c r="AG4486">
        <v>97593.12</v>
      </c>
      <c r="AH4486">
        <v>0</v>
      </c>
      <c r="AI4486">
        <v>136542.97</v>
      </c>
      <c r="AJ4486">
        <v>0</v>
      </c>
      <c r="AK4486">
        <v>0</v>
      </c>
      <c r="AL4486">
        <v>0</v>
      </c>
      <c r="AM4486">
        <v>0</v>
      </c>
      <c r="AN4486">
        <v>116925.84</v>
      </c>
      <c r="AO4486">
        <v>207385.95</v>
      </c>
      <c r="AP4486">
        <v>117508.44</v>
      </c>
      <c r="AQ4486">
        <v>0</v>
      </c>
      <c r="AR4486">
        <v>0</v>
      </c>
    </row>
    <row r="4487" spans="1:44" x14ac:dyDescent="0.25">
      <c r="A4487" t="s">
        <v>5048</v>
      </c>
      <c r="B4487" t="s">
        <v>9535</v>
      </c>
      <c r="C4487" t="s">
        <v>4601</v>
      </c>
      <c r="D4487">
        <v>85852</v>
      </c>
      <c r="E4487">
        <v>858</v>
      </c>
      <c r="F4487">
        <v>343429.4</v>
      </c>
      <c r="G4487">
        <v>111294.14</v>
      </c>
      <c r="H4487">
        <v>470433.78</v>
      </c>
      <c r="I4487">
        <v>260758.38</v>
      </c>
      <c r="J4487">
        <v>807892.8</v>
      </c>
      <c r="K4487">
        <v>510988.38</v>
      </c>
      <c r="L4487">
        <v>242985.34</v>
      </c>
      <c r="M4487">
        <v>271189.96999999997</v>
      </c>
      <c r="N4487">
        <v>568485.19999999995</v>
      </c>
      <c r="O4487">
        <v>840920.1</v>
      </c>
      <c r="P4487">
        <v>25957.116999999998</v>
      </c>
      <c r="Q4487">
        <v>323363.28000000003</v>
      </c>
      <c r="R4487">
        <v>17596.493999999999</v>
      </c>
      <c r="S4487">
        <v>311029.53000000003</v>
      </c>
      <c r="T4487">
        <v>194707.94</v>
      </c>
      <c r="U4487">
        <v>361799.28</v>
      </c>
      <c r="V4487">
        <v>621269.5</v>
      </c>
      <c r="W4487">
        <v>575510.75</v>
      </c>
      <c r="X4487">
        <v>217270.8</v>
      </c>
      <c r="Y4487">
        <v>384942.88</v>
      </c>
      <c r="Z4487">
        <v>432567.56</v>
      </c>
      <c r="AA4487">
        <v>452330.28</v>
      </c>
      <c r="AB4487">
        <v>706435.4</v>
      </c>
      <c r="AC4487">
        <v>159954.26999999999</v>
      </c>
      <c r="AD4487">
        <v>655003.93999999994</v>
      </c>
      <c r="AE4487">
        <v>343588.16</v>
      </c>
      <c r="AF4487">
        <v>363765.53</v>
      </c>
      <c r="AG4487">
        <v>802386.25</v>
      </c>
      <c r="AH4487">
        <v>228411.08</v>
      </c>
      <c r="AI4487">
        <v>191559.84</v>
      </c>
      <c r="AJ4487">
        <v>363545.72</v>
      </c>
      <c r="AK4487">
        <v>0</v>
      </c>
      <c r="AL4487">
        <v>589849.59999999998</v>
      </c>
      <c r="AM4487">
        <v>333836.2</v>
      </c>
      <c r="AN4487">
        <v>120033.35</v>
      </c>
      <c r="AO4487">
        <v>266581.8</v>
      </c>
      <c r="AP4487">
        <v>558314</v>
      </c>
      <c r="AQ4487">
        <v>173261.58</v>
      </c>
      <c r="AR4487">
        <v>620114.4</v>
      </c>
    </row>
    <row r="4488" spans="1:44" x14ac:dyDescent="0.25">
      <c r="A4488" t="s">
        <v>5048</v>
      </c>
      <c r="B4488" t="s">
        <v>9536</v>
      </c>
      <c r="C4488" t="s">
        <v>4602</v>
      </c>
      <c r="D4488">
        <v>85852</v>
      </c>
      <c r="E4488">
        <v>858</v>
      </c>
      <c r="F4488">
        <v>64022.546999999999</v>
      </c>
      <c r="G4488">
        <v>33974.65</v>
      </c>
      <c r="H4488">
        <v>0</v>
      </c>
      <c r="I4488">
        <v>127813.09</v>
      </c>
      <c r="J4488">
        <v>201833.17</v>
      </c>
      <c r="K4488">
        <v>78484.84</v>
      </c>
      <c r="L4488">
        <v>0</v>
      </c>
      <c r="M4488">
        <v>0</v>
      </c>
      <c r="N4488">
        <v>174529.08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55718.45</v>
      </c>
      <c r="V4488">
        <v>0</v>
      </c>
      <c r="W4488">
        <v>0</v>
      </c>
      <c r="X4488">
        <v>0</v>
      </c>
      <c r="Y4488">
        <v>0</v>
      </c>
      <c r="Z4488">
        <v>111090.55499999999</v>
      </c>
      <c r="AA4488">
        <v>0</v>
      </c>
      <c r="AB4488">
        <v>0</v>
      </c>
      <c r="AC4488">
        <v>389466.28</v>
      </c>
      <c r="AD4488">
        <v>103367.94500000001</v>
      </c>
      <c r="AE4488">
        <v>194981.02</v>
      </c>
      <c r="AF4488">
        <v>0</v>
      </c>
      <c r="AG4488">
        <v>29332.213</v>
      </c>
      <c r="AH4488">
        <v>80064.016000000003</v>
      </c>
      <c r="AI4488">
        <v>183323.88</v>
      </c>
      <c r="AJ4488">
        <v>519693.5</v>
      </c>
      <c r="AK4488">
        <v>0</v>
      </c>
      <c r="AL4488">
        <v>341425.3</v>
      </c>
      <c r="AM4488">
        <v>0</v>
      </c>
      <c r="AN4488">
        <v>0</v>
      </c>
      <c r="AO4488">
        <v>0</v>
      </c>
      <c r="AP4488">
        <v>60619.387000000002</v>
      </c>
      <c r="AQ4488">
        <v>0</v>
      </c>
      <c r="AR4488">
        <v>44974.324000000001</v>
      </c>
    </row>
    <row r="4489" spans="1:44" x14ac:dyDescent="0.25">
      <c r="A4489" t="s">
        <v>5048</v>
      </c>
      <c r="B4489" t="s">
        <v>9537</v>
      </c>
      <c r="C4489" t="s">
        <v>4603</v>
      </c>
      <c r="D4489">
        <v>85852</v>
      </c>
      <c r="E4489">
        <v>858</v>
      </c>
      <c r="F4489">
        <v>58260.156000000003</v>
      </c>
      <c r="G4489">
        <v>19224.734</v>
      </c>
      <c r="H4489">
        <v>8955.4359999999997</v>
      </c>
      <c r="I4489">
        <v>0</v>
      </c>
      <c r="J4489">
        <v>30286.736000000001</v>
      </c>
      <c r="K4489">
        <v>0</v>
      </c>
      <c r="L4489">
        <v>12820.902</v>
      </c>
      <c r="M4489">
        <v>0</v>
      </c>
      <c r="N4489">
        <v>26369.82</v>
      </c>
      <c r="O4489">
        <v>29327.51</v>
      </c>
      <c r="P4489">
        <v>14468.143</v>
      </c>
      <c r="Q4489">
        <v>0</v>
      </c>
      <c r="R4489">
        <v>21687.521000000001</v>
      </c>
      <c r="S4489">
        <v>15439.111999999999</v>
      </c>
      <c r="T4489">
        <v>1115.3851</v>
      </c>
      <c r="U4489">
        <v>17622.243999999999</v>
      </c>
      <c r="V4489">
        <v>26348.678</v>
      </c>
      <c r="W4489">
        <v>28689.006000000001</v>
      </c>
      <c r="X4489">
        <v>25085.1</v>
      </c>
      <c r="Y4489">
        <v>3587.5317</v>
      </c>
      <c r="Z4489">
        <v>0</v>
      </c>
      <c r="AA4489">
        <v>22894.896000000001</v>
      </c>
      <c r="AB4489">
        <v>18301.04</v>
      </c>
      <c r="AC4489">
        <v>0</v>
      </c>
      <c r="AD4489">
        <v>34656.855000000003</v>
      </c>
      <c r="AE4489">
        <v>5042.49</v>
      </c>
      <c r="AF4489">
        <v>43028.214999999997</v>
      </c>
      <c r="AG4489">
        <v>51610.19</v>
      </c>
      <c r="AH4489">
        <v>0</v>
      </c>
      <c r="AI4489">
        <v>29660.655999999999</v>
      </c>
      <c r="AJ4489">
        <v>14293.032999999999</v>
      </c>
      <c r="AK4489">
        <v>0</v>
      </c>
      <c r="AL4489">
        <v>0</v>
      </c>
      <c r="AM4489">
        <v>0</v>
      </c>
      <c r="AN4489">
        <v>0</v>
      </c>
      <c r="AO4489">
        <v>0</v>
      </c>
      <c r="AP4489">
        <v>12657.672</v>
      </c>
      <c r="AQ4489">
        <v>0</v>
      </c>
      <c r="AR4489">
        <v>1316.4744000000001</v>
      </c>
    </row>
    <row r="4490" spans="1:44" x14ac:dyDescent="0.25">
      <c r="A4490" t="s">
        <v>5048</v>
      </c>
      <c r="B4490" t="s">
        <v>9538</v>
      </c>
      <c r="C4490" t="s">
        <v>4604</v>
      </c>
      <c r="D4490">
        <v>85852</v>
      </c>
      <c r="E4490">
        <v>858</v>
      </c>
      <c r="F4490">
        <v>67281.164000000004</v>
      </c>
      <c r="G4490">
        <v>88415.96</v>
      </c>
      <c r="H4490">
        <v>18374.07</v>
      </c>
      <c r="I4490">
        <v>151984.48000000001</v>
      </c>
      <c r="J4490">
        <v>73926.070000000007</v>
      </c>
      <c r="K4490">
        <v>45856.233999999997</v>
      </c>
      <c r="L4490">
        <v>170577.83</v>
      </c>
      <c r="M4490">
        <v>26462.338</v>
      </c>
      <c r="N4490">
        <v>113897.93</v>
      </c>
      <c r="O4490">
        <v>85052.36</v>
      </c>
      <c r="P4490">
        <v>32246.258000000002</v>
      </c>
      <c r="Q4490">
        <v>32505.75</v>
      </c>
      <c r="R4490">
        <v>121686.516</v>
      </c>
      <c r="S4490">
        <v>96868.17</v>
      </c>
      <c r="T4490">
        <v>69715.72</v>
      </c>
      <c r="U4490">
        <v>62034.152000000002</v>
      </c>
      <c r="V4490">
        <v>196820.61</v>
      </c>
      <c r="W4490">
        <v>67966.960000000006</v>
      </c>
      <c r="X4490">
        <v>137775.81</v>
      </c>
      <c r="Y4490">
        <v>137879.97</v>
      </c>
      <c r="Z4490">
        <v>158526.22</v>
      </c>
      <c r="AA4490">
        <v>190004.89</v>
      </c>
      <c r="AB4490">
        <v>92790.96</v>
      </c>
      <c r="AC4490">
        <v>92995.86</v>
      </c>
      <c r="AD4490">
        <v>146163.29999999999</v>
      </c>
      <c r="AE4490">
        <v>120212.46</v>
      </c>
      <c r="AF4490">
        <v>142131.73000000001</v>
      </c>
      <c r="AG4490">
        <v>49652.31</v>
      </c>
      <c r="AH4490">
        <v>119984.1</v>
      </c>
      <c r="AI4490">
        <v>103029.02</v>
      </c>
      <c r="AJ4490">
        <v>0</v>
      </c>
      <c r="AK4490">
        <v>0</v>
      </c>
      <c r="AL4490">
        <v>218764.19</v>
      </c>
      <c r="AM4490">
        <v>95607.35</v>
      </c>
      <c r="AN4490">
        <v>12845.79</v>
      </c>
      <c r="AO4490">
        <v>69463.164000000004</v>
      </c>
      <c r="AP4490">
        <v>109803.02</v>
      </c>
      <c r="AQ4490">
        <v>128695.414</v>
      </c>
      <c r="AR4490">
        <v>103323.04</v>
      </c>
    </row>
    <row r="4491" spans="1:44" x14ac:dyDescent="0.25">
      <c r="A4491" t="s">
        <v>5048</v>
      </c>
      <c r="B4491" t="s">
        <v>9539</v>
      </c>
      <c r="C4491" t="s">
        <v>4605</v>
      </c>
      <c r="D4491">
        <v>85852</v>
      </c>
      <c r="E4491">
        <v>858</v>
      </c>
      <c r="F4491">
        <v>0</v>
      </c>
      <c r="G4491">
        <v>47303.046999999999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37400.910000000003</v>
      </c>
      <c r="O4491">
        <v>11579.942999999999</v>
      </c>
      <c r="P4491">
        <v>27172.190999999999</v>
      </c>
      <c r="Q4491">
        <v>0</v>
      </c>
      <c r="R4491">
        <v>53873.796999999999</v>
      </c>
      <c r="S4491">
        <v>0</v>
      </c>
      <c r="T4491">
        <v>49575.542999999998</v>
      </c>
      <c r="U4491">
        <v>22353.062000000002</v>
      </c>
      <c r="V4491">
        <v>0</v>
      </c>
      <c r="W4491">
        <v>0</v>
      </c>
      <c r="X4491">
        <v>0</v>
      </c>
      <c r="Y4491">
        <v>0</v>
      </c>
      <c r="Z4491">
        <v>57358.582000000002</v>
      </c>
      <c r="AA4491">
        <v>25710.544999999998</v>
      </c>
      <c r="AB4491">
        <v>898085.06</v>
      </c>
      <c r="AC4491">
        <v>22358.046999999999</v>
      </c>
      <c r="AD4491">
        <v>261313.27</v>
      </c>
      <c r="AE4491">
        <v>0</v>
      </c>
      <c r="AF4491">
        <v>0</v>
      </c>
      <c r="AG4491">
        <v>0</v>
      </c>
      <c r="AH4491">
        <v>20777.535</v>
      </c>
      <c r="AI4491">
        <v>19170.12</v>
      </c>
      <c r="AJ4491">
        <v>0</v>
      </c>
      <c r="AK4491">
        <v>0</v>
      </c>
      <c r="AL4491">
        <v>139584.28</v>
      </c>
      <c r="AM4491">
        <v>92820.4</v>
      </c>
      <c r="AN4491">
        <v>17651.236000000001</v>
      </c>
      <c r="AO4491">
        <v>69699.210000000006</v>
      </c>
      <c r="AP4491">
        <v>94076.19</v>
      </c>
      <c r="AQ4491">
        <v>77129.320000000007</v>
      </c>
      <c r="AR4491">
        <v>63974.46</v>
      </c>
    </row>
    <row r="4492" spans="1:44" x14ac:dyDescent="0.25">
      <c r="A4492" t="s">
        <v>5048</v>
      </c>
      <c r="B4492" t="s">
        <v>9540</v>
      </c>
      <c r="C4492" t="s">
        <v>4606</v>
      </c>
      <c r="D4492">
        <v>85852</v>
      </c>
      <c r="E4492">
        <v>858</v>
      </c>
      <c r="F4492">
        <v>0</v>
      </c>
      <c r="G4492">
        <v>30554.745999999999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19444.330000000002</v>
      </c>
      <c r="Q4492">
        <v>0</v>
      </c>
      <c r="R4492">
        <v>22701.473000000002</v>
      </c>
      <c r="S4492">
        <v>16359.347</v>
      </c>
      <c r="T4492">
        <v>0</v>
      </c>
      <c r="U4492">
        <v>78988.875</v>
      </c>
      <c r="V4492">
        <v>0</v>
      </c>
      <c r="W4492">
        <v>0</v>
      </c>
      <c r="X4492">
        <v>0</v>
      </c>
      <c r="Y4492">
        <v>0</v>
      </c>
      <c r="Z4492">
        <v>0</v>
      </c>
      <c r="AA4492">
        <v>137270.12</v>
      </c>
      <c r="AB4492">
        <v>1460205.2</v>
      </c>
      <c r="AC4492">
        <v>0</v>
      </c>
      <c r="AD4492">
        <v>0</v>
      </c>
      <c r="AE4492">
        <v>0</v>
      </c>
      <c r="AF4492">
        <v>44397.156000000003</v>
      </c>
      <c r="AG4492">
        <v>0</v>
      </c>
      <c r="AH4492">
        <v>0</v>
      </c>
      <c r="AI4492">
        <v>0</v>
      </c>
      <c r="AJ4492">
        <v>0</v>
      </c>
      <c r="AK4492">
        <v>0</v>
      </c>
      <c r="AL4492">
        <v>108258.24000000001</v>
      </c>
      <c r="AM4492">
        <v>104000.71</v>
      </c>
      <c r="AN4492">
        <v>0</v>
      </c>
      <c r="AO4492">
        <v>16126.414000000001</v>
      </c>
      <c r="AP4492">
        <v>59264.105000000003</v>
      </c>
      <c r="AQ4492">
        <v>48629.88</v>
      </c>
      <c r="AR4492">
        <v>29810.857</v>
      </c>
    </row>
    <row r="4493" spans="1:44" x14ac:dyDescent="0.25">
      <c r="A4493" t="s">
        <v>5048</v>
      </c>
      <c r="B4493" t="s">
        <v>9541</v>
      </c>
      <c r="C4493" t="s">
        <v>4607</v>
      </c>
      <c r="D4493">
        <v>85852</v>
      </c>
      <c r="E4493">
        <v>858</v>
      </c>
      <c r="F4493">
        <v>0</v>
      </c>
      <c r="G4493">
        <v>229697.89</v>
      </c>
      <c r="H4493">
        <v>60498.703000000001</v>
      </c>
      <c r="I4493">
        <v>105779.84</v>
      </c>
      <c r="J4493">
        <v>0</v>
      </c>
      <c r="K4493">
        <v>32198.613000000001</v>
      </c>
      <c r="L4493">
        <v>63689.22</v>
      </c>
      <c r="M4493">
        <v>0</v>
      </c>
      <c r="N4493">
        <v>72095.64</v>
      </c>
      <c r="O4493">
        <v>95224.47</v>
      </c>
      <c r="P4493">
        <v>352164.34</v>
      </c>
      <c r="Q4493">
        <v>137748.60999999999</v>
      </c>
      <c r="R4493">
        <v>0</v>
      </c>
      <c r="S4493">
        <v>495411.72</v>
      </c>
      <c r="T4493">
        <v>206144.8</v>
      </c>
      <c r="U4493">
        <v>85667.625</v>
      </c>
      <c r="V4493">
        <v>0</v>
      </c>
      <c r="W4493">
        <v>60924.59</v>
      </c>
      <c r="X4493">
        <v>84565.18</v>
      </c>
      <c r="Y4493">
        <v>0</v>
      </c>
      <c r="Z4493">
        <v>0</v>
      </c>
      <c r="AA4493">
        <v>104788.87</v>
      </c>
      <c r="AB4493">
        <v>0</v>
      </c>
      <c r="AC4493">
        <v>155740</v>
      </c>
      <c r="AD4493">
        <v>160421.07999999999</v>
      </c>
      <c r="AE4493">
        <v>0</v>
      </c>
      <c r="AF4493">
        <v>192166.66</v>
      </c>
      <c r="AG4493">
        <v>32047.493999999999</v>
      </c>
      <c r="AH4493">
        <v>66574.266000000003</v>
      </c>
      <c r="AI4493">
        <v>125552.28</v>
      </c>
      <c r="AJ4493">
        <v>140415.84</v>
      </c>
      <c r="AK4493">
        <v>0</v>
      </c>
      <c r="AL4493">
        <v>526658.6</v>
      </c>
      <c r="AM4493">
        <v>85529.085999999996</v>
      </c>
      <c r="AN4493">
        <v>0</v>
      </c>
      <c r="AO4493">
        <v>359383.47</v>
      </c>
      <c r="AP4493">
        <v>55685.71</v>
      </c>
      <c r="AQ4493">
        <v>44398.445</v>
      </c>
      <c r="AR4493">
        <v>0</v>
      </c>
    </row>
    <row r="4494" spans="1:44" x14ac:dyDescent="0.25">
      <c r="A4494" t="s">
        <v>5048</v>
      </c>
      <c r="B4494" t="s">
        <v>9542</v>
      </c>
      <c r="C4494" t="s">
        <v>4608</v>
      </c>
      <c r="D4494">
        <v>85852</v>
      </c>
      <c r="E4494">
        <v>858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90702.02</v>
      </c>
      <c r="M4494">
        <v>0</v>
      </c>
      <c r="N4494">
        <v>31850.842000000001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154279.72</v>
      </c>
      <c r="U4494">
        <v>76981.119999999995</v>
      </c>
      <c r="V4494">
        <v>0</v>
      </c>
      <c r="W4494">
        <v>0</v>
      </c>
      <c r="X4494">
        <v>0</v>
      </c>
      <c r="Y4494">
        <v>0</v>
      </c>
      <c r="Z4494">
        <v>487581.56</v>
      </c>
      <c r="AA4494">
        <v>109981.75</v>
      </c>
      <c r="AB4494">
        <v>39893.269999999997</v>
      </c>
      <c r="AC4494">
        <v>132618.57999999999</v>
      </c>
      <c r="AD4494">
        <v>36208.065999999999</v>
      </c>
      <c r="AE4494">
        <v>236251.66</v>
      </c>
      <c r="AF4494">
        <v>42915.347999999998</v>
      </c>
      <c r="AG4494">
        <v>0</v>
      </c>
      <c r="AH4494">
        <v>80719.5</v>
      </c>
      <c r="AI4494">
        <v>88633.67</v>
      </c>
      <c r="AJ4494">
        <v>0</v>
      </c>
      <c r="AK4494">
        <v>0</v>
      </c>
      <c r="AL4494">
        <v>122676.71</v>
      </c>
      <c r="AM4494">
        <v>0</v>
      </c>
      <c r="AN4494">
        <v>0</v>
      </c>
      <c r="AO4494">
        <v>0</v>
      </c>
      <c r="AP4494">
        <v>0</v>
      </c>
      <c r="AQ4494">
        <v>61381.85</v>
      </c>
      <c r="AR4494">
        <v>53485.523000000001</v>
      </c>
    </row>
    <row r="4495" spans="1:44" x14ac:dyDescent="0.25">
      <c r="A4495" t="s">
        <v>5048</v>
      </c>
      <c r="B4495" t="s">
        <v>9543</v>
      </c>
      <c r="C4495" t="s">
        <v>4609</v>
      </c>
      <c r="D4495">
        <v>85852</v>
      </c>
      <c r="E4495">
        <v>858</v>
      </c>
      <c r="F4495">
        <v>349728.62</v>
      </c>
      <c r="G4495">
        <v>54329.27</v>
      </c>
      <c r="H4495">
        <v>877617.44</v>
      </c>
      <c r="I4495">
        <v>198806.61</v>
      </c>
      <c r="J4495">
        <v>282084.21999999997</v>
      </c>
      <c r="K4495">
        <v>522605.66</v>
      </c>
      <c r="L4495">
        <v>348294.06</v>
      </c>
      <c r="M4495">
        <v>826893.4</v>
      </c>
      <c r="N4495">
        <v>125244.86</v>
      </c>
      <c r="O4495">
        <v>627018.1</v>
      </c>
      <c r="P4495">
        <v>982909.5</v>
      </c>
      <c r="Q4495">
        <v>794421.8</v>
      </c>
      <c r="R4495">
        <v>893804.4</v>
      </c>
      <c r="S4495">
        <v>193380.58</v>
      </c>
      <c r="T4495">
        <v>188545.9</v>
      </c>
      <c r="U4495">
        <v>247543.89</v>
      </c>
      <c r="V4495">
        <v>559251.30000000005</v>
      </c>
      <c r="W4495">
        <v>778767.06</v>
      </c>
      <c r="X4495">
        <v>397584.44</v>
      </c>
      <c r="Y4495">
        <v>681110.7</v>
      </c>
      <c r="Z4495">
        <v>0</v>
      </c>
      <c r="AA4495">
        <v>296383.03000000003</v>
      </c>
      <c r="AB4495">
        <v>212475.6</v>
      </c>
      <c r="AC4495">
        <v>565156.19999999995</v>
      </c>
      <c r="AD4495">
        <v>507497.78</v>
      </c>
      <c r="AE4495">
        <v>488106.56</v>
      </c>
      <c r="AF4495">
        <v>601726.4</v>
      </c>
      <c r="AG4495">
        <v>199758.81</v>
      </c>
      <c r="AH4495">
        <v>0</v>
      </c>
      <c r="AI4495">
        <v>0</v>
      </c>
      <c r="AJ4495">
        <v>28247</v>
      </c>
      <c r="AK4495">
        <v>0</v>
      </c>
      <c r="AL4495">
        <v>258248.58</v>
      </c>
      <c r="AM4495">
        <v>141268.79999999999</v>
      </c>
      <c r="AN4495">
        <v>259451.2</v>
      </c>
      <c r="AO4495">
        <v>902901.25</v>
      </c>
      <c r="AP4495">
        <v>591773</v>
      </c>
      <c r="AQ4495">
        <v>239131.53</v>
      </c>
      <c r="AR4495">
        <v>145311.70000000001</v>
      </c>
    </row>
    <row r="4496" spans="1:44" x14ac:dyDescent="0.25">
      <c r="A4496" t="s">
        <v>5048</v>
      </c>
      <c r="B4496" t="s">
        <v>9544</v>
      </c>
      <c r="C4496" t="s">
        <v>4610</v>
      </c>
      <c r="D4496">
        <v>85852</v>
      </c>
      <c r="E4496">
        <v>858</v>
      </c>
      <c r="F4496">
        <v>194676.86</v>
      </c>
      <c r="G4496">
        <v>326299.62</v>
      </c>
      <c r="H4496">
        <v>195334.3</v>
      </c>
      <c r="I4496">
        <v>397066.06</v>
      </c>
      <c r="J4496">
        <v>306860.44</v>
      </c>
      <c r="K4496">
        <v>297095</v>
      </c>
      <c r="L4496">
        <v>270094.96999999997</v>
      </c>
      <c r="M4496">
        <v>97478.21</v>
      </c>
      <c r="N4496">
        <v>383145.4</v>
      </c>
      <c r="O4496">
        <v>174158.27</v>
      </c>
      <c r="P4496">
        <v>221608.11</v>
      </c>
      <c r="Q4496">
        <v>219144.47</v>
      </c>
      <c r="R4496">
        <v>193451.25</v>
      </c>
      <c r="S4496">
        <v>495407.22</v>
      </c>
      <c r="T4496">
        <v>408051.44</v>
      </c>
      <c r="U4496">
        <v>221009.75</v>
      </c>
      <c r="V4496">
        <v>626018.75</v>
      </c>
      <c r="W4496">
        <v>438667.44</v>
      </c>
      <c r="X4496">
        <v>384809.7</v>
      </c>
      <c r="Y4496">
        <v>417492.47</v>
      </c>
      <c r="Z4496">
        <v>855402.5</v>
      </c>
      <c r="AA4496">
        <v>481881.8</v>
      </c>
      <c r="AB4496">
        <v>323620.21999999997</v>
      </c>
      <c r="AC4496">
        <v>394401.62</v>
      </c>
      <c r="AD4496">
        <v>436324.6</v>
      </c>
      <c r="AE4496">
        <v>341652.9</v>
      </c>
      <c r="AF4496">
        <v>506672.84</v>
      </c>
      <c r="AG4496">
        <v>330620.59999999998</v>
      </c>
      <c r="AH4496">
        <v>473332.03</v>
      </c>
      <c r="AI4496">
        <v>590044.25</v>
      </c>
      <c r="AJ4496">
        <v>623125.4</v>
      </c>
      <c r="AK4496">
        <v>0</v>
      </c>
      <c r="AL4496">
        <v>687489.1</v>
      </c>
      <c r="AM4496">
        <v>527537.6</v>
      </c>
      <c r="AN4496">
        <v>89311.304999999993</v>
      </c>
      <c r="AO4496">
        <v>468569.5</v>
      </c>
      <c r="AP4496">
        <v>388054.78</v>
      </c>
      <c r="AQ4496">
        <v>467424.03</v>
      </c>
      <c r="AR4496">
        <v>454586.22</v>
      </c>
    </row>
    <row r="4497" spans="1:44" x14ac:dyDescent="0.25">
      <c r="A4497" t="s">
        <v>5048</v>
      </c>
      <c r="B4497" t="s">
        <v>9545</v>
      </c>
      <c r="C4497" t="s">
        <v>4611</v>
      </c>
      <c r="D4497">
        <v>85852</v>
      </c>
      <c r="E4497">
        <v>858</v>
      </c>
      <c r="F4497">
        <v>21790.377</v>
      </c>
      <c r="G4497">
        <v>176205.86</v>
      </c>
      <c r="H4497">
        <v>62012.387000000002</v>
      </c>
      <c r="I4497">
        <v>44833.67</v>
      </c>
      <c r="J4497">
        <v>97033.875</v>
      </c>
      <c r="K4497">
        <v>64630.163999999997</v>
      </c>
      <c r="L4497">
        <v>179048.64</v>
      </c>
      <c r="M4497">
        <v>0</v>
      </c>
      <c r="N4497">
        <v>39303.991999999998</v>
      </c>
      <c r="O4497">
        <v>26902.982</v>
      </c>
      <c r="P4497">
        <v>135479.10999999999</v>
      </c>
      <c r="Q4497">
        <v>0</v>
      </c>
      <c r="R4497">
        <v>260539.88</v>
      </c>
      <c r="S4497">
        <v>284146.88</v>
      </c>
      <c r="T4497">
        <v>0</v>
      </c>
      <c r="U4497">
        <v>157149.51999999999</v>
      </c>
      <c r="V4497">
        <v>52170.06</v>
      </c>
      <c r="W4497">
        <v>200575.47</v>
      </c>
      <c r="X4497">
        <v>0</v>
      </c>
      <c r="Y4497">
        <v>29383.030999999999</v>
      </c>
      <c r="Z4497">
        <v>63533.55</v>
      </c>
      <c r="AA4497">
        <v>302162.62</v>
      </c>
      <c r="AB4497">
        <v>1659007.2</v>
      </c>
      <c r="AC4497">
        <v>78473.42</v>
      </c>
      <c r="AD4497">
        <v>207129.11</v>
      </c>
      <c r="AE4497">
        <v>0</v>
      </c>
      <c r="AF4497">
        <v>209293.27</v>
      </c>
      <c r="AG4497">
        <v>22000.942999999999</v>
      </c>
      <c r="AH4497">
        <v>14564.66</v>
      </c>
      <c r="AI4497">
        <v>26899.565999999999</v>
      </c>
      <c r="AJ4497">
        <v>0</v>
      </c>
      <c r="AK4497">
        <v>0</v>
      </c>
      <c r="AL4497">
        <v>400685.47</v>
      </c>
      <c r="AM4497">
        <v>284617.62</v>
      </c>
      <c r="AN4497">
        <v>80915.320000000007</v>
      </c>
      <c r="AO4497">
        <v>179969.05</v>
      </c>
      <c r="AP4497">
        <v>196300.45</v>
      </c>
      <c r="AQ4497">
        <v>206488.92</v>
      </c>
      <c r="AR4497">
        <v>234381</v>
      </c>
    </row>
    <row r="4498" spans="1:44" x14ac:dyDescent="0.25">
      <c r="A4498" t="s">
        <v>5048</v>
      </c>
      <c r="B4498" t="s">
        <v>9546</v>
      </c>
      <c r="C4498" t="s">
        <v>4612</v>
      </c>
      <c r="D4498">
        <v>85852</v>
      </c>
      <c r="E4498">
        <v>858</v>
      </c>
      <c r="F4498">
        <v>24854.851999999999</v>
      </c>
      <c r="G4498">
        <v>196772.89</v>
      </c>
      <c r="H4498">
        <v>64555.12</v>
      </c>
      <c r="I4498">
        <v>101892.79</v>
      </c>
      <c r="J4498">
        <v>107932.69</v>
      </c>
      <c r="K4498">
        <v>74094.3</v>
      </c>
      <c r="L4498">
        <v>177966.1</v>
      </c>
      <c r="M4498">
        <v>0</v>
      </c>
      <c r="N4498">
        <v>39899.26</v>
      </c>
      <c r="O4498">
        <v>31508.315999999999</v>
      </c>
      <c r="P4498">
        <v>81064.789999999994</v>
      </c>
      <c r="Q4498">
        <v>22725.248</v>
      </c>
      <c r="R4498">
        <v>260539.88</v>
      </c>
      <c r="S4498">
        <v>303435.21999999997</v>
      </c>
      <c r="T4498">
        <v>60014.720000000001</v>
      </c>
      <c r="U4498">
        <v>157149.51999999999</v>
      </c>
      <c r="V4498">
        <v>52170.06</v>
      </c>
      <c r="W4498">
        <v>205525.12</v>
      </c>
      <c r="X4498">
        <v>0</v>
      </c>
      <c r="Y4498">
        <v>26926.41</v>
      </c>
      <c r="Z4498">
        <v>63533.55</v>
      </c>
      <c r="AA4498">
        <v>302162.62</v>
      </c>
      <c r="AB4498">
        <v>1750478.9</v>
      </c>
      <c r="AC4498">
        <v>81988</v>
      </c>
      <c r="AD4498">
        <v>234253.38</v>
      </c>
      <c r="AE4498">
        <v>57365.707000000002</v>
      </c>
      <c r="AF4498">
        <v>239169.81</v>
      </c>
      <c r="AG4498">
        <v>70015.27</v>
      </c>
      <c r="AH4498">
        <v>19964.226999999999</v>
      </c>
      <c r="AI4498">
        <v>31740.942999999999</v>
      </c>
      <c r="AJ4498">
        <v>0</v>
      </c>
      <c r="AK4498">
        <v>0</v>
      </c>
      <c r="AL4498">
        <v>444408.2</v>
      </c>
      <c r="AM4498">
        <v>333332.71999999997</v>
      </c>
      <c r="AN4498">
        <v>81688.7</v>
      </c>
      <c r="AO4498">
        <v>189926.17</v>
      </c>
      <c r="AP4498">
        <v>204501.67</v>
      </c>
      <c r="AQ4498">
        <v>206488.92</v>
      </c>
      <c r="AR4498">
        <v>240249</v>
      </c>
    </row>
    <row r="4499" spans="1:44" x14ac:dyDescent="0.25">
      <c r="A4499" t="s">
        <v>5048</v>
      </c>
      <c r="B4499" t="s">
        <v>9547</v>
      </c>
      <c r="C4499" t="s">
        <v>4613</v>
      </c>
      <c r="D4499">
        <v>85852</v>
      </c>
      <c r="E4499">
        <v>858</v>
      </c>
      <c r="F4499">
        <v>19540.125</v>
      </c>
      <c r="G4499">
        <v>7214.6522999999997</v>
      </c>
      <c r="H4499">
        <v>7021.0092999999997</v>
      </c>
      <c r="I4499">
        <v>0</v>
      </c>
      <c r="J4499">
        <v>5902.4859999999999</v>
      </c>
      <c r="K4499">
        <v>0</v>
      </c>
      <c r="L4499">
        <v>0</v>
      </c>
      <c r="M4499">
        <v>9898.5570000000007</v>
      </c>
      <c r="N4499">
        <v>1736.8179</v>
      </c>
      <c r="O4499">
        <v>3842.5771</v>
      </c>
      <c r="P4499">
        <v>10276.528</v>
      </c>
      <c r="Q4499">
        <v>10264.15</v>
      </c>
      <c r="R4499">
        <v>0</v>
      </c>
      <c r="S4499">
        <v>13183.93</v>
      </c>
      <c r="T4499">
        <v>648.01806999999997</v>
      </c>
      <c r="U4499">
        <v>2096.2316999999998</v>
      </c>
      <c r="V4499">
        <v>6596.0083000000004</v>
      </c>
      <c r="W4499">
        <v>12315.880999999999</v>
      </c>
      <c r="X4499">
        <v>0</v>
      </c>
      <c r="Y4499">
        <v>0</v>
      </c>
      <c r="Z4499">
        <v>5674.8076000000001</v>
      </c>
      <c r="AA4499">
        <v>10384.715</v>
      </c>
      <c r="AB4499">
        <v>14167.147000000001</v>
      </c>
      <c r="AC4499">
        <v>3340.2368000000001</v>
      </c>
      <c r="AD4499">
        <v>11450.279</v>
      </c>
      <c r="AE4499">
        <v>10220.743</v>
      </c>
      <c r="AF4499">
        <v>17775.532999999999</v>
      </c>
      <c r="AG4499">
        <v>11039</v>
      </c>
      <c r="AH4499">
        <v>1859.0007000000001</v>
      </c>
      <c r="AI4499">
        <v>5669.9769999999999</v>
      </c>
      <c r="AJ4499">
        <v>0</v>
      </c>
      <c r="AK4499">
        <v>0</v>
      </c>
      <c r="AL4499">
        <v>1751.3939</v>
      </c>
      <c r="AM4499">
        <v>0</v>
      </c>
      <c r="AN4499">
        <v>4813.9614000000001</v>
      </c>
      <c r="AO4499">
        <v>6060.9423999999999</v>
      </c>
      <c r="AP4499">
        <v>13569.54</v>
      </c>
      <c r="AQ4499">
        <v>13361.64</v>
      </c>
      <c r="AR4499">
        <v>15049.001</v>
      </c>
    </row>
    <row r="4500" spans="1:44" x14ac:dyDescent="0.25">
      <c r="A4500" t="s">
        <v>5048</v>
      </c>
      <c r="B4500" t="s">
        <v>9548</v>
      </c>
      <c r="C4500" t="s">
        <v>4614</v>
      </c>
      <c r="D4500">
        <v>85852</v>
      </c>
      <c r="E4500">
        <v>858</v>
      </c>
      <c r="F4500">
        <v>184879.42</v>
      </c>
      <c r="G4500">
        <v>217820.9</v>
      </c>
      <c r="H4500">
        <v>367255.53</v>
      </c>
      <c r="I4500">
        <v>412334.47</v>
      </c>
      <c r="J4500">
        <v>157291.23000000001</v>
      </c>
      <c r="K4500">
        <v>180951.72</v>
      </c>
      <c r="L4500">
        <v>134940.29999999999</v>
      </c>
      <c r="M4500">
        <v>153080.22</v>
      </c>
      <c r="N4500">
        <v>452014</v>
      </c>
      <c r="O4500">
        <v>244550.1</v>
      </c>
      <c r="P4500">
        <v>650559.75</v>
      </c>
      <c r="Q4500">
        <v>139659.73000000001</v>
      </c>
      <c r="R4500">
        <v>276739.34000000003</v>
      </c>
      <c r="S4500">
        <v>427883.28</v>
      </c>
      <c r="T4500">
        <v>1735201</v>
      </c>
      <c r="U4500">
        <v>194106.89</v>
      </c>
      <c r="V4500">
        <v>249304.47</v>
      </c>
      <c r="W4500">
        <v>137473.92000000001</v>
      </c>
      <c r="X4500">
        <v>115130.2</v>
      </c>
      <c r="Y4500">
        <v>139559.78</v>
      </c>
      <c r="Z4500">
        <v>1077246.5</v>
      </c>
      <c r="AA4500">
        <v>443109.25</v>
      </c>
      <c r="AB4500">
        <v>2804695.2</v>
      </c>
      <c r="AC4500">
        <v>925921.6</v>
      </c>
      <c r="AD4500">
        <v>2544903.5</v>
      </c>
      <c r="AE4500">
        <v>307759.59999999998</v>
      </c>
      <c r="AF4500">
        <v>355911.44</v>
      </c>
      <c r="AG4500">
        <v>304544.65999999997</v>
      </c>
      <c r="AH4500">
        <v>362237.44</v>
      </c>
      <c r="AI4500">
        <v>305527.21999999997</v>
      </c>
      <c r="AJ4500">
        <v>0</v>
      </c>
      <c r="AK4500">
        <v>0</v>
      </c>
      <c r="AL4500">
        <v>945809.94</v>
      </c>
      <c r="AM4500">
        <v>680548</v>
      </c>
      <c r="AN4500">
        <v>142778.85999999999</v>
      </c>
      <c r="AO4500">
        <v>516017.7</v>
      </c>
      <c r="AP4500">
        <v>547633.43999999994</v>
      </c>
      <c r="AQ4500">
        <v>572165.6</v>
      </c>
      <c r="AR4500">
        <v>508408.9</v>
      </c>
    </row>
    <row r="4501" spans="1:44" x14ac:dyDescent="0.25">
      <c r="A4501" t="s">
        <v>5048</v>
      </c>
      <c r="B4501" t="s">
        <v>9549</v>
      </c>
      <c r="C4501" t="s">
        <v>4615</v>
      </c>
      <c r="D4501">
        <v>85852</v>
      </c>
      <c r="E4501">
        <v>858</v>
      </c>
      <c r="F4501">
        <v>165530.45000000001</v>
      </c>
      <c r="G4501">
        <v>307450.84000000003</v>
      </c>
      <c r="H4501">
        <v>564482.5</v>
      </c>
      <c r="I4501">
        <v>767920.6</v>
      </c>
      <c r="J4501">
        <v>171188.75</v>
      </c>
      <c r="K4501">
        <v>266377.84000000003</v>
      </c>
      <c r="L4501">
        <v>140883.12</v>
      </c>
      <c r="M4501">
        <v>128303.05499999999</v>
      </c>
      <c r="N4501">
        <v>445434.34</v>
      </c>
      <c r="O4501">
        <v>231886.67</v>
      </c>
      <c r="P4501">
        <v>408093.1</v>
      </c>
      <c r="Q4501">
        <v>144510.98000000001</v>
      </c>
      <c r="R4501">
        <v>278811.40000000002</v>
      </c>
      <c r="S4501">
        <v>416674.2</v>
      </c>
      <c r="T4501">
        <v>2913490.2</v>
      </c>
      <c r="U4501">
        <v>248152.83</v>
      </c>
      <c r="V4501">
        <v>301722.56</v>
      </c>
      <c r="W4501">
        <v>105216.62</v>
      </c>
      <c r="X4501">
        <v>163725.89000000001</v>
      </c>
      <c r="Y4501">
        <v>144264.67000000001</v>
      </c>
      <c r="Z4501">
        <v>1817312</v>
      </c>
      <c r="AA4501">
        <v>564701.6</v>
      </c>
      <c r="AB4501">
        <v>2991125</v>
      </c>
      <c r="AC4501">
        <v>1199306.2</v>
      </c>
      <c r="AD4501">
        <v>2761227.8</v>
      </c>
      <c r="AE4501">
        <v>485806.2</v>
      </c>
      <c r="AF4501">
        <v>358483.06</v>
      </c>
      <c r="AG4501">
        <v>300741.46999999997</v>
      </c>
      <c r="AH4501">
        <v>768864.44</v>
      </c>
      <c r="AI4501">
        <v>625719.43999999994</v>
      </c>
      <c r="AJ4501">
        <v>0</v>
      </c>
      <c r="AK4501">
        <v>0</v>
      </c>
      <c r="AL4501">
        <v>1316928.5</v>
      </c>
      <c r="AM4501">
        <v>958357</v>
      </c>
      <c r="AN4501">
        <v>244475.23</v>
      </c>
      <c r="AO4501">
        <v>714498.75</v>
      </c>
      <c r="AP4501">
        <v>832395.9</v>
      </c>
      <c r="AQ4501">
        <v>851371.44</v>
      </c>
      <c r="AR4501">
        <v>739475.7</v>
      </c>
    </row>
    <row r="4502" spans="1:44" x14ac:dyDescent="0.25">
      <c r="A4502" t="s">
        <v>5048</v>
      </c>
      <c r="B4502" t="s">
        <v>9550</v>
      </c>
      <c r="C4502" t="s">
        <v>4616</v>
      </c>
      <c r="D4502">
        <v>85852</v>
      </c>
      <c r="E4502">
        <v>858</v>
      </c>
      <c r="F4502">
        <v>309724.38</v>
      </c>
      <c r="G4502">
        <v>283472.62</v>
      </c>
      <c r="H4502">
        <v>66717.016000000003</v>
      </c>
      <c r="I4502">
        <v>34483.906000000003</v>
      </c>
      <c r="J4502">
        <v>111467.08</v>
      </c>
      <c r="K4502">
        <v>146635.28</v>
      </c>
      <c r="L4502">
        <v>153204.6</v>
      </c>
      <c r="M4502">
        <v>51533.2</v>
      </c>
      <c r="N4502">
        <v>265388.46999999997</v>
      </c>
      <c r="O4502">
        <v>169631.66</v>
      </c>
      <c r="P4502">
        <v>336541.06</v>
      </c>
      <c r="Q4502">
        <v>74599.835999999996</v>
      </c>
      <c r="R4502">
        <v>749635.44</v>
      </c>
      <c r="S4502">
        <v>359422.97</v>
      </c>
      <c r="T4502">
        <v>0</v>
      </c>
      <c r="U4502">
        <v>372141.94</v>
      </c>
      <c r="V4502">
        <v>124764.22</v>
      </c>
      <c r="W4502">
        <v>255846.39999999999</v>
      </c>
      <c r="X4502">
        <v>33896.832000000002</v>
      </c>
      <c r="Y4502">
        <v>107003.19500000001</v>
      </c>
      <c r="Z4502">
        <v>311288.65999999997</v>
      </c>
      <c r="AA4502">
        <v>1354499.4</v>
      </c>
      <c r="AB4502">
        <v>1429523.9</v>
      </c>
      <c r="AC4502">
        <v>389978.12</v>
      </c>
      <c r="AD4502">
        <v>525579</v>
      </c>
      <c r="AE4502">
        <v>61028.766000000003</v>
      </c>
      <c r="AF4502">
        <v>219761.03</v>
      </c>
      <c r="AG4502">
        <v>37228.35</v>
      </c>
      <c r="AH4502">
        <v>22320.43</v>
      </c>
      <c r="AI4502">
        <v>25658.530999999999</v>
      </c>
      <c r="AJ4502">
        <v>0</v>
      </c>
      <c r="AK4502">
        <v>0</v>
      </c>
      <c r="AL4502">
        <v>394100.84</v>
      </c>
      <c r="AM4502">
        <v>438028.16</v>
      </c>
      <c r="AN4502">
        <v>128984.56</v>
      </c>
      <c r="AO4502">
        <v>314422.34000000003</v>
      </c>
      <c r="AP4502">
        <v>256703.94</v>
      </c>
      <c r="AQ4502">
        <v>328137.71999999997</v>
      </c>
      <c r="AR4502">
        <v>313669.34000000003</v>
      </c>
    </row>
    <row r="4503" spans="1:44" x14ac:dyDescent="0.25">
      <c r="A4503" t="s">
        <v>5048</v>
      </c>
      <c r="B4503" t="s">
        <v>9551</v>
      </c>
      <c r="C4503" t="s">
        <v>4617</v>
      </c>
      <c r="D4503">
        <v>85852</v>
      </c>
      <c r="E4503">
        <v>858</v>
      </c>
      <c r="F4503">
        <v>48315.519999999997</v>
      </c>
      <c r="G4503">
        <v>0</v>
      </c>
      <c r="H4503">
        <v>14236.751</v>
      </c>
      <c r="I4503">
        <v>0</v>
      </c>
      <c r="J4503">
        <v>28568.065999999999</v>
      </c>
      <c r="K4503">
        <v>0</v>
      </c>
      <c r="L4503">
        <v>21695.77</v>
      </c>
      <c r="M4503">
        <v>0</v>
      </c>
      <c r="N4503">
        <v>0</v>
      </c>
      <c r="O4503">
        <v>1555.4141</v>
      </c>
      <c r="P4503">
        <v>19530.812000000002</v>
      </c>
      <c r="Q4503">
        <v>0</v>
      </c>
      <c r="R4503">
        <v>29150.05</v>
      </c>
      <c r="S4503">
        <v>0</v>
      </c>
      <c r="T4503">
        <v>39496.6</v>
      </c>
      <c r="U4503">
        <v>0</v>
      </c>
      <c r="V4503">
        <v>0</v>
      </c>
      <c r="W4503">
        <v>13079.623</v>
      </c>
      <c r="X4503">
        <v>0</v>
      </c>
      <c r="Y4503">
        <v>0</v>
      </c>
      <c r="Z4503">
        <v>14355.011</v>
      </c>
      <c r="AA4503">
        <v>25166.418000000001</v>
      </c>
      <c r="AB4503">
        <v>0</v>
      </c>
      <c r="AC4503">
        <v>0</v>
      </c>
      <c r="AD4503">
        <v>27378.127</v>
      </c>
      <c r="AE4503">
        <v>7522.3519999999999</v>
      </c>
      <c r="AF4503">
        <v>17795.562000000002</v>
      </c>
      <c r="AG4503">
        <v>0</v>
      </c>
      <c r="AH4503">
        <v>20101.232</v>
      </c>
      <c r="AI4503">
        <v>19015.646000000001</v>
      </c>
      <c r="AJ4503">
        <v>0</v>
      </c>
      <c r="AK4503">
        <v>0</v>
      </c>
      <c r="AL4503">
        <v>12375.557000000001</v>
      </c>
      <c r="AM4503">
        <v>21399.023000000001</v>
      </c>
      <c r="AN4503">
        <v>10243.948</v>
      </c>
      <c r="AO4503">
        <v>0</v>
      </c>
      <c r="AP4503">
        <v>36302.046999999999</v>
      </c>
      <c r="AQ4503">
        <v>0</v>
      </c>
      <c r="AR4503">
        <v>0</v>
      </c>
    </row>
    <row r="4504" spans="1:44" x14ac:dyDescent="0.25">
      <c r="A4504" t="s">
        <v>5048</v>
      </c>
      <c r="B4504" t="s">
        <v>9552</v>
      </c>
      <c r="C4504" t="s">
        <v>4618</v>
      </c>
      <c r="D4504">
        <v>85852</v>
      </c>
      <c r="E4504">
        <v>858</v>
      </c>
      <c r="F4504">
        <v>18795.357</v>
      </c>
      <c r="G4504">
        <v>91816.07</v>
      </c>
      <c r="H4504">
        <v>1521610</v>
      </c>
      <c r="I4504">
        <v>95563.63</v>
      </c>
      <c r="J4504">
        <v>34987.58</v>
      </c>
      <c r="K4504">
        <v>36383.42</v>
      </c>
      <c r="L4504">
        <v>84125.16</v>
      </c>
      <c r="M4504">
        <v>42325.296999999999</v>
      </c>
      <c r="N4504">
        <v>68590.23</v>
      </c>
      <c r="O4504">
        <v>803777.44</v>
      </c>
      <c r="P4504">
        <v>20746.543000000001</v>
      </c>
      <c r="Q4504">
        <v>19357.884999999998</v>
      </c>
      <c r="R4504">
        <v>831083.6</v>
      </c>
      <c r="S4504">
        <v>10853.781000000001</v>
      </c>
      <c r="T4504">
        <v>15142680</v>
      </c>
      <c r="U4504">
        <v>122683.85</v>
      </c>
      <c r="V4504">
        <v>53235.046999999999</v>
      </c>
      <c r="W4504">
        <v>16670.805</v>
      </c>
      <c r="X4504">
        <v>0</v>
      </c>
      <c r="Y4504">
        <v>42709.81</v>
      </c>
      <c r="Z4504">
        <v>3124152.5</v>
      </c>
      <c r="AA4504">
        <v>410809.9</v>
      </c>
      <c r="AB4504">
        <v>1589854.1</v>
      </c>
      <c r="AC4504">
        <v>473861.38</v>
      </c>
      <c r="AD4504">
        <v>80975.804999999993</v>
      </c>
      <c r="AE4504">
        <v>161686.25</v>
      </c>
      <c r="AF4504">
        <v>119097.33</v>
      </c>
      <c r="AG4504">
        <v>318646.71999999997</v>
      </c>
      <c r="AH4504">
        <v>796671.06</v>
      </c>
      <c r="AI4504">
        <v>99576.8</v>
      </c>
      <c r="AJ4504">
        <v>1414.1682000000001</v>
      </c>
      <c r="AK4504">
        <v>0</v>
      </c>
      <c r="AL4504">
        <v>1070078.6000000001</v>
      </c>
      <c r="AM4504">
        <v>1017658.1</v>
      </c>
      <c r="AN4504">
        <v>357623.56</v>
      </c>
      <c r="AO4504">
        <v>1002423.7</v>
      </c>
      <c r="AP4504">
        <v>1011350</v>
      </c>
      <c r="AQ4504">
        <v>958444.4</v>
      </c>
      <c r="AR4504">
        <v>958820.3</v>
      </c>
    </row>
    <row r="4505" spans="1:44" x14ac:dyDescent="0.25">
      <c r="A4505" t="s">
        <v>5048</v>
      </c>
      <c r="B4505" t="s">
        <v>9553</v>
      </c>
      <c r="C4505" t="s">
        <v>4619</v>
      </c>
      <c r="D4505">
        <v>85852</v>
      </c>
      <c r="E4505">
        <v>858</v>
      </c>
      <c r="F4505">
        <v>207803.27</v>
      </c>
      <c r="G4505">
        <v>219951.47</v>
      </c>
      <c r="H4505">
        <v>33356.663999999997</v>
      </c>
      <c r="I4505">
        <v>98054.32</v>
      </c>
      <c r="J4505">
        <v>83538.733999999997</v>
      </c>
      <c r="K4505">
        <v>64520.633000000002</v>
      </c>
      <c r="L4505">
        <v>87258.41</v>
      </c>
      <c r="M4505">
        <v>18315.018</v>
      </c>
      <c r="N4505">
        <v>148110.31</v>
      </c>
      <c r="O4505">
        <v>107819.89</v>
      </c>
      <c r="P4505">
        <v>164456.73000000001</v>
      </c>
      <c r="Q4505">
        <v>51195.055</v>
      </c>
      <c r="R4505">
        <v>519454.1</v>
      </c>
      <c r="S4505">
        <v>198206.17</v>
      </c>
      <c r="T4505">
        <v>176163.67</v>
      </c>
      <c r="U4505">
        <v>183040.02</v>
      </c>
      <c r="V4505">
        <v>84896.39</v>
      </c>
      <c r="W4505">
        <v>135207.25</v>
      </c>
      <c r="X4505">
        <v>5505.2217000000001</v>
      </c>
      <c r="Y4505">
        <v>18934.824000000001</v>
      </c>
      <c r="Z4505">
        <v>162574.48000000001</v>
      </c>
      <c r="AA4505">
        <v>636775.43999999994</v>
      </c>
      <c r="AB4505">
        <v>2060988.8</v>
      </c>
      <c r="AC4505">
        <v>236264.86</v>
      </c>
      <c r="AD4505">
        <v>493777.44</v>
      </c>
      <c r="AE4505">
        <v>109883.375</v>
      </c>
      <c r="AF4505">
        <v>144230.57999999999</v>
      </c>
      <c r="AG4505">
        <v>65863.91</v>
      </c>
      <c r="AH4505">
        <v>31501.537</v>
      </c>
      <c r="AI4505">
        <v>93784.8</v>
      </c>
      <c r="AJ4505">
        <v>0</v>
      </c>
      <c r="AK4505">
        <v>0</v>
      </c>
      <c r="AL4505">
        <v>637548.69999999995</v>
      </c>
      <c r="AM4505">
        <v>468730.12</v>
      </c>
      <c r="AN4505">
        <v>160518.95000000001</v>
      </c>
      <c r="AO4505">
        <v>439070.44</v>
      </c>
      <c r="AP4505">
        <v>442105.34</v>
      </c>
      <c r="AQ4505">
        <v>450403.7</v>
      </c>
      <c r="AR4505">
        <v>328424.46999999997</v>
      </c>
    </row>
    <row r="4506" spans="1:44" x14ac:dyDescent="0.25">
      <c r="A4506" t="s">
        <v>5048</v>
      </c>
      <c r="B4506" t="s">
        <v>9554</v>
      </c>
      <c r="C4506" t="s">
        <v>4620</v>
      </c>
      <c r="D4506">
        <v>85852</v>
      </c>
      <c r="E4506">
        <v>858</v>
      </c>
      <c r="F4506">
        <v>0</v>
      </c>
      <c r="G4506">
        <v>227020.28</v>
      </c>
      <c r="H4506">
        <v>0</v>
      </c>
      <c r="I4506">
        <v>36434.516000000003</v>
      </c>
      <c r="J4506">
        <v>158288.42000000001</v>
      </c>
      <c r="K4506">
        <v>180659.56</v>
      </c>
      <c r="L4506">
        <v>557600.75</v>
      </c>
      <c r="M4506">
        <v>0</v>
      </c>
      <c r="N4506">
        <v>48480.93</v>
      </c>
      <c r="O4506">
        <v>0</v>
      </c>
      <c r="P4506">
        <v>0</v>
      </c>
      <c r="Q4506">
        <v>136335.72</v>
      </c>
      <c r="R4506">
        <v>133064.12</v>
      </c>
      <c r="S4506">
        <v>247179.62</v>
      </c>
      <c r="T4506">
        <v>39830.42</v>
      </c>
      <c r="U4506">
        <v>209207.22</v>
      </c>
      <c r="V4506">
        <v>0</v>
      </c>
      <c r="W4506">
        <v>0</v>
      </c>
      <c r="X4506">
        <v>355069.6</v>
      </c>
      <c r="Y4506">
        <v>0</v>
      </c>
      <c r="Z4506">
        <v>0</v>
      </c>
      <c r="AA4506">
        <v>0</v>
      </c>
      <c r="AB4506">
        <v>236244.72</v>
      </c>
      <c r="AC4506">
        <v>114681.94</v>
      </c>
      <c r="AD4506">
        <v>51112.69</v>
      </c>
      <c r="AE4506">
        <v>0</v>
      </c>
      <c r="AF4506">
        <v>273730.56</v>
      </c>
      <c r="AG4506">
        <v>59480.06</v>
      </c>
      <c r="AH4506">
        <v>176154.47</v>
      </c>
      <c r="AI4506">
        <v>239393.44</v>
      </c>
      <c r="AJ4506">
        <v>167172.53</v>
      </c>
      <c r="AK4506">
        <v>0</v>
      </c>
      <c r="AL4506">
        <v>744939.2</v>
      </c>
      <c r="AM4506">
        <v>0</v>
      </c>
      <c r="AN4506">
        <v>0</v>
      </c>
      <c r="AO4506">
        <v>254872.61</v>
      </c>
      <c r="AP4506">
        <v>282562.8</v>
      </c>
      <c r="AQ4506">
        <v>134281.45000000001</v>
      </c>
      <c r="AR4506">
        <v>185785.38</v>
      </c>
    </row>
    <row r="4507" spans="1:44" x14ac:dyDescent="0.25">
      <c r="A4507" t="s">
        <v>5048</v>
      </c>
      <c r="B4507" t="s">
        <v>9555</v>
      </c>
      <c r="C4507" t="s">
        <v>4621</v>
      </c>
      <c r="D4507">
        <v>85852</v>
      </c>
      <c r="E4507">
        <v>858</v>
      </c>
      <c r="F4507">
        <v>16860.95</v>
      </c>
      <c r="G4507">
        <v>13967.126</v>
      </c>
      <c r="H4507">
        <v>0</v>
      </c>
      <c r="I4507">
        <v>8572.9500000000007</v>
      </c>
      <c r="J4507">
        <v>11796.677</v>
      </c>
      <c r="K4507">
        <v>5297.2950000000001</v>
      </c>
      <c r="L4507">
        <v>941.15279999999996</v>
      </c>
      <c r="M4507">
        <v>20582.625</v>
      </c>
      <c r="N4507">
        <v>4102.9480000000003</v>
      </c>
      <c r="O4507">
        <v>9787.491</v>
      </c>
      <c r="P4507">
        <v>1969.5588</v>
      </c>
      <c r="Q4507">
        <v>8077.4279999999999</v>
      </c>
      <c r="R4507">
        <v>16199.782999999999</v>
      </c>
      <c r="S4507">
        <v>0</v>
      </c>
      <c r="T4507">
        <v>3559.5913</v>
      </c>
      <c r="U4507">
        <v>646.68389999999999</v>
      </c>
      <c r="V4507">
        <v>0</v>
      </c>
      <c r="W4507">
        <v>27114.678</v>
      </c>
      <c r="X4507">
        <v>8679.2610000000004</v>
      </c>
      <c r="Y4507">
        <v>2613.4005999999999</v>
      </c>
      <c r="Z4507">
        <v>5855.9556000000002</v>
      </c>
      <c r="AA4507">
        <v>14499.6</v>
      </c>
      <c r="AB4507">
        <v>1185.6265000000001</v>
      </c>
      <c r="AC4507">
        <v>0</v>
      </c>
      <c r="AD4507">
        <v>0</v>
      </c>
      <c r="AE4507">
        <v>0</v>
      </c>
      <c r="AF4507">
        <v>17222.324000000001</v>
      </c>
      <c r="AG4507">
        <v>10163.244000000001</v>
      </c>
      <c r="AH4507">
        <v>4496.9189999999999</v>
      </c>
      <c r="AI4507">
        <v>0</v>
      </c>
      <c r="AJ4507">
        <v>1561.0635</v>
      </c>
      <c r="AK4507">
        <v>0</v>
      </c>
      <c r="AL4507">
        <v>4787.5844999999999</v>
      </c>
      <c r="AM4507">
        <v>17865.401999999998</v>
      </c>
      <c r="AN4507">
        <v>6612.5244000000002</v>
      </c>
      <c r="AO4507">
        <v>8369.7829999999994</v>
      </c>
      <c r="AP4507">
        <v>3597.5039999999999</v>
      </c>
      <c r="AQ4507">
        <v>0</v>
      </c>
      <c r="AR4507">
        <v>9225.4920000000002</v>
      </c>
    </row>
    <row r="4508" spans="1:44" x14ac:dyDescent="0.25">
      <c r="A4508" t="s">
        <v>5048</v>
      </c>
      <c r="B4508" t="s">
        <v>9556</v>
      </c>
      <c r="C4508" t="s">
        <v>4622</v>
      </c>
      <c r="D4508">
        <v>85852</v>
      </c>
      <c r="E4508">
        <v>858</v>
      </c>
      <c r="F4508">
        <v>47546.008000000002</v>
      </c>
      <c r="G4508">
        <v>0</v>
      </c>
      <c r="H4508">
        <v>188580.48000000001</v>
      </c>
      <c r="I4508">
        <v>135965.53</v>
      </c>
      <c r="J4508">
        <v>184271.27</v>
      </c>
      <c r="K4508">
        <v>0</v>
      </c>
      <c r="L4508">
        <v>182772.02</v>
      </c>
      <c r="M4508">
        <v>0</v>
      </c>
      <c r="N4508">
        <v>185655.97</v>
      </c>
      <c r="O4508">
        <v>73664.009999999995</v>
      </c>
      <c r="P4508">
        <v>0</v>
      </c>
      <c r="Q4508">
        <v>241653.61</v>
      </c>
      <c r="R4508">
        <v>296473.40000000002</v>
      </c>
      <c r="S4508">
        <v>0</v>
      </c>
      <c r="T4508">
        <v>279590.8</v>
      </c>
      <c r="U4508">
        <v>290439.5</v>
      </c>
      <c r="V4508">
        <v>0</v>
      </c>
      <c r="W4508">
        <v>102975.375</v>
      </c>
      <c r="X4508">
        <v>209199.48</v>
      </c>
      <c r="Y4508">
        <v>0</v>
      </c>
      <c r="Z4508">
        <v>195871.86</v>
      </c>
      <c r="AA4508">
        <v>107645.08</v>
      </c>
      <c r="AB4508">
        <v>0</v>
      </c>
      <c r="AC4508">
        <v>0</v>
      </c>
      <c r="AD4508">
        <v>237654.72</v>
      </c>
      <c r="AE4508">
        <v>67468.17</v>
      </c>
      <c r="AF4508">
        <v>0</v>
      </c>
      <c r="AG4508">
        <v>0</v>
      </c>
      <c r="AH4508">
        <v>400205.3</v>
      </c>
      <c r="AI4508">
        <v>590194.69999999995</v>
      </c>
      <c r="AJ4508">
        <v>669761.69999999995</v>
      </c>
      <c r="AK4508">
        <v>0</v>
      </c>
      <c r="AL4508">
        <v>436043.66</v>
      </c>
      <c r="AM4508">
        <v>279077.15999999997</v>
      </c>
      <c r="AN4508">
        <v>113274.86</v>
      </c>
      <c r="AO4508">
        <v>268954.56</v>
      </c>
      <c r="AP4508">
        <v>216426.25</v>
      </c>
      <c r="AQ4508">
        <v>120650.33</v>
      </c>
      <c r="AR4508">
        <v>427654.2</v>
      </c>
    </row>
    <row r="4509" spans="1:44" x14ac:dyDescent="0.25">
      <c r="A4509" t="s">
        <v>5048</v>
      </c>
      <c r="B4509" t="s">
        <v>9557</v>
      </c>
      <c r="C4509" t="s">
        <v>4623</v>
      </c>
      <c r="D4509">
        <v>85852</v>
      </c>
      <c r="E4509">
        <v>858</v>
      </c>
      <c r="F4509">
        <v>48459.56</v>
      </c>
      <c r="G4509">
        <v>2173.7869999999998</v>
      </c>
      <c r="H4509">
        <v>0</v>
      </c>
      <c r="I4509">
        <v>4870.4296999999997</v>
      </c>
      <c r="J4509">
        <v>0</v>
      </c>
      <c r="K4509">
        <v>0</v>
      </c>
      <c r="L4509">
        <v>1242.5074</v>
      </c>
      <c r="M4509">
        <v>24516.035</v>
      </c>
      <c r="N4509">
        <v>9945.1769999999997</v>
      </c>
      <c r="O4509">
        <v>0</v>
      </c>
      <c r="P4509">
        <v>0</v>
      </c>
      <c r="Q4509">
        <v>0</v>
      </c>
      <c r="R4509">
        <v>0</v>
      </c>
      <c r="S4509">
        <v>4264.9399999999996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0</v>
      </c>
      <c r="Z4509">
        <v>0</v>
      </c>
      <c r="AA4509">
        <v>0</v>
      </c>
      <c r="AB4509">
        <v>0</v>
      </c>
      <c r="AC4509">
        <v>0</v>
      </c>
      <c r="AD4509">
        <v>0</v>
      </c>
      <c r="AE4509">
        <v>0</v>
      </c>
      <c r="AF4509">
        <v>18768.223000000002</v>
      </c>
      <c r="AG4509">
        <v>0</v>
      </c>
      <c r="AH4509">
        <v>21454.982</v>
      </c>
      <c r="AI4509">
        <v>0</v>
      </c>
      <c r="AJ4509">
        <v>0</v>
      </c>
      <c r="AK4509">
        <v>0</v>
      </c>
      <c r="AL4509">
        <v>0</v>
      </c>
      <c r="AM4509">
        <v>0</v>
      </c>
      <c r="AN4509">
        <v>0</v>
      </c>
      <c r="AO4509">
        <v>0</v>
      </c>
      <c r="AP4509">
        <v>0</v>
      </c>
      <c r="AQ4509">
        <v>0</v>
      </c>
      <c r="AR4509">
        <v>15831.904</v>
      </c>
    </row>
    <row r="4510" spans="1:44" x14ac:dyDescent="0.25">
      <c r="A4510" t="s">
        <v>5048</v>
      </c>
      <c r="B4510" t="s">
        <v>9558</v>
      </c>
      <c r="C4510" t="s">
        <v>4624</v>
      </c>
      <c r="D4510">
        <v>85852</v>
      </c>
      <c r="E4510">
        <v>858</v>
      </c>
      <c r="F4510">
        <v>27645.883000000002</v>
      </c>
      <c r="G4510">
        <v>0</v>
      </c>
      <c r="H4510">
        <v>149264.6</v>
      </c>
      <c r="I4510">
        <v>94778.84</v>
      </c>
      <c r="J4510">
        <v>37778.324000000001</v>
      </c>
      <c r="K4510">
        <v>0</v>
      </c>
      <c r="L4510">
        <v>111843.58</v>
      </c>
      <c r="M4510">
        <v>0</v>
      </c>
      <c r="N4510">
        <v>64214.94</v>
      </c>
      <c r="O4510">
        <v>0</v>
      </c>
      <c r="P4510">
        <v>0</v>
      </c>
      <c r="Q4510">
        <v>55485.64</v>
      </c>
      <c r="R4510">
        <v>42234.574000000001</v>
      </c>
      <c r="S4510">
        <v>0</v>
      </c>
      <c r="T4510">
        <v>294655.15999999997</v>
      </c>
      <c r="U4510">
        <v>0</v>
      </c>
      <c r="V4510">
        <v>29019.61</v>
      </c>
      <c r="W4510">
        <v>0</v>
      </c>
      <c r="X4510">
        <v>36657.58</v>
      </c>
      <c r="Y4510">
        <v>0</v>
      </c>
      <c r="Z4510">
        <v>211136.16</v>
      </c>
      <c r="AA4510">
        <v>0</v>
      </c>
      <c r="AB4510">
        <v>0</v>
      </c>
      <c r="AC4510">
        <v>0</v>
      </c>
      <c r="AD4510">
        <v>0</v>
      </c>
      <c r="AE4510">
        <v>11863.352999999999</v>
      </c>
      <c r="AF4510">
        <v>80650.766000000003</v>
      </c>
      <c r="AG4510">
        <v>0</v>
      </c>
      <c r="AH4510">
        <v>168176.94</v>
      </c>
      <c r="AI4510">
        <v>24804.504000000001</v>
      </c>
      <c r="AJ4510">
        <v>0</v>
      </c>
      <c r="AK4510">
        <v>0</v>
      </c>
      <c r="AL4510">
        <v>0</v>
      </c>
      <c r="AM4510">
        <v>0</v>
      </c>
      <c r="AN4510">
        <v>0</v>
      </c>
      <c r="AO4510">
        <v>68074.7</v>
      </c>
      <c r="AP4510">
        <v>106370.016</v>
      </c>
      <c r="AQ4510">
        <v>47032.85</v>
      </c>
      <c r="AR4510">
        <v>57830.879999999997</v>
      </c>
    </row>
    <row r="4511" spans="1:44" x14ac:dyDescent="0.25">
      <c r="A4511" t="s">
        <v>5048</v>
      </c>
      <c r="B4511" t="s">
        <v>9559</v>
      </c>
      <c r="C4511" t="s">
        <v>4625</v>
      </c>
      <c r="D4511">
        <v>85852</v>
      </c>
      <c r="E4511">
        <v>858</v>
      </c>
      <c r="F4511">
        <v>53971.83</v>
      </c>
      <c r="G4511">
        <v>29174.035</v>
      </c>
      <c r="H4511">
        <v>15476.52</v>
      </c>
      <c r="I4511">
        <v>0</v>
      </c>
      <c r="J4511">
        <v>5019.8306000000002</v>
      </c>
      <c r="K4511">
        <v>0</v>
      </c>
      <c r="L4511">
        <v>7739.1035000000002</v>
      </c>
      <c r="M4511">
        <v>25747.493999999999</v>
      </c>
      <c r="N4511">
        <v>0</v>
      </c>
      <c r="O4511">
        <v>9792.3269999999993</v>
      </c>
      <c r="P4511">
        <v>0</v>
      </c>
      <c r="Q4511">
        <v>0</v>
      </c>
      <c r="R4511">
        <v>0</v>
      </c>
      <c r="S4511">
        <v>0</v>
      </c>
      <c r="T4511">
        <v>3058.9720000000002</v>
      </c>
      <c r="U4511">
        <v>0</v>
      </c>
      <c r="V4511">
        <v>5233.8603999999996</v>
      </c>
      <c r="W4511">
        <v>0</v>
      </c>
      <c r="X4511">
        <v>28839.502</v>
      </c>
      <c r="Y4511">
        <v>0</v>
      </c>
      <c r="Z4511">
        <v>0</v>
      </c>
      <c r="AA4511">
        <v>0</v>
      </c>
      <c r="AB4511">
        <v>0</v>
      </c>
      <c r="AC4511">
        <v>0</v>
      </c>
      <c r="AD4511">
        <v>0</v>
      </c>
      <c r="AE4511">
        <v>0</v>
      </c>
      <c r="AF4511">
        <v>0</v>
      </c>
      <c r="AG4511">
        <v>16589.71</v>
      </c>
      <c r="AH4511">
        <v>25213.092000000001</v>
      </c>
      <c r="AI4511">
        <v>16765.469000000001</v>
      </c>
      <c r="AJ4511">
        <v>16366.466</v>
      </c>
      <c r="AK4511">
        <v>0</v>
      </c>
      <c r="AL4511">
        <v>0</v>
      </c>
      <c r="AM4511">
        <v>21961.213</v>
      </c>
      <c r="AN4511">
        <v>0</v>
      </c>
      <c r="AO4511">
        <v>0</v>
      </c>
      <c r="AP4511">
        <v>30397.06</v>
      </c>
      <c r="AQ4511">
        <v>0</v>
      </c>
      <c r="AR4511">
        <v>22394.880000000001</v>
      </c>
    </row>
    <row r="4512" spans="1:44" x14ac:dyDescent="0.25">
      <c r="A4512" t="s">
        <v>5048</v>
      </c>
      <c r="B4512" t="s">
        <v>9560</v>
      </c>
      <c r="C4512" t="s">
        <v>4626</v>
      </c>
      <c r="D4512">
        <v>85852</v>
      </c>
      <c r="E4512">
        <v>858</v>
      </c>
      <c r="F4512">
        <v>29148.127</v>
      </c>
      <c r="G4512">
        <v>204935.12</v>
      </c>
      <c r="H4512">
        <v>0</v>
      </c>
      <c r="I4512">
        <v>576739</v>
      </c>
      <c r="J4512">
        <v>158915.67000000001</v>
      </c>
      <c r="K4512">
        <v>39028.156000000003</v>
      </c>
      <c r="L4512">
        <v>282506.7</v>
      </c>
      <c r="M4512">
        <v>27018.085999999999</v>
      </c>
      <c r="N4512">
        <v>354842.44</v>
      </c>
      <c r="O4512">
        <v>26904.361000000001</v>
      </c>
      <c r="P4512">
        <v>0</v>
      </c>
      <c r="Q4512">
        <v>25253.037</v>
      </c>
      <c r="R4512">
        <v>96466</v>
      </c>
      <c r="S4512">
        <v>0</v>
      </c>
      <c r="T4512">
        <v>44129.599999999999</v>
      </c>
      <c r="U4512">
        <v>226712.31</v>
      </c>
      <c r="V4512">
        <v>0</v>
      </c>
      <c r="W4512">
        <v>0</v>
      </c>
      <c r="X4512">
        <v>0</v>
      </c>
      <c r="Y4512">
        <v>9198.9130000000005</v>
      </c>
      <c r="Z4512">
        <v>716752.7</v>
      </c>
      <c r="AA4512">
        <v>77036.87</v>
      </c>
      <c r="AB4512">
        <v>447489.22</v>
      </c>
      <c r="AC4512">
        <v>1099672.5</v>
      </c>
      <c r="AD4512">
        <v>790527.5</v>
      </c>
      <c r="AE4512">
        <v>1688059.6</v>
      </c>
      <c r="AF4512">
        <v>48787.582000000002</v>
      </c>
      <c r="AG4512">
        <v>0</v>
      </c>
      <c r="AH4512">
        <v>578810.56000000006</v>
      </c>
      <c r="AI4512">
        <v>397696.7</v>
      </c>
      <c r="AJ4512">
        <v>0</v>
      </c>
      <c r="AK4512">
        <v>0</v>
      </c>
      <c r="AL4512">
        <v>892898.7</v>
      </c>
      <c r="AM4512">
        <v>49910.383000000002</v>
      </c>
      <c r="AN4512">
        <v>0</v>
      </c>
      <c r="AO4512">
        <v>0</v>
      </c>
      <c r="AP4512">
        <v>113442.44</v>
      </c>
      <c r="AQ4512">
        <v>181958.73</v>
      </c>
      <c r="AR4512">
        <v>211404.5</v>
      </c>
    </row>
    <row r="4513" spans="1:44" x14ac:dyDescent="0.25">
      <c r="A4513" t="s">
        <v>5048</v>
      </c>
      <c r="B4513" t="s">
        <v>9561</v>
      </c>
      <c r="C4513" t="s">
        <v>4627</v>
      </c>
      <c r="D4513">
        <v>85852</v>
      </c>
      <c r="E4513">
        <v>858</v>
      </c>
      <c r="F4513">
        <v>0</v>
      </c>
      <c r="G4513">
        <v>206211.9</v>
      </c>
      <c r="H4513">
        <v>0</v>
      </c>
      <c r="I4513">
        <v>576739</v>
      </c>
      <c r="J4513">
        <v>162453.51999999999</v>
      </c>
      <c r="K4513">
        <v>39028.156000000003</v>
      </c>
      <c r="L4513">
        <v>282506.7</v>
      </c>
      <c r="M4513">
        <v>27018.085999999999</v>
      </c>
      <c r="N4513">
        <v>354842.44</v>
      </c>
      <c r="O4513">
        <v>26904.361000000001</v>
      </c>
      <c r="P4513">
        <v>18564.294999999998</v>
      </c>
      <c r="Q4513">
        <v>25253.037</v>
      </c>
      <c r="R4513">
        <v>101850.38</v>
      </c>
      <c r="S4513">
        <v>99173.52</v>
      </c>
      <c r="T4513">
        <v>44129.599999999999</v>
      </c>
      <c r="U4513">
        <v>207352.45</v>
      </c>
      <c r="V4513">
        <v>0</v>
      </c>
      <c r="W4513">
        <v>0</v>
      </c>
      <c r="X4513">
        <v>0</v>
      </c>
      <c r="Y4513">
        <v>198938.28</v>
      </c>
      <c r="Z4513">
        <v>701676.1</v>
      </c>
      <c r="AA4513">
        <v>77036.87</v>
      </c>
      <c r="AB4513">
        <v>421577.94</v>
      </c>
      <c r="AC4513">
        <v>1143074</v>
      </c>
      <c r="AD4513">
        <v>790527.5</v>
      </c>
      <c r="AE4513">
        <v>1688059.6</v>
      </c>
      <c r="AF4513">
        <v>48787.582000000002</v>
      </c>
      <c r="AG4513">
        <v>0</v>
      </c>
      <c r="AH4513">
        <v>578810.56000000006</v>
      </c>
      <c r="AI4513">
        <v>403984.22</v>
      </c>
      <c r="AJ4513">
        <v>0</v>
      </c>
      <c r="AK4513">
        <v>0</v>
      </c>
      <c r="AL4513">
        <v>882183.4</v>
      </c>
      <c r="AM4513">
        <v>49910.383000000002</v>
      </c>
      <c r="AN4513">
        <v>0</v>
      </c>
      <c r="AO4513">
        <v>0</v>
      </c>
      <c r="AP4513">
        <v>113036.15</v>
      </c>
      <c r="AQ4513">
        <v>181958.73</v>
      </c>
      <c r="AR4513">
        <v>182392.42</v>
      </c>
    </row>
    <row r="4514" spans="1:44" x14ac:dyDescent="0.25">
      <c r="A4514" t="s">
        <v>5048</v>
      </c>
      <c r="B4514" t="s">
        <v>9562</v>
      </c>
      <c r="C4514" t="s">
        <v>4628</v>
      </c>
      <c r="D4514">
        <v>85852</v>
      </c>
      <c r="E4514">
        <v>858</v>
      </c>
      <c r="F4514">
        <v>512149.38</v>
      </c>
      <c r="G4514">
        <v>1264703.8999999999</v>
      </c>
      <c r="H4514">
        <v>648909.1</v>
      </c>
      <c r="I4514">
        <v>2218567</v>
      </c>
      <c r="J4514">
        <v>1752961.2</v>
      </c>
      <c r="K4514">
        <v>1225345.6000000001</v>
      </c>
      <c r="L4514">
        <v>1220546.2</v>
      </c>
      <c r="M4514">
        <v>396025.03</v>
      </c>
      <c r="N4514">
        <v>2326747.5</v>
      </c>
      <c r="O4514">
        <v>498011.88</v>
      </c>
      <c r="P4514">
        <v>856853</v>
      </c>
      <c r="Q4514">
        <v>700359.9</v>
      </c>
      <c r="R4514">
        <v>801501.1</v>
      </c>
      <c r="S4514">
        <v>2087248.4</v>
      </c>
      <c r="T4514">
        <v>1607768.6</v>
      </c>
      <c r="U4514">
        <v>1230665.8999999999</v>
      </c>
      <c r="V4514">
        <v>2014762</v>
      </c>
      <c r="W4514">
        <v>1679978</v>
      </c>
      <c r="X4514">
        <v>1132662.2</v>
      </c>
      <c r="Y4514">
        <v>1850248.6</v>
      </c>
      <c r="Z4514">
        <v>3946843.8</v>
      </c>
      <c r="AA4514">
        <v>1714486.9</v>
      </c>
      <c r="AB4514">
        <v>1500347.2</v>
      </c>
      <c r="AC4514">
        <v>2260859.7999999998</v>
      </c>
      <c r="AD4514">
        <v>2103971.7999999998</v>
      </c>
      <c r="AE4514">
        <v>3113512</v>
      </c>
      <c r="AF4514">
        <v>1603627.6</v>
      </c>
      <c r="AG4514">
        <v>893351.56</v>
      </c>
      <c r="AH4514">
        <v>2448890.5</v>
      </c>
      <c r="AI4514">
        <v>2785654.5</v>
      </c>
      <c r="AJ4514">
        <v>3092549.5</v>
      </c>
      <c r="AK4514">
        <v>0</v>
      </c>
      <c r="AL4514">
        <v>3527257</v>
      </c>
      <c r="AM4514">
        <v>1926579.6</v>
      </c>
      <c r="AN4514">
        <v>141942.56</v>
      </c>
      <c r="AO4514">
        <v>1191297.8</v>
      </c>
      <c r="AP4514">
        <v>1777398.9</v>
      </c>
      <c r="AQ4514">
        <v>2253654.2000000002</v>
      </c>
      <c r="AR4514">
        <v>1708278.1</v>
      </c>
    </row>
    <row r="4515" spans="1:44" x14ac:dyDescent="0.25">
      <c r="A4515" t="s">
        <v>5048</v>
      </c>
      <c r="B4515" t="s">
        <v>9563</v>
      </c>
      <c r="C4515" t="s">
        <v>4629</v>
      </c>
      <c r="D4515">
        <v>85852</v>
      </c>
      <c r="E4515">
        <v>858</v>
      </c>
      <c r="F4515">
        <v>0</v>
      </c>
      <c r="G4515">
        <v>173821.61</v>
      </c>
      <c r="H4515">
        <v>0</v>
      </c>
      <c r="I4515">
        <v>0</v>
      </c>
      <c r="J4515">
        <v>201496.11</v>
      </c>
      <c r="K4515">
        <v>276929.34000000003</v>
      </c>
      <c r="L4515">
        <v>0</v>
      </c>
      <c r="M4515">
        <v>0</v>
      </c>
      <c r="N4515">
        <v>0</v>
      </c>
      <c r="O4515">
        <v>61237.906000000003</v>
      </c>
      <c r="P4515">
        <v>0</v>
      </c>
      <c r="Q4515">
        <v>119909.12</v>
      </c>
      <c r="R4515">
        <v>90369.304999999993</v>
      </c>
      <c r="S4515">
        <v>147949.78</v>
      </c>
      <c r="T4515">
        <v>0</v>
      </c>
      <c r="U4515">
        <v>0</v>
      </c>
      <c r="V4515">
        <v>0</v>
      </c>
      <c r="W4515">
        <v>210457.53</v>
      </c>
      <c r="X4515">
        <v>0</v>
      </c>
      <c r="Y4515">
        <v>0</v>
      </c>
      <c r="Z4515">
        <v>0</v>
      </c>
      <c r="AA4515">
        <v>272580.15999999997</v>
      </c>
      <c r="AB4515">
        <v>0</v>
      </c>
      <c r="AC4515">
        <v>0</v>
      </c>
      <c r="AD4515">
        <v>0</v>
      </c>
      <c r="AE4515">
        <v>0</v>
      </c>
      <c r="AF4515">
        <v>0</v>
      </c>
      <c r="AG4515">
        <v>0</v>
      </c>
      <c r="AH4515">
        <v>0</v>
      </c>
      <c r="AI4515">
        <v>291582.62</v>
      </c>
      <c r="AJ4515">
        <v>0</v>
      </c>
      <c r="AK4515">
        <v>0</v>
      </c>
      <c r="AL4515">
        <v>0</v>
      </c>
      <c r="AM4515">
        <v>0</v>
      </c>
      <c r="AN4515">
        <v>0</v>
      </c>
      <c r="AO4515">
        <v>246684.92</v>
      </c>
      <c r="AP4515">
        <v>182195.77</v>
      </c>
      <c r="AQ4515">
        <v>0</v>
      </c>
      <c r="AR4515">
        <v>0</v>
      </c>
    </row>
    <row r="4516" spans="1:44" x14ac:dyDescent="0.25">
      <c r="A4516" t="s">
        <v>5048</v>
      </c>
      <c r="B4516" t="s">
        <v>9564</v>
      </c>
      <c r="C4516" t="s">
        <v>4630</v>
      </c>
      <c r="D4516">
        <v>85852</v>
      </c>
      <c r="E4516">
        <v>858</v>
      </c>
      <c r="F4516">
        <v>155775.22</v>
      </c>
      <c r="G4516">
        <v>17595.775000000001</v>
      </c>
      <c r="H4516">
        <v>0</v>
      </c>
      <c r="I4516">
        <v>0</v>
      </c>
      <c r="J4516">
        <v>0</v>
      </c>
      <c r="K4516">
        <v>224870.58</v>
      </c>
      <c r="L4516">
        <v>0</v>
      </c>
      <c r="M4516">
        <v>0</v>
      </c>
      <c r="N4516">
        <v>0</v>
      </c>
      <c r="O4516">
        <v>25777.692999999999</v>
      </c>
      <c r="P4516">
        <v>80909.42</v>
      </c>
      <c r="Q4516">
        <v>0</v>
      </c>
      <c r="R4516">
        <v>0</v>
      </c>
      <c r="S4516">
        <v>0</v>
      </c>
      <c r="T4516">
        <v>0</v>
      </c>
      <c r="U4516">
        <v>48623.94</v>
      </c>
      <c r="V4516">
        <v>0</v>
      </c>
      <c r="W4516">
        <v>0</v>
      </c>
      <c r="X4516">
        <v>122120.914</v>
      </c>
      <c r="Y4516">
        <v>60731.24</v>
      </c>
      <c r="Z4516">
        <v>0</v>
      </c>
      <c r="AA4516">
        <v>0</v>
      </c>
      <c r="AB4516">
        <v>43299.31</v>
      </c>
      <c r="AC4516">
        <v>0</v>
      </c>
      <c r="AD4516">
        <v>135095.51999999999</v>
      </c>
      <c r="AE4516">
        <v>73153.19</v>
      </c>
      <c r="AF4516">
        <v>0</v>
      </c>
      <c r="AG4516">
        <v>0</v>
      </c>
      <c r="AH4516">
        <v>0</v>
      </c>
      <c r="AI4516">
        <v>0</v>
      </c>
      <c r="AJ4516">
        <v>0</v>
      </c>
      <c r="AK4516">
        <v>0</v>
      </c>
      <c r="AL4516">
        <v>0</v>
      </c>
      <c r="AM4516">
        <v>0</v>
      </c>
      <c r="AN4516">
        <v>0</v>
      </c>
      <c r="AO4516">
        <v>155841.35999999999</v>
      </c>
      <c r="AP4516">
        <v>0</v>
      </c>
      <c r="AQ4516">
        <v>0</v>
      </c>
      <c r="AR4516">
        <v>120659.06</v>
      </c>
    </row>
    <row r="4517" spans="1:44" x14ac:dyDescent="0.25">
      <c r="A4517" t="s">
        <v>5048</v>
      </c>
      <c r="B4517" t="s">
        <v>9565</v>
      </c>
      <c r="C4517" t="s">
        <v>4631</v>
      </c>
      <c r="D4517">
        <v>85852</v>
      </c>
      <c r="E4517">
        <v>858</v>
      </c>
      <c r="F4517">
        <v>47081.016000000003</v>
      </c>
      <c r="G4517">
        <v>259140.75</v>
      </c>
      <c r="H4517">
        <v>0</v>
      </c>
      <c r="I4517">
        <v>516066.12</v>
      </c>
      <c r="J4517">
        <v>423686.6</v>
      </c>
      <c r="K4517">
        <v>227801.02</v>
      </c>
      <c r="L4517">
        <v>612400.25</v>
      </c>
      <c r="M4517">
        <v>0</v>
      </c>
      <c r="N4517">
        <v>330142.03000000003</v>
      </c>
      <c r="O4517">
        <v>98657.875</v>
      </c>
      <c r="P4517">
        <v>0</v>
      </c>
      <c r="Q4517">
        <v>125822.51</v>
      </c>
      <c r="R4517">
        <v>41251.366999999998</v>
      </c>
      <c r="S4517">
        <v>294988.79999999999</v>
      </c>
      <c r="T4517">
        <v>372984.3</v>
      </c>
      <c r="U4517">
        <v>147585.06</v>
      </c>
      <c r="V4517">
        <v>37846.910000000003</v>
      </c>
      <c r="W4517">
        <v>0</v>
      </c>
      <c r="X4517">
        <v>113577.24</v>
      </c>
      <c r="Y4517">
        <v>716503.25</v>
      </c>
      <c r="Z4517">
        <v>1752734.8</v>
      </c>
      <c r="AA4517">
        <v>1357709.5</v>
      </c>
      <c r="AB4517">
        <v>946486.75</v>
      </c>
      <c r="AC4517">
        <v>1280693.5</v>
      </c>
      <c r="AD4517">
        <v>880287.4</v>
      </c>
      <c r="AE4517">
        <v>1250448.5</v>
      </c>
      <c r="AF4517">
        <v>118870.37</v>
      </c>
      <c r="AG4517">
        <v>61108.85</v>
      </c>
      <c r="AH4517">
        <v>643066.1</v>
      </c>
      <c r="AI4517">
        <v>442897.9</v>
      </c>
      <c r="AJ4517">
        <v>0</v>
      </c>
      <c r="AK4517">
        <v>0</v>
      </c>
      <c r="AL4517">
        <v>1370615.8</v>
      </c>
      <c r="AM4517">
        <v>441747.12</v>
      </c>
      <c r="AN4517">
        <v>0</v>
      </c>
      <c r="AO4517">
        <v>0</v>
      </c>
      <c r="AP4517">
        <v>618407</v>
      </c>
      <c r="AQ4517">
        <v>477079.84</v>
      </c>
      <c r="AR4517">
        <v>408300.62</v>
      </c>
    </row>
    <row r="4518" spans="1:44" x14ac:dyDescent="0.25">
      <c r="A4518" t="s">
        <v>5048</v>
      </c>
      <c r="B4518" t="s">
        <v>9566</v>
      </c>
      <c r="C4518" t="s">
        <v>4632</v>
      </c>
      <c r="D4518">
        <v>85852</v>
      </c>
      <c r="E4518">
        <v>858</v>
      </c>
      <c r="F4518">
        <v>2463490.5</v>
      </c>
      <c r="G4518">
        <v>2192647.7999999998</v>
      </c>
      <c r="H4518">
        <v>1829074.5</v>
      </c>
      <c r="I4518">
        <v>1419459.6</v>
      </c>
      <c r="J4518">
        <v>1163220.8</v>
      </c>
      <c r="K4518">
        <v>1352518</v>
      </c>
      <c r="L4518">
        <v>1753216.4</v>
      </c>
      <c r="M4518">
        <v>865729.1</v>
      </c>
      <c r="N4518">
        <v>2590508.5</v>
      </c>
      <c r="O4518">
        <v>1005457.3</v>
      </c>
      <c r="P4518">
        <v>1148346.8</v>
      </c>
      <c r="Q4518">
        <v>1449660.9</v>
      </c>
      <c r="R4518">
        <v>454006.44</v>
      </c>
      <c r="S4518">
        <v>1410468.2</v>
      </c>
      <c r="T4518">
        <v>3676452.8</v>
      </c>
      <c r="U4518">
        <v>1253313.3999999999</v>
      </c>
      <c r="V4518">
        <v>2205131.7999999998</v>
      </c>
      <c r="W4518">
        <v>1208451.5</v>
      </c>
      <c r="X4518">
        <v>591265.25</v>
      </c>
      <c r="Y4518">
        <v>1109599</v>
      </c>
      <c r="Z4518">
        <v>5249063.5</v>
      </c>
      <c r="AA4518">
        <v>7096474</v>
      </c>
      <c r="AB4518">
        <v>7220177</v>
      </c>
      <c r="AC4518">
        <v>4157702.5</v>
      </c>
      <c r="AD4518">
        <v>2522166.5</v>
      </c>
      <c r="AE4518">
        <v>1777611.4</v>
      </c>
      <c r="AF4518">
        <v>1149184.3999999999</v>
      </c>
      <c r="AG4518">
        <v>1608441.2</v>
      </c>
      <c r="AH4518">
        <v>1549267.1</v>
      </c>
      <c r="AI4518">
        <v>1078732.2</v>
      </c>
      <c r="AJ4518">
        <v>17826.23</v>
      </c>
      <c r="AK4518">
        <v>0</v>
      </c>
      <c r="AL4518">
        <v>4645753.5</v>
      </c>
      <c r="AM4518">
        <v>3951704.8</v>
      </c>
      <c r="AN4518">
        <v>1277673.8</v>
      </c>
      <c r="AO4518">
        <v>3200821</v>
      </c>
      <c r="AP4518">
        <v>3019363.8</v>
      </c>
      <c r="AQ4518">
        <v>3575695.2</v>
      </c>
      <c r="AR4518">
        <v>2927505.2</v>
      </c>
    </row>
    <row r="4519" spans="1:44" x14ac:dyDescent="0.25">
      <c r="A4519" t="s">
        <v>5048</v>
      </c>
      <c r="B4519" t="s">
        <v>9567</v>
      </c>
      <c r="C4519" t="s">
        <v>4633</v>
      </c>
      <c r="D4519">
        <v>85852</v>
      </c>
      <c r="E4519">
        <v>858</v>
      </c>
      <c r="F4519">
        <v>55076.152000000002</v>
      </c>
      <c r="G4519">
        <v>111475.79</v>
      </c>
      <c r="H4519">
        <v>67175.695000000007</v>
      </c>
      <c r="I4519">
        <v>168773.42</v>
      </c>
      <c r="J4519">
        <v>41121.976999999999</v>
      </c>
      <c r="K4519">
        <v>0</v>
      </c>
      <c r="L4519">
        <v>24614.798999999999</v>
      </c>
      <c r="M4519">
        <v>29951.796999999999</v>
      </c>
      <c r="N4519">
        <v>0</v>
      </c>
      <c r="O4519">
        <v>42902.27</v>
      </c>
      <c r="P4519">
        <v>60817.656000000003</v>
      </c>
      <c r="Q4519">
        <v>71011.16</v>
      </c>
      <c r="R4519">
        <v>44543.315999999999</v>
      </c>
      <c r="S4519">
        <v>0</v>
      </c>
      <c r="T4519">
        <v>135619.45000000001</v>
      </c>
      <c r="U4519">
        <v>98219.14</v>
      </c>
      <c r="V4519">
        <v>0</v>
      </c>
      <c r="W4519">
        <v>0</v>
      </c>
      <c r="X4519">
        <v>47986.508000000002</v>
      </c>
      <c r="Y4519">
        <v>0</v>
      </c>
      <c r="Z4519">
        <v>311301.8</v>
      </c>
      <c r="AA4519">
        <v>194884.62</v>
      </c>
      <c r="AB4519">
        <v>131249.98000000001</v>
      </c>
      <c r="AC4519">
        <v>94768.445000000007</v>
      </c>
      <c r="AD4519">
        <v>0</v>
      </c>
      <c r="AE4519">
        <v>46473.061999999998</v>
      </c>
      <c r="AF4519">
        <v>67668.625</v>
      </c>
      <c r="AG4519">
        <v>110501.44</v>
      </c>
      <c r="AH4519">
        <v>0</v>
      </c>
      <c r="AI4519">
        <v>42867.343999999997</v>
      </c>
      <c r="AJ4519">
        <v>33239.839999999997</v>
      </c>
      <c r="AK4519">
        <v>0</v>
      </c>
      <c r="AL4519">
        <v>0</v>
      </c>
      <c r="AM4519">
        <v>110948.18</v>
      </c>
      <c r="AN4519">
        <v>0</v>
      </c>
      <c r="AO4519">
        <v>147492.54999999999</v>
      </c>
      <c r="AP4519">
        <v>137843.16</v>
      </c>
      <c r="AQ4519">
        <v>87833.04</v>
      </c>
      <c r="AR4519">
        <v>67231.89</v>
      </c>
    </row>
    <row r="4520" spans="1:44" x14ac:dyDescent="0.25">
      <c r="A4520" t="s">
        <v>5048</v>
      </c>
      <c r="B4520" t="s">
        <v>9568</v>
      </c>
      <c r="C4520" t="s">
        <v>4634</v>
      </c>
      <c r="D4520">
        <v>85852</v>
      </c>
      <c r="E4520">
        <v>858</v>
      </c>
      <c r="F4520">
        <v>47373.9</v>
      </c>
      <c r="G4520">
        <v>0</v>
      </c>
      <c r="H4520">
        <v>67859.44</v>
      </c>
      <c r="I4520">
        <v>0</v>
      </c>
      <c r="J4520">
        <v>217510.78</v>
      </c>
      <c r="K4520">
        <v>177879.08</v>
      </c>
      <c r="L4520">
        <v>0</v>
      </c>
      <c r="M4520">
        <v>0</v>
      </c>
      <c r="N4520">
        <v>279610.38</v>
      </c>
      <c r="O4520">
        <v>0</v>
      </c>
      <c r="P4520">
        <v>30864.184000000001</v>
      </c>
      <c r="Q4520">
        <v>48105.137000000002</v>
      </c>
      <c r="R4520">
        <v>0</v>
      </c>
      <c r="S4520">
        <v>27001.280999999999</v>
      </c>
      <c r="T4520">
        <v>29218.643</v>
      </c>
      <c r="U4520">
        <v>100045.75</v>
      </c>
      <c r="V4520">
        <v>257102.77</v>
      </c>
      <c r="W4520">
        <v>192871.45</v>
      </c>
      <c r="X4520">
        <v>150800.42000000001</v>
      </c>
      <c r="Y4520">
        <v>0</v>
      </c>
      <c r="Z4520">
        <v>36450.769999999997</v>
      </c>
      <c r="AA4520">
        <v>84442.233999999997</v>
      </c>
      <c r="AB4520">
        <v>181963.25</v>
      </c>
      <c r="AC4520">
        <v>0</v>
      </c>
      <c r="AD4520">
        <v>0</v>
      </c>
      <c r="AE4520">
        <v>19844.625</v>
      </c>
      <c r="AF4520">
        <v>0</v>
      </c>
      <c r="AG4520">
        <v>165221.57999999999</v>
      </c>
      <c r="AH4520">
        <v>215142.39999999999</v>
      </c>
      <c r="AI4520">
        <v>182439.48</v>
      </c>
      <c r="AJ4520">
        <v>0</v>
      </c>
      <c r="AK4520">
        <v>0</v>
      </c>
      <c r="AL4520">
        <v>0</v>
      </c>
      <c r="AM4520">
        <v>330048.34000000003</v>
      </c>
      <c r="AN4520">
        <v>0</v>
      </c>
      <c r="AO4520">
        <v>330660.28000000003</v>
      </c>
      <c r="AP4520">
        <v>198817.5</v>
      </c>
      <c r="AQ4520">
        <v>255535.14</v>
      </c>
      <c r="AR4520">
        <v>111201.16</v>
      </c>
    </row>
    <row r="4521" spans="1:44" x14ac:dyDescent="0.25">
      <c r="A4521" t="s">
        <v>5048</v>
      </c>
      <c r="B4521" t="s">
        <v>9569</v>
      </c>
      <c r="C4521" t="s">
        <v>4635</v>
      </c>
      <c r="D4521">
        <v>85852</v>
      </c>
      <c r="E4521">
        <v>858</v>
      </c>
      <c r="F4521">
        <v>30632.115000000002</v>
      </c>
      <c r="G4521">
        <v>15799.643</v>
      </c>
      <c r="H4521">
        <v>8922.8439999999991</v>
      </c>
      <c r="I4521">
        <v>12993.527</v>
      </c>
      <c r="J4521">
        <v>1468.5767000000001</v>
      </c>
      <c r="K4521">
        <v>23717.562000000002</v>
      </c>
      <c r="L4521">
        <v>0</v>
      </c>
      <c r="M4521">
        <v>0</v>
      </c>
      <c r="N4521">
        <v>2527.846</v>
      </c>
      <c r="O4521">
        <v>0</v>
      </c>
      <c r="P4521">
        <v>0</v>
      </c>
      <c r="Q4521">
        <v>7166.4575000000004</v>
      </c>
      <c r="R4521">
        <v>0</v>
      </c>
      <c r="S4521">
        <v>27332.743999999999</v>
      </c>
      <c r="T4521">
        <v>0</v>
      </c>
      <c r="U4521">
        <v>3498.4794999999999</v>
      </c>
      <c r="V4521">
        <v>7188.5673999999999</v>
      </c>
      <c r="W4521">
        <v>31364.973000000002</v>
      </c>
      <c r="X4521">
        <v>0</v>
      </c>
      <c r="Y4521">
        <v>2211.9688000000001</v>
      </c>
      <c r="Z4521">
        <v>0</v>
      </c>
      <c r="AA4521">
        <v>0</v>
      </c>
      <c r="AB4521">
        <v>0</v>
      </c>
      <c r="AC4521">
        <v>0</v>
      </c>
      <c r="AD4521">
        <v>0</v>
      </c>
      <c r="AE4521">
        <v>0</v>
      </c>
      <c r="AF4521">
        <v>4476.3289999999997</v>
      </c>
      <c r="AG4521">
        <v>0</v>
      </c>
      <c r="AH4521">
        <v>19111.217000000001</v>
      </c>
      <c r="AI4521">
        <v>0</v>
      </c>
      <c r="AJ4521">
        <v>0</v>
      </c>
      <c r="AK4521">
        <v>0</v>
      </c>
      <c r="AL4521">
        <v>0</v>
      </c>
      <c r="AM4521">
        <v>0</v>
      </c>
      <c r="AN4521">
        <v>0</v>
      </c>
      <c r="AO4521">
        <v>24903.68</v>
      </c>
      <c r="AP4521">
        <v>10594.77</v>
      </c>
      <c r="AQ4521">
        <v>0</v>
      </c>
      <c r="AR4521">
        <v>7019.5349999999999</v>
      </c>
    </row>
    <row r="4522" spans="1:44" x14ac:dyDescent="0.25">
      <c r="A4522" t="s">
        <v>5048</v>
      </c>
      <c r="B4522" t="s">
        <v>9570</v>
      </c>
      <c r="C4522" t="s">
        <v>4636</v>
      </c>
      <c r="D4522">
        <v>85852</v>
      </c>
      <c r="E4522">
        <v>858</v>
      </c>
      <c r="F4522">
        <v>107670.71</v>
      </c>
      <c r="G4522">
        <v>139371.07999999999</v>
      </c>
      <c r="H4522">
        <v>176622.62</v>
      </c>
      <c r="I4522">
        <v>0</v>
      </c>
      <c r="J4522">
        <v>201658.77</v>
      </c>
      <c r="K4522">
        <v>244351.58</v>
      </c>
      <c r="L4522">
        <v>0</v>
      </c>
      <c r="M4522">
        <v>219396.45</v>
      </c>
      <c r="N4522">
        <v>242196.27</v>
      </c>
      <c r="O4522">
        <v>0</v>
      </c>
      <c r="P4522">
        <v>0</v>
      </c>
      <c r="Q4522">
        <v>0</v>
      </c>
      <c r="R4522">
        <v>105346.15</v>
      </c>
      <c r="S4522">
        <v>0</v>
      </c>
      <c r="T4522">
        <v>463589.03</v>
      </c>
      <c r="U4522">
        <v>191102.64</v>
      </c>
      <c r="V4522">
        <v>0</v>
      </c>
      <c r="W4522">
        <v>0</v>
      </c>
      <c r="X4522">
        <v>485135.78</v>
      </c>
      <c r="Y4522">
        <v>0</v>
      </c>
      <c r="Z4522">
        <v>0</v>
      </c>
      <c r="AA4522">
        <v>275326.90000000002</v>
      </c>
      <c r="AB4522">
        <v>0</v>
      </c>
      <c r="AC4522">
        <v>0</v>
      </c>
      <c r="AD4522">
        <v>226831.08</v>
      </c>
      <c r="AE4522">
        <v>0</v>
      </c>
      <c r="AF4522">
        <v>0</v>
      </c>
      <c r="AG4522">
        <v>0</v>
      </c>
      <c r="AH4522">
        <v>0</v>
      </c>
      <c r="AI4522">
        <v>0</v>
      </c>
      <c r="AJ4522">
        <v>0</v>
      </c>
      <c r="AK4522">
        <v>0</v>
      </c>
      <c r="AL4522">
        <v>0</v>
      </c>
      <c r="AM4522">
        <v>0</v>
      </c>
      <c r="AN4522">
        <v>117012.625</v>
      </c>
      <c r="AO4522">
        <v>0</v>
      </c>
      <c r="AP4522">
        <v>0</v>
      </c>
      <c r="AQ4522">
        <v>223776.1</v>
      </c>
      <c r="AR4522">
        <v>0</v>
      </c>
    </row>
    <row r="4523" spans="1:44" x14ac:dyDescent="0.25">
      <c r="A4523" t="s">
        <v>5048</v>
      </c>
      <c r="B4523" t="s">
        <v>9571</v>
      </c>
      <c r="C4523" t="s">
        <v>4637</v>
      </c>
      <c r="D4523">
        <v>85852</v>
      </c>
      <c r="E4523">
        <v>858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7762.4110000000001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36037.550000000003</v>
      </c>
      <c r="U4523">
        <v>0</v>
      </c>
      <c r="V4523">
        <v>0</v>
      </c>
      <c r="W4523">
        <v>0</v>
      </c>
      <c r="X4523">
        <v>0</v>
      </c>
      <c r="Y4523">
        <v>0</v>
      </c>
      <c r="Z4523">
        <v>305286.96999999997</v>
      </c>
      <c r="AA4523">
        <v>181456.69</v>
      </c>
      <c r="AB4523">
        <v>124175.25</v>
      </c>
      <c r="AC4523">
        <v>93096.875</v>
      </c>
      <c r="AD4523">
        <v>32128.22</v>
      </c>
      <c r="AE4523">
        <v>33234.887000000002</v>
      </c>
      <c r="AF4523">
        <v>0</v>
      </c>
      <c r="AG4523">
        <v>0</v>
      </c>
      <c r="AH4523">
        <v>0</v>
      </c>
      <c r="AI4523">
        <v>0</v>
      </c>
      <c r="AJ4523">
        <v>0</v>
      </c>
      <c r="AK4523">
        <v>0</v>
      </c>
      <c r="AL4523">
        <v>43200.796999999999</v>
      </c>
      <c r="AM4523">
        <v>0</v>
      </c>
      <c r="AN4523">
        <v>0</v>
      </c>
      <c r="AO4523">
        <v>0</v>
      </c>
      <c r="AP4523">
        <v>0</v>
      </c>
      <c r="AQ4523">
        <v>19046.383000000002</v>
      </c>
      <c r="AR4523">
        <v>0</v>
      </c>
    </row>
    <row r="4524" spans="1:44" x14ac:dyDescent="0.25">
      <c r="A4524" t="s">
        <v>5048</v>
      </c>
      <c r="B4524" t="s">
        <v>9572</v>
      </c>
      <c r="C4524" t="s">
        <v>4638</v>
      </c>
      <c r="D4524">
        <v>85852</v>
      </c>
      <c r="E4524">
        <v>858</v>
      </c>
      <c r="F4524">
        <v>0</v>
      </c>
      <c r="G4524">
        <v>0</v>
      </c>
      <c r="H4524">
        <v>82005.233999999997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53464.925999999999</v>
      </c>
      <c r="P4524">
        <v>0</v>
      </c>
      <c r="Q4524">
        <v>0</v>
      </c>
      <c r="R4524">
        <v>0</v>
      </c>
      <c r="S4524">
        <v>0</v>
      </c>
      <c r="T4524">
        <v>1228100</v>
      </c>
      <c r="U4524">
        <v>0</v>
      </c>
      <c r="V4524">
        <v>0</v>
      </c>
      <c r="W4524">
        <v>0</v>
      </c>
      <c r="X4524">
        <v>0</v>
      </c>
      <c r="Y4524">
        <v>0</v>
      </c>
      <c r="Z4524">
        <v>256326.36</v>
      </c>
      <c r="AA4524">
        <v>0</v>
      </c>
      <c r="AB4524">
        <v>152500.28</v>
      </c>
      <c r="AC4524">
        <v>93937.73</v>
      </c>
      <c r="AD4524">
        <v>0</v>
      </c>
      <c r="AE4524">
        <v>0</v>
      </c>
      <c r="AF4524">
        <v>0</v>
      </c>
      <c r="AG4524">
        <v>20744.898000000001</v>
      </c>
      <c r="AH4524">
        <v>37221.906000000003</v>
      </c>
      <c r="AI4524">
        <v>0</v>
      </c>
      <c r="AJ4524">
        <v>0</v>
      </c>
      <c r="AK4524">
        <v>0</v>
      </c>
      <c r="AL4524">
        <v>144046.66</v>
      </c>
      <c r="AM4524">
        <v>84444.664000000004</v>
      </c>
      <c r="AN4524">
        <v>0</v>
      </c>
      <c r="AO4524">
        <v>78485.085999999996</v>
      </c>
      <c r="AP4524">
        <v>52826.09</v>
      </c>
      <c r="AQ4524">
        <v>85541.81</v>
      </c>
      <c r="AR4524">
        <v>74307.23</v>
      </c>
    </row>
    <row r="4525" spans="1:44" x14ac:dyDescent="0.25">
      <c r="A4525" t="s">
        <v>5048</v>
      </c>
      <c r="B4525" t="s">
        <v>9573</v>
      </c>
      <c r="C4525" t="s">
        <v>4639</v>
      </c>
      <c r="D4525">
        <v>85852</v>
      </c>
      <c r="E4525">
        <v>858</v>
      </c>
      <c r="F4525">
        <v>33998.93</v>
      </c>
      <c r="G4525">
        <v>25605.588</v>
      </c>
      <c r="H4525">
        <v>0</v>
      </c>
      <c r="I4525">
        <v>46272.457000000002</v>
      </c>
      <c r="J4525">
        <v>18556.18</v>
      </c>
      <c r="K4525">
        <v>21206.611000000001</v>
      </c>
      <c r="L4525">
        <v>27686.396000000001</v>
      </c>
      <c r="M4525">
        <v>0</v>
      </c>
      <c r="N4525">
        <v>0</v>
      </c>
      <c r="O4525">
        <v>18832.692999999999</v>
      </c>
      <c r="P4525">
        <v>10259.307000000001</v>
      </c>
      <c r="Q4525">
        <v>0</v>
      </c>
      <c r="R4525">
        <v>38581.660000000003</v>
      </c>
      <c r="S4525">
        <v>0</v>
      </c>
      <c r="T4525">
        <v>323447.44</v>
      </c>
      <c r="U4525">
        <v>0</v>
      </c>
      <c r="V4525">
        <v>66798.559999999998</v>
      </c>
      <c r="W4525">
        <v>0</v>
      </c>
      <c r="X4525">
        <v>0</v>
      </c>
      <c r="Y4525">
        <v>0</v>
      </c>
      <c r="Z4525">
        <v>47137.805</v>
      </c>
      <c r="AA4525">
        <v>0</v>
      </c>
      <c r="AB4525">
        <v>409090.2</v>
      </c>
      <c r="AC4525">
        <v>71642.164000000004</v>
      </c>
      <c r="AD4525">
        <v>131384.66</v>
      </c>
      <c r="AE4525">
        <v>54595.387000000002</v>
      </c>
      <c r="AF4525">
        <v>26047.817999999999</v>
      </c>
      <c r="AG4525">
        <v>26279.125</v>
      </c>
      <c r="AH4525">
        <v>0</v>
      </c>
      <c r="AI4525">
        <v>41230.366999999998</v>
      </c>
      <c r="AJ4525">
        <v>0</v>
      </c>
      <c r="AK4525">
        <v>0</v>
      </c>
      <c r="AL4525">
        <v>59540.125</v>
      </c>
      <c r="AM4525">
        <v>86865.3</v>
      </c>
      <c r="AN4525">
        <v>0</v>
      </c>
      <c r="AO4525">
        <v>0</v>
      </c>
      <c r="AP4525">
        <v>59136.71</v>
      </c>
      <c r="AQ4525">
        <v>64717.663999999997</v>
      </c>
      <c r="AR4525">
        <v>0</v>
      </c>
    </row>
    <row r="4526" spans="1:44" x14ac:dyDescent="0.25">
      <c r="A4526" t="s">
        <v>5048</v>
      </c>
      <c r="B4526" t="s">
        <v>9574</v>
      </c>
      <c r="C4526" t="s">
        <v>4640</v>
      </c>
      <c r="D4526">
        <v>85852</v>
      </c>
      <c r="E4526">
        <v>858</v>
      </c>
      <c r="F4526">
        <v>111495.125</v>
      </c>
      <c r="G4526">
        <v>84318.42</v>
      </c>
      <c r="H4526">
        <v>0</v>
      </c>
      <c r="I4526">
        <v>196288.5</v>
      </c>
      <c r="J4526">
        <v>145378.88</v>
      </c>
      <c r="K4526">
        <v>56333.983999999997</v>
      </c>
      <c r="L4526">
        <v>152090.82999999999</v>
      </c>
      <c r="M4526">
        <v>23109.648000000001</v>
      </c>
      <c r="N4526">
        <v>276972.06</v>
      </c>
      <c r="O4526">
        <v>64931.29</v>
      </c>
      <c r="P4526">
        <v>91502.63</v>
      </c>
      <c r="Q4526">
        <v>71662.266000000003</v>
      </c>
      <c r="R4526">
        <v>99730.13</v>
      </c>
      <c r="S4526">
        <v>93900.304999999993</v>
      </c>
      <c r="T4526">
        <v>62531.945</v>
      </c>
      <c r="U4526">
        <v>81175.259999999995</v>
      </c>
      <c r="V4526">
        <v>112123.27</v>
      </c>
      <c r="W4526">
        <v>95325.41</v>
      </c>
      <c r="X4526">
        <v>93412.46</v>
      </c>
      <c r="Y4526">
        <v>108882.734</v>
      </c>
      <c r="Z4526">
        <v>105722.586</v>
      </c>
      <c r="AA4526">
        <v>104157.4</v>
      </c>
      <c r="AB4526">
        <v>137234.6</v>
      </c>
      <c r="AC4526">
        <v>146974.45000000001</v>
      </c>
      <c r="AD4526">
        <v>153214.03</v>
      </c>
      <c r="AE4526">
        <v>115648.78</v>
      </c>
      <c r="AF4526">
        <v>81798.09</v>
      </c>
      <c r="AG4526">
        <v>27868.567999999999</v>
      </c>
      <c r="AH4526">
        <v>115540.78</v>
      </c>
      <c r="AI4526">
        <v>156592.19</v>
      </c>
      <c r="AJ4526">
        <v>0</v>
      </c>
      <c r="AK4526">
        <v>0</v>
      </c>
      <c r="AL4526">
        <v>244300.2</v>
      </c>
      <c r="AM4526">
        <v>127343.3</v>
      </c>
      <c r="AN4526">
        <v>12547.285</v>
      </c>
      <c r="AO4526">
        <v>71883.83</v>
      </c>
      <c r="AP4526">
        <v>130947</v>
      </c>
      <c r="AQ4526">
        <v>140226.82999999999</v>
      </c>
      <c r="AR4526">
        <v>83255.69</v>
      </c>
    </row>
    <row r="4527" spans="1:44" x14ac:dyDescent="0.25">
      <c r="A4527" t="s">
        <v>5048</v>
      </c>
      <c r="B4527" t="s">
        <v>9575</v>
      </c>
      <c r="C4527" t="s">
        <v>4641</v>
      </c>
      <c r="D4527">
        <v>85852</v>
      </c>
      <c r="E4527">
        <v>858</v>
      </c>
      <c r="F4527">
        <v>0</v>
      </c>
      <c r="G4527">
        <v>12314.33</v>
      </c>
      <c r="H4527">
        <v>76208.445000000007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800102.2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188140.67</v>
      </c>
      <c r="AA4527">
        <v>0</v>
      </c>
      <c r="AB4527">
        <v>140729.39000000001</v>
      </c>
      <c r="AC4527">
        <v>50107.722999999998</v>
      </c>
      <c r="AD4527">
        <v>0</v>
      </c>
      <c r="AE4527">
        <v>0</v>
      </c>
      <c r="AF4527">
        <v>0</v>
      </c>
      <c r="AG4527">
        <v>0</v>
      </c>
      <c r="AH4527">
        <v>16290.333000000001</v>
      </c>
      <c r="AI4527">
        <v>0</v>
      </c>
      <c r="AJ4527">
        <v>0</v>
      </c>
      <c r="AK4527">
        <v>0</v>
      </c>
      <c r="AL4527">
        <v>90647.483999999997</v>
      </c>
      <c r="AM4527">
        <v>22386.805</v>
      </c>
      <c r="AN4527">
        <v>18472.203000000001</v>
      </c>
      <c r="AO4527">
        <v>22438.516</v>
      </c>
      <c r="AP4527">
        <v>38636.785000000003</v>
      </c>
      <c r="AQ4527">
        <v>51310.894999999997</v>
      </c>
      <c r="AR4527">
        <v>26055.465</v>
      </c>
    </row>
    <row r="4528" spans="1:44" x14ac:dyDescent="0.25">
      <c r="A4528" t="s">
        <v>5048</v>
      </c>
      <c r="B4528" t="s">
        <v>9576</v>
      </c>
      <c r="C4528" t="s">
        <v>4642</v>
      </c>
      <c r="D4528">
        <v>85852</v>
      </c>
      <c r="E4528">
        <v>858</v>
      </c>
      <c r="F4528">
        <v>92329.29</v>
      </c>
      <c r="G4528">
        <v>325578.75</v>
      </c>
      <c r="H4528">
        <v>451340.9</v>
      </c>
      <c r="I4528">
        <v>328790.94</v>
      </c>
      <c r="J4528">
        <v>141903.47</v>
      </c>
      <c r="K4528">
        <v>120892.34</v>
      </c>
      <c r="L4528">
        <v>153559.88</v>
      </c>
      <c r="M4528">
        <v>62380.004000000001</v>
      </c>
      <c r="N4528">
        <v>338744.78</v>
      </c>
      <c r="O4528">
        <v>272494.53000000003</v>
      </c>
      <c r="P4528">
        <v>133818.92000000001</v>
      </c>
      <c r="Q4528">
        <v>188099.97</v>
      </c>
      <c r="R4528">
        <v>319256.40000000002</v>
      </c>
      <c r="S4528">
        <v>246791.86</v>
      </c>
      <c r="T4528">
        <v>858133.75</v>
      </c>
      <c r="U4528">
        <v>216215.45</v>
      </c>
      <c r="V4528">
        <v>297881.88</v>
      </c>
      <c r="W4528">
        <v>128762.5</v>
      </c>
      <c r="X4528">
        <v>188884.9</v>
      </c>
      <c r="Y4528">
        <v>201580.84</v>
      </c>
      <c r="Z4528">
        <v>805695.56</v>
      </c>
      <c r="AA4528">
        <v>349031.06</v>
      </c>
      <c r="AB4528">
        <v>510754.78</v>
      </c>
      <c r="AC4528">
        <v>42652.616999999998</v>
      </c>
      <c r="AD4528">
        <v>25177.708999999999</v>
      </c>
      <c r="AE4528">
        <v>179898.53</v>
      </c>
      <c r="AF4528">
        <v>325266.90000000002</v>
      </c>
      <c r="AG4528">
        <v>368349.22</v>
      </c>
      <c r="AH4528">
        <v>430435.62</v>
      </c>
      <c r="AI4528">
        <v>272299.03000000003</v>
      </c>
      <c r="AJ4528">
        <v>0</v>
      </c>
      <c r="AK4528">
        <v>0</v>
      </c>
      <c r="AL4528">
        <v>470742.8</v>
      </c>
      <c r="AM4528">
        <v>411696.8</v>
      </c>
      <c r="AN4528">
        <v>280231.75</v>
      </c>
      <c r="AO4528">
        <v>385827.56</v>
      </c>
      <c r="AP4528">
        <v>453751.5</v>
      </c>
      <c r="AQ4528">
        <v>332120.65999999997</v>
      </c>
      <c r="AR4528">
        <v>588983.56000000006</v>
      </c>
    </row>
    <row r="4529" spans="1:44" x14ac:dyDescent="0.25">
      <c r="A4529" t="s">
        <v>5048</v>
      </c>
      <c r="B4529" t="s">
        <v>9577</v>
      </c>
      <c r="C4529" t="s">
        <v>4643</v>
      </c>
      <c r="D4529">
        <v>85852</v>
      </c>
      <c r="E4529">
        <v>858</v>
      </c>
      <c r="F4529">
        <v>32308.129000000001</v>
      </c>
      <c r="G4529">
        <v>14523.74</v>
      </c>
      <c r="H4529">
        <v>0</v>
      </c>
      <c r="I4529">
        <v>0</v>
      </c>
      <c r="J4529">
        <v>32746.155999999999</v>
      </c>
      <c r="K4529">
        <v>0</v>
      </c>
      <c r="L4529">
        <v>4072.8993999999998</v>
      </c>
      <c r="M4529">
        <v>2421.0320000000002</v>
      </c>
      <c r="N4529">
        <v>7301.2470000000003</v>
      </c>
      <c r="O4529">
        <v>20228.312000000002</v>
      </c>
      <c r="P4529">
        <v>0</v>
      </c>
      <c r="Q4529">
        <v>0</v>
      </c>
      <c r="R4529">
        <v>5083.4116000000004</v>
      </c>
      <c r="S4529">
        <v>0</v>
      </c>
      <c r="T4529">
        <v>0</v>
      </c>
      <c r="U4529">
        <v>11270.32</v>
      </c>
      <c r="V4529">
        <v>0</v>
      </c>
      <c r="W4529">
        <v>65098.156000000003</v>
      </c>
      <c r="X4529">
        <v>0</v>
      </c>
      <c r="Y4529">
        <v>0</v>
      </c>
      <c r="Z4529">
        <v>9478.44</v>
      </c>
      <c r="AA4529">
        <v>22186.326000000001</v>
      </c>
      <c r="AB4529">
        <v>3467.8879999999999</v>
      </c>
      <c r="AC4529">
        <v>0</v>
      </c>
      <c r="AD4529">
        <v>43278.046999999999</v>
      </c>
      <c r="AE4529">
        <v>11129.413</v>
      </c>
      <c r="AF4529">
        <v>24150.596000000001</v>
      </c>
      <c r="AG4529">
        <v>23636.331999999999</v>
      </c>
      <c r="AH4529">
        <v>16132.026</v>
      </c>
      <c r="AI4529">
        <v>17680.955000000002</v>
      </c>
      <c r="AJ4529">
        <v>0</v>
      </c>
      <c r="AK4529">
        <v>0</v>
      </c>
      <c r="AL4529">
        <v>0</v>
      </c>
      <c r="AM4529">
        <v>0</v>
      </c>
      <c r="AN4529">
        <v>8837.6970000000001</v>
      </c>
      <c r="AO4529">
        <v>0</v>
      </c>
      <c r="AP4529">
        <v>45853.733999999997</v>
      </c>
      <c r="AQ4529">
        <v>0</v>
      </c>
      <c r="AR4529">
        <v>0</v>
      </c>
    </row>
    <row r="4530" spans="1:44" x14ac:dyDescent="0.25">
      <c r="A4530" t="s">
        <v>5048</v>
      </c>
      <c r="B4530" t="s">
        <v>9578</v>
      </c>
      <c r="C4530" t="s">
        <v>4644</v>
      </c>
      <c r="D4530">
        <v>85852</v>
      </c>
      <c r="E4530">
        <v>858</v>
      </c>
      <c r="F4530">
        <v>528234.43999999994</v>
      </c>
      <c r="G4530">
        <v>522139.47</v>
      </c>
      <c r="H4530">
        <v>659685</v>
      </c>
      <c r="I4530">
        <v>504980.8</v>
      </c>
      <c r="J4530">
        <v>791081.25</v>
      </c>
      <c r="K4530">
        <v>737416.9</v>
      </c>
      <c r="L4530">
        <v>288922.46999999997</v>
      </c>
      <c r="M4530">
        <v>450024.2</v>
      </c>
      <c r="N4530">
        <v>355551.22</v>
      </c>
      <c r="O4530">
        <v>505783.44</v>
      </c>
      <c r="P4530">
        <v>578743.06000000006</v>
      </c>
      <c r="Q4530">
        <v>560846.9</v>
      </c>
      <c r="R4530">
        <v>494720.8</v>
      </c>
      <c r="S4530">
        <v>828312.8</v>
      </c>
      <c r="T4530">
        <v>696970.9</v>
      </c>
      <c r="U4530">
        <v>686678.94</v>
      </c>
      <c r="V4530">
        <v>242422.6</v>
      </c>
      <c r="W4530">
        <v>580155.69999999995</v>
      </c>
      <c r="X4530">
        <v>336274.1</v>
      </c>
      <c r="Y4530">
        <v>263021.71999999997</v>
      </c>
      <c r="Z4530">
        <v>395754.72</v>
      </c>
      <c r="AA4530">
        <v>593308.19999999995</v>
      </c>
      <c r="AB4530">
        <v>338630.6</v>
      </c>
      <c r="AC4530">
        <v>446438</v>
      </c>
      <c r="AD4530">
        <v>511677.94</v>
      </c>
      <c r="AE4530">
        <v>474131.62</v>
      </c>
      <c r="AF4530">
        <v>752700.9</v>
      </c>
      <c r="AG4530">
        <v>681886.25</v>
      </c>
      <c r="AH4530">
        <v>460682.6</v>
      </c>
      <c r="AI4530">
        <v>431900.7</v>
      </c>
      <c r="AJ4530">
        <v>0</v>
      </c>
      <c r="AK4530">
        <v>0</v>
      </c>
      <c r="AL4530">
        <v>264912.46999999997</v>
      </c>
      <c r="AM4530">
        <v>513624</v>
      </c>
      <c r="AN4530">
        <v>516294.6</v>
      </c>
      <c r="AO4530">
        <v>458005.22</v>
      </c>
      <c r="AP4530">
        <v>515152.7</v>
      </c>
      <c r="AQ4530">
        <v>476518.66</v>
      </c>
      <c r="AR4530">
        <v>522214.62</v>
      </c>
    </row>
    <row r="4531" spans="1:44" x14ac:dyDescent="0.25">
      <c r="A4531" t="s">
        <v>5048</v>
      </c>
      <c r="B4531" t="s">
        <v>9579</v>
      </c>
      <c r="C4531" t="s">
        <v>4645</v>
      </c>
      <c r="D4531">
        <v>85852</v>
      </c>
      <c r="E4531">
        <v>858</v>
      </c>
      <c r="F4531">
        <v>0</v>
      </c>
      <c r="G4531">
        <v>19998.101999999999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363493.47</v>
      </c>
      <c r="S4531">
        <v>0</v>
      </c>
      <c r="T4531">
        <v>0</v>
      </c>
      <c r="U4531">
        <v>0</v>
      </c>
      <c r="V4531">
        <v>0</v>
      </c>
      <c r="W4531">
        <v>0</v>
      </c>
      <c r="X4531">
        <v>0</v>
      </c>
      <c r="Y4531">
        <v>4247.134</v>
      </c>
      <c r="Z4531">
        <v>0</v>
      </c>
      <c r="AA4531">
        <v>20451.879000000001</v>
      </c>
      <c r="AB4531">
        <v>2182056</v>
      </c>
      <c r="AC4531">
        <v>0</v>
      </c>
      <c r="AD4531">
        <v>20875.344000000001</v>
      </c>
      <c r="AE4531">
        <v>0</v>
      </c>
      <c r="AF4531">
        <v>32870.991999999998</v>
      </c>
      <c r="AG4531">
        <v>0</v>
      </c>
      <c r="AH4531">
        <v>0</v>
      </c>
      <c r="AI4531">
        <v>0</v>
      </c>
      <c r="AJ4531">
        <v>0</v>
      </c>
      <c r="AK4531">
        <v>0</v>
      </c>
      <c r="AL4531">
        <v>222895.48</v>
      </c>
      <c r="AM4531">
        <v>167145.25</v>
      </c>
      <c r="AN4531">
        <v>20058.932000000001</v>
      </c>
      <c r="AO4531">
        <v>110376.74</v>
      </c>
      <c r="AP4531">
        <v>113686.91</v>
      </c>
      <c r="AQ4531">
        <v>143002.12</v>
      </c>
      <c r="AR4531">
        <v>142354.01999999999</v>
      </c>
    </row>
    <row r="4532" spans="1:44" x14ac:dyDescent="0.25">
      <c r="A4532" t="s">
        <v>5048</v>
      </c>
      <c r="B4532" t="s">
        <v>9580</v>
      </c>
      <c r="C4532" t="s">
        <v>4646</v>
      </c>
      <c r="D4532">
        <v>85852</v>
      </c>
      <c r="E4532">
        <v>858</v>
      </c>
      <c r="F4532">
        <v>18119.884999999998</v>
      </c>
      <c r="G4532">
        <v>79309.62</v>
      </c>
      <c r="H4532">
        <v>84629.85</v>
      </c>
      <c r="I4532">
        <v>35010.144999999997</v>
      </c>
      <c r="J4532">
        <v>0</v>
      </c>
      <c r="K4532">
        <v>31969.796999999999</v>
      </c>
      <c r="L4532">
        <v>0</v>
      </c>
      <c r="M4532">
        <v>0</v>
      </c>
      <c r="N4532">
        <v>0</v>
      </c>
      <c r="O4532">
        <v>0</v>
      </c>
      <c r="P4532">
        <v>10426.098</v>
      </c>
      <c r="Q4532">
        <v>0</v>
      </c>
      <c r="R4532">
        <v>0</v>
      </c>
      <c r="S4532">
        <v>21807.053</v>
      </c>
      <c r="T4532">
        <v>140415.69</v>
      </c>
      <c r="U4532">
        <v>44046.48</v>
      </c>
      <c r="V4532">
        <v>26360.037</v>
      </c>
      <c r="W4532">
        <v>20957.898000000001</v>
      </c>
      <c r="X4532">
        <v>13219.668</v>
      </c>
      <c r="Y4532">
        <v>0</v>
      </c>
      <c r="Z4532">
        <v>165172.67000000001</v>
      </c>
      <c r="AA4532">
        <v>101659.84</v>
      </c>
      <c r="AB4532">
        <v>479494.2</v>
      </c>
      <c r="AC4532">
        <v>96954.96</v>
      </c>
      <c r="AD4532">
        <v>102943.72</v>
      </c>
      <c r="AE4532">
        <v>0</v>
      </c>
      <c r="AF4532">
        <v>31114.923999999999</v>
      </c>
      <c r="AG4532">
        <v>27078.146000000001</v>
      </c>
      <c r="AH4532">
        <v>17852.111000000001</v>
      </c>
      <c r="AI4532">
        <v>27441.831999999999</v>
      </c>
      <c r="AJ4532">
        <v>0</v>
      </c>
      <c r="AK4532">
        <v>0</v>
      </c>
      <c r="AL4532">
        <v>184475.11</v>
      </c>
      <c r="AM4532">
        <v>75066.509999999995</v>
      </c>
      <c r="AN4532">
        <v>0</v>
      </c>
      <c r="AO4532">
        <v>112276.26</v>
      </c>
      <c r="AP4532">
        <v>34196.667999999998</v>
      </c>
      <c r="AQ4532">
        <v>118716.836</v>
      </c>
      <c r="AR4532">
        <v>35869.457000000002</v>
      </c>
    </row>
    <row r="4533" spans="1:44" x14ac:dyDescent="0.25">
      <c r="A4533" t="s">
        <v>5048</v>
      </c>
      <c r="B4533" t="s">
        <v>9581</v>
      </c>
      <c r="C4533" t="s">
        <v>4647</v>
      </c>
      <c r="D4533">
        <v>85852</v>
      </c>
      <c r="E4533">
        <v>858</v>
      </c>
      <c r="F4533">
        <v>499272.66</v>
      </c>
      <c r="G4533">
        <v>1059738.5</v>
      </c>
      <c r="H4533">
        <v>543782.30000000005</v>
      </c>
      <c r="I4533">
        <v>1549512</v>
      </c>
      <c r="J4533">
        <v>1403104.2</v>
      </c>
      <c r="K4533">
        <v>938686.56</v>
      </c>
      <c r="L4533">
        <v>957210.7</v>
      </c>
      <c r="M4533">
        <v>380128.78</v>
      </c>
      <c r="N4533">
        <v>1482279.1</v>
      </c>
      <c r="O4533">
        <v>621182</v>
      </c>
      <c r="P4533">
        <v>710581.56</v>
      </c>
      <c r="Q4533">
        <v>671718.25</v>
      </c>
      <c r="R4533">
        <v>773416.75</v>
      </c>
      <c r="S4533">
        <v>1370671.6</v>
      </c>
      <c r="T4533">
        <v>1365546.5</v>
      </c>
      <c r="U4533">
        <v>940099.5</v>
      </c>
      <c r="V4533">
        <v>1354733.6</v>
      </c>
      <c r="W4533">
        <v>1348391.1</v>
      </c>
      <c r="X4533">
        <v>791381.56</v>
      </c>
      <c r="Y4533">
        <v>1239744.8999999999</v>
      </c>
      <c r="Z4533">
        <v>1985930.8</v>
      </c>
      <c r="AA4533">
        <v>1176501.5</v>
      </c>
      <c r="AB4533">
        <v>1082698</v>
      </c>
      <c r="AC4533">
        <v>1327981.1000000001</v>
      </c>
      <c r="AD4533">
        <v>1564307.1</v>
      </c>
      <c r="AE4533">
        <v>1693608.8</v>
      </c>
      <c r="AF4533">
        <v>1309593.3999999999</v>
      </c>
      <c r="AG4533">
        <v>847654.25</v>
      </c>
      <c r="AH4533">
        <v>1730199.1</v>
      </c>
      <c r="AI4533">
        <v>1776428.4</v>
      </c>
      <c r="AJ4533">
        <v>1631597.6</v>
      </c>
      <c r="AK4533">
        <v>0</v>
      </c>
      <c r="AL4533">
        <v>1847043.2</v>
      </c>
      <c r="AM4533">
        <v>1181031</v>
      </c>
      <c r="AN4533">
        <v>144907.39000000001</v>
      </c>
      <c r="AO4533">
        <v>934957.06</v>
      </c>
      <c r="AP4533">
        <v>1469819.5</v>
      </c>
      <c r="AQ4533">
        <v>1575003.1</v>
      </c>
      <c r="AR4533">
        <v>1092447.5</v>
      </c>
    </row>
    <row r="4534" spans="1:44" x14ac:dyDescent="0.25">
      <c r="A4534" t="s">
        <v>5048</v>
      </c>
      <c r="B4534" t="s">
        <v>9582</v>
      </c>
      <c r="C4534" t="s">
        <v>4648</v>
      </c>
      <c r="D4534">
        <v>85852</v>
      </c>
      <c r="E4534">
        <v>858</v>
      </c>
      <c r="F4534">
        <v>48166.53</v>
      </c>
      <c r="G4534">
        <v>16984.831999999999</v>
      </c>
      <c r="H4534">
        <v>0</v>
      </c>
      <c r="I4534">
        <v>3121.875</v>
      </c>
      <c r="J4534">
        <v>0</v>
      </c>
      <c r="K4534">
        <v>13750.210999999999</v>
      </c>
      <c r="L4534">
        <v>0</v>
      </c>
      <c r="M4534">
        <v>0</v>
      </c>
      <c r="N4534">
        <v>238846.36</v>
      </c>
      <c r="O4534">
        <v>12709.987999999999</v>
      </c>
      <c r="P4534">
        <v>0</v>
      </c>
      <c r="Q4534">
        <v>18718.73</v>
      </c>
      <c r="R4534">
        <v>15200.472</v>
      </c>
      <c r="S4534">
        <v>14380.1875</v>
      </c>
      <c r="T4534">
        <v>34869.925999999999</v>
      </c>
      <c r="U4534">
        <v>25964.548999999999</v>
      </c>
      <c r="V4534">
        <v>0</v>
      </c>
      <c r="W4534">
        <v>0</v>
      </c>
      <c r="X4534">
        <v>363136.9</v>
      </c>
      <c r="Y4534">
        <v>13783.198</v>
      </c>
      <c r="Z4534">
        <v>17010.437999999998</v>
      </c>
      <c r="AA4534">
        <v>0</v>
      </c>
      <c r="AB4534">
        <v>0</v>
      </c>
      <c r="AC4534">
        <v>0</v>
      </c>
      <c r="AD4534">
        <v>0</v>
      </c>
      <c r="AE4534">
        <v>22120.896000000001</v>
      </c>
      <c r="AF4534">
        <v>0</v>
      </c>
      <c r="AG4534">
        <v>0</v>
      </c>
      <c r="AH4534">
        <v>0</v>
      </c>
      <c r="AI4534">
        <v>0</v>
      </c>
      <c r="AJ4534">
        <v>72663.86</v>
      </c>
      <c r="AK4534">
        <v>0</v>
      </c>
      <c r="AL4534">
        <v>0</v>
      </c>
      <c r="AM4534">
        <v>15167.07</v>
      </c>
      <c r="AN4534">
        <v>0</v>
      </c>
      <c r="AO4534">
        <v>0</v>
      </c>
      <c r="AP4534">
        <v>0</v>
      </c>
      <c r="AQ4534">
        <v>12717.638999999999</v>
      </c>
      <c r="AR4534">
        <v>33151.667999999998</v>
      </c>
    </row>
    <row r="4535" spans="1:44" x14ac:dyDescent="0.25">
      <c r="A4535" t="s">
        <v>5048</v>
      </c>
      <c r="B4535" t="s">
        <v>9583</v>
      </c>
      <c r="C4535" t="s">
        <v>4649</v>
      </c>
      <c r="D4535">
        <v>85852</v>
      </c>
      <c r="E4535">
        <v>858</v>
      </c>
      <c r="F4535">
        <v>77524.149999999994</v>
      </c>
      <c r="G4535">
        <v>0</v>
      </c>
      <c r="H4535">
        <v>23215.940999999999</v>
      </c>
      <c r="I4535">
        <v>0</v>
      </c>
      <c r="J4535">
        <v>0</v>
      </c>
      <c r="K4535">
        <v>0</v>
      </c>
      <c r="L4535">
        <v>0</v>
      </c>
      <c r="M4535">
        <v>21109.67</v>
      </c>
      <c r="N4535">
        <v>222195.53</v>
      </c>
      <c r="O4535">
        <v>0</v>
      </c>
      <c r="P4535">
        <v>0</v>
      </c>
      <c r="Q4535">
        <v>19004.771000000001</v>
      </c>
      <c r="R4535">
        <v>19370.317999999999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444460.53</v>
      </c>
      <c r="Y4535">
        <v>18839.620999999999</v>
      </c>
      <c r="Z4535">
        <v>0</v>
      </c>
      <c r="AA4535">
        <v>0</v>
      </c>
      <c r="AB4535">
        <v>0</v>
      </c>
      <c r="AC4535">
        <v>0</v>
      </c>
      <c r="AD4535">
        <v>24035.296999999999</v>
      </c>
      <c r="AE4535">
        <v>0</v>
      </c>
      <c r="AF4535">
        <v>0</v>
      </c>
      <c r="AG4535">
        <v>0</v>
      </c>
      <c r="AH4535">
        <v>0</v>
      </c>
      <c r="AI4535">
        <v>0</v>
      </c>
      <c r="AJ4535">
        <v>95953.585999999996</v>
      </c>
      <c r="AK4535">
        <v>0</v>
      </c>
      <c r="AL4535">
        <v>0</v>
      </c>
      <c r="AM4535">
        <v>0</v>
      </c>
      <c r="AN4535">
        <v>0</v>
      </c>
      <c r="AO4535">
        <v>0</v>
      </c>
      <c r="AP4535">
        <v>0</v>
      </c>
      <c r="AQ4535">
        <v>0</v>
      </c>
      <c r="AR4535">
        <v>0</v>
      </c>
    </row>
    <row r="4536" spans="1:44" x14ac:dyDescent="0.25">
      <c r="A4536" t="s">
        <v>5048</v>
      </c>
      <c r="B4536" t="s">
        <v>9584</v>
      </c>
      <c r="C4536" t="s">
        <v>4650</v>
      </c>
      <c r="D4536">
        <v>85852</v>
      </c>
      <c r="E4536">
        <v>858</v>
      </c>
      <c r="F4536">
        <v>65221.62</v>
      </c>
      <c r="G4536">
        <v>70958.733999999997</v>
      </c>
      <c r="H4536">
        <v>21467.734</v>
      </c>
      <c r="I4536">
        <v>89145.98</v>
      </c>
      <c r="J4536">
        <v>79370.31</v>
      </c>
      <c r="K4536">
        <v>70347.75</v>
      </c>
      <c r="L4536">
        <v>42498.027000000002</v>
      </c>
      <c r="M4536">
        <v>35520.94</v>
      </c>
      <c r="N4536">
        <v>68168.66</v>
      </c>
      <c r="O4536">
        <v>60785.957000000002</v>
      </c>
      <c r="P4536">
        <v>80925.960000000006</v>
      </c>
      <c r="Q4536">
        <v>92978.57</v>
      </c>
      <c r="R4536">
        <v>100475.13</v>
      </c>
      <c r="S4536">
        <v>61031.94</v>
      </c>
      <c r="T4536">
        <v>86872.69</v>
      </c>
      <c r="U4536">
        <v>22788.668000000001</v>
      </c>
      <c r="V4536">
        <v>77968.03</v>
      </c>
      <c r="W4536">
        <v>99792.016000000003</v>
      </c>
      <c r="X4536">
        <v>70771.95</v>
      </c>
      <c r="Y4536">
        <v>65271.67</v>
      </c>
      <c r="Z4536">
        <v>86339.62</v>
      </c>
      <c r="AA4536">
        <v>69323.28</v>
      </c>
      <c r="AB4536">
        <v>71349.625</v>
      </c>
      <c r="AC4536">
        <v>68670.929999999993</v>
      </c>
      <c r="AD4536">
        <v>29606.085999999999</v>
      </c>
      <c r="AE4536">
        <v>82017.240000000005</v>
      </c>
      <c r="AF4536">
        <v>83079.67</v>
      </c>
      <c r="AG4536">
        <v>108634.58</v>
      </c>
      <c r="AH4536">
        <v>61465.425999999999</v>
      </c>
      <c r="AI4536">
        <v>104844.92</v>
      </c>
      <c r="AJ4536">
        <v>97865.98</v>
      </c>
      <c r="AK4536">
        <v>0</v>
      </c>
      <c r="AL4536">
        <v>53267.214999999997</v>
      </c>
      <c r="AM4536">
        <v>91699.76</v>
      </c>
      <c r="AN4536">
        <v>17331.175999999999</v>
      </c>
      <c r="AO4536">
        <v>45375.777000000002</v>
      </c>
      <c r="AP4536">
        <v>52639.67</v>
      </c>
      <c r="AQ4536">
        <v>66073.016000000003</v>
      </c>
      <c r="AR4536">
        <v>56043.254000000001</v>
      </c>
    </row>
    <row r="4537" spans="1:44" x14ac:dyDescent="0.25">
      <c r="A4537" t="s">
        <v>5048</v>
      </c>
      <c r="B4537" t="s">
        <v>9585</v>
      </c>
      <c r="C4537" t="s">
        <v>4651</v>
      </c>
      <c r="D4537">
        <v>85852</v>
      </c>
      <c r="E4537">
        <v>858</v>
      </c>
      <c r="F4537">
        <v>0</v>
      </c>
      <c r="G4537">
        <v>18569.761999999999</v>
      </c>
      <c r="H4537">
        <v>71316.850000000006</v>
      </c>
      <c r="I4537">
        <v>0</v>
      </c>
      <c r="J4537">
        <v>0</v>
      </c>
      <c r="K4537">
        <v>0</v>
      </c>
      <c r="L4537">
        <v>15389.038</v>
      </c>
      <c r="M4537">
        <v>0</v>
      </c>
      <c r="N4537">
        <v>0</v>
      </c>
      <c r="O4537">
        <v>12631.769</v>
      </c>
      <c r="P4537">
        <v>0</v>
      </c>
      <c r="Q4537">
        <v>0</v>
      </c>
      <c r="R4537">
        <v>0</v>
      </c>
      <c r="S4537">
        <v>0</v>
      </c>
      <c r="T4537">
        <v>486650.2</v>
      </c>
      <c r="U4537">
        <v>0</v>
      </c>
      <c r="V4537">
        <v>0</v>
      </c>
      <c r="W4537">
        <v>0</v>
      </c>
      <c r="X4537">
        <v>0</v>
      </c>
      <c r="Y4537">
        <v>0</v>
      </c>
      <c r="Z4537">
        <v>123161.51</v>
      </c>
      <c r="AA4537">
        <v>35935.160000000003</v>
      </c>
      <c r="AB4537">
        <v>163260.98000000001</v>
      </c>
      <c r="AC4537">
        <v>0</v>
      </c>
      <c r="AD4537">
        <v>15789.804</v>
      </c>
      <c r="AE4537">
        <v>14943.89</v>
      </c>
      <c r="AF4537">
        <v>0</v>
      </c>
      <c r="AG4537">
        <v>50291.027000000002</v>
      </c>
      <c r="AH4537">
        <v>60474.906000000003</v>
      </c>
      <c r="AI4537">
        <v>0</v>
      </c>
      <c r="AJ4537">
        <v>0</v>
      </c>
      <c r="AK4537">
        <v>0</v>
      </c>
      <c r="AL4537">
        <v>74902.64</v>
      </c>
      <c r="AM4537">
        <v>36687.366999999998</v>
      </c>
      <c r="AN4537">
        <v>0</v>
      </c>
      <c r="AO4537">
        <v>15973.313</v>
      </c>
      <c r="AP4537">
        <v>37772.51</v>
      </c>
      <c r="AQ4537">
        <v>30395.328000000001</v>
      </c>
      <c r="AR4537">
        <v>46988.336000000003</v>
      </c>
    </row>
    <row r="4538" spans="1:44" x14ac:dyDescent="0.25">
      <c r="A4538" t="s">
        <v>5048</v>
      </c>
      <c r="B4538" t="s">
        <v>9586</v>
      </c>
      <c r="C4538" t="s">
        <v>4652</v>
      </c>
      <c r="D4538">
        <v>85852</v>
      </c>
      <c r="E4538">
        <v>858</v>
      </c>
      <c r="F4538">
        <v>60898.87</v>
      </c>
      <c r="G4538">
        <v>325022.88</v>
      </c>
      <c r="H4538">
        <v>116897.67</v>
      </c>
      <c r="I4538">
        <v>633922.19999999995</v>
      </c>
      <c r="J4538">
        <v>307444.90000000002</v>
      </c>
      <c r="K4538">
        <v>517759.16</v>
      </c>
      <c r="L4538">
        <v>387931.38</v>
      </c>
      <c r="M4538">
        <v>0</v>
      </c>
      <c r="N4538">
        <v>237091.5</v>
      </c>
      <c r="O4538">
        <v>325967.15999999997</v>
      </c>
      <c r="P4538">
        <v>0</v>
      </c>
      <c r="Q4538">
        <v>149488.39000000001</v>
      </c>
      <c r="R4538">
        <v>175689.62</v>
      </c>
      <c r="S4538">
        <v>478269.56</v>
      </c>
      <c r="T4538">
        <v>513114.06</v>
      </c>
      <c r="U4538">
        <v>148165.07999999999</v>
      </c>
      <c r="V4538">
        <v>0</v>
      </c>
      <c r="W4538">
        <v>20966.455000000002</v>
      </c>
      <c r="X4538">
        <v>171576.84</v>
      </c>
      <c r="Y4538">
        <v>711424.3</v>
      </c>
      <c r="Z4538">
        <v>1591437.6</v>
      </c>
      <c r="AA4538">
        <v>1277790.3999999999</v>
      </c>
      <c r="AB4538">
        <v>1032361.94</v>
      </c>
      <c r="AC4538">
        <v>1616753.2</v>
      </c>
      <c r="AD4538">
        <v>1023632.3</v>
      </c>
      <c r="AE4538">
        <v>1527001</v>
      </c>
      <c r="AF4538">
        <v>471080.9</v>
      </c>
      <c r="AG4538">
        <v>79447.17</v>
      </c>
      <c r="AH4538">
        <v>639680.19999999995</v>
      </c>
      <c r="AI4538">
        <v>563165.43999999994</v>
      </c>
      <c r="AJ4538">
        <v>0</v>
      </c>
      <c r="AK4538">
        <v>0</v>
      </c>
      <c r="AL4538">
        <v>1327980.3999999999</v>
      </c>
      <c r="AM4538">
        <v>562702.9</v>
      </c>
      <c r="AN4538">
        <v>0</v>
      </c>
      <c r="AO4538">
        <v>66884.11</v>
      </c>
      <c r="AP4538">
        <v>411065.4</v>
      </c>
      <c r="AQ4538">
        <v>549151</v>
      </c>
      <c r="AR4538">
        <v>513196.25</v>
      </c>
    </row>
    <row r="4539" spans="1:44" x14ac:dyDescent="0.25">
      <c r="A4539" t="s">
        <v>5048</v>
      </c>
      <c r="B4539" t="s">
        <v>9587</v>
      </c>
      <c r="C4539" t="s">
        <v>4653</v>
      </c>
      <c r="D4539">
        <v>85852</v>
      </c>
      <c r="E4539">
        <v>858</v>
      </c>
      <c r="F4539">
        <v>82326.125</v>
      </c>
      <c r="G4539">
        <v>275837</v>
      </c>
      <c r="H4539">
        <v>116759.18</v>
      </c>
      <c r="I4539">
        <v>107382.33</v>
      </c>
      <c r="J4539">
        <v>142781.26999999999</v>
      </c>
      <c r="K4539">
        <v>101379.42</v>
      </c>
      <c r="L4539">
        <v>200078.47</v>
      </c>
      <c r="M4539">
        <v>100406.875</v>
      </c>
      <c r="N4539">
        <v>172471.78</v>
      </c>
      <c r="O4539">
        <v>129976.125</v>
      </c>
      <c r="P4539">
        <v>0</v>
      </c>
      <c r="Q4539">
        <v>100937.07</v>
      </c>
      <c r="R4539">
        <v>98094.625</v>
      </c>
      <c r="S4539">
        <v>174921.81</v>
      </c>
      <c r="T4539">
        <v>182498.47</v>
      </c>
      <c r="U4539">
        <v>204431.31</v>
      </c>
      <c r="V4539">
        <v>289277.94</v>
      </c>
      <c r="W4539">
        <v>96885.09</v>
      </c>
      <c r="X4539">
        <v>241413.25</v>
      </c>
      <c r="Y4539">
        <v>266646</v>
      </c>
      <c r="Z4539">
        <v>136388.66</v>
      </c>
      <c r="AA4539">
        <v>245266.61</v>
      </c>
      <c r="AB4539">
        <v>361498</v>
      </c>
      <c r="AC4539">
        <v>245313.88</v>
      </c>
      <c r="AD4539">
        <v>309864.2</v>
      </c>
      <c r="AE4539">
        <v>369968.66</v>
      </c>
      <c r="AF4539">
        <v>171663.69</v>
      </c>
      <c r="AG4539">
        <v>193377.17</v>
      </c>
      <c r="AH4539">
        <v>275859.20000000001</v>
      </c>
      <c r="AI4539">
        <v>308735.84000000003</v>
      </c>
      <c r="AJ4539">
        <v>0</v>
      </c>
      <c r="AK4539">
        <v>0</v>
      </c>
      <c r="AL4539">
        <v>308685.90000000002</v>
      </c>
      <c r="AM4539">
        <v>246594.36</v>
      </c>
      <c r="AN4539">
        <v>43070.491999999998</v>
      </c>
      <c r="AO4539">
        <v>179566.53</v>
      </c>
      <c r="AP4539">
        <v>257854.39</v>
      </c>
      <c r="AQ4539">
        <v>276965.71999999997</v>
      </c>
      <c r="AR4539">
        <v>198852.17</v>
      </c>
    </row>
    <row r="4540" spans="1:44" x14ac:dyDescent="0.25">
      <c r="A4540" t="s">
        <v>5048</v>
      </c>
      <c r="B4540" t="s">
        <v>9588</v>
      </c>
      <c r="C4540" t="s">
        <v>4654</v>
      </c>
      <c r="D4540">
        <v>85852</v>
      </c>
      <c r="E4540">
        <v>858</v>
      </c>
      <c r="F4540">
        <v>0</v>
      </c>
      <c r="G4540">
        <v>9550.2659999999996</v>
      </c>
      <c r="H4540">
        <v>0</v>
      </c>
      <c r="I4540">
        <v>0</v>
      </c>
      <c r="J4540">
        <v>0</v>
      </c>
      <c r="K4540">
        <v>0</v>
      </c>
      <c r="L4540">
        <v>18013.844000000001</v>
      </c>
      <c r="M4540">
        <v>0</v>
      </c>
      <c r="N4540">
        <v>0</v>
      </c>
      <c r="O4540">
        <v>0</v>
      </c>
      <c r="P4540">
        <v>51254.91</v>
      </c>
      <c r="Q4540">
        <v>0</v>
      </c>
      <c r="R4540">
        <v>319442.44</v>
      </c>
      <c r="S4540">
        <v>122599.8</v>
      </c>
      <c r="T4540">
        <v>0</v>
      </c>
      <c r="U4540">
        <v>0</v>
      </c>
      <c r="V4540">
        <v>0</v>
      </c>
      <c r="W4540">
        <v>0</v>
      </c>
      <c r="X4540">
        <v>0</v>
      </c>
      <c r="Y4540">
        <v>0</v>
      </c>
      <c r="Z4540">
        <v>0</v>
      </c>
      <c r="AA4540">
        <v>14941.672</v>
      </c>
      <c r="AB4540">
        <v>678061.75</v>
      </c>
      <c r="AC4540">
        <v>0</v>
      </c>
      <c r="AD4540">
        <v>81149.100000000006</v>
      </c>
      <c r="AE4540">
        <v>0</v>
      </c>
      <c r="AF4540">
        <v>25129.599999999999</v>
      </c>
      <c r="AG4540">
        <v>0</v>
      </c>
      <c r="AH4540">
        <v>0</v>
      </c>
      <c r="AI4540">
        <v>0</v>
      </c>
      <c r="AJ4540">
        <v>0</v>
      </c>
      <c r="AK4540">
        <v>0</v>
      </c>
      <c r="AL4540">
        <v>96959.47</v>
      </c>
      <c r="AM4540">
        <v>82348.100000000006</v>
      </c>
      <c r="AN4540">
        <v>0</v>
      </c>
      <c r="AO4540">
        <v>154381.88</v>
      </c>
      <c r="AP4540">
        <v>43709.34</v>
      </c>
      <c r="AQ4540">
        <v>60883.917999999998</v>
      </c>
      <c r="AR4540">
        <v>54216.22</v>
      </c>
    </row>
    <row r="4541" spans="1:44" x14ac:dyDescent="0.25">
      <c r="A4541" t="s">
        <v>5048</v>
      </c>
      <c r="B4541" t="s">
        <v>9589</v>
      </c>
      <c r="C4541" t="s">
        <v>4655</v>
      </c>
      <c r="D4541">
        <v>85852</v>
      </c>
      <c r="E4541">
        <v>858</v>
      </c>
      <c r="F4541">
        <v>0</v>
      </c>
      <c r="G4541">
        <v>57412.008000000002</v>
      </c>
      <c r="H4541">
        <v>0</v>
      </c>
      <c r="I4541">
        <v>0</v>
      </c>
      <c r="J4541">
        <v>33596.175999999999</v>
      </c>
      <c r="K4541">
        <v>15394.464</v>
      </c>
      <c r="L4541">
        <v>0</v>
      </c>
      <c r="M4541">
        <v>0</v>
      </c>
      <c r="N4541">
        <v>48577.434000000001</v>
      </c>
      <c r="O4541">
        <v>0</v>
      </c>
      <c r="P4541">
        <v>107239.34</v>
      </c>
      <c r="Q4541">
        <v>15830.806</v>
      </c>
      <c r="R4541">
        <v>46036.866999999998</v>
      </c>
      <c r="S4541">
        <v>22637.248</v>
      </c>
      <c r="T4541">
        <v>22054.75</v>
      </c>
      <c r="U4541">
        <v>163647.04999999999</v>
      </c>
      <c r="V4541">
        <v>15226.766</v>
      </c>
      <c r="W4541">
        <v>33097.546999999999</v>
      </c>
      <c r="X4541">
        <v>0</v>
      </c>
      <c r="Y4541">
        <v>0</v>
      </c>
      <c r="Z4541">
        <v>0</v>
      </c>
      <c r="AA4541">
        <v>219131.84</v>
      </c>
      <c r="AB4541">
        <v>1076843.8</v>
      </c>
      <c r="AC4541">
        <v>53157.68</v>
      </c>
      <c r="AD4541">
        <v>74168.95</v>
      </c>
      <c r="AE4541">
        <v>18054.93</v>
      </c>
      <c r="AF4541">
        <v>108647.664</v>
      </c>
      <c r="AG4541">
        <v>25034.951000000001</v>
      </c>
      <c r="AH4541">
        <v>0</v>
      </c>
      <c r="AI4541">
        <v>0</v>
      </c>
      <c r="AJ4541">
        <v>0</v>
      </c>
      <c r="AK4541">
        <v>0</v>
      </c>
      <c r="AL4541">
        <v>191828.62</v>
      </c>
      <c r="AM4541">
        <v>131948.95000000001</v>
      </c>
      <c r="AN4541">
        <v>14554.49</v>
      </c>
      <c r="AO4541">
        <v>123029.25</v>
      </c>
      <c r="AP4541">
        <v>115147.06</v>
      </c>
      <c r="AQ4541">
        <v>89049.74</v>
      </c>
      <c r="AR4541">
        <v>44418.203000000001</v>
      </c>
    </row>
    <row r="4542" spans="1:44" x14ac:dyDescent="0.25">
      <c r="A4542" t="s">
        <v>5048</v>
      </c>
      <c r="B4542" t="s">
        <v>9590</v>
      </c>
      <c r="C4542" t="s">
        <v>4656</v>
      </c>
      <c r="D4542">
        <v>85852</v>
      </c>
      <c r="E4542">
        <v>858</v>
      </c>
      <c r="F4542">
        <v>15817.266</v>
      </c>
      <c r="G4542">
        <v>108764.13</v>
      </c>
      <c r="H4542">
        <v>27461.976999999999</v>
      </c>
      <c r="I4542">
        <v>93113.93</v>
      </c>
      <c r="J4542">
        <v>46665.5</v>
      </c>
      <c r="K4542">
        <v>0</v>
      </c>
      <c r="L4542">
        <v>83716.3</v>
      </c>
      <c r="M4542">
        <v>0</v>
      </c>
      <c r="N4542">
        <v>58661.438000000002</v>
      </c>
      <c r="O4542">
        <v>14179.644</v>
      </c>
      <c r="P4542">
        <v>97448.1</v>
      </c>
      <c r="Q4542">
        <v>14064.081</v>
      </c>
      <c r="R4542">
        <v>306761.96999999997</v>
      </c>
      <c r="S4542">
        <v>303217.5</v>
      </c>
      <c r="T4542">
        <v>80550.31</v>
      </c>
      <c r="U4542">
        <v>42843.28</v>
      </c>
      <c r="V4542">
        <v>22870.671999999999</v>
      </c>
      <c r="W4542">
        <v>63689.027000000002</v>
      </c>
      <c r="X4542">
        <v>0</v>
      </c>
      <c r="Y4542">
        <v>0</v>
      </c>
      <c r="Z4542">
        <v>21187.484</v>
      </c>
      <c r="AA4542">
        <v>133197.44</v>
      </c>
      <c r="AB4542">
        <v>1914455</v>
      </c>
      <c r="AC4542">
        <v>52091.125</v>
      </c>
      <c r="AD4542">
        <v>119784.02</v>
      </c>
      <c r="AE4542">
        <v>41210.99</v>
      </c>
      <c r="AF4542">
        <v>194227.22</v>
      </c>
      <c r="AG4542">
        <v>43077.953000000001</v>
      </c>
      <c r="AH4542">
        <v>6728.1587</v>
      </c>
      <c r="AI4542">
        <v>33935.913999999997</v>
      </c>
      <c r="AJ4542">
        <v>0</v>
      </c>
      <c r="AK4542">
        <v>0</v>
      </c>
      <c r="AL4542">
        <v>273961.44</v>
      </c>
      <c r="AM4542">
        <v>192255.03</v>
      </c>
      <c r="AN4542">
        <v>42415.11</v>
      </c>
      <c r="AO4542">
        <v>174502.62</v>
      </c>
      <c r="AP4542">
        <v>162102.29999999999</v>
      </c>
      <c r="AQ4542">
        <v>183166.11</v>
      </c>
      <c r="AR4542">
        <v>162587.75</v>
      </c>
    </row>
    <row r="4543" spans="1:44" x14ac:dyDescent="0.25">
      <c r="A4543" t="s">
        <v>5048</v>
      </c>
      <c r="B4543" t="s">
        <v>9591</v>
      </c>
      <c r="C4543" t="s">
        <v>4657</v>
      </c>
      <c r="D4543">
        <v>85852</v>
      </c>
      <c r="E4543">
        <v>858</v>
      </c>
      <c r="F4543">
        <v>39718.906000000003</v>
      </c>
      <c r="G4543">
        <v>44323.023000000001</v>
      </c>
      <c r="H4543">
        <v>0</v>
      </c>
      <c r="I4543">
        <v>0</v>
      </c>
      <c r="J4543">
        <v>9149.2160000000003</v>
      </c>
      <c r="K4543">
        <v>23656.437999999998</v>
      </c>
      <c r="L4543">
        <v>13721.03</v>
      </c>
      <c r="M4543">
        <v>2224.85</v>
      </c>
      <c r="N4543">
        <v>13358.564</v>
      </c>
      <c r="O4543">
        <v>5905.4129999999996</v>
      </c>
      <c r="P4543">
        <v>25446.65</v>
      </c>
      <c r="Q4543">
        <v>16482.22</v>
      </c>
      <c r="R4543">
        <v>11494.665000000001</v>
      </c>
      <c r="S4543">
        <v>6716.77</v>
      </c>
      <c r="T4543">
        <v>36134.199999999997</v>
      </c>
      <c r="U4543">
        <v>18556.02</v>
      </c>
      <c r="V4543">
        <v>16392.081999999999</v>
      </c>
      <c r="W4543">
        <v>1116.6835000000001</v>
      </c>
      <c r="X4543">
        <v>1652.6201000000001</v>
      </c>
      <c r="Y4543">
        <v>19056.111000000001</v>
      </c>
      <c r="Z4543">
        <v>14171.468000000001</v>
      </c>
      <c r="AA4543">
        <v>32147.312000000002</v>
      </c>
      <c r="AB4543">
        <v>1564.0532000000001</v>
      </c>
      <c r="AC4543">
        <v>9597.5660000000007</v>
      </c>
      <c r="AD4543">
        <v>24854.101999999999</v>
      </c>
      <c r="AE4543">
        <v>9066.2810000000009</v>
      </c>
      <c r="AF4543">
        <v>8692.4830000000002</v>
      </c>
      <c r="AG4543">
        <v>39765.760000000002</v>
      </c>
      <c r="AH4543">
        <v>29782.974999999999</v>
      </c>
      <c r="AI4543">
        <v>21119.096000000001</v>
      </c>
      <c r="AJ4543">
        <v>25517.440999999999</v>
      </c>
      <c r="AK4543">
        <v>0</v>
      </c>
      <c r="AL4543">
        <v>13042.207</v>
      </c>
      <c r="AM4543">
        <v>14902.407999999999</v>
      </c>
      <c r="AN4543">
        <v>16230.887000000001</v>
      </c>
      <c r="AO4543">
        <v>2545.3051999999998</v>
      </c>
      <c r="AP4543">
        <v>909.39269999999999</v>
      </c>
      <c r="AQ4543">
        <v>3204</v>
      </c>
      <c r="AR4543">
        <v>7860.9603999999999</v>
      </c>
    </row>
    <row r="4544" spans="1:44" x14ac:dyDescent="0.25">
      <c r="A4544" t="s">
        <v>5048</v>
      </c>
      <c r="B4544" t="s">
        <v>9592</v>
      </c>
      <c r="C4544" t="s">
        <v>4658</v>
      </c>
      <c r="D4544">
        <v>85852</v>
      </c>
      <c r="E4544">
        <v>858</v>
      </c>
      <c r="F4544">
        <v>0</v>
      </c>
      <c r="G4544">
        <v>0</v>
      </c>
      <c r="H4544">
        <v>0</v>
      </c>
      <c r="I4544">
        <v>201181.69</v>
      </c>
      <c r="J4544">
        <v>112481.016</v>
      </c>
      <c r="K4544">
        <v>74102.054999999993</v>
      </c>
      <c r="L4544">
        <v>0</v>
      </c>
      <c r="M4544">
        <v>0</v>
      </c>
      <c r="N4544">
        <v>0</v>
      </c>
      <c r="O4544">
        <v>77585.33</v>
      </c>
      <c r="P4544">
        <v>0</v>
      </c>
      <c r="Q4544">
        <v>1754.9304</v>
      </c>
      <c r="R4544">
        <v>0</v>
      </c>
      <c r="S4544">
        <v>0</v>
      </c>
      <c r="T4544">
        <v>297382.7</v>
      </c>
      <c r="U4544">
        <v>0</v>
      </c>
      <c r="V4544">
        <v>58641.906000000003</v>
      </c>
      <c r="W4544">
        <v>0</v>
      </c>
      <c r="X4544">
        <v>0</v>
      </c>
      <c r="Y4544">
        <v>143958.85999999999</v>
      </c>
      <c r="Z4544">
        <v>96628.33</v>
      </c>
      <c r="AA4544">
        <v>215935.89</v>
      </c>
      <c r="AB4544">
        <v>219457.72</v>
      </c>
      <c r="AC4544">
        <v>516893.7</v>
      </c>
      <c r="AD4544">
        <v>396574.12</v>
      </c>
      <c r="AE4544">
        <v>542341.1</v>
      </c>
      <c r="AF4544">
        <v>0</v>
      </c>
      <c r="AG4544">
        <v>0</v>
      </c>
      <c r="AH4544">
        <v>0</v>
      </c>
      <c r="AI4544">
        <v>0</v>
      </c>
      <c r="AJ4544">
        <v>0</v>
      </c>
      <c r="AK4544">
        <v>0</v>
      </c>
      <c r="AL4544">
        <v>280699.84000000003</v>
      </c>
      <c r="AM4544">
        <v>131023.16</v>
      </c>
      <c r="AN4544">
        <v>0</v>
      </c>
      <c r="AO4544">
        <v>52294.847999999998</v>
      </c>
      <c r="AP4544">
        <v>68189.919999999998</v>
      </c>
      <c r="AQ4544">
        <v>125589.47</v>
      </c>
      <c r="AR4544">
        <v>149722.64000000001</v>
      </c>
    </row>
    <row r="4545" spans="1:44" x14ac:dyDescent="0.25">
      <c r="A4545" t="s">
        <v>5048</v>
      </c>
      <c r="B4545" t="s">
        <v>9593</v>
      </c>
      <c r="C4545" t="s">
        <v>4659</v>
      </c>
      <c r="D4545">
        <v>85852</v>
      </c>
      <c r="E4545">
        <v>858</v>
      </c>
      <c r="F4545">
        <v>89547.48</v>
      </c>
      <c r="G4545">
        <v>190169.75</v>
      </c>
      <c r="H4545">
        <v>0</v>
      </c>
      <c r="I4545">
        <v>114651.30499999999</v>
      </c>
      <c r="J4545">
        <v>133763.12</v>
      </c>
      <c r="K4545">
        <v>94845</v>
      </c>
      <c r="L4545">
        <v>187836.4</v>
      </c>
      <c r="M4545">
        <v>0</v>
      </c>
      <c r="N4545">
        <v>89264.38</v>
      </c>
      <c r="O4545">
        <v>58233.656000000003</v>
      </c>
      <c r="P4545">
        <v>173392.86</v>
      </c>
      <c r="Q4545">
        <v>59277.824000000001</v>
      </c>
      <c r="R4545">
        <v>239776.38</v>
      </c>
      <c r="S4545">
        <v>325575.7</v>
      </c>
      <c r="T4545">
        <v>38801.555</v>
      </c>
      <c r="U4545">
        <v>202837.36</v>
      </c>
      <c r="V4545">
        <v>81609.570000000007</v>
      </c>
      <c r="W4545">
        <v>181982.92</v>
      </c>
      <c r="X4545">
        <v>37327.660000000003</v>
      </c>
      <c r="Y4545">
        <v>33238.336000000003</v>
      </c>
      <c r="Z4545">
        <v>62700.83</v>
      </c>
      <c r="AA4545">
        <v>374684.9</v>
      </c>
      <c r="AB4545">
        <v>844802.94</v>
      </c>
      <c r="AC4545">
        <v>53838.894999999997</v>
      </c>
      <c r="AD4545">
        <v>214993.98</v>
      </c>
      <c r="AE4545">
        <v>50382.01</v>
      </c>
      <c r="AF4545">
        <v>253368.73</v>
      </c>
      <c r="AG4545">
        <v>30229.21</v>
      </c>
      <c r="AH4545">
        <v>0</v>
      </c>
      <c r="AI4545">
        <v>74895.22</v>
      </c>
      <c r="AJ4545">
        <v>0</v>
      </c>
      <c r="AK4545">
        <v>0</v>
      </c>
      <c r="AL4545">
        <v>348655.2</v>
      </c>
      <c r="AM4545">
        <v>242942.5</v>
      </c>
      <c r="AN4545">
        <v>85343.46</v>
      </c>
      <c r="AO4545">
        <v>206525.53</v>
      </c>
      <c r="AP4545">
        <v>194940.47</v>
      </c>
      <c r="AQ4545">
        <v>199426.34</v>
      </c>
      <c r="AR4545">
        <v>194187.28</v>
      </c>
    </row>
    <row r="4546" spans="1:44" x14ac:dyDescent="0.25">
      <c r="A4546" t="s">
        <v>5048</v>
      </c>
      <c r="B4546" t="s">
        <v>9594</v>
      </c>
      <c r="C4546" t="s">
        <v>4660</v>
      </c>
      <c r="D4546">
        <v>85852</v>
      </c>
      <c r="E4546">
        <v>858</v>
      </c>
      <c r="F4546">
        <v>0</v>
      </c>
      <c r="G4546">
        <v>0</v>
      </c>
      <c r="H4546">
        <v>19413.335999999999</v>
      </c>
      <c r="I4546">
        <v>0</v>
      </c>
      <c r="J4546">
        <v>1032.7322999999999</v>
      </c>
      <c r="K4546">
        <v>978.54139999999995</v>
      </c>
      <c r="L4546">
        <v>0</v>
      </c>
      <c r="M4546">
        <v>0</v>
      </c>
      <c r="N4546">
        <v>0</v>
      </c>
      <c r="O4546">
        <v>20778.611000000001</v>
      </c>
      <c r="P4546">
        <v>0</v>
      </c>
      <c r="Q4546">
        <v>2805.4032999999999</v>
      </c>
      <c r="R4546">
        <v>0</v>
      </c>
      <c r="S4546">
        <v>0</v>
      </c>
      <c r="T4546">
        <v>485185.62</v>
      </c>
      <c r="U4546">
        <v>1665.1124</v>
      </c>
      <c r="V4546">
        <v>0</v>
      </c>
      <c r="W4546">
        <v>0</v>
      </c>
      <c r="X4546">
        <v>1151.4413999999999</v>
      </c>
      <c r="Y4546">
        <v>0</v>
      </c>
      <c r="Z4546">
        <v>63855.133000000002</v>
      </c>
      <c r="AA4546">
        <v>4911.6909999999998</v>
      </c>
      <c r="AB4546">
        <v>49296.13</v>
      </c>
      <c r="AC4546">
        <v>24441.969000000001</v>
      </c>
      <c r="AD4546">
        <v>0</v>
      </c>
      <c r="AE4546">
        <v>0</v>
      </c>
      <c r="AF4546">
        <v>1098.7687000000001</v>
      </c>
      <c r="AG4546">
        <v>1122.1926000000001</v>
      </c>
      <c r="AH4546">
        <v>16259.862999999999</v>
      </c>
      <c r="AI4546">
        <v>0</v>
      </c>
      <c r="AJ4546">
        <v>0</v>
      </c>
      <c r="AK4546">
        <v>0</v>
      </c>
      <c r="AL4546">
        <v>4672.5225</v>
      </c>
      <c r="AM4546">
        <v>160.94835</v>
      </c>
      <c r="AN4546">
        <v>0</v>
      </c>
      <c r="AO4546">
        <v>0</v>
      </c>
      <c r="AP4546">
        <v>267.03863999999999</v>
      </c>
      <c r="AQ4546">
        <v>14551.125</v>
      </c>
      <c r="AR4546">
        <v>827.81299999999999</v>
      </c>
    </row>
    <row r="4547" spans="1:44" x14ac:dyDescent="0.25">
      <c r="A4547" t="s">
        <v>5048</v>
      </c>
      <c r="B4547" t="s">
        <v>9595</v>
      </c>
      <c r="C4547" t="s">
        <v>4661</v>
      </c>
      <c r="D4547">
        <v>85852</v>
      </c>
      <c r="E4547">
        <v>858</v>
      </c>
      <c r="F4547">
        <v>35498.976999999999</v>
      </c>
      <c r="G4547">
        <v>39411.836000000003</v>
      </c>
      <c r="H4547">
        <v>0</v>
      </c>
      <c r="I4547">
        <v>7824.6752999999999</v>
      </c>
      <c r="J4547">
        <v>0</v>
      </c>
      <c r="K4547">
        <v>0</v>
      </c>
      <c r="L4547">
        <v>1672.3380999999999</v>
      </c>
      <c r="M4547">
        <v>29652.241999999998</v>
      </c>
      <c r="N4547">
        <v>6094.8456999999999</v>
      </c>
      <c r="O4547">
        <v>19544.666000000001</v>
      </c>
      <c r="P4547">
        <v>3306.5369000000001</v>
      </c>
      <c r="Q4547">
        <v>4523.1854999999996</v>
      </c>
      <c r="R4547">
        <v>29061.146000000001</v>
      </c>
      <c r="S4547">
        <v>0</v>
      </c>
      <c r="T4547">
        <v>36530.31</v>
      </c>
      <c r="U4547">
        <v>9655.5879999999997</v>
      </c>
      <c r="V4547">
        <v>0</v>
      </c>
      <c r="W4547">
        <v>21841.822</v>
      </c>
      <c r="X4547">
        <v>0</v>
      </c>
      <c r="Y4547">
        <v>0</v>
      </c>
      <c r="Z4547">
        <v>7211.7160000000003</v>
      </c>
      <c r="AA4547">
        <v>0</v>
      </c>
      <c r="AB4547">
        <v>29377.567999999999</v>
      </c>
      <c r="AC4547">
        <v>2163.9931999999999</v>
      </c>
      <c r="AD4547">
        <v>0</v>
      </c>
      <c r="AE4547">
        <v>0</v>
      </c>
      <c r="AF4547">
        <v>0</v>
      </c>
      <c r="AG4547">
        <v>0</v>
      </c>
      <c r="AH4547">
        <v>6500.2510000000002</v>
      </c>
      <c r="AI4547">
        <v>17681.605</v>
      </c>
      <c r="AJ4547">
        <v>12027.879000000001</v>
      </c>
      <c r="AK4547">
        <v>0</v>
      </c>
      <c r="AL4547">
        <v>3306.7534000000001</v>
      </c>
      <c r="AM4547">
        <v>8540.1859999999997</v>
      </c>
      <c r="AN4547">
        <v>4488.0659999999998</v>
      </c>
      <c r="AO4547">
        <v>10367.951999999999</v>
      </c>
      <c r="AP4547">
        <v>1997.5414000000001</v>
      </c>
      <c r="AQ4547">
        <v>31486.657999999999</v>
      </c>
      <c r="AR4547">
        <v>18107.559000000001</v>
      </c>
    </row>
    <row r="4548" spans="1:44" x14ac:dyDescent="0.25">
      <c r="A4548" t="s">
        <v>5048</v>
      </c>
      <c r="B4548" t="s">
        <v>9596</v>
      </c>
      <c r="C4548" t="s">
        <v>4662</v>
      </c>
      <c r="D4548">
        <v>85852</v>
      </c>
      <c r="E4548">
        <v>858</v>
      </c>
      <c r="F4548">
        <v>988643.4</v>
      </c>
      <c r="G4548">
        <v>1418994.4</v>
      </c>
      <c r="H4548">
        <v>1195460.8999999999</v>
      </c>
      <c r="I4548">
        <v>3091721.8</v>
      </c>
      <c r="J4548">
        <v>2349521.2000000002</v>
      </c>
      <c r="K4548">
        <v>2133446.5</v>
      </c>
      <c r="L4548">
        <v>2819847.5</v>
      </c>
      <c r="M4548">
        <v>402933.47</v>
      </c>
      <c r="N4548">
        <v>2539077</v>
      </c>
      <c r="O4548">
        <v>2224193.7999999998</v>
      </c>
      <c r="P4548">
        <v>771290.06</v>
      </c>
      <c r="Q4548">
        <v>827394.94</v>
      </c>
      <c r="R4548">
        <v>1330458.3999999999</v>
      </c>
      <c r="S4548">
        <v>2741833.8</v>
      </c>
      <c r="T4548">
        <v>3002589.5</v>
      </c>
      <c r="U4548">
        <v>1233693.3999999999</v>
      </c>
      <c r="V4548">
        <v>531992.69999999995</v>
      </c>
      <c r="W4548">
        <v>49864.957000000002</v>
      </c>
      <c r="X4548">
        <v>1258135.8999999999</v>
      </c>
      <c r="Y4548">
        <v>4551837.5</v>
      </c>
      <c r="Z4548">
        <v>4047972.2</v>
      </c>
      <c r="AA4548">
        <v>2646835.7999999998</v>
      </c>
      <c r="AB4548">
        <v>1810806.5</v>
      </c>
      <c r="AC4548">
        <v>8073345</v>
      </c>
      <c r="AD4548">
        <v>5354641</v>
      </c>
      <c r="AE4548">
        <v>2414187.7999999998</v>
      </c>
      <c r="AF4548">
        <v>724672.2</v>
      </c>
      <c r="AG4548">
        <v>1436099.1</v>
      </c>
      <c r="AH4548">
        <v>796266.75</v>
      </c>
      <c r="AI4548">
        <v>1005694.8</v>
      </c>
      <c r="AJ4548">
        <v>0</v>
      </c>
      <c r="AK4548">
        <v>0</v>
      </c>
      <c r="AL4548">
        <v>2709518</v>
      </c>
      <c r="AM4548">
        <v>2633780.2000000002</v>
      </c>
      <c r="AN4548">
        <v>49252.74</v>
      </c>
      <c r="AO4548">
        <v>1112422.8999999999</v>
      </c>
      <c r="AP4548">
        <v>2705276.8</v>
      </c>
      <c r="AQ4548">
        <v>3616025.5</v>
      </c>
      <c r="AR4548">
        <v>3062694.5</v>
      </c>
    </row>
    <row r="4549" spans="1:44" x14ac:dyDescent="0.25">
      <c r="A4549" t="s">
        <v>5048</v>
      </c>
      <c r="B4549" t="s">
        <v>9597</v>
      </c>
      <c r="C4549" t="s">
        <v>4663</v>
      </c>
      <c r="D4549">
        <v>85852</v>
      </c>
      <c r="E4549">
        <v>858</v>
      </c>
      <c r="F4549">
        <v>1000262</v>
      </c>
      <c r="G4549">
        <v>1455495.8</v>
      </c>
      <c r="H4549">
        <v>1223914.3999999999</v>
      </c>
      <c r="I4549">
        <v>3003091.8</v>
      </c>
      <c r="J4549">
        <v>2183870.7999999998</v>
      </c>
      <c r="K4549">
        <v>2279332.7999999998</v>
      </c>
      <c r="L4549">
        <v>2780766.2</v>
      </c>
      <c r="M4549">
        <v>403296.88</v>
      </c>
      <c r="N4549">
        <v>2539867</v>
      </c>
      <c r="O4549">
        <v>2301476.5</v>
      </c>
      <c r="P4549">
        <v>113937.81</v>
      </c>
      <c r="Q4549">
        <v>850043.75</v>
      </c>
      <c r="R4549">
        <v>400538.88</v>
      </c>
      <c r="S4549">
        <v>2746619</v>
      </c>
      <c r="T4549">
        <v>3185560</v>
      </c>
      <c r="U4549">
        <v>1329943.2</v>
      </c>
      <c r="V4549">
        <v>519782.22</v>
      </c>
      <c r="W4549">
        <v>501947.12</v>
      </c>
      <c r="X4549">
        <v>1450538.8</v>
      </c>
      <c r="Y4549">
        <v>4551837.5</v>
      </c>
      <c r="Z4549">
        <v>8295192</v>
      </c>
      <c r="AA4549">
        <v>7756308</v>
      </c>
      <c r="AB4549">
        <v>5348035</v>
      </c>
      <c r="AC4549">
        <v>7618655.5</v>
      </c>
      <c r="AD4549">
        <v>5158456.5</v>
      </c>
      <c r="AE4549">
        <v>5985200.5</v>
      </c>
      <c r="AF4549">
        <v>2464550</v>
      </c>
      <c r="AG4549">
        <v>1421685.1</v>
      </c>
      <c r="AH4549">
        <v>2947501.8</v>
      </c>
      <c r="AI4549">
        <v>3857063.8</v>
      </c>
      <c r="AJ4549">
        <v>0</v>
      </c>
      <c r="AK4549">
        <v>0</v>
      </c>
      <c r="AL4549">
        <v>6277764.5</v>
      </c>
      <c r="AM4549">
        <v>2812398.2</v>
      </c>
      <c r="AN4549">
        <v>49252.74</v>
      </c>
      <c r="AO4549">
        <v>1187834.2</v>
      </c>
      <c r="AP4549">
        <v>2941020.2</v>
      </c>
      <c r="AQ4549">
        <v>3616025.5</v>
      </c>
      <c r="AR4549">
        <v>3489812.5</v>
      </c>
    </row>
    <row r="4550" spans="1:44" x14ac:dyDescent="0.25">
      <c r="A4550" t="s">
        <v>5048</v>
      </c>
      <c r="B4550" t="s">
        <v>9598</v>
      </c>
      <c r="C4550" t="s">
        <v>4664</v>
      </c>
      <c r="D4550">
        <v>85852</v>
      </c>
      <c r="E4550">
        <v>858</v>
      </c>
      <c r="F4550">
        <v>0</v>
      </c>
      <c r="G4550">
        <v>0</v>
      </c>
      <c r="H4550">
        <v>0</v>
      </c>
      <c r="I4550">
        <v>50450.862999999998</v>
      </c>
      <c r="J4550">
        <v>0</v>
      </c>
      <c r="K4550">
        <v>36864.093999999997</v>
      </c>
      <c r="L4550">
        <v>37849.96</v>
      </c>
      <c r="M4550">
        <v>0</v>
      </c>
      <c r="N4550">
        <v>50495.02</v>
      </c>
      <c r="O4550">
        <v>0</v>
      </c>
      <c r="P4550">
        <v>0</v>
      </c>
      <c r="Q4550">
        <v>13345.165000000001</v>
      </c>
      <c r="R4550">
        <v>0</v>
      </c>
      <c r="S4550">
        <v>18707.865000000002</v>
      </c>
      <c r="T4550">
        <v>38398.254000000001</v>
      </c>
      <c r="U4550">
        <v>0</v>
      </c>
      <c r="V4550">
        <v>0</v>
      </c>
      <c r="W4550">
        <v>0</v>
      </c>
      <c r="X4550">
        <v>0</v>
      </c>
      <c r="Y4550">
        <v>104798.23</v>
      </c>
      <c r="Z4550">
        <v>563696.6</v>
      </c>
      <c r="AA4550">
        <v>160405.06</v>
      </c>
      <c r="AB4550">
        <v>144555.4</v>
      </c>
      <c r="AC4550">
        <v>353081.97</v>
      </c>
      <c r="AD4550">
        <v>164469.34</v>
      </c>
      <c r="AE4550">
        <v>295961.62</v>
      </c>
      <c r="AF4550">
        <v>14269.254000000001</v>
      </c>
      <c r="AG4550">
        <v>18489.809000000001</v>
      </c>
      <c r="AH4550">
        <v>48726.29</v>
      </c>
      <c r="AI4550">
        <v>31702.643</v>
      </c>
      <c r="AJ4550">
        <v>0</v>
      </c>
      <c r="AK4550">
        <v>0</v>
      </c>
      <c r="AL4550">
        <v>345968.38</v>
      </c>
      <c r="AM4550">
        <v>17927.813999999998</v>
      </c>
      <c r="AN4550">
        <v>0</v>
      </c>
      <c r="AO4550">
        <v>0</v>
      </c>
      <c r="AP4550">
        <v>51123.417999999998</v>
      </c>
      <c r="AQ4550">
        <v>28865.383000000002</v>
      </c>
      <c r="AR4550">
        <v>52177.88</v>
      </c>
    </row>
    <row r="4551" spans="1:44" x14ac:dyDescent="0.25">
      <c r="A4551" t="s">
        <v>5048</v>
      </c>
      <c r="B4551" t="s">
        <v>9599</v>
      </c>
      <c r="C4551" t="s">
        <v>4665</v>
      </c>
      <c r="D4551">
        <v>85852</v>
      </c>
      <c r="E4551">
        <v>858</v>
      </c>
      <c r="F4551">
        <v>0</v>
      </c>
      <c r="G4551">
        <v>122006.25</v>
      </c>
      <c r="H4551">
        <v>20990.453000000001</v>
      </c>
      <c r="I4551">
        <v>30009.405999999999</v>
      </c>
      <c r="J4551">
        <v>23405.280999999999</v>
      </c>
      <c r="K4551">
        <v>20209.094000000001</v>
      </c>
      <c r="L4551">
        <v>96397.233999999997</v>
      </c>
      <c r="M4551">
        <v>0</v>
      </c>
      <c r="N4551">
        <v>0</v>
      </c>
      <c r="O4551">
        <v>19065.809000000001</v>
      </c>
      <c r="P4551">
        <v>51510.254000000001</v>
      </c>
      <c r="Q4551">
        <v>0</v>
      </c>
      <c r="R4551">
        <v>106930</v>
      </c>
      <c r="S4551">
        <v>105342.43</v>
      </c>
      <c r="T4551">
        <v>0</v>
      </c>
      <c r="U4551">
        <v>56103.902000000002</v>
      </c>
      <c r="V4551">
        <v>45597.883000000002</v>
      </c>
      <c r="W4551">
        <v>42945.93</v>
      </c>
      <c r="X4551">
        <v>0</v>
      </c>
      <c r="Y4551">
        <v>0</v>
      </c>
      <c r="Z4551">
        <v>0</v>
      </c>
      <c r="AA4551">
        <v>136061.38</v>
      </c>
      <c r="AB4551">
        <v>447663.53</v>
      </c>
      <c r="AC4551">
        <v>42795.98</v>
      </c>
      <c r="AD4551">
        <v>198259.33</v>
      </c>
      <c r="AE4551">
        <v>46540.94</v>
      </c>
      <c r="AF4551">
        <v>43808.82</v>
      </c>
      <c r="AG4551">
        <v>0</v>
      </c>
      <c r="AH4551">
        <v>29887.53</v>
      </c>
      <c r="AI4551">
        <v>32721.463</v>
      </c>
      <c r="AJ4551">
        <v>0</v>
      </c>
      <c r="AK4551">
        <v>0</v>
      </c>
      <c r="AL4551">
        <v>96917.62</v>
      </c>
      <c r="AM4551">
        <v>109589.07</v>
      </c>
      <c r="AN4551">
        <v>0</v>
      </c>
      <c r="AO4551">
        <v>46307.733999999997</v>
      </c>
      <c r="AP4551">
        <v>109604.54</v>
      </c>
      <c r="AQ4551">
        <v>149417.32999999999</v>
      </c>
      <c r="AR4551">
        <v>56450.125</v>
      </c>
    </row>
    <row r="4552" spans="1:44" x14ac:dyDescent="0.25">
      <c r="A4552" t="s">
        <v>5048</v>
      </c>
      <c r="B4552" t="s">
        <v>9600</v>
      </c>
      <c r="C4552" t="s">
        <v>4666</v>
      </c>
      <c r="D4552">
        <v>85852</v>
      </c>
      <c r="E4552">
        <v>858</v>
      </c>
      <c r="F4552">
        <v>13578.225</v>
      </c>
      <c r="G4552">
        <v>85999.32</v>
      </c>
      <c r="H4552">
        <v>161228.85999999999</v>
      </c>
      <c r="I4552">
        <v>43492.964999999997</v>
      </c>
      <c r="J4552">
        <v>19815.407999999999</v>
      </c>
      <c r="K4552">
        <v>11345.795</v>
      </c>
      <c r="L4552">
        <v>43797.777000000002</v>
      </c>
      <c r="M4552">
        <v>35571.413999999997</v>
      </c>
      <c r="N4552">
        <v>29795.588</v>
      </c>
      <c r="O4552">
        <v>70650.179999999993</v>
      </c>
      <c r="P4552">
        <v>0</v>
      </c>
      <c r="Q4552">
        <v>34184.559999999998</v>
      </c>
      <c r="R4552">
        <v>14974.965</v>
      </c>
      <c r="S4552">
        <v>21038.824000000001</v>
      </c>
      <c r="T4552">
        <v>1134207.5</v>
      </c>
      <c r="U4552">
        <v>51467.754000000001</v>
      </c>
      <c r="V4552">
        <v>24840.995999999999</v>
      </c>
      <c r="W4552">
        <v>0</v>
      </c>
      <c r="X4552">
        <v>9990.8610000000008</v>
      </c>
      <c r="Y4552">
        <v>14502.651</v>
      </c>
      <c r="Z4552">
        <v>287159.8</v>
      </c>
      <c r="AA4552">
        <v>90350.054999999993</v>
      </c>
      <c r="AB4552">
        <v>317222.71999999997</v>
      </c>
      <c r="AC4552">
        <v>36055.42</v>
      </c>
      <c r="AD4552">
        <v>33247.910000000003</v>
      </c>
      <c r="AE4552">
        <v>46805.983999999997</v>
      </c>
      <c r="AF4552">
        <v>28493.271000000001</v>
      </c>
      <c r="AG4552">
        <v>77358.31</v>
      </c>
      <c r="AH4552">
        <v>147384.07999999999</v>
      </c>
      <c r="AI4552">
        <v>48227.03</v>
      </c>
      <c r="AJ4552">
        <v>21735.175999999999</v>
      </c>
      <c r="AK4552">
        <v>0</v>
      </c>
      <c r="AL4552">
        <v>107407.484</v>
      </c>
      <c r="AM4552">
        <v>106741.58</v>
      </c>
      <c r="AN4552">
        <v>22480.959999999999</v>
      </c>
      <c r="AO4552">
        <v>108006.81</v>
      </c>
      <c r="AP4552">
        <v>108373.03</v>
      </c>
      <c r="AQ4552">
        <v>118231.46</v>
      </c>
      <c r="AR4552">
        <v>96227.07</v>
      </c>
    </row>
    <row r="4553" spans="1:44" x14ac:dyDescent="0.25">
      <c r="A4553" t="s">
        <v>5048</v>
      </c>
      <c r="B4553" t="s">
        <v>9601</v>
      </c>
      <c r="C4553" t="s">
        <v>4667</v>
      </c>
      <c r="D4553">
        <v>85852</v>
      </c>
      <c r="E4553">
        <v>858</v>
      </c>
      <c r="F4553">
        <v>65049.285000000003</v>
      </c>
      <c r="G4553">
        <v>16947.572</v>
      </c>
      <c r="H4553">
        <v>0</v>
      </c>
      <c r="I4553">
        <v>0</v>
      </c>
      <c r="J4553">
        <v>0</v>
      </c>
      <c r="K4553">
        <v>0</v>
      </c>
      <c r="L4553">
        <v>17563.469000000001</v>
      </c>
      <c r="M4553">
        <v>0</v>
      </c>
      <c r="N4553">
        <v>33692.296999999999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14364.226000000001</v>
      </c>
      <c r="V4553">
        <v>0</v>
      </c>
      <c r="W4553">
        <v>20772.072</v>
      </c>
      <c r="X4553">
        <v>0</v>
      </c>
      <c r="Y4553">
        <v>34858.277000000002</v>
      </c>
      <c r="Z4553">
        <v>0</v>
      </c>
      <c r="AA4553">
        <v>35123.660000000003</v>
      </c>
      <c r="AB4553">
        <v>0</v>
      </c>
      <c r="AC4553">
        <v>0</v>
      </c>
      <c r="AD4553">
        <v>154496.54999999999</v>
      </c>
      <c r="AE4553">
        <v>0</v>
      </c>
      <c r="AF4553">
        <v>0</v>
      </c>
      <c r="AG4553">
        <v>0</v>
      </c>
      <c r="AH4553">
        <v>0</v>
      </c>
      <c r="AI4553">
        <v>0</v>
      </c>
      <c r="AJ4553">
        <v>0</v>
      </c>
      <c r="AK4553">
        <v>0</v>
      </c>
      <c r="AL4553">
        <v>17024.813999999998</v>
      </c>
      <c r="AM4553">
        <v>15101.904</v>
      </c>
      <c r="AN4553">
        <v>0</v>
      </c>
      <c r="AO4553">
        <v>0</v>
      </c>
      <c r="AP4553">
        <v>13668.168</v>
      </c>
      <c r="AQ4553">
        <v>0</v>
      </c>
      <c r="AR4553">
        <v>0</v>
      </c>
    </row>
    <row r="4554" spans="1:44" x14ac:dyDescent="0.25">
      <c r="A4554" t="s">
        <v>5048</v>
      </c>
      <c r="B4554" t="s">
        <v>9602</v>
      </c>
      <c r="C4554" t="s">
        <v>4668</v>
      </c>
      <c r="D4554">
        <v>85852</v>
      </c>
      <c r="E4554">
        <v>858</v>
      </c>
      <c r="F4554">
        <v>0</v>
      </c>
      <c r="G4554">
        <v>0</v>
      </c>
      <c r="H4554">
        <v>37593.917999999998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609413.69999999995</v>
      </c>
      <c r="U4554">
        <v>0</v>
      </c>
      <c r="V4554">
        <v>0</v>
      </c>
      <c r="W4554">
        <v>0</v>
      </c>
      <c r="X4554">
        <v>0</v>
      </c>
      <c r="Y4554">
        <v>0</v>
      </c>
      <c r="Z4554">
        <v>327749.38</v>
      </c>
      <c r="AA4554">
        <v>0</v>
      </c>
      <c r="AB4554">
        <v>0</v>
      </c>
      <c r="AC4554">
        <v>164145.79999999999</v>
      </c>
      <c r="AD4554">
        <v>0</v>
      </c>
      <c r="AE4554">
        <v>0</v>
      </c>
      <c r="AF4554">
        <v>0</v>
      </c>
      <c r="AG4554">
        <v>0</v>
      </c>
      <c r="AH4554">
        <v>19978.919999999998</v>
      </c>
      <c r="AI4554">
        <v>0</v>
      </c>
      <c r="AJ4554">
        <v>0</v>
      </c>
      <c r="AK4554">
        <v>0</v>
      </c>
      <c r="AL4554">
        <v>84348.054999999993</v>
      </c>
      <c r="AM4554">
        <v>34027.03</v>
      </c>
      <c r="AN4554">
        <v>0</v>
      </c>
      <c r="AO4554">
        <v>13934.053</v>
      </c>
      <c r="AP4554">
        <v>36573.983999999997</v>
      </c>
      <c r="AQ4554">
        <v>32889.241999999998</v>
      </c>
      <c r="AR4554">
        <v>25429.3</v>
      </c>
    </row>
    <row r="4555" spans="1:44" x14ac:dyDescent="0.25">
      <c r="A4555" t="s">
        <v>5048</v>
      </c>
      <c r="B4555" t="s">
        <v>9603</v>
      </c>
      <c r="C4555" t="s">
        <v>4669</v>
      </c>
      <c r="D4555">
        <v>85852</v>
      </c>
      <c r="E4555">
        <v>858</v>
      </c>
      <c r="F4555">
        <v>0</v>
      </c>
      <c r="G4555">
        <v>0</v>
      </c>
      <c r="H4555">
        <v>0</v>
      </c>
      <c r="I4555">
        <v>19000.403999999999</v>
      </c>
      <c r="J4555">
        <v>29960.013999999999</v>
      </c>
      <c r="K4555">
        <v>3737.4602</v>
      </c>
      <c r="L4555">
        <v>88401.04</v>
      </c>
      <c r="M4555">
        <v>0</v>
      </c>
      <c r="N4555">
        <v>0</v>
      </c>
      <c r="O4555">
        <v>0</v>
      </c>
      <c r="P4555">
        <v>19259.353999999999</v>
      </c>
      <c r="Q4555">
        <v>0</v>
      </c>
      <c r="R4555">
        <v>108454.336</v>
      </c>
      <c r="S4555">
        <v>80068.38</v>
      </c>
      <c r="T4555">
        <v>205548.36</v>
      </c>
      <c r="U4555">
        <v>17981.025000000001</v>
      </c>
      <c r="V4555">
        <v>0</v>
      </c>
      <c r="W4555">
        <v>17799.351999999999</v>
      </c>
      <c r="X4555">
        <v>0</v>
      </c>
      <c r="Y4555">
        <v>0</v>
      </c>
      <c r="Z4555">
        <v>88246.06</v>
      </c>
      <c r="AA4555">
        <v>33701.82</v>
      </c>
      <c r="AB4555">
        <v>478883.25</v>
      </c>
      <c r="AC4555">
        <v>23662.982</v>
      </c>
      <c r="AD4555">
        <v>24126.748</v>
      </c>
      <c r="AE4555">
        <v>67843.53</v>
      </c>
      <c r="AF4555">
        <v>69144.804999999993</v>
      </c>
      <c r="AG4555">
        <v>18254.666000000001</v>
      </c>
      <c r="AH4555">
        <v>63012.45</v>
      </c>
      <c r="AI4555">
        <v>0</v>
      </c>
      <c r="AJ4555">
        <v>0</v>
      </c>
      <c r="AK4555">
        <v>0</v>
      </c>
      <c r="AL4555">
        <v>23860.18</v>
      </c>
      <c r="AM4555">
        <v>25390.074000000001</v>
      </c>
      <c r="AN4555">
        <v>0</v>
      </c>
      <c r="AO4555">
        <v>35900.949999999997</v>
      </c>
      <c r="AP4555">
        <v>0</v>
      </c>
      <c r="AQ4555">
        <v>21847.45</v>
      </c>
      <c r="AR4555">
        <v>0</v>
      </c>
    </row>
    <row r="4556" spans="1:44" x14ac:dyDescent="0.25">
      <c r="A4556" t="s">
        <v>5048</v>
      </c>
      <c r="B4556" t="s">
        <v>9604</v>
      </c>
      <c r="C4556" t="s">
        <v>4670</v>
      </c>
      <c r="D4556">
        <v>85852</v>
      </c>
      <c r="E4556">
        <v>858</v>
      </c>
      <c r="F4556">
        <v>60677.51</v>
      </c>
      <c r="G4556">
        <v>35612.36</v>
      </c>
      <c r="H4556">
        <v>54459.597999999998</v>
      </c>
      <c r="I4556">
        <v>74687.19</v>
      </c>
      <c r="J4556">
        <v>49274.972999999998</v>
      </c>
      <c r="K4556">
        <v>0</v>
      </c>
      <c r="L4556">
        <v>40314.688000000002</v>
      </c>
      <c r="M4556">
        <v>80418.490000000005</v>
      </c>
      <c r="N4556">
        <v>0</v>
      </c>
      <c r="O4556">
        <v>46847.508000000002</v>
      </c>
      <c r="P4556">
        <v>0</v>
      </c>
      <c r="Q4556">
        <v>16047.635</v>
      </c>
      <c r="R4556">
        <v>0</v>
      </c>
      <c r="S4556">
        <v>26141.363000000001</v>
      </c>
      <c r="T4556">
        <v>53520.277000000002</v>
      </c>
      <c r="U4556">
        <v>37484.58</v>
      </c>
      <c r="V4556">
        <v>29488.437999999998</v>
      </c>
      <c r="W4556">
        <v>164914.31</v>
      </c>
      <c r="X4556">
        <v>45732.33</v>
      </c>
      <c r="Y4556">
        <v>0</v>
      </c>
      <c r="Z4556">
        <v>155374.75</v>
      </c>
      <c r="AA4556">
        <v>79648.17</v>
      </c>
      <c r="AB4556">
        <v>81714.179999999993</v>
      </c>
      <c r="AC4556">
        <v>137727.69</v>
      </c>
      <c r="AD4556">
        <v>107451.62</v>
      </c>
      <c r="AE4556">
        <v>65868.054999999993</v>
      </c>
      <c r="AF4556">
        <v>74595.59</v>
      </c>
      <c r="AG4556">
        <v>20327.11</v>
      </c>
      <c r="AH4556">
        <v>94192.375</v>
      </c>
      <c r="AI4556">
        <v>113902.43</v>
      </c>
      <c r="AJ4556">
        <v>0</v>
      </c>
      <c r="AK4556">
        <v>0</v>
      </c>
      <c r="AL4556">
        <v>46634.387000000002</v>
      </c>
      <c r="AM4556">
        <v>107243.07</v>
      </c>
      <c r="AN4556">
        <v>0</v>
      </c>
      <c r="AO4556">
        <v>0</v>
      </c>
      <c r="AP4556">
        <v>0</v>
      </c>
      <c r="AQ4556">
        <v>98609.233999999997</v>
      </c>
      <c r="AR4556">
        <v>53244.86</v>
      </c>
    </row>
    <row r="4557" spans="1:44" x14ac:dyDescent="0.25">
      <c r="A4557" t="s">
        <v>5048</v>
      </c>
      <c r="B4557" t="s">
        <v>9605</v>
      </c>
      <c r="C4557" t="s">
        <v>4671</v>
      </c>
      <c r="D4557">
        <v>85852</v>
      </c>
      <c r="E4557">
        <v>858</v>
      </c>
      <c r="F4557">
        <v>32329.458999999999</v>
      </c>
      <c r="G4557">
        <v>42672.112999999998</v>
      </c>
      <c r="H4557">
        <v>31811.687999999998</v>
      </c>
      <c r="I4557">
        <v>0</v>
      </c>
      <c r="J4557">
        <v>26114.224999999999</v>
      </c>
      <c r="K4557">
        <v>32508.241999999998</v>
      </c>
      <c r="L4557">
        <v>26825.52</v>
      </c>
      <c r="M4557">
        <v>10724.731</v>
      </c>
      <c r="N4557">
        <v>25183.605</v>
      </c>
      <c r="O4557">
        <v>26310.942999999999</v>
      </c>
      <c r="P4557">
        <v>4040.0740000000001</v>
      </c>
      <c r="Q4557">
        <v>14925.859</v>
      </c>
      <c r="R4557">
        <v>28049.969000000001</v>
      </c>
      <c r="S4557">
        <v>0</v>
      </c>
      <c r="T4557">
        <v>23614.386999999999</v>
      </c>
      <c r="U4557">
        <v>28159.293000000001</v>
      </c>
      <c r="V4557">
        <v>29648.331999999999</v>
      </c>
      <c r="W4557">
        <v>49450.92</v>
      </c>
      <c r="X4557">
        <v>23094.701000000001</v>
      </c>
      <c r="Y4557">
        <v>15363.379000000001</v>
      </c>
      <c r="Z4557">
        <v>33414.43</v>
      </c>
      <c r="AA4557">
        <v>50853.14</v>
      </c>
      <c r="AB4557">
        <v>37670.980000000003</v>
      </c>
      <c r="AC4557">
        <v>14991.895500000001</v>
      </c>
      <c r="AD4557">
        <v>61030.879999999997</v>
      </c>
      <c r="AE4557">
        <v>6606.0770000000002</v>
      </c>
      <c r="AF4557">
        <v>4310.2389999999996</v>
      </c>
      <c r="AG4557">
        <v>31158.166000000001</v>
      </c>
      <c r="AH4557">
        <v>0</v>
      </c>
      <c r="AI4557">
        <v>40784.652000000002</v>
      </c>
      <c r="AJ4557">
        <v>16771.05</v>
      </c>
      <c r="AK4557">
        <v>0</v>
      </c>
      <c r="AL4557">
        <v>12282.58</v>
      </c>
      <c r="AM4557">
        <v>10899.061</v>
      </c>
      <c r="AN4557">
        <v>1202.2965999999999</v>
      </c>
      <c r="AO4557">
        <v>0</v>
      </c>
      <c r="AP4557">
        <v>0</v>
      </c>
      <c r="AQ4557">
        <v>8535.1280000000006</v>
      </c>
      <c r="AR4557">
        <v>24208.053</v>
      </c>
    </row>
    <row r="4558" spans="1:44" x14ac:dyDescent="0.25">
      <c r="A4558" t="s">
        <v>5048</v>
      </c>
      <c r="B4558" t="s">
        <v>9606</v>
      </c>
      <c r="C4558" t="s">
        <v>4672</v>
      </c>
      <c r="D4558">
        <v>85852</v>
      </c>
      <c r="E4558">
        <v>858</v>
      </c>
      <c r="F4558">
        <v>17300.384999999998</v>
      </c>
      <c r="G4558">
        <v>0</v>
      </c>
      <c r="H4558">
        <v>921.10509999999999</v>
      </c>
      <c r="I4558">
        <v>0</v>
      </c>
      <c r="J4558">
        <v>1276.7659000000001</v>
      </c>
      <c r="K4558">
        <v>9749.6139999999996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3606.915</v>
      </c>
      <c r="V4558">
        <v>0</v>
      </c>
      <c r="W4558">
        <v>0</v>
      </c>
      <c r="X4558">
        <v>13406.852000000001</v>
      </c>
      <c r="Y4558">
        <v>4206.5680000000002</v>
      </c>
      <c r="Z4558">
        <v>0</v>
      </c>
      <c r="AA4558">
        <v>6372.6959999999999</v>
      </c>
      <c r="AB4558">
        <v>3912.3013000000001</v>
      </c>
      <c r="AC4558">
        <v>5239.1815999999999</v>
      </c>
      <c r="AD4558">
        <v>0</v>
      </c>
      <c r="AE4558">
        <v>0</v>
      </c>
      <c r="AF4558">
        <v>6279.7510000000002</v>
      </c>
      <c r="AG4558">
        <v>0</v>
      </c>
      <c r="AH4558">
        <v>16862.61</v>
      </c>
      <c r="AI4558">
        <v>0</v>
      </c>
      <c r="AJ4558">
        <v>0</v>
      </c>
      <c r="AK4558">
        <v>0</v>
      </c>
      <c r="AL4558">
        <v>5683.1606000000002</v>
      </c>
      <c r="AM4558">
        <v>10345.093000000001</v>
      </c>
      <c r="AN4558">
        <v>0</v>
      </c>
      <c r="AO4558">
        <v>0</v>
      </c>
      <c r="AP4558">
        <v>0</v>
      </c>
      <c r="AQ4558">
        <v>0</v>
      </c>
      <c r="AR4558">
        <v>0</v>
      </c>
    </row>
    <row r="4559" spans="1:44" x14ac:dyDescent="0.25">
      <c r="A4559" t="s">
        <v>5048</v>
      </c>
      <c r="B4559" t="s">
        <v>9607</v>
      </c>
      <c r="C4559" t="s">
        <v>4673</v>
      </c>
      <c r="D4559">
        <v>85852</v>
      </c>
      <c r="E4559">
        <v>858</v>
      </c>
      <c r="F4559">
        <v>0</v>
      </c>
      <c r="G4559">
        <v>18293.583999999999</v>
      </c>
      <c r="H4559">
        <v>0</v>
      </c>
      <c r="I4559">
        <v>162697.14000000001</v>
      </c>
      <c r="J4559">
        <v>63091.285000000003</v>
      </c>
      <c r="K4559">
        <v>0</v>
      </c>
      <c r="L4559">
        <v>0</v>
      </c>
      <c r="M4559">
        <v>12255.236999999999</v>
      </c>
      <c r="N4559">
        <v>164443.84</v>
      </c>
      <c r="O4559">
        <v>6127.1850000000004</v>
      </c>
      <c r="P4559">
        <v>0</v>
      </c>
      <c r="Q4559">
        <v>0</v>
      </c>
      <c r="R4559">
        <v>0</v>
      </c>
      <c r="S4559">
        <v>52461.637000000002</v>
      </c>
      <c r="T4559">
        <v>0</v>
      </c>
      <c r="U4559">
        <v>13324.623</v>
      </c>
      <c r="V4559">
        <v>41071.15</v>
      </c>
      <c r="W4559">
        <v>0</v>
      </c>
      <c r="X4559">
        <v>0</v>
      </c>
      <c r="Y4559">
        <v>12721.843000000001</v>
      </c>
      <c r="Z4559">
        <v>164048.85999999999</v>
      </c>
      <c r="AA4559">
        <v>0</v>
      </c>
      <c r="AB4559">
        <v>11850.186</v>
      </c>
      <c r="AC4559">
        <v>42912.71</v>
      </c>
      <c r="AD4559">
        <v>100176.39</v>
      </c>
      <c r="AE4559">
        <v>144286.47</v>
      </c>
      <c r="AF4559">
        <v>12327.666999999999</v>
      </c>
      <c r="AG4559">
        <v>0</v>
      </c>
      <c r="AH4559">
        <v>223897.78</v>
      </c>
      <c r="AI4559">
        <v>250567.88</v>
      </c>
      <c r="AJ4559">
        <v>566021.06000000006</v>
      </c>
      <c r="AK4559">
        <v>0</v>
      </c>
      <c r="AL4559">
        <v>408441.66</v>
      </c>
      <c r="AM4559">
        <v>181665.03</v>
      </c>
      <c r="AN4559">
        <v>13137.168</v>
      </c>
      <c r="AO4559">
        <v>100032.67</v>
      </c>
      <c r="AP4559">
        <v>203486.64</v>
      </c>
      <c r="AQ4559">
        <v>25915.928</v>
      </c>
      <c r="AR4559">
        <v>18913.291000000001</v>
      </c>
    </row>
    <row r="4560" spans="1:44" x14ac:dyDescent="0.25">
      <c r="A4560" t="s">
        <v>5048</v>
      </c>
      <c r="B4560" t="s">
        <v>9608</v>
      </c>
      <c r="C4560" t="s">
        <v>4674</v>
      </c>
      <c r="D4560">
        <v>85852</v>
      </c>
      <c r="E4560">
        <v>858</v>
      </c>
      <c r="F4560">
        <v>0</v>
      </c>
      <c r="G4560">
        <v>16367.22</v>
      </c>
      <c r="H4560">
        <v>16885.530999999999</v>
      </c>
      <c r="I4560">
        <v>70858.509999999995</v>
      </c>
      <c r="J4560">
        <v>36688.413999999997</v>
      </c>
      <c r="K4560">
        <v>0</v>
      </c>
      <c r="L4560">
        <v>53215.277000000002</v>
      </c>
      <c r="M4560">
        <v>0</v>
      </c>
      <c r="N4560">
        <v>113458.89</v>
      </c>
      <c r="O4560">
        <v>0</v>
      </c>
      <c r="P4560">
        <v>10635.235000000001</v>
      </c>
      <c r="Q4560">
        <v>0</v>
      </c>
      <c r="R4560">
        <v>12126.611000000001</v>
      </c>
      <c r="S4560">
        <v>0</v>
      </c>
      <c r="T4560">
        <v>66881.804999999993</v>
      </c>
      <c r="U4560">
        <v>15914.656000000001</v>
      </c>
      <c r="V4560">
        <v>0</v>
      </c>
      <c r="W4560">
        <v>0</v>
      </c>
      <c r="X4560">
        <v>0</v>
      </c>
      <c r="Y4560">
        <v>7349.6005999999998</v>
      </c>
      <c r="Z4560">
        <v>756156.4</v>
      </c>
      <c r="AA4560">
        <v>168068.52</v>
      </c>
      <c r="AB4560">
        <v>144365.85999999999</v>
      </c>
      <c r="AC4560">
        <v>254667.33</v>
      </c>
      <c r="AD4560">
        <v>123487.05</v>
      </c>
      <c r="AE4560">
        <v>417192.8</v>
      </c>
      <c r="AF4560">
        <v>40533.406000000003</v>
      </c>
      <c r="AG4560">
        <v>8085.3680000000004</v>
      </c>
      <c r="AH4560">
        <v>71797.070000000007</v>
      </c>
      <c r="AI4560">
        <v>106868.02</v>
      </c>
      <c r="AJ4560">
        <v>0</v>
      </c>
      <c r="AK4560">
        <v>0</v>
      </c>
      <c r="AL4560">
        <v>358017.34</v>
      </c>
      <c r="AM4560">
        <v>58414.79</v>
      </c>
      <c r="AN4560">
        <v>0</v>
      </c>
      <c r="AO4560">
        <v>0</v>
      </c>
      <c r="AP4560">
        <v>26898.94</v>
      </c>
      <c r="AQ4560">
        <v>59397.906000000003</v>
      </c>
      <c r="AR4560">
        <v>14902.421</v>
      </c>
    </row>
    <row r="4561" spans="1:44" x14ac:dyDescent="0.25">
      <c r="A4561" t="s">
        <v>5048</v>
      </c>
      <c r="B4561" t="s">
        <v>9609</v>
      </c>
      <c r="C4561" t="s">
        <v>4675</v>
      </c>
      <c r="D4561">
        <v>85852</v>
      </c>
      <c r="E4561">
        <v>858</v>
      </c>
      <c r="F4561">
        <v>1022232.5</v>
      </c>
      <c r="G4561">
        <v>1763310.6</v>
      </c>
      <c r="H4561">
        <v>1314886.8</v>
      </c>
      <c r="I4561">
        <v>4117696.8</v>
      </c>
      <c r="J4561">
        <v>3159732.2</v>
      </c>
      <c r="K4561">
        <v>2017738.4</v>
      </c>
      <c r="L4561">
        <v>4069204.2</v>
      </c>
      <c r="M4561">
        <v>51046.887000000002</v>
      </c>
      <c r="N4561">
        <v>4552036.5</v>
      </c>
      <c r="O4561">
        <v>1737234.5</v>
      </c>
      <c r="P4561">
        <v>510313.5</v>
      </c>
      <c r="Q4561">
        <v>613553.06000000006</v>
      </c>
      <c r="R4561">
        <v>1645014.4</v>
      </c>
      <c r="S4561">
        <v>1852882.4</v>
      </c>
      <c r="T4561">
        <v>4447953</v>
      </c>
      <c r="U4561">
        <v>2200904.2000000002</v>
      </c>
      <c r="V4561">
        <v>511347.44</v>
      </c>
      <c r="W4561">
        <v>87629.17</v>
      </c>
      <c r="X4561">
        <v>951671.9</v>
      </c>
      <c r="Y4561">
        <v>4250926.5</v>
      </c>
      <c r="Z4561">
        <v>8858353</v>
      </c>
      <c r="AA4561">
        <v>2747762.8</v>
      </c>
      <c r="AB4561">
        <v>1823533.8</v>
      </c>
      <c r="AC4561">
        <v>8908479</v>
      </c>
      <c r="AD4561">
        <v>7371632</v>
      </c>
      <c r="AE4561">
        <v>4660000.5</v>
      </c>
      <c r="AF4561">
        <v>765413.4</v>
      </c>
      <c r="AG4561">
        <v>322132.78000000003</v>
      </c>
      <c r="AH4561">
        <v>993931.06</v>
      </c>
      <c r="AI4561">
        <v>1596232.2</v>
      </c>
      <c r="AJ4561">
        <v>0</v>
      </c>
      <c r="AK4561">
        <v>0</v>
      </c>
      <c r="AL4561">
        <v>10070457</v>
      </c>
      <c r="AM4561">
        <v>2926850</v>
      </c>
      <c r="AN4561">
        <v>35984.561999999998</v>
      </c>
      <c r="AO4561">
        <v>1159852.8</v>
      </c>
      <c r="AP4561">
        <v>3600195.5</v>
      </c>
      <c r="AQ4561">
        <v>4811774.5</v>
      </c>
      <c r="AR4561">
        <v>976088.3</v>
      </c>
    </row>
    <row r="4562" spans="1:44" x14ac:dyDescent="0.25">
      <c r="A4562" t="s">
        <v>5048</v>
      </c>
      <c r="B4562" t="s">
        <v>9610</v>
      </c>
      <c r="C4562" t="s">
        <v>4676</v>
      </c>
      <c r="D4562">
        <v>85852</v>
      </c>
      <c r="E4562">
        <v>858</v>
      </c>
      <c r="F4562">
        <v>1133106.8999999999</v>
      </c>
      <c r="G4562">
        <v>1778934.4</v>
      </c>
      <c r="H4562">
        <v>1443935</v>
      </c>
      <c r="I4562">
        <v>4117696.8</v>
      </c>
      <c r="J4562">
        <v>3213750.5</v>
      </c>
      <c r="K4562">
        <v>2017738.4</v>
      </c>
      <c r="L4562">
        <v>4069204.2</v>
      </c>
      <c r="M4562">
        <v>353688.47</v>
      </c>
      <c r="N4562">
        <v>5118973</v>
      </c>
      <c r="O4562">
        <v>1800935.5</v>
      </c>
      <c r="P4562">
        <v>93799.65</v>
      </c>
      <c r="Q4562">
        <v>613553.06000000006</v>
      </c>
      <c r="R4562">
        <v>328249.15999999997</v>
      </c>
      <c r="S4562">
        <v>1641736.8</v>
      </c>
      <c r="T4562">
        <v>4341385.5</v>
      </c>
      <c r="U4562">
        <v>2228744</v>
      </c>
      <c r="V4562">
        <v>556931.30000000005</v>
      </c>
      <c r="W4562">
        <v>412031.34</v>
      </c>
      <c r="X4562">
        <v>917427.06</v>
      </c>
      <c r="Y4562">
        <v>3964923.2</v>
      </c>
      <c r="Z4562">
        <v>18218236</v>
      </c>
      <c r="AA4562">
        <v>8714589</v>
      </c>
      <c r="AB4562">
        <v>6272663</v>
      </c>
      <c r="AC4562">
        <v>8076088</v>
      </c>
      <c r="AD4562">
        <v>7371632</v>
      </c>
      <c r="AE4562">
        <v>11797343</v>
      </c>
      <c r="AF4562">
        <v>2774545.2</v>
      </c>
      <c r="AG4562">
        <v>1181700.6000000001</v>
      </c>
      <c r="AH4562">
        <v>4461755.5</v>
      </c>
      <c r="AI4562">
        <v>4724061.5</v>
      </c>
      <c r="AJ4562">
        <v>0</v>
      </c>
      <c r="AK4562">
        <v>0</v>
      </c>
      <c r="AL4562">
        <v>10866517</v>
      </c>
      <c r="AM4562">
        <v>3115136</v>
      </c>
      <c r="AN4562">
        <v>35984.561999999998</v>
      </c>
      <c r="AO4562">
        <v>1225456.5</v>
      </c>
      <c r="AP4562">
        <v>3806202</v>
      </c>
      <c r="AQ4562">
        <v>4735800.5</v>
      </c>
      <c r="AR4562">
        <v>3407229.2</v>
      </c>
    </row>
    <row r="4563" spans="1:44" x14ac:dyDescent="0.25">
      <c r="A4563" t="s">
        <v>5048</v>
      </c>
      <c r="B4563" t="s">
        <v>9611</v>
      </c>
      <c r="C4563" t="s">
        <v>4677</v>
      </c>
      <c r="D4563">
        <v>85852</v>
      </c>
      <c r="E4563">
        <v>858</v>
      </c>
      <c r="F4563">
        <v>2311124.2000000002</v>
      </c>
      <c r="G4563">
        <v>5190607.5</v>
      </c>
      <c r="H4563">
        <v>191588.81</v>
      </c>
      <c r="I4563">
        <v>5662115.5</v>
      </c>
      <c r="J4563">
        <v>4417428</v>
      </c>
      <c r="K4563">
        <v>2175111.5</v>
      </c>
      <c r="L4563">
        <v>3337034</v>
      </c>
      <c r="M4563">
        <v>1930196.2</v>
      </c>
      <c r="N4563">
        <v>3260462.2</v>
      </c>
      <c r="O4563">
        <v>2393228.7999999998</v>
      </c>
      <c r="P4563">
        <v>355323.72</v>
      </c>
      <c r="Q4563">
        <v>1093084.8</v>
      </c>
      <c r="R4563">
        <v>768066.56000000006</v>
      </c>
      <c r="S4563">
        <v>563028.4</v>
      </c>
      <c r="T4563">
        <v>3699703.5</v>
      </c>
      <c r="U4563">
        <v>3500992.8</v>
      </c>
      <c r="V4563">
        <v>3997493.8</v>
      </c>
      <c r="W4563">
        <v>3256888</v>
      </c>
      <c r="X4563">
        <v>2208286.5</v>
      </c>
      <c r="Y4563">
        <v>1662805.6</v>
      </c>
      <c r="Z4563">
        <v>3411559</v>
      </c>
      <c r="AA4563">
        <v>3363085.5</v>
      </c>
      <c r="AB4563">
        <v>4481149</v>
      </c>
      <c r="AC4563">
        <v>857408.75</v>
      </c>
      <c r="AD4563">
        <v>5239436.5</v>
      </c>
      <c r="AE4563">
        <v>3992735.2</v>
      </c>
      <c r="AF4563">
        <v>4027166.2</v>
      </c>
      <c r="AG4563">
        <v>2778988</v>
      </c>
      <c r="AH4563">
        <v>2638103.2000000002</v>
      </c>
      <c r="AI4563">
        <v>2791305.8</v>
      </c>
      <c r="AJ4563">
        <v>0</v>
      </c>
      <c r="AK4563">
        <v>0</v>
      </c>
      <c r="AL4563">
        <v>5745097.5</v>
      </c>
      <c r="AM4563">
        <v>3698134</v>
      </c>
      <c r="AN4563">
        <v>173336.72</v>
      </c>
      <c r="AO4563">
        <v>2995757</v>
      </c>
      <c r="AP4563">
        <v>3423644.5</v>
      </c>
      <c r="AQ4563">
        <v>4034241.8</v>
      </c>
      <c r="AR4563">
        <v>3649121.8</v>
      </c>
    </row>
    <row r="4564" spans="1:44" x14ac:dyDescent="0.25">
      <c r="A4564" t="s">
        <v>5048</v>
      </c>
      <c r="B4564" t="s">
        <v>9612</v>
      </c>
      <c r="C4564" t="s">
        <v>4678</v>
      </c>
      <c r="D4564">
        <v>85852</v>
      </c>
      <c r="E4564">
        <v>858</v>
      </c>
      <c r="F4564">
        <v>2629857.5</v>
      </c>
      <c r="G4564">
        <v>5190607.5</v>
      </c>
      <c r="H4564">
        <v>1052557.6000000001</v>
      </c>
      <c r="I4564">
        <v>5622881.5</v>
      </c>
      <c r="J4564">
        <v>4116345</v>
      </c>
      <c r="K4564">
        <v>2415524.5</v>
      </c>
      <c r="L4564">
        <v>3682278.8</v>
      </c>
      <c r="M4564">
        <v>2068405.6</v>
      </c>
      <c r="N4564">
        <v>3184843.5</v>
      </c>
      <c r="O4564">
        <v>2378256.5</v>
      </c>
      <c r="P4564">
        <v>3410496.2</v>
      </c>
      <c r="Q4564">
        <v>2018333.1</v>
      </c>
      <c r="R4564">
        <v>4157544</v>
      </c>
      <c r="S4564">
        <v>3775472.8</v>
      </c>
      <c r="T4564">
        <v>4156432.8</v>
      </c>
      <c r="U4564">
        <v>3787595.8</v>
      </c>
      <c r="V4564">
        <v>4511251.5</v>
      </c>
      <c r="W4564">
        <v>3613686.5</v>
      </c>
      <c r="X4564">
        <v>2207763.2000000002</v>
      </c>
      <c r="Y4564">
        <v>4436227</v>
      </c>
      <c r="Z4564">
        <v>3258861</v>
      </c>
      <c r="AA4564">
        <v>3552945.2</v>
      </c>
      <c r="AB4564">
        <v>4885791.5</v>
      </c>
      <c r="AC4564">
        <v>3368626</v>
      </c>
      <c r="AD4564">
        <v>5800629</v>
      </c>
      <c r="AE4564">
        <v>4460605</v>
      </c>
      <c r="AF4564">
        <v>3898323.2</v>
      </c>
      <c r="AG4564">
        <v>2873662.2</v>
      </c>
      <c r="AH4564">
        <v>2936035.2</v>
      </c>
      <c r="AI4564">
        <v>2878096.8</v>
      </c>
      <c r="AJ4564">
        <v>0</v>
      </c>
      <c r="AK4564">
        <v>0</v>
      </c>
      <c r="AL4564">
        <v>3734738.2</v>
      </c>
      <c r="AM4564">
        <v>3548993</v>
      </c>
      <c r="AN4564">
        <v>1062422.3999999999</v>
      </c>
      <c r="AO4564">
        <v>3039800.5</v>
      </c>
      <c r="AP4564">
        <v>3452295.5</v>
      </c>
      <c r="AQ4564">
        <v>4367121</v>
      </c>
      <c r="AR4564">
        <v>3941602.8</v>
      </c>
    </row>
    <row r="4565" spans="1:44" x14ac:dyDescent="0.25">
      <c r="A4565" t="s">
        <v>5048</v>
      </c>
      <c r="B4565" t="s">
        <v>9613</v>
      </c>
      <c r="C4565" t="s">
        <v>4679</v>
      </c>
      <c r="D4565">
        <v>85852</v>
      </c>
      <c r="E4565">
        <v>858</v>
      </c>
      <c r="F4565">
        <v>0</v>
      </c>
      <c r="G4565">
        <v>11956.992</v>
      </c>
      <c r="H4565">
        <v>0</v>
      </c>
      <c r="I4565">
        <v>0</v>
      </c>
      <c r="J4565">
        <v>15405.628000000001</v>
      </c>
      <c r="K4565">
        <v>0</v>
      </c>
      <c r="L4565">
        <v>13455.529</v>
      </c>
      <c r="M4565">
        <v>0</v>
      </c>
      <c r="N4565">
        <v>0</v>
      </c>
      <c r="O4565">
        <v>21615.703000000001</v>
      </c>
      <c r="P4565">
        <v>0</v>
      </c>
      <c r="Q4565">
        <v>13344.183999999999</v>
      </c>
      <c r="R4565">
        <v>3415.5571</v>
      </c>
      <c r="S4565">
        <v>0</v>
      </c>
      <c r="T4565">
        <v>292471.44</v>
      </c>
      <c r="U4565">
        <v>0</v>
      </c>
      <c r="V4565">
        <v>15914.370999999999</v>
      </c>
      <c r="W4565">
        <v>0</v>
      </c>
      <c r="X4565">
        <v>0</v>
      </c>
      <c r="Y4565">
        <v>0</v>
      </c>
      <c r="Z4565">
        <v>77933.625</v>
      </c>
      <c r="AA4565">
        <v>0</v>
      </c>
      <c r="AB4565">
        <v>0</v>
      </c>
      <c r="AC4565">
        <v>0</v>
      </c>
      <c r="AD4565">
        <v>13104.939</v>
      </c>
      <c r="AE4565">
        <v>21266.607</v>
      </c>
      <c r="AF4565">
        <v>0</v>
      </c>
      <c r="AG4565">
        <v>0</v>
      </c>
      <c r="AH4565">
        <v>28366.085999999999</v>
      </c>
      <c r="AI4565">
        <v>42318.1</v>
      </c>
      <c r="AJ4565">
        <v>0</v>
      </c>
      <c r="AK4565">
        <v>0</v>
      </c>
      <c r="AL4565">
        <v>14604.793</v>
      </c>
      <c r="AM4565">
        <v>24114.335999999999</v>
      </c>
      <c r="AN4565">
        <v>0</v>
      </c>
      <c r="AO4565">
        <v>13261.843000000001</v>
      </c>
      <c r="AP4565">
        <v>53935.688000000002</v>
      </c>
      <c r="AQ4565">
        <v>44352.85</v>
      </c>
      <c r="AR4565">
        <v>32382.11</v>
      </c>
    </row>
    <row r="4566" spans="1:44" x14ac:dyDescent="0.25">
      <c r="A4566" t="s">
        <v>5048</v>
      </c>
      <c r="B4566" t="s">
        <v>9614</v>
      </c>
      <c r="C4566" t="s">
        <v>4680</v>
      </c>
      <c r="D4566">
        <v>85852</v>
      </c>
      <c r="E4566">
        <v>858</v>
      </c>
      <c r="F4566">
        <v>0</v>
      </c>
      <c r="G4566">
        <v>0</v>
      </c>
      <c r="H4566">
        <v>71355.766000000003</v>
      </c>
      <c r="I4566">
        <v>0</v>
      </c>
      <c r="J4566">
        <v>10144.974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684490.06</v>
      </c>
      <c r="U4566">
        <v>0</v>
      </c>
      <c r="V4566">
        <v>0</v>
      </c>
      <c r="W4566">
        <v>0</v>
      </c>
      <c r="X4566">
        <v>0</v>
      </c>
      <c r="Y4566">
        <v>0</v>
      </c>
      <c r="Z4566">
        <v>383174.6</v>
      </c>
      <c r="AA4566">
        <v>40318.434000000001</v>
      </c>
      <c r="AB4566">
        <v>13817.254000000001</v>
      </c>
      <c r="AC4566">
        <v>47677</v>
      </c>
      <c r="AD4566">
        <v>0</v>
      </c>
      <c r="AE4566">
        <v>0</v>
      </c>
      <c r="AF4566">
        <v>0</v>
      </c>
      <c r="AG4566">
        <v>0</v>
      </c>
      <c r="AH4566">
        <v>25374.651999999998</v>
      </c>
      <c r="AI4566">
        <v>0</v>
      </c>
      <c r="AJ4566">
        <v>0</v>
      </c>
      <c r="AK4566">
        <v>0</v>
      </c>
      <c r="AL4566">
        <v>114901.75999999999</v>
      </c>
      <c r="AM4566">
        <v>36328.508000000002</v>
      </c>
      <c r="AN4566">
        <v>12178.907999999999</v>
      </c>
      <c r="AO4566">
        <v>49225.214999999997</v>
      </c>
      <c r="AP4566">
        <v>33504.434000000001</v>
      </c>
      <c r="AQ4566">
        <v>27032.29</v>
      </c>
      <c r="AR4566">
        <v>46445.913999999997</v>
      </c>
    </row>
    <row r="4567" spans="1:44" x14ac:dyDescent="0.25">
      <c r="A4567" t="s">
        <v>5048</v>
      </c>
      <c r="B4567" t="s">
        <v>9615</v>
      </c>
      <c r="C4567" t="s">
        <v>4681</v>
      </c>
      <c r="D4567">
        <v>85852</v>
      </c>
      <c r="E4567">
        <v>858</v>
      </c>
      <c r="F4567">
        <v>0</v>
      </c>
      <c r="G4567">
        <v>117198.086</v>
      </c>
      <c r="H4567">
        <v>106280.99</v>
      </c>
      <c r="I4567">
        <v>102321.02</v>
      </c>
      <c r="J4567">
        <v>0</v>
      </c>
      <c r="K4567">
        <v>82482.164000000004</v>
      </c>
      <c r="L4567">
        <v>24368.072</v>
      </c>
      <c r="M4567">
        <v>0</v>
      </c>
      <c r="N4567">
        <v>17640.877</v>
      </c>
      <c r="O4567">
        <v>0</v>
      </c>
      <c r="P4567">
        <v>76098.899999999994</v>
      </c>
      <c r="Q4567">
        <v>26979.03</v>
      </c>
      <c r="R4567">
        <v>4314.8540000000003</v>
      </c>
      <c r="S4567">
        <v>34856.94</v>
      </c>
      <c r="T4567">
        <v>352255.9</v>
      </c>
      <c r="U4567">
        <v>117910.44500000001</v>
      </c>
      <c r="V4567">
        <v>83979.875</v>
      </c>
      <c r="W4567">
        <v>35639.33</v>
      </c>
      <c r="X4567">
        <v>14512.616</v>
      </c>
      <c r="Y4567">
        <v>69540.81</v>
      </c>
      <c r="Z4567">
        <v>264812.94</v>
      </c>
      <c r="AA4567">
        <v>259483.56</v>
      </c>
      <c r="AB4567">
        <v>409240.56</v>
      </c>
      <c r="AC4567">
        <v>66589.804999999993</v>
      </c>
      <c r="AD4567">
        <v>142299.44</v>
      </c>
      <c r="AE4567">
        <v>144705.22</v>
      </c>
      <c r="AF4567">
        <v>25702.787</v>
      </c>
      <c r="AG4567">
        <v>36939.5</v>
      </c>
      <c r="AH4567">
        <v>92490.945000000007</v>
      </c>
      <c r="AI4567">
        <v>63625.188000000002</v>
      </c>
      <c r="AJ4567">
        <v>0</v>
      </c>
      <c r="AK4567">
        <v>0</v>
      </c>
      <c r="AL4567">
        <v>168845.22</v>
      </c>
      <c r="AM4567">
        <v>162046.07999999999</v>
      </c>
      <c r="AN4567">
        <v>27813.138999999999</v>
      </c>
      <c r="AO4567">
        <v>107012.04</v>
      </c>
      <c r="AP4567">
        <v>102954.516</v>
      </c>
      <c r="AQ4567">
        <v>156303.28</v>
      </c>
      <c r="AR4567">
        <v>119780.875</v>
      </c>
    </row>
    <row r="4568" spans="1:44" x14ac:dyDescent="0.25">
      <c r="A4568" t="s">
        <v>5048</v>
      </c>
      <c r="B4568" t="s">
        <v>9616</v>
      </c>
      <c r="C4568" t="s">
        <v>4682</v>
      </c>
      <c r="D4568">
        <v>85852</v>
      </c>
      <c r="E4568">
        <v>858</v>
      </c>
      <c r="F4568">
        <v>44742.69</v>
      </c>
      <c r="G4568">
        <v>0</v>
      </c>
      <c r="H4568">
        <v>15224.699000000001</v>
      </c>
      <c r="I4568">
        <v>0</v>
      </c>
      <c r="J4568">
        <v>0</v>
      </c>
      <c r="K4568">
        <v>2926.6154999999999</v>
      </c>
      <c r="L4568">
        <v>0</v>
      </c>
      <c r="M4568">
        <v>14136.229499999999</v>
      </c>
      <c r="N4568">
        <v>7381.5780000000004</v>
      </c>
      <c r="O4568">
        <v>7135.1139999999996</v>
      </c>
      <c r="P4568">
        <v>8071.2960000000003</v>
      </c>
      <c r="Q4568">
        <v>9346.0519999999997</v>
      </c>
      <c r="R4568">
        <v>0</v>
      </c>
      <c r="S4568">
        <v>0</v>
      </c>
      <c r="T4568">
        <v>10589.602999999999</v>
      </c>
      <c r="U4568">
        <v>20427.357</v>
      </c>
      <c r="V4568">
        <v>7224.5010000000002</v>
      </c>
      <c r="W4568">
        <v>0</v>
      </c>
      <c r="X4568">
        <v>14600.59</v>
      </c>
      <c r="Y4568">
        <v>0</v>
      </c>
      <c r="Z4568">
        <v>3891.2732000000001</v>
      </c>
      <c r="AA4568">
        <v>0</v>
      </c>
      <c r="AB4568">
        <v>8820.1620000000003</v>
      </c>
      <c r="AC4568">
        <v>26567.447</v>
      </c>
      <c r="AD4568">
        <v>0</v>
      </c>
      <c r="AE4568">
        <v>18093.168000000001</v>
      </c>
      <c r="AF4568">
        <v>18352.976999999999</v>
      </c>
      <c r="AG4568">
        <v>6041.5649999999996</v>
      </c>
      <c r="AH4568">
        <v>0</v>
      </c>
      <c r="AI4568">
        <v>18888.373</v>
      </c>
      <c r="AJ4568">
        <v>5616.3086000000003</v>
      </c>
      <c r="AK4568">
        <v>0</v>
      </c>
      <c r="AL4568">
        <v>0</v>
      </c>
      <c r="AM4568">
        <v>31082.418000000001</v>
      </c>
      <c r="AN4568">
        <v>15320.949000000001</v>
      </c>
      <c r="AO4568">
        <v>0</v>
      </c>
      <c r="AP4568">
        <v>38549.24</v>
      </c>
      <c r="AQ4568">
        <v>0</v>
      </c>
      <c r="AR4568">
        <v>42388.83</v>
      </c>
    </row>
    <row r="4569" spans="1:44" x14ac:dyDescent="0.25">
      <c r="A4569" t="s">
        <v>5048</v>
      </c>
      <c r="B4569" t="s">
        <v>9617</v>
      </c>
      <c r="C4569" t="s">
        <v>4683</v>
      </c>
      <c r="D4569">
        <v>85852</v>
      </c>
      <c r="E4569">
        <v>858</v>
      </c>
      <c r="F4569">
        <v>105141.234</v>
      </c>
      <c r="G4569">
        <v>11093.944</v>
      </c>
      <c r="H4569">
        <v>0</v>
      </c>
      <c r="I4569">
        <v>0</v>
      </c>
      <c r="J4569">
        <v>0</v>
      </c>
      <c r="K4569">
        <v>0</v>
      </c>
      <c r="L4569">
        <v>5684.4453000000003</v>
      </c>
      <c r="M4569">
        <v>0</v>
      </c>
      <c r="N4569">
        <v>0</v>
      </c>
      <c r="O4569">
        <v>0</v>
      </c>
      <c r="P4569">
        <v>27130.418000000001</v>
      </c>
      <c r="Q4569">
        <v>20689.807000000001</v>
      </c>
      <c r="R4569">
        <v>0</v>
      </c>
      <c r="S4569">
        <v>0</v>
      </c>
      <c r="T4569">
        <v>0</v>
      </c>
      <c r="U4569">
        <v>0</v>
      </c>
      <c r="V4569">
        <v>81962.84</v>
      </c>
      <c r="W4569">
        <v>0</v>
      </c>
      <c r="X4569">
        <v>8863.9979999999996</v>
      </c>
      <c r="Y4569">
        <v>14748.835999999999</v>
      </c>
      <c r="Z4569">
        <v>3703.0095000000001</v>
      </c>
      <c r="AA4569">
        <v>5149.8867</v>
      </c>
      <c r="AB4569">
        <v>0</v>
      </c>
      <c r="AC4569">
        <v>0</v>
      </c>
      <c r="AD4569">
        <v>0</v>
      </c>
      <c r="AE4569">
        <v>0</v>
      </c>
      <c r="AF4569">
        <v>0</v>
      </c>
      <c r="AG4569">
        <v>0</v>
      </c>
      <c r="AH4569">
        <v>0</v>
      </c>
      <c r="AI4569">
        <v>18646.169999999998</v>
      </c>
      <c r="AJ4569">
        <v>0</v>
      </c>
      <c r="AK4569">
        <v>0</v>
      </c>
      <c r="AL4569">
        <v>0</v>
      </c>
      <c r="AM4569">
        <v>0</v>
      </c>
      <c r="AN4569">
        <v>13514.016</v>
      </c>
      <c r="AO4569">
        <v>0</v>
      </c>
      <c r="AP4569">
        <v>0</v>
      </c>
      <c r="AQ4569">
        <v>55954.05</v>
      </c>
      <c r="AR4569">
        <v>11510.799000000001</v>
      </c>
    </row>
    <row r="4570" spans="1:44" x14ac:dyDescent="0.25">
      <c r="A4570" t="s">
        <v>5048</v>
      </c>
      <c r="B4570" t="s">
        <v>9618</v>
      </c>
      <c r="C4570" t="s">
        <v>4684</v>
      </c>
      <c r="D4570">
        <v>85852</v>
      </c>
      <c r="E4570">
        <v>858</v>
      </c>
      <c r="F4570">
        <v>34385.332000000002</v>
      </c>
      <c r="G4570">
        <v>21923.206999999999</v>
      </c>
      <c r="H4570">
        <v>693.10170000000005</v>
      </c>
      <c r="I4570">
        <v>22439.313999999998</v>
      </c>
      <c r="J4570">
        <v>0</v>
      </c>
      <c r="K4570">
        <v>44923.413999999997</v>
      </c>
      <c r="L4570">
        <v>20370.984</v>
      </c>
      <c r="M4570">
        <v>0</v>
      </c>
      <c r="N4570">
        <v>0</v>
      </c>
      <c r="O4570">
        <v>39894.94</v>
      </c>
      <c r="P4570">
        <v>0</v>
      </c>
      <c r="Q4570">
        <v>39882.847999999998</v>
      </c>
      <c r="R4570">
        <v>0</v>
      </c>
      <c r="S4570">
        <v>0</v>
      </c>
      <c r="T4570">
        <v>22522.94</v>
      </c>
      <c r="U4570">
        <v>20020.7</v>
      </c>
      <c r="V4570">
        <v>22540.684000000001</v>
      </c>
      <c r="W4570">
        <v>17300.080000000002</v>
      </c>
      <c r="X4570">
        <v>2863.9304000000002</v>
      </c>
      <c r="Y4570">
        <v>19906.936000000002</v>
      </c>
      <c r="Z4570">
        <v>12298.41</v>
      </c>
      <c r="AA4570">
        <v>0</v>
      </c>
      <c r="AB4570">
        <v>24927.178</v>
      </c>
      <c r="AC4570">
        <v>0</v>
      </c>
      <c r="AD4570">
        <v>0</v>
      </c>
      <c r="AE4570">
        <v>49079.406000000003</v>
      </c>
      <c r="AF4570">
        <v>4276.0654000000004</v>
      </c>
      <c r="AG4570">
        <v>4323.7380000000003</v>
      </c>
      <c r="AH4570">
        <v>13183.887000000001</v>
      </c>
      <c r="AI4570">
        <v>24283.275000000001</v>
      </c>
      <c r="AJ4570">
        <v>6168.4840000000004</v>
      </c>
      <c r="AK4570">
        <v>0</v>
      </c>
      <c r="AL4570">
        <v>0</v>
      </c>
      <c r="AM4570">
        <v>21362.94</v>
      </c>
      <c r="AN4570">
        <v>11196.591</v>
      </c>
      <c r="AO4570">
        <v>26811.282999999999</v>
      </c>
      <c r="AP4570">
        <v>36277.67</v>
      </c>
      <c r="AQ4570">
        <v>39413.976999999999</v>
      </c>
      <c r="AR4570">
        <v>8605.5010000000002</v>
      </c>
    </row>
    <row r="4571" spans="1:44" x14ac:dyDescent="0.25">
      <c r="A4571" t="s">
        <v>5048</v>
      </c>
      <c r="B4571" t="s">
        <v>9619</v>
      </c>
      <c r="C4571" t="s">
        <v>4685</v>
      </c>
      <c r="D4571">
        <v>85852</v>
      </c>
      <c r="E4571">
        <v>858</v>
      </c>
      <c r="F4571">
        <v>345063.84</v>
      </c>
      <c r="G4571">
        <v>0</v>
      </c>
      <c r="H4571">
        <v>135712.84</v>
      </c>
      <c r="I4571">
        <v>0</v>
      </c>
      <c r="J4571">
        <v>0</v>
      </c>
      <c r="K4571">
        <v>0</v>
      </c>
      <c r="L4571">
        <v>82004.016000000003</v>
      </c>
      <c r="M4571">
        <v>81933.279999999999</v>
      </c>
      <c r="N4571">
        <v>0</v>
      </c>
      <c r="O4571">
        <v>75149.08</v>
      </c>
      <c r="P4571">
        <v>0</v>
      </c>
      <c r="Q4571">
        <v>202726.7</v>
      </c>
      <c r="R4571">
        <v>0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0</v>
      </c>
      <c r="Y4571">
        <v>0</v>
      </c>
      <c r="Z4571">
        <v>0</v>
      </c>
      <c r="AA4571">
        <v>0</v>
      </c>
      <c r="AB4571">
        <v>324227.62</v>
      </c>
      <c r="AC4571">
        <v>0</v>
      </c>
      <c r="AD4571">
        <v>0</v>
      </c>
      <c r="AE4571">
        <v>119168.44500000001</v>
      </c>
      <c r="AF4571">
        <v>0</v>
      </c>
      <c r="AG4571">
        <v>0</v>
      </c>
      <c r="AH4571">
        <v>192901.45</v>
      </c>
      <c r="AI4571">
        <v>0</v>
      </c>
      <c r="AJ4571">
        <v>0</v>
      </c>
      <c r="AK4571">
        <v>0</v>
      </c>
      <c r="AL4571">
        <v>86491.45</v>
      </c>
      <c r="AM4571">
        <v>0</v>
      </c>
      <c r="AN4571">
        <v>89751.15</v>
      </c>
      <c r="AO4571">
        <v>172727.25</v>
      </c>
      <c r="AP4571">
        <v>0</v>
      </c>
      <c r="AQ4571">
        <v>0</v>
      </c>
      <c r="AR4571">
        <v>190055.78</v>
      </c>
    </row>
    <row r="4572" spans="1:44" x14ac:dyDescent="0.25">
      <c r="A4572" t="s">
        <v>5048</v>
      </c>
      <c r="B4572" t="s">
        <v>9620</v>
      </c>
      <c r="C4572" t="s">
        <v>4686</v>
      </c>
      <c r="D4572">
        <v>85852</v>
      </c>
      <c r="E4572">
        <v>858</v>
      </c>
      <c r="F4572">
        <v>0</v>
      </c>
      <c r="G4572">
        <v>20103.717000000001</v>
      </c>
      <c r="H4572">
        <v>0</v>
      </c>
      <c r="I4572">
        <v>0</v>
      </c>
      <c r="J4572">
        <v>17980.77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155737.62</v>
      </c>
      <c r="S4572">
        <v>0</v>
      </c>
      <c r="T4572">
        <v>0</v>
      </c>
      <c r="U4572">
        <v>38754.855000000003</v>
      </c>
      <c r="V4572">
        <v>0</v>
      </c>
      <c r="W4572">
        <v>0</v>
      </c>
      <c r="X4572">
        <v>0</v>
      </c>
      <c r="Y4572">
        <v>0</v>
      </c>
      <c r="Z4572">
        <v>0</v>
      </c>
      <c r="AA4572">
        <v>0</v>
      </c>
      <c r="AB4572">
        <v>576635.1</v>
      </c>
      <c r="AC4572">
        <v>0</v>
      </c>
      <c r="AD4572">
        <v>17213.215</v>
      </c>
      <c r="AE4572">
        <v>23056.92</v>
      </c>
      <c r="AF4572">
        <v>113342.8</v>
      </c>
      <c r="AG4572">
        <v>0</v>
      </c>
      <c r="AH4572">
        <v>0</v>
      </c>
      <c r="AI4572">
        <v>0</v>
      </c>
      <c r="AJ4572">
        <v>0</v>
      </c>
      <c r="AK4572">
        <v>0</v>
      </c>
      <c r="AL4572">
        <v>29999.713</v>
      </c>
      <c r="AM4572">
        <v>60225.9</v>
      </c>
      <c r="AN4572">
        <v>0</v>
      </c>
      <c r="AO4572">
        <v>28760.285</v>
      </c>
      <c r="AP4572">
        <v>24017.344000000001</v>
      </c>
      <c r="AQ4572">
        <v>48812.74</v>
      </c>
      <c r="AR4572">
        <v>37239.86</v>
      </c>
    </row>
    <row r="4573" spans="1:44" x14ac:dyDescent="0.25">
      <c r="A4573" t="s">
        <v>5048</v>
      </c>
      <c r="B4573" t="s">
        <v>9621</v>
      </c>
      <c r="C4573" t="s">
        <v>4687</v>
      </c>
      <c r="D4573">
        <v>85852</v>
      </c>
      <c r="E4573">
        <v>858</v>
      </c>
      <c r="F4573">
        <v>1533373.2</v>
      </c>
      <c r="G4573">
        <v>2717345.8</v>
      </c>
      <c r="H4573">
        <v>918561.3</v>
      </c>
      <c r="I4573">
        <v>3123688.2</v>
      </c>
      <c r="J4573">
        <v>2904846.5</v>
      </c>
      <c r="K4573">
        <v>1508796</v>
      </c>
      <c r="L4573">
        <v>2362772.5</v>
      </c>
      <c r="M4573">
        <v>1165373.2</v>
      </c>
      <c r="N4573">
        <v>1842255.5</v>
      </c>
      <c r="O4573">
        <v>1051104.3999999999</v>
      </c>
      <c r="P4573">
        <v>295326.15999999997</v>
      </c>
      <c r="Q4573">
        <v>996420.2</v>
      </c>
      <c r="R4573">
        <v>2136873</v>
      </c>
      <c r="S4573">
        <v>2054097.6</v>
      </c>
      <c r="T4573">
        <v>2095366.6</v>
      </c>
      <c r="U4573">
        <v>2085664</v>
      </c>
      <c r="V4573">
        <v>2247259</v>
      </c>
      <c r="W4573">
        <v>2569641.2000000002</v>
      </c>
      <c r="X4573">
        <v>973389.06</v>
      </c>
      <c r="Y4573">
        <v>2229985.7999999998</v>
      </c>
      <c r="Z4573">
        <v>2435526.2000000002</v>
      </c>
      <c r="AA4573">
        <v>2957268</v>
      </c>
      <c r="AB4573">
        <v>2757963</v>
      </c>
      <c r="AC4573">
        <v>1562726.2</v>
      </c>
      <c r="AD4573">
        <v>3848461.8</v>
      </c>
      <c r="AE4573">
        <v>1755527.2</v>
      </c>
      <c r="AF4573">
        <v>1685736.5</v>
      </c>
      <c r="AG4573">
        <v>1578831.1</v>
      </c>
      <c r="AH4573">
        <v>1240964.5</v>
      </c>
      <c r="AI4573">
        <v>1304389.3999999999</v>
      </c>
      <c r="AJ4573">
        <v>0</v>
      </c>
      <c r="AK4573">
        <v>0</v>
      </c>
      <c r="AL4573">
        <v>3693156.8</v>
      </c>
      <c r="AM4573">
        <v>2118053</v>
      </c>
      <c r="AN4573">
        <v>401106.6</v>
      </c>
      <c r="AO4573">
        <v>1790286.1</v>
      </c>
      <c r="AP4573">
        <v>2345330</v>
      </c>
      <c r="AQ4573">
        <v>2417116.2000000002</v>
      </c>
      <c r="AR4573">
        <v>2179436.7999999998</v>
      </c>
    </row>
    <row r="4574" spans="1:44" x14ac:dyDescent="0.25">
      <c r="A4574" t="s">
        <v>5048</v>
      </c>
      <c r="B4574" t="s">
        <v>9622</v>
      </c>
      <c r="C4574" t="s">
        <v>4688</v>
      </c>
      <c r="D4574">
        <v>85852</v>
      </c>
      <c r="E4574">
        <v>858</v>
      </c>
      <c r="F4574">
        <v>1378670.8</v>
      </c>
      <c r="G4574">
        <v>1811270.1</v>
      </c>
      <c r="H4574">
        <v>862791.56</v>
      </c>
      <c r="I4574">
        <v>1601932.9</v>
      </c>
      <c r="J4574">
        <v>1675096.4</v>
      </c>
      <c r="K4574">
        <v>1508796</v>
      </c>
      <c r="L4574">
        <v>2143066.2000000002</v>
      </c>
      <c r="M4574">
        <v>1151832</v>
      </c>
      <c r="N4574">
        <v>1767891.5</v>
      </c>
      <c r="O4574">
        <v>1016805.6</v>
      </c>
      <c r="P4574">
        <v>1369988.2</v>
      </c>
      <c r="Q4574">
        <v>1035337.7</v>
      </c>
      <c r="R4574">
        <v>2429815.5</v>
      </c>
      <c r="S4574">
        <v>2225830</v>
      </c>
      <c r="T4574">
        <v>1051629.3999999999</v>
      </c>
      <c r="U4574">
        <v>2046233.5</v>
      </c>
      <c r="V4574">
        <v>1299481</v>
      </c>
      <c r="W4574">
        <v>1267537.8999999999</v>
      </c>
      <c r="X4574">
        <v>1014989.94</v>
      </c>
      <c r="Y4574">
        <v>2386491</v>
      </c>
      <c r="Z4574">
        <v>1404033.6</v>
      </c>
      <c r="AA4574">
        <v>1334843.8999999999</v>
      </c>
      <c r="AB4574">
        <v>1520370.5</v>
      </c>
      <c r="AC4574">
        <v>1598390.2</v>
      </c>
      <c r="AD4574">
        <v>3682974.8</v>
      </c>
      <c r="AE4574">
        <v>1810604.8</v>
      </c>
      <c r="AF4574">
        <v>1646905.1</v>
      </c>
      <c r="AG4574">
        <v>1514663.1</v>
      </c>
      <c r="AH4574">
        <v>1191000.8999999999</v>
      </c>
      <c r="AI4574">
        <v>1288001.3999999999</v>
      </c>
      <c r="AJ4574">
        <v>0</v>
      </c>
      <c r="AK4574">
        <v>0</v>
      </c>
      <c r="AL4574">
        <v>1369420.1</v>
      </c>
      <c r="AM4574">
        <v>1403049.5</v>
      </c>
      <c r="AN4574">
        <v>401147.94</v>
      </c>
      <c r="AO4574">
        <v>1664684.9</v>
      </c>
      <c r="AP4574">
        <v>2069673.1</v>
      </c>
      <c r="AQ4574">
        <v>2545295.2000000002</v>
      </c>
      <c r="AR4574">
        <v>1487240.5</v>
      </c>
    </row>
    <row r="4575" spans="1:44" x14ac:dyDescent="0.25">
      <c r="A4575" t="s">
        <v>5048</v>
      </c>
      <c r="B4575" t="s">
        <v>9623</v>
      </c>
      <c r="C4575" t="s">
        <v>4689</v>
      </c>
      <c r="D4575">
        <v>85852</v>
      </c>
      <c r="E4575">
        <v>858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48016.957000000002</v>
      </c>
      <c r="S4575">
        <v>19722.686000000002</v>
      </c>
      <c r="T4575">
        <v>0</v>
      </c>
      <c r="U4575">
        <v>0</v>
      </c>
      <c r="V4575">
        <v>0</v>
      </c>
      <c r="W4575">
        <v>0</v>
      </c>
      <c r="X4575">
        <v>0</v>
      </c>
      <c r="Y4575">
        <v>0</v>
      </c>
      <c r="Z4575">
        <v>0</v>
      </c>
      <c r="AA4575">
        <v>0</v>
      </c>
      <c r="AB4575">
        <v>550928.75</v>
      </c>
      <c r="AC4575">
        <v>0</v>
      </c>
      <c r="AD4575">
        <v>16048.616</v>
      </c>
      <c r="AE4575">
        <v>0</v>
      </c>
      <c r="AF4575">
        <v>1511.6106</v>
      </c>
      <c r="AG4575">
        <v>0</v>
      </c>
      <c r="AH4575">
        <v>0</v>
      </c>
      <c r="AI4575">
        <v>0</v>
      </c>
      <c r="AJ4575">
        <v>0</v>
      </c>
      <c r="AK4575">
        <v>0</v>
      </c>
      <c r="AL4575">
        <v>125660.82</v>
      </c>
      <c r="AM4575">
        <v>20433.988000000001</v>
      </c>
      <c r="AN4575">
        <v>0</v>
      </c>
      <c r="AO4575">
        <v>36005.144999999997</v>
      </c>
      <c r="AP4575">
        <v>0</v>
      </c>
      <c r="AQ4575">
        <v>19782.493999999999</v>
      </c>
      <c r="AR4575">
        <v>25364.153999999999</v>
      </c>
    </row>
    <row r="4576" spans="1:44" x14ac:dyDescent="0.25">
      <c r="A4576" t="s">
        <v>5048</v>
      </c>
      <c r="B4576" t="s">
        <v>9624</v>
      </c>
      <c r="C4576" t="s">
        <v>4690</v>
      </c>
      <c r="D4576">
        <v>85852</v>
      </c>
      <c r="E4576">
        <v>858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14031.316000000001</v>
      </c>
      <c r="O4576">
        <v>0</v>
      </c>
      <c r="P4576">
        <v>14144.412</v>
      </c>
      <c r="Q4576">
        <v>0</v>
      </c>
      <c r="R4576">
        <v>55623.991999999998</v>
      </c>
      <c r="S4576">
        <v>0</v>
      </c>
      <c r="T4576">
        <v>0</v>
      </c>
      <c r="U4576">
        <v>0</v>
      </c>
      <c r="V4576">
        <v>0</v>
      </c>
      <c r="W4576">
        <v>0</v>
      </c>
      <c r="X4576">
        <v>12190.239</v>
      </c>
      <c r="Y4576">
        <v>0</v>
      </c>
      <c r="Z4576">
        <v>24969.54</v>
      </c>
      <c r="AA4576">
        <v>15276.785</v>
      </c>
      <c r="AB4576">
        <v>527460.93999999994</v>
      </c>
      <c r="AC4576">
        <v>12157.427</v>
      </c>
      <c r="AD4576">
        <v>15626.545</v>
      </c>
      <c r="AE4576">
        <v>0</v>
      </c>
      <c r="AF4576">
        <v>0</v>
      </c>
      <c r="AG4576">
        <v>0</v>
      </c>
      <c r="AH4576">
        <v>0</v>
      </c>
      <c r="AI4576">
        <v>0</v>
      </c>
      <c r="AJ4576">
        <v>0</v>
      </c>
      <c r="AK4576">
        <v>0</v>
      </c>
      <c r="AL4576">
        <v>60415.027000000002</v>
      </c>
      <c r="AM4576">
        <v>40727.574000000001</v>
      </c>
      <c r="AN4576">
        <v>0</v>
      </c>
      <c r="AO4576">
        <v>29531.973000000002</v>
      </c>
      <c r="AP4576">
        <v>33142.949999999997</v>
      </c>
      <c r="AQ4576">
        <v>14453.395</v>
      </c>
      <c r="AR4576">
        <v>0</v>
      </c>
    </row>
    <row r="4577" spans="1:44" x14ac:dyDescent="0.25">
      <c r="A4577" t="s">
        <v>5048</v>
      </c>
      <c r="B4577" t="s">
        <v>9625</v>
      </c>
      <c r="C4577" t="s">
        <v>4691</v>
      </c>
      <c r="D4577">
        <v>85852</v>
      </c>
      <c r="E4577">
        <v>858</v>
      </c>
      <c r="F4577">
        <v>18694.088</v>
      </c>
      <c r="G4577">
        <v>65367.703000000001</v>
      </c>
      <c r="H4577">
        <v>76688.27</v>
      </c>
      <c r="I4577">
        <v>17649.544999999998</v>
      </c>
      <c r="J4577">
        <v>0</v>
      </c>
      <c r="K4577">
        <v>49500.894999999997</v>
      </c>
      <c r="L4577">
        <v>25103.23</v>
      </c>
      <c r="M4577">
        <v>0</v>
      </c>
      <c r="N4577">
        <v>0</v>
      </c>
      <c r="O4577">
        <v>0</v>
      </c>
      <c r="P4577">
        <v>0</v>
      </c>
      <c r="Q4577">
        <v>21481.094000000001</v>
      </c>
      <c r="R4577">
        <v>14031.049000000001</v>
      </c>
      <c r="S4577">
        <v>0</v>
      </c>
      <c r="T4577">
        <v>205447.12</v>
      </c>
      <c r="U4577">
        <v>57778.79</v>
      </c>
      <c r="V4577">
        <v>24582.675999999999</v>
      </c>
      <c r="W4577">
        <v>0</v>
      </c>
      <c r="X4577">
        <v>25850.844000000001</v>
      </c>
      <c r="Y4577">
        <v>0</v>
      </c>
      <c r="Z4577">
        <v>147974.35999999999</v>
      </c>
      <c r="AA4577">
        <v>254146.78</v>
      </c>
      <c r="AB4577">
        <v>365908.47</v>
      </c>
      <c r="AC4577">
        <v>28805.919999999998</v>
      </c>
      <c r="AD4577">
        <v>28379.14</v>
      </c>
      <c r="AE4577">
        <v>131368.73000000001</v>
      </c>
      <c r="AF4577">
        <v>19733.405999999999</v>
      </c>
      <c r="AG4577">
        <v>42134.004000000001</v>
      </c>
      <c r="AH4577">
        <v>98974.06</v>
      </c>
      <c r="AI4577">
        <v>29051.243999999999</v>
      </c>
      <c r="AJ4577">
        <v>0</v>
      </c>
      <c r="AK4577">
        <v>0</v>
      </c>
      <c r="AL4577">
        <v>94695.84</v>
      </c>
      <c r="AM4577">
        <v>68095.63</v>
      </c>
      <c r="AN4577">
        <v>44422.51</v>
      </c>
      <c r="AO4577">
        <v>60046.163999999997</v>
      </c>
      <c r="AP4577">
        <v>90861.016000000003</v>
      </c>
      <c r="AQ4577">
        <v>90370.983999999997</v>
      </c>
      <c r="AR4577">
        <v>86124.483999999997</v>
      </c>
    </row>
    <row r="4578" spans="1:44" x14ac:dyDescent="0.25">
      <c r="A4578" t="s">
        <v>5048</v>
      </c>
      <c r="B4578" t="s">
        <v>9626</v>
      </c>
      <c r="C4578" t="s">
        <v>4692</v>
      </c>
      <c r="D4578">
        <v>85852</v>
      </c>
      <c r="E4578">
        <v>858</v>
      </c>
      <c r="F4578">
        <v>163927.03</v>
      </c>
      <c r="G4578">
        <v>0</v>
      </c>
      <c r="H4578">
        <v>129609.125</v>
      </c>
      <c r="I4578">
        <v>0</v>
      </c>
      <c r="J4578">
        <v>0</v>
      </c>
      <c r="K4578">
        <v>0</v>
      </c>
      <c r="L4578">
        <v>0</v>
      </c>
      <c r="M4578">
        <v>142046.9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90685.914000000004</v>
      </c>
      <c r="T4578">
        <v>0</v>
      </c>
      <c r="U4578">
        <v>170221.55</v>
      </c>
      <c r="V4578">
        <v>0</v>
      </c>
      <c r="W4578">
        <v>0</v>
      </c>
      <c r="X4578">
        <v>159048.01999999999</v>
      </c>
      <c r="Y4578">
        <v>0</v>
      </c>
      <c r="Z4578">
        <v>0</v>
      </c>
      <c r="AA4578">
        <v>215786.6</v>
      </c>
      <c r="AB4578">
        <v>65934.990000000005</v>
      </c>
      <c r="AC4578">
        <v>0</v>
      </c>
      <c r="AD4578">
        <v>0</v>
      </c>
      <c r="AE4578">
        <v>0</v>
      </c>
      <c r="AF4578">
        <v>0</v>
      </c>
      <c r="AG4578">
        <v>0</v>
      </c>
      <c r="AH4578">
        <v>0</v>
      </c>
      <c r="AI4578">
        <v>0</v>
      </c>
      <c r="AJ4578">
        <v>0</v>
      </c>
      <c r="AK4578">
        <v>0</v>
      </c>
      <c r="AL4578">
        <v>0</v>
      </c>
      <c r="AM4578">
        <v>0</v>
      </c>
      <c r="AN4578">
        <v>0</v>
      </c>
      <c r="AO4578">
        <v>168467.28</v>
      </c>
      <c r="AP4578">
        <v>0</v>
      </c>
      <c r="AQ4578">
        <v>0</v>
      </c>
      <c r="AR4578">
        <v>201346.47</v>
      </c>
    </row>
    <row r="4579" spans="1:44" x14ac:dyDescent="0.25">
      <c r="A4579" t="s">
        <v>5048</v>
      </c>
      <c r="B4579" t="s">
        <v>9627</v>
      </c>
      <c r="C4579" t="s">
        <v>4693</v>
      </c>
      <c r="D4579">
        <v>85852</v>
      </c>
      <c r="E4579">
        <v>858</v>
      </c>
      <c r="F4579">
        <v>0</v>
      </c>
      <c r="G4579">
        <v>128554.56</v>
      </c>
      <c r="H4579">
        <v>78169.83</v>
      </c>
      <c r="I4579">
        <v>447866</v>
      </c>
      <c r="J4579">
        <v>91363.21</v>
      </c>
      <c r="K4579">
        <v>43566.15</v>
      </c>
      <c r="L4579">
        <v>242202.98</v>
      </c>
      <c r="M4579">
        <v>23784.581999999999</v>
      </c>
      <c r="N4579">
        <v>265265.28000000003</v>
      </c>
      <c r="O4579">
        <v>122123.83</v>
      </c>
      <c r="P4579">
        <v>0</v>
      </c>
      <c r="Q4579">
        <v>15053.807000000001</v>
      </c>
      <c r="R4579">
        <v>47644.188000000002</v>
      </c>
      <c r="S4579">
        <v>44984.652000000002</v>
      </c>
      <c r="T4579">
        <v>111866.09</v>
      </c>
      <c r="U4579">
        <v>187473.08</v>
      </c>
      <c r="V4579">
        <v>24881.432000000001</v>
      </c>
      <c r="W4579">
        <v>36329.836000000003</v>
      </c>
      <c r="X4579">
        <v>5167.3364000000001</v>
      </c>
      <c r="Y4579">
        <v>143288.20000000001</v>
      </c>
      <c r="Z4579">
        <v>731616.9</v>
      </c>
      <c r="AA4579">
        <v>406396.15999999997</v>
      </c>
      <c r="AB4579">
        <v>341166.25</v>
      </c>
      <c r="AC4579">
        <v>555736.93999999994</v>
      </c>
      <c r="AD4579">
        <v>217115.02</v>
      </c>
      <c r="AE4579">
        <v>559647.75</v>
      </c>
      <c r="AF4579">
        <v>35711.81</v>
      </c>
      <c r="AG4579">
        <v>30959.035</v>
      </c>
      <c r="AH4579">
        <v>276649</v>
      </c>
      <c r="AI4579">
        <v>262908</v>
      </c>
      <c r="AJ4579">
        <v>0</v>
      </c>
      <c r="AK4579">
        <v>0</v>
      </c>
      <c r="AL4579">
        <v>579873</v>
      </c>
      <c r="AM4579">
        <v>21801.56</v>
      </c>
      <c r="AN4579">
        <v>0</v>
      </c>
      <c r="AO4579">
        <v>15965.602000000001</v>
      </c>
      <c r="AP4579">
        <v>125020.94</v>
      </c>
      <c r="AQ4579">
        <v>196543.58</v>
      </c>
      <c r="AR4579">
        <v>129536.34</v>
      </c>
    </row>
    <row r="4580" spans="1:44" x14ac:dyDescent="0.25">
      <c r="A4580" t="s">
        <v>5048</v>
      </c>
      <c r="B4580" t="s">
        <v>9628</v>
      </c>
      <c r="C4580" t="s">
        <v>4694</v>
      </c>
      <c r="D4580">
        <v>85852</v>
      </c>
      <c r="E4580">
        <v>858</v>
      </c>
      <c r="F4580">
        <v>0</v>
      </c>
      <c r="G4580">
        <v>0</v>
      </c>
      <c r="H4580">
        <v>57315.315999999999</v>
      </c>
      <c r="I4580">
        <v>88762.09</v>
      </c>
      <c r="J4580">
        <v>0</v>
      </c>
      <c r="K4580">
        <v>0</v>
      </c>
      <c r="L4580">
        <v>115864.48</v>
      </c>
      <c r="M4580">
        <v>0</v>
      </c>
      <c r="N4580">
        <v>68055.509999999995</v>
      </c>
      <c r="O4580">
        <v>81436.179999999993</v>
      </c>
      <c r="P4580">
        <v>0</v>
      </c>
      <c r="Q4580">
        <v>0</v>
      </c>
      <c r="R4580">
        <v>0</v>
      </c>
      <c r="S4580">
        <v>0</v>
      </c>
      <c r="T4580">
        <v>87506.61</v>
      </c>
      <c r="U4580">
        <v>0</v>
      </c>
      <c r="V4580">
        <v>0</v>
      </c>
      <c r="W4580">
        <v>0</v>
      </c>
      <c r="X4580">
        <v>0</v>
      </c>
      <c r="Y4580">
        <v>203310.72</v>
      </c>
      <c r="Z4580">
        <v>167476.23000000001</v>
      </c>
      <c r="AA4580">
        <v>296555.7</v>
      </c>
      <c r="AB4580">
        <v>74330.445000000007</v>
      </c>
      <c r="AC4580">
        <v>293653.90000000002</v>
      </c>
      <c r="AD4580">
        <v>251758.11</v>
      </c>
      <c r="AE4580">
        <v>358728.9</v>
      </c>
      <c r="AF4580">
        <v>0</v>
      </c>
      <c r="AG4580">
        <v>0</v>
      </c>
      <c r="AH4580">
        <v>152459.31</v>
      </c>
      <c r="AI4580">
        <v>0</v>
      </c>
      <c r="AJ4580">
        <v>8364.3850000000002</v>
      </c>
      <c r="AK4580">
        <v>0</v>
      </c>
      <c r="AL4580">
        <v>96491.65</v>
      </c>
      <c r="AM4580">
        <v>0</v>
      </c>
      <c r="AN4580">
        <v>0</v>
      </c>
      <c r="AO4580">
        <v>0</v>
      </c>
      <c r="AP4580">
        <v>0</v>
      </c>
      <c r="AQ4580">
        <v>91264.27</v>
      </c>
      <c r="AR4580">
        <v>69312.983999999997</v>
      </c>
    </row>
    <row r="4581" spans="1:44" x14ac:dyDescent="0.25">
      <c r="A4581" t="s">
        <v>5048</v>
      </c>
      <c r="B4581" t="s">
        <v>9629</v>
      </c>
      <c r="C4581" t="s">
        <v>4695</v>
      </c>
      <c r="D4581">
        <v>85852</v>
      </c>
      <c r="E4581">
        <v>858</v>
      </c>
      <c r="F4581">
        <v>0</v>
      </c>
      <c r="G4581">
        <v>57259.360000000001</v>
      </c>
      <c r="H4581">
        <v>0</v>
      </c>
      <c r="I4581">
        <v>303344.2</v>
      </c>
      <c r="J4581">
        <v>0</v>
      </c>
      <c r="K4581">
        <v>37770.49</v>
      </c>
      <c r="L4581">
        <v>0</v>
      </c>
      <c r="M4581">
        <v>31558.157999999999</v>
      </c>
      <c r="N4581">
        <v>993716.4</v>
      </c>
      <c r="O4581">
        <v>0</v>
      </c>
      <c r="P4581">
        <v>0</v>
      </c>
      <c r="Q4581">
        <v>0</v>
      </c>
      <c r="R4581">
        <v>397645.66</v>
      </c>
      <c r="S4581">
        <v>1012567.2</v>
      </c>
      <c r="T4581">
        <v>0</v>
      </c>
      <c r="U4581">
        <v>1049479.8999999999</v>
      </c>
      <c r="V4581">
        <v>750018.8</v>
      </c>
      <c r="W4581">
        <v>10543.772000000001</v>
      </c>
      <c r="X4581">
        <v>12881.474</v>
      </c>
      <c r="Y4581">
        <v>0</v>
      </c>
      <c r="Z4581">
        <v>0</v>
      </c>
      <c r="AA4581">
        <v>0</v>
      </c>
      <c r="AB4581">
        <v>0</v>
      </c>
      <c r="AC4581">
        <v>0</v>
      </c>
      <c r="AD4581">
        <v>52548.87</v>
      </c>
      <c r="AE4581">
        <v>294403.25</v>
      </c>
      <c r="AF4581">
        <v>1379357.8</v>
      </c>
      <c r="AG4581">
        <v>0</v>
      </c>
      <c r="AH4581">
        <v>31597.488000000001</v>
      </c>
      <c r="AI4581">
        <v>0</v>
      </c>
      <c r="AJ4581">
        <v>0</v>
      </c>
      <c r="AK4581">
        <v>0</v>
      </c>
      <c r="AL4581">
        <v>240755.69</v>
      </c>
      <c r="AM4581">
        <v>179665.62</v>
      </c>
      <c r="AN4581">
        <v>0</v>
      </c>
      <c r="AO4581">
        <v>245847.47</v>
      </c>
      <c r="AP4581">
        <v>257205.42</v>
      </c>
      <c r="AQ4581">
        <v>307708.09999999998</v>
      </c>
      <c r="AR4581">
        <v>293816.71999999997</v>
      </c>
    </row>
    <row r="4582" spans="1:44" x14ac:dyDescent="0.25">
      <c r="A4582" t="s">
        <v>5048</v>
      </c>
      <c r="B4582" t="s">
        <v>9630</v>
      </c>
      <c r="C4582" t="s">
        <v>4696</v>
      </c>
      <c r="D4582">
        <v>85852</v>
      </c>
      <c r="E4582">
        <v>858</v>
      </c>
      <c r="F4582">
        <v>86008.61</v>
      </c>
      <c r="G4582">
        <v>118528.65</v>
      </c>
      <c r="H4582">
        <v>86601.63</v>
      </c>
      <c r="I4582">
        <v>100268.75</v>
      </c>
      <c r="J4582">
        <v>126230.87</v>
      </c>
      <c r="K4582">
        <v>78122.539999999994</v>
      </c>
      <c r="L4582">
        <v>88388.07</v>
      </c>
      <c r="M4582">
        <v>36019.292999999998</v>
      </c>
      <c r="N4582">
        <v>115943.48</v>
      </c>
      <c r="O4582">
        <v>84063.78</v>
      </c>
      <c r="P4582">
        <v>84567.16</v>
      </c>
      <c r="Q4582">
        <v>108618.48</v>
      </c>
      <c r="R4582">
        <v>99728.695000000007</v>
      </c>
      <c r="S4582">
        <v>110976.46</v>
      </c>
      <c r="T4582">
        <v>48927.156000000003</v>
      </c>
      <c r="U4582">
        <v>73350.899999999994</v>
      </c>
      <c r="V4582">
        <v>175752.1</v>
      </c>
      <c r="W4582">
        <v>72174.2</v>
      </c>
      <c r="X4582">
        <v>96569.76</v>
      </c>
      <c r="Y4582">
        <v>85355.78</v>
      </c>
      <c r="Z4582">
        <v>69993.25</v>
      </c>
      <c r="AA4582">
        <v>42019.773000000001</v>
      </c>
      <c r="AB4582">
        <v>103639.07</v>
      </c>
      <c r="AC4582">
        <v>126644.1</v>
      </c>
      <c r="AD4582">
        <v>138674.07999999999</v>
      </c>
      <c r="AE4582">
        <v>123150.125</v>
      </c>
      <c r="AF4582">
        <v>91851.58</v>
      </c>
      <c r="AG4582">
        <v>31979.743999999999</v>
      </c>
      <c r="AH4582">
        <v>117037.32</v>
      </c>
      <c r="AI4582">
        <v>171423.95</v>
      </c>
      <c r="AJ4582">
        <v>0</v>
      </c>
      <c r="AK4582">
        <v>0</v>
      </c>
      <c r="AL4582">
        <v>0</v>
      </c>
      <c r="AM4582">
        <v>48280.08</v>
      </c>
      <c r="AN4582">
        <v>68438.009999999995</v>
      </c>
      <c r="AO4582">
        <v>54363.78</v>
      </c>
      <c r="AP4582">
        <v>105445.63</v>
      </c>
      <c r="AQ4582">
        <v>82555.75</v>
      </c>
      <c r="AR4582">
        <v>93168.67</v>
      </c>
    </row>
    <row r="4583" spans="1:44" x14ac:dyDescent="0.25">
      <c r="A4583" t="s">
        <v>5048</v>
      </c>
      <c r="B4583" t="s">
        <v>9631</v>
      </c>
      <c r="C4583" t="s">
        <v>4697</v>
      </c>
      <c r="D4583">
        <v>85852</v>
      </c>
      <c r="E4583">
        <v>858</v>
      </c>
      <c r="F4583">
        <v>145772.06</v>
      </c>
      <c r="G4583">
        <v>73396.09</v>
      </c>
      <c r="H4583">
        <v>35784.156000000003</v>
      </c>
      <c r="I4583">
        <v>51194.64</v>
      </c>
      <c r="J4583">
        <v>26176.831999999999</v>
      </c>
      <c r="K4583">
        <v>16342.555</v>
      </c>
      <c r="L4583">
        <v>68695.27</v>
      </c>
      <c r="M4583">
        <v>19238.171999999999</v>
      </c>
      <c r="N4583">
        <v>75973.009999999995</v>
      </c>
      <c r="O4583">
        <v>82131.7</v>
      </c>
      <c r="P4583">
        <v>73696.58</v>
      </c>
      <c r="Q4583">
        <v>36154.836000000003</v>
      </c>
      <c r="R4583">
        <v>637590.5</v>
      </c>
      <c r="S4583">
        <v>134359.72</v>
      </c>
      <c r="T4583">
        <v>335833.8</v>
      </c>
      <c r="U4583">
        <v>53788.425999999999</v>
      </c>
      <c r="V4583">
        <v>65446.434000000001</v>
      </c>
      <c r="W4583">
        <v>49645.34</v>
      </c>
      <c r="X4583">
        <v>0</v>
      </c>
      <c r="Y4583">
        <v>0</v>
      </c>
      <c r="Z4583">
        <v>140102.60999999999</v>
      </c>
      <c r="AA4583">
        <v>165598.9</v>
      </c>
      <c r="AB4583">
        <v>3246893.5</v>
      </c>
      <c r="AC4583">
        <v>153610.79999999999</v>
      </c>
      <c r="AD4583">
        <v>314132.96999999997</v>
      </c>
      <c r="AE4583">
        <v>52676.722999999998</v>
      </c>
      <c r="AF4583">
        <v>146179.56</v>
      </c>
      <c r="AG4583">
        <v>56643.59</v>
      </c>
      <c r="AH4583">
        <v>71806.13</v>
      </c>
      <c r="AI4583">
        <v>76443.733999999997</v>
      </c>
      <c r="AJ4583">
        <v>0</v>
      </c>
      <c r="AK4583">
        <v>0</v>
      </c>
      <c r="AL4583">
        <v>478027</v>
      </c>
      <c r="AM4583">
        <v>341493.84</v>
      </c>
      <c r="AN4583">
        <v>58016.85</v>
      </c>
      <c r="AO4583">
        <v>209572.45</v>
      </c>
      <c r="AP4583">
        <v>282139.34000000003</v>
      </c>
      <c r="AQ4583">
        <v>275589.40000000002</v>
      </c>
      <c r="AR4583">
        <v>263023.34000000003</v>
      </c>
    </row>
    <row r="4584" spans="1:44" x14ac:dyDescent="0.25">
      <c r="A4584" t="s">
        <v>5048</v>
      </c>
      <c r="B4584" t="s">
        <v>9632</v>
      </c>
      <c r="C4584" t="s">
        <v>4698</v>
      </c>
      <c r="D4584">
        <v>85852</v>
      </c>
      <c r="E4584">
        <v>858</v>
      </c>
      <c r="F4584">
        <v>139975.60999999999</v>
      </c>
      <c r="G4584">
        <v>79407.06</v>
      </c>
      <c r="H4584">
        <v>35784.156000000003</v>
      </c>
      <c r="I4584">
        <v>73455.42</v>
      </c>
      <c r="J4584">
        <v>22107.467000000001</v>
      </c>
      <c r="K4584">
        <v>10407.315000000001</v>
      </c>
      <c r="L4584">
        <v>10736.592000000001</v>
      </c>
      <c r="M4584">
        <v>0</v>
      </c>
      <c r="N4584">
        <v>75973.009999999995</v>
      </c>
      <c r="O4584">
        <v>82131.7</v>
      </c>
      <c r="P4584">
        <v>17936.037</v>
      </c>
      <c r="Q4584">
        <v>37967.03</v>
      </c>
      <c r="R4584">
        <v>640527.6</v>
      </c>
      <c r="S4584">
        <v>132920.9</v>
      </c>
      <c r="T4584">
        <v>341894.78</v>
      </c>
      <c r="U4584">
        <v>53788.425999999999</v>
      </c>
      <c r="V4584">
        <v>20675.363000000001</v>
      </c>
      <c r="W4584">
        <v>49645.34</v>
      </c>
      <c r="X4584">
        <v>0</v>
      </c>
      <c r="Y4584">
        <v>0</v>
      </c>
      <c r="Z4584">
        <v>134302.97</v>
      </c>
      <c r="AA4584">
        <v>165598.9</v>
      </c>
      <c r="AB4584">
        <v>3138034.2</v>
      </c>
      <c r="AC4584">
        <v>160960.97</v>
      </c>
      <c r="AD4584">
        <v>313167.59999999998</v>
      </c>
      <c r="AE4584">
        <v>51401.383000000002</v>
      </c>
      <c r="AF4584">
        <v>146179.56</v>
      </c>
      <c r="AG4584">
        <v>67579.233999999997</v>
      </c>
      <c r="AH4584">
        <v>69795.016000000003</v>
      </c>
      <c r="AI4584">
        <v>73374.720000000001</v>
      </c>
      <c r="AJ4584">
        <v>0</v>
      </c>
      <c r="AK4584">
        <v>0</v>
      </c>
      <c r="AL4584">
        <v>478027</v>
      </c>
      <c r="AM4584">
        <v>363443.7</v>
      </c>
      <c r="AN4584">
        <v>58016.85</v>
      </c>
      <c r="AO4584">
        <v>243097.11</v>
      </c>
      <c r="AP4584">
        <v>290618.53000000003</v>
      </c>
      <c r="AQ4584">
        <v>294752.44</v>
      </c>
      <c r="AR4584">
        <v>263023.34000000003</v>
      </c>
    </row>
    <row r="4585" spans="1:44" x14ac:dyDescent="0.25">
      <c r="A4585" t="s">
        <v>5048</v>
      </c>
      <c r="B4585" t="s">
        <v>9633</v>
      </c>
      <c r="C4585" t="s">
        <v>4699</v>
      </c>
      <c r="D4585">
        <v>85852</v>
      </c>
      <c r="E4585">
        <v>858</v>
      </c>
      <c r="F4585">
        <v>436064.53</v>
      </c>
      <c r="G4585">
        <v>724864.75</v>
      </c>
      <c r="H4585">
        <v>293596.3</v>
      </c>
      <c r="I4585">
        <v>987721.6</v>
      </c>
      <c r="J4585">
        <v>837261.94</v>
      </c>
      <c r="K4585">
        <v>716128.94</v>
      </c>
      <c r="L4585">
        <v>644591.93999999994</v>
      </c>
      <c r="M4585">
        <v>300052.40000000002</v>
      </c>
      <c r="N4585">
        <v>989784.6</v>
      </c>
      <c r="O4585">
        <v>436034.4</v>
      </c>
      <c r="P4585">
        <v>583498.06000000006</v>
      </c>
      <c r="Q4585">
        <v>535933</v>
      </c>
      <c r="R4585">
        <v>602000.80000000005</v>
      </c>
      <c r="S4585">
        <v>943462.7</v>
      </c>
      <c r="T4585">
        <v>878220.75</v>
      </c>
      <c r="U4585">
        <v>679616.4</v>
      </c>
      <c r="V4585">
        <v>1048753.3999999999</v>
      </c>
      <c r="W4585">
        <v>416398.75</v>
      </c>
      <c r="X4585">
        <v>591606.69999999995</v>
      </c>
      <c r="Y4585">
        <v>908257.9</v>
      </c>
      <c r="Z4585">
        <v>815269.94</v>
      </c>
      <c r="AA4585">
        <v>842388.4</v>
      </c>
      <c r="AB4585">
        <v>346162.5</v>
      </c>
      <c r="AC4585">
        <v>944513.44</v>
      </c>
      <c r="AD4585">
        <v>1064107</v>
      </c>
      <c r="AE4585">
        <v>642518</v>
      </c>
      <c r="AF4585">
        <v>372081.75</v>
      </c>
      <c r="AG4585">
        <v>178950.9</v>
      </c>
      <c r="AH4585">
        <v>457651.34</v>
      </c>
      <c r="AI4585">
        <v>413459.9</v>
      </c>
      <c r="AJ4585">
        <v>598365.5</v>
      </c>
      <c r="AK4585">
        <v>0</v>
      </c>
      <c r="AL4585">
        <v>1107366.8</v>
      </c>
      <c r="AM4585">
        <v>683242.56</v>
      </c>
      <c r="AN4585">
        <v>115508.9</v>
      </c>
      <c r="AO4585">
        <v>714456.56</v>
      </c>
      <c r="AP4585">
        <v>980978.5</v>
      </c>
      <c r="AQ4585">
        <v>955915.7</v>
      </c>
      <c r="AR4585">
        <v>314411.75</v>
      </c>
    </row>
    <row r="4586" spans="1:44" x14ac:dyDescent="0.25">
      <c r="A4586" t="s">
        <v>5048</v>
      </c>
      <c r="B4586" t="s">
        <v>9634</v>
      </c>
      <c r="C4586" t="s">
        <v>4700</v>
      </c>
      <c r="D4586">
        <v>85852</v>
      </c>
      <c r="E4586">
        <v>858</v>
      </c>
      <c r="F4586">
        <v>450046.88</v>
      </c>
      <c r="G4586">
        <v>750661</v>
      </c>
      <c r="H4586">
        <v>293596.3</v>
      </c>
      <c r="I4586">
        <v>963015.6</v>
      </c>
      <c r="J4586">
        <v>825626.94</v>
      </c>
      <c r="K4586">
        <v>761412.44</v>
      </c>
      <c r="L4586">
        <v>673790.1</v>
      </c>
      <c r="M4586">
        <v>324428.56</v>
      </c>
      <c r="N4586">
        <v>1051627.1000000001</v>
      </c>
      <c r="O4586">
        <v>450003.06</v>
      </c>
      <c r="P4586">
        <v>124563.43</v>
      </c>
      <c r="Q4586">
        <v>574595.06000000006</v>
      </c>
      <c r="R4586">
        <v>554747.56000000006</v>
      </c>
      <c r="S4586">
        <v>400261.8</v>
      </c>
      <c r="T4586">
        <v>894893</v>
      </c>
      <c r="U4586">
        <v>701263.25</v>
      </c>
      <c r="V4586">
        <v>1057600.3999999999</v>
      </c>
      <c r="W4586">
        <v>994797.44</v>
      </c>
      <c r="X4586">
        <v>587397.4</v>
      </c>
      <c r="Y4586">
        <v>835749.44</v>
      </c>
      <c r="Z4586">
        <v>1189621.2</v>
      </c>
      <c r="AA4586">
        <v>853546.9</v>
      </c>
      <c r="AB4586">
        <v>836513.7</v>
      </c>
      <c r="AC4586">
        <v>895634.06</v>
      </c>
      <c r="AD4586">
        <v>961868.56</v>
      </c>
      <c r="AE4586">
        <v>991916.3</v>
      </c>
      <c r="AF4586">
        <v>869400.56</v>
      </c>
      <c r="AG4586">
        <v>553186.43999999994</v>
      </c>
      <c r="AH4586">
        <v>1044069.06</v>
      </c>
      <c r="AI4586">
        <v>1120684.5</v>
      </c>
      <c r="AJ4586">
        <v>1067093.6000000001</v>
      </c>
      <c r="AK4586">
        <v>0</v>
      </c>
      <c r="AL4586">
        <v>1155375.2</v>
      </c>
      <c r="AM4586">
        <v>962317.5</v>
      </c>
      <c r="AN4586">
        <v>126671.26</v>
      </c>
      <c r="AO4586">
        <v>714456.56</v>
      </c>
      <c r="AP4586">
        <v>996563.44</v>
      </c>
      <c r="AQ4586">
        <v>979947</v>
      </c>
      <c r="AR4586">
        <v>883431.2</v>
      </c>
    </row>
    <row r="4587" spans="1:44" x14ac:dyDescent="0.25">
      <c r="A4587" t="s">
        <v>5048</v>
      </c>
      <c r="B4587" t="s">
        <v>9635</v>
      </c>
      <c r="C4587" t="s">
        <v>4701</v>
      </c>
      <c r="D4587">
        <v>85852</v>
      </c>
      <c r="E4587">
        <v>858</v>
      </c>
      <c r="F4587">
        <v>53424.016000000003</v>
      </c>
      <c r="G4587">
        <v>0</v>
      </c>
      <c r="H4587">
        <v>0</v>
      </c>
      <c r="I4587">
        <v>57858.046999999999</v>
      </c>
      <c r="J4587">
        <v>60855.667999999998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1053.0886</v>
      </c>
      <c r="S4587">
        <v>0</v>
      </c>
      <c r="T4587">
        <v>0</v>
      </c>
      <c r="U4587">
        <v>49031.15</v>
      </c>
      <c r="V4587">
        <v>0</v>
      </c>
      <c r="W4587">
        <v>0</v>
      </c>
      <c r="X4587">
        <v>0</v>
      </c>
      <c r="Y4587">
        <v>0</v>
      </c>
      <c r="Z4587">
        <v>143448.22</v>
      </c>
      <c r="AA4587">
        <v>0</v>
      </c>
      <c r="AB4587">
        <v>88550.06</v>
      </c>
      <c r="AC4587">
        <v>60188.7</v>
      </c>
      <c r="AD4587">
        <v>0</v>
      </c>
      <c r="AE4587">
        <v>30674.164000000001</v>
      </c>
      <c r="AF4587">
        <v>0</v>
      </c>
      <c r="AG4587">
        <v>66990.06</v>
      </c>
      <c r="AH4587">
        <v>103893.17</v>
      </c>
      <c r="AI4587">
        <v>0</v>
      </c>
      <c r="AJ4587">
        <v>0</v>
      </c>
      <c r="AK4587">
        <v>0</v>
      </c>
      <c r="AL4587">
        <v>178219.16</v>
      </c>
      <c r="AM4587">
        <v>0</v>
      </c>
      <c r="AN4587">
        <v>0</v>
      </c>
      <c r="AO4587">
        <v>0</v>
      </c>
      <c r="AP4587">
        <v>94159.96</v>
      </c>
      <c r="AQ4587">
        <v>143000.44</v>
      </c>
      <c r="AR4587">
        <v>80642.16</v>
      </c>
    </row>
    <row r="4588" spans="1:44" x14ac:dyDescent="0.25">
      <c r="A4588" t="s">
        <v>5048</v>
      </c>
      <c r="B4588" t="s">
        <v>9636</v>
      </c>
      <c r="C4588" t="s">
        <v>4702</v>
      </c>
      <c r="D4588">
        <v>85852</v>
      </c>
      <c r="E4588">
        <v>858</v>
      </c>
      <c r="F4588">
        <v>90190.06</v>
      </c>
      <c r="G4588">
        <v>119468.77</v>
      </c>
      <c r="H4588">
        <v>40881.214999999997</v>
      </c>
      <c r="I4588">
        <v>113034.99</v>
      </c>
      <c r="J4588">
        <v>123837.11</v>
      </c>
      <c r="K4588">
        <v>68181.94</v>
      </c>
      <c r="L4588">
        <v>111444.766</v>
      </c>
      <c r="M4588">
        <v>37630.347999999998</v>
      </c>
      <c r="N4588">
        <v>127581.1</v>
      </c>
      <c r="O4588">
        <v>62542.8</v>
      </c>
      <c r="P4588">
        <v>66753.100000000006</v>
      </c>
      <c r="Q4588">
        <v>77165.3</v>
      </c>
      <c r="R4588">
        <v>70162.92</v>
      </c>
      <c r="S4588">
        <v>75080.483999999997</v>
      </c>
      <c r="T4588">
        <v>57815.25</v>
      </c>
      <c r="U4588">
        <v>61306.311999999998</v>
      </c>
      <c r="V4588">
        <v>124600.31</v>
      </c>
      <c r="W4588">
        <v>63891.957000000002</v>
      </c>
      <c r="X4588">
        <v>129884.25</v>
      </c>
      <c r="Y4588">
        <v>125345.03</v>
      </c>
      <c r="Z4588">
        <v>133740.92000000001</v>
      </c>
      <c r="AA4588">
        <v>71856.69</v>
      </c>
      <c r="AB4588">
        <v>136495.94</v>
      </c>
      <c r="AC4588">
        <v>119696.94</v>
      </c>
      <c r="AD4588">
        <v>164991.57999999999</v>
      </c>
      <c r="AE4588">
        <v>124707.51</v>
      </c>
      <c r="AF4588">
        <v>128917.31</v>
      </c>
      <c r="AG4588">
        <v>24814.37</v>
      </c>
      <c r="AH4588">
        <v>114629.57</v>
      </c>
      <c r="AI4588">
        <v>177604.86</v>
      </c>
      <c r="AJ4588">
        <v>0</v>
      </c>
      <c r="AK4588">
        <v>0</v>
      </c>
      <c r="AL4588">
        <v>181032.86</v>
      </c>
      <c r="AM4588">
        <v>81239.360000000001</v>
      </c>
      <c r="AN4588">
        <v>0</v>
      </c>
      <c r="AO4588">
        <v>70096.25</v>
      </c>
      <c r="AP4588">
        <v>97061.25</v>
      </c>
      <c r="AQ4588">
        <v>105880.2</v>
      </c>
      <c r="AR4588">
        <v>85240.25</v>
      </c>
    </row>
    <row r="4589" spans="1:44" x14ac:dyDescent="0.25">
      <c r="A4589" t="s">
        <v>5048</v>
      </c>
      <c r="B4589" t="s">
        <v>9637</v>
      </c>
      <c r="C4589" t="s">
        <v>4703</v>
      </c>
      <c r="D4589">
        <v>85852</v>
      </c>
      <c r="E4589">
        <v>858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171883.39</v>
      </c>
      <c r="O4589">
        <v>136567.38</v>
      </c>
      <c r="P4589">
        <v>0</v>
      </c>
      <c r="Q4589">
        <v>0</v>
      </c>
      <c r="R4589">
        <v>0</v>
      </c>
      <c r="S4589">
        <v>0</v>
      </c>
      <c r="T4589">
        <v>227288.72</v>
      </c>
      <c r="U4589">
        <v>273654.09999999998</v>
      </c>
      <c r="V4589">
        <v>0</v>
      </c>
      <c r="W4589">
        <v>155505.45000000001</v>
      </c>
      <c r="X4589">
        <v>156279.88</v>
      </c>
      <c r="Y4589">
        <v>0</v>
      </c>
      <c r="Z4589">
        <v>0</v>
      </c>
      <c r="AA4589">
        <v>0</v>
      </c>
      <c r="AB4589">
        <v>0</v>
      </c>
      <c r="AC4589">
        <v>564300.9</v>
      </c>
      <c r="AD4589">
        <v>0</v>
      </c>
      <c r="AE4589">
        <v>238744.84</v>
      </c>
      <c r="AF4589">
        <v>0</v>
      </c>
      <c r="AG4589">
        <v>0</v>
      </c>
      <c r="AH4589">
        <v>131827.64000000001</v>
      </c>
      <c r="AI4589">
        <v>0</v>
      </c>
      <c r="AJ4589">
        <v>0</v>
      </c>
      <c r="AK4589">
        <v>0</v>
      </c>
      <c r="AL4589">
        <v>458935.5</v>
      </c>
      <c r="AM4589">
        <v>0</v>
      </c>
      <c r="AN4589">
        <v>139002.31</v>
      </c>
      <c r="AO4589">
        <v>0</v>
      </c>
      <c r="AP4589">
        <v>0</v>
      </c>
      <c r="AQ4589">
        <v>0</v>
      </c>
      <c r="AR4589">
        <v>0</v>
      </c>
    </row>
    <row r="4590" spans="1:44" x14ac:dyDescent="0.25">
      <c r="A4590" t="s">
        <v>5048</v>
      </c>
      <c r="B4590" t="s">
        <v>9638</v>
      </c>
      <c r="C4590" t="s">
        <v>4704</v>
      </c>
      <c r="D4590">
        <v>85852</v>
      </c>
      <c r="E4590">
        <v>858</v>
      </c>
      <c r="F4590">
        <v>115601.26</v>
      </c>
      <c r="G4590">
        <v>0</v>
      </c>
      <c r="H4590">
        <v>101857.26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118949.80499999999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111592.81</v>
      </c>
      <c r="V4590">
        <v>0</v>
      </c>
      <c r="W4590">
        <v>164355.42000000001</v>
      </c>
      <c r="X4590">
        <v>0</v>
      </c>
      <c r="Y4590">
        <v>0</v>
      </c>
      <c r="Z4590">
        <v>0</v>
      </c>
      <c r="AA4590">
        <v>210541</v>
      </c>
      <c r="AB4590">
        <v>0</v>
      </c>
      <c r="AC4590">
        <v>82889.259999999995</v>
      </c>
      <c r="AD4590">
        <v>113695.38</v>
      </c>
      <c r="AE4590">
        <v>267512.75</v>
      </c>
      <c r="AF4590">
        <v>0</v>
      </c>
      <c r="AG4590">
        <v>0</v>
      </c>
      <c r="AH4590">
        <v>250315.48</v>
      </c>
      <c r="AI4590">
        <v>407489.06</v>
      </c>
      <c r="AJ4590">
        <v>0</v>
      </c>
      <c r="AK4590">
        <v>0</v>
      </c>
      <c r="AL4590">
        <v>397840.25</v>
      </c>
      <c r="AM4590">
        <v>0</v>
      </c>
      <c r="AN4590">
        <v>139002.31</v>
      </c>
      <c r="AO4590">
        <v>151433.4</v>
      </c>
      <c r="AP4590">
        <v>0</v>
      </c>
      <c r="AQ4590">
        <v>143834.12</v>
      </c>
      <c r="AR4590">
        <v>0</v>
      </c>
    </row>
    <row r="4591" spans="1:44" x14ac:dyDescent="0.25">
      <c r="A4591" t="s">
        <v>5048</v>
      </c>
      <c r="B4591" t="s">
        <v>9639</v>
      </c>
      <c r="C4591" t="s">
        <v>4705</v>
      </c>
      <c r="D4591">
        <v>85852</v>
      </c>
      <c r="E4591">
        <v>858</v>
      </c>
      <c r="F4591">
        <v>468954.1</v>
      </c>
      <c r="G4591">
        <v>712957.7</v>
      </c>
      <c r="H4591">
        <v>343819.06</v>
      </c>
      <c r="I4591">
        <v>1309015.8</v>
      </c>
      <c r="J4591">
        <v>1010599.6</v>
      </c>
      <c r="K4591">
        <v>621499.56000000006</v>
      </c>
      <c r="L4591">
        <v>1073423.8999999999</v>
      </c>
      <c r="M4591">
        <v>453730.06</v>
      </c>
      <c r="N4591">
        <v>1139183.1000000001</v>
      </c>
      <c r="O4591">
        <v>447434.34</v>
      </c>
      <c r="P4591">
        <v>464658.9</v>
      </c>
      <c r="Q4591">
        <v>535600.1</v>
      </c>
      <c r="R4591">
        <v>695467.6</v>
      </c>
      <c r="S4591">
        <v>640741.9</v>
      </c>
      <c r="T4591">
        <v>514178.25</v>
      </c>
      <c r="U4591">
        <v>665266.5</v>
      </c>
      <c r="V4591">
        <v>872061.5</v>
      </c>
      <c r="W4591">
        <v>659323.9</v>
      </c>
      <c r="X4591">
        <v>753927.44</v>
      </c>
      <c r="Y4591">
        <v>989089.8</v>
      </c>
      <c r="Z4591">
        <v>1691493.1</v>
      </c>
      <c r="AA4591">
        <v>583856.06000000006</v>
      </c>
      <c r="AB4591">
        <v>1009552.6</v>
      </c>
      <c r="AC4591">
        <v>741223.75</v>
      </c>
      <c r="AD4591">
        <v>1218878.6000000001</v>
      </c>
      <c r="AE4591">
        <v>1253796.8</v>
      </c>
      <c r="AF4591">
        <v>851686.9</v>
      </c>
      <c r="AG4591">
        <v>353012.7</v>
      </c>
      <c r="AH4591">
        <v>901017.1</v>
      </c>
      <c r="AI4591">
        <v>1209032.3999999999</v>
      </c>
      <c r="AJ4591">
        <v>0</v>
      </c>
      <c r="AK4591">
        <v>0</v>
      </c>
      <c r="AL4591">
        <v>1897576.8</v>
      </c>
      <c r="AM4591">
        <v>887702.75</v>
      </c>
      <c r="AN4591">
        <v>168361.53</v>
      </c>
      <c r="AO4591">
        <v>842680.6</v>
      </c>
      <c r="AP4591">
        <v>803719.44</v>
      </c>
      <c r="AQ4591">
        <v>911459.3</v>
      </c>
      <c r="AR4591">
        <v>874729.8</v>
      </c>
    </row>
    <row r="4592" spans="1:44" x14ac:dyDescent="0.25">
      <c r="A4592" t="s">
        <v>5048</v>
      </c>
      <c r="B4592" t="s">
        <v>9640</v>
      </c>
      <c r="C4592" t="s">
        <v>4706</v>
      </c>
      <c r="D4592">
        <v>85852</v>
      </c>
      <c r="E4592">
        <v>858</v>
      </c>
      <c r="F4592">
        <v>204061.89</v>
      </c>
      <c r="G4592">
        <v>372148.25</v>
      </c>
      <c r="H4592">
        <v>443685</v>
      </c>
      <c r="I4592">
        <v>938766.44</v>
      </c>
      <c r="J4592">
        <v>288549.94</v>
      </c>
      <c r="K4592">
        <v>388510.25</v>
      </c>
      <c r="L4592">
        <v>397995.44</v>
      </c>
      <c r="M4592">
        <v>193149.97</v>
      </c>
      <c r="N4592">
        <v>389239.88</v>
      </c>
      <c r="O4592">
        <v>572254.56000000006</v>
      </c>
      <c r="P4592">
        <v>733725.56</v>
      </c>
      <c r="Q4592">
        <v>164505.54999999999</v>
      </c>
      <c r="R4592">
        <v>427625.56</v>
      </c>
      <c r="S4592">
        <v>1190137.1000000001</v>
      </c>
      <c r="T4592">
        <v>4525460.5</v>
      </c>
      <c r="U4592">
        <v>265263.59999999998</v>
      </c>
      <c r="V4592">
        <v>691188.5</v>
      </c>
      <c r="W4592">
        <v>232231.5</v>
      </c>
      <c r="X4592">
        <v>195929.78</v>
      </c>
      <c r="Y4592">
        <v>224887.16</v>
      </c>
      <c r="Z4592">
        <v>1110201.2</v>
      </c>
      <c r="AA4592">
        <v>644777.9</v>
      </c>
      <c r="AB4592">
        <v>3435720.2</v>
      </c>
      <c r="AC4592">
        <v>1602017.5</v>
      </c>
      <c r="AD4592">
        <v>889771.75</v>
      </c>
      <c r="AE4592">
        <v>707664.56</v>
      </c>
      <c r="AF4592">
        <v>543077.1</v>
      </c>
      <c r="AG4592">
        <v>634693.93999999994</v>
      </c>
      <c r="AH4592">
        <v>537419.43999999994</v>
      </c>
      <c r="AI4592">
        <v>767021.9</v>
      </c>
      <c r="AJ4592">
        <v>2003.5771</v>
      </c>
      <c r="AK4592">
        <v>0</v>
      </c>
      <c r="AL4592">
        <v>1507977.9</v>
      </c>
      <c r="AM4592">
        <v>1167899.8999999999</v>
      </c>
      <c r="AN4592">
        <v>307537.15999999997</v>
      </c>
      <c r="AO4592">
        <v>1035988.9</v>
      </c>
      <c r="AP4592">
        <v>928928.5</v>
      </c>
      <c r="AQ4592">
        <v>1036835.2</v>
      </c>
      <c r="AR4592">
        <v>910091.94</v>
      </c>
    </row>
    <row r="4593" spans="1:44" x14ac:dyDescent="0.25">
      <c r="A4593" t="s">
        <v>5048</v>
      </c>
      <c r="B4593" t="s">
        <v>9641</v>
      </c>
      <c r="C4593" t="s">
        <v>4707</v>
      </c>
      <c r="D4593">
        <v>85852</v>
      </c>
      <c r="E4593">
        <v>858</v>
      </c>
      <c r="F4593">
        <v>297741.62</v>
      </c>
      <c r="G4593">
        <v>302723.96999999997</v>
      </c>
      <c r="H4593">
        <v>235678.56</v>
      </c>
      <c r="I4593">
        <v>222058.25</v>
      </c>
      <c r="J4593">
        <v>137240.69</v>
      </c>
      <c r="K4593">
        <v>220468.89</v>
      </c>
      <c r="L4593">
        <v>285169.25</v>
      </c>
      <c r="M4593">
        <v>86425.054999999993</v>
      </c>
      <c r="N4593">
        <v>230403.02</v>
      </c>
      <c r="O4593">
        <v>223151.81</v>
      </c>
      <c r="P4593">
        <v>720760.1</v>
      </c>
      <c r="Q4593">
        <v>164940.19</v>
      </c>
      <c r="R4593">
        <v>1104113.2</v>
      </c>
      <c r="S4593">
        <v>1190137.1000000001</v>
      </c>
      <c r="T4593">
        <v>919544.06</v>
      </c>
      <c r="U4593">
        <v>265263.59999999998</v>
      </c>
      <c r="V4593">
        <v>234864.14</v>
      </c>
      <c r="W4593">
        <v>232231.5</v>
      </c>
      <c r="X4593">
        <v>108303.586</v>
      </c>
      <c r="Y4593">
        <v>224887.16</v>
      </c>
      <c r="Z4593">
        <v>402242.78</v>
      </c>
      <c r="AA4593">
        <v>373850.1</v>
      </c>
      <c r="AB4593">
        <v>2528039</v>
      </c>
      <c r="AC4593">
        <v>943424.7</v>
      </c>
      <c r="AD4593">
        <v>935569</v>
      </c>
      <c r="AE4593">
        <v>190369.56</v>
      </c>
      <c r="AF4593">
        <v>301938.40000000002</v>
      </c>
      <c r="AG4593">
        <v>168965.3</v>
      </c>
      <c r="AH4593">
        <v>156251.53</v>
      </c>
      <c r="AI4593">
        <v>243604.39</v>
      </c>
      <c r="AJ4593">
        <v>0</v>
      </c>
      <c r="AK4593">
        <v>0</v>
      </c>
      <c r="AL4593">
        <v>837978.6</v>
      </c>
      <c r="AM4593">
        <v>627074.93999999994</v>
      </c>
      <c r="AN4593">
        <v>158111.35999999999</v>
      </c>
      <c r="AO4593">
        <v>466878.4</v>
      </c>
      <c r="AP4593">
        <v>658076.25</v>
      </c>
      <c r="AQ4593">
        <v>592945.5</v>
      </c>
      <c r="AR4593">
        <v>534071.43999999994</v>
      </c>
    </row>
    <row r="4594" spans="1:44" x14ac:dyDescent="0.25">
      <c r="A4594" t="s">
        <v>5048</v>
      </c>
      <c r="B4594" t="s">
        <v>9642</v>
      </c>
      <c r="C4594" t="s">
        <v>4708</v>
      </c>
      <c r="D4594">
        <v>85852</v>
      </c>
      <c r="E4594">
        <v>858</v>
      </c>
      <c r="F4594">
        <v>228555.2</v>
      </c>
      <c r="G4594">
        <v>1022937.56</v>
      </c>
      <c r="H4594">
        <v>174475.4</v>
      </c>
      <c r="I4594">
        <v>415158.4</v>
      </c>
      <c r="J4594">
        <v>454849.84</v>
      </c>
      <c r="K4594">
        <v>635353.25</v>
      </c>
      <c r="L4594">
        <v>268452.3</v>
      </c>
      <c r="M4594">
        <v>58032.305</v>
      </c>
      <c r="N4594">
        <v>802908.06</v>
      </c>
      <c r="O4594">
        <v>269273.84000000003</v>
      </c>
      <c r="P4594">
        <v>1492740.5</v>
      </c>
      <c r="Q4594">
        <v>312817.84000000003</v>
      </c>
      <c r="R4594">
        <v>879232.44</v>
      </c>
      <c r="S4594">
        <v>912283.5</v>
      </c>
      <c r="T4594">
        <v>399182.16</v>
      </c>
      <c r="U4594">
        <v>1038157.5</v>
      </c>
      <c r="V4594">
        <v>536452.06000000006</v>
      </c>
      <c r="W4594">
        <v>403770.97</v>
      </c>
      <c r="X4594">
        <v>253907.81</v>
      </c>
      <c r="Y4594">
        <v>343094.66</v>
      </c>
      <c r="Z4594">
        <v>568809.1</v>
      </c>
      <c r="AA4594">
        <v>1860549.2</v>
      </c>
      <c r="AB4594">
        <v>5228552</v>
      </c>
      <c r="AC4594">
        <v>1265514.2</v>
      </c>
      <c r="AD4594">
        <v>1271929</v>
      </c>
      <c r="AE4594">
        <v>597779.9</v>
      </c>
      <c r="AF4594">
        <v>953660.9</v>
      </c>
      <c r="AG4594">
        <v>323076.62</v>
      </c>
      <c r="AH4594">
        <v>369749.28</v>
      </c>
      <c r="AI4594">
        <v>518504.03</v>
      </c>
      <c r="AJ4594">
        <v>0</v>
      </c>
      <c r="AK4594">
        <v>0</v>
      </c>
      <c r="AL4594">
        <v>1578911.6</v>
      </c>
      <c r="AM4594">
        <v>1384646.9</v>
      </c>
      <c r="AN4594">
        <v>439196.75</v>
      </c>
      <c r="AO4594">
        <v>1095117.5</v>
      </c>
      <c r="AP4594">
        <v>1046698.9</v>
      </c>
      <c r="AQ4594">
        <v>1153247.6000000001</v>
      </c>
      <c r="AR4594">
        <v>1181660.5</v>
      </c>
    </row>
    <row r="4595" spans="1:44" x14ac:dyDescent="0.25">
      <c r="A4595" t="s">
        <v>5048</v>
      </c>
      <c r="B4595" t="s">
        <v>9643</v>
      </c>
      <c r="C4595" t="s">
        <v>4709</v>
      </c>
      <c r="D4595">
        <v>85852</v>
      </c>
      <c r="E4595">
        <v>858</v>
      </c>
      <c r="F4595">
        <v>0</v>
      </c>
      <c r="G4595">
        <v>150692.69</v>
      </c>
      <c r="H4595">
        <v>60962.832000000002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48704.184000000001</v>
      </c>
      <c r="O4595">
        <v>0</v>
      </c>
      <c r="P4595">
        <v>37482.546999999999</v>
      </c>
      <c r="Q4595">
        <v>39611.9</v>
      </c>
      <c r="R4595">
        <v>3512.8717999999999</v>
      </c>
      <c r="S4595">
        <v>0</v>
      </c>
      <c r="T4595">
        <v>0</v>
      </c>
      <c r="U4595">
        <v>53258.48</v>
      </c>
      <c r="V4595">
        <v>0</v>
      </c>
      <c r="W4595">
        <v>0</v>
      </c>
      <c r="X4595">
        <v>0</v>
      </c>
      <c r="Y4595">
        <v>0</v>
      </c>
      <c r="Z4595">
        <v>389206.25</v>
      </c>
      <c r="AA4595">
        <v>115607.47</v>
      </c>
      <c r="AB4595">
        <v>164162.62</v>
      </c>
      <c r="AC4595">
        <v>124228.55499999999</v>
      </c>
      <c r="AD4595">
        <v>56795.785000000003</v>
      </c>
      <c r="AE4595">
        <v>0</v>
      </c>
      <c r="AF4595">
        <v>24738.912</v>
      </c>
      <c r="AG4595">
        <v>0</v>
      </c>
      <c r="AH4595">
        <v>117924.4</v>
      </c>
      <c r="AI4595">
        <v>0</v>
      </c>
      <c r="AJ4595">
        <v>0</v>
      </c>
      <c r="AK4595">
        <v>0</v>
      </c>
      <c r="AL4595">
        <v>0</v>
      </c>
      <c r="AM4595">
        <v>44951.406000000003</v>
      </c>
      <c r="AN4595">
        <v>0</v>
      </c>
      <c r="AO4595">
        <v>74145.649999999994</v>
      </c>
      <c r="AP4595">
        <v>0</v>
      </c>
      <c r="AQ4595">
        <v>86263.09</v>
      </c>
      <c r="AR4595">
        <v>0</v>
      </c>
    </row>
    <row r="4596" spans="1:44" x14ac:dyDescent="0.25">
      <c r="A4596" t="s">
        <v>5048</v>
      </c>
      <c r="B4596" t="s">
        <v>9644</v>
      </c>
      <c r="C4596" t="s">
        <v>4710</v>
      </c>
      <c r="D4596">
        <v>85852</v>
      </c>
      <c r="E4596">
        <v>858</v>
      </c>
      <c r="F4596">
        <v>30791.127</v>
      </c>
      <c r="G4596">
        <v>29282.662</v>
      </c>
      <c r="H4596">
        <v>0</v>
      </c>
      <c r="I4596">
        <v>48679.413999999997</v>
      </c>
      <c r="J4596">
        <v>47694.04</v>
      </c>
      <c r="K4596">
        <v>0</v>
      </c>
      <c r="L4596">
        <v>14047.189</v>
      </c>
      <c r="M4596">
        <v>0</v>
      </c>
      <c r="N4596">
        <v>9409.9969999999994</v>
      </c>
      <c r="O4596">
        <v>14533.304</v>
      </c>
      <c r="P4596">
        <v>0</v>
      </c>
      <c r="Q4596">
        <v>38281.375</v>
      </c>
      <c r="R4596">
        <v>28167.213</v>
      </c>
      <c r="S4596">
        <v>12571.242</v>
      </c>
      <c r="T4596">
        <v>3302.6790000000001</v>
      </c>
      <c r="U4596">
        <v>0</v>
      </c>
      <c r="V4596">
        <v>0</v>
      </c>
      <c r="W4596">
        <v>0</v>
      </c>
      <c r="X4596">
        <v>1576.1068</v>
      </c>
      <c r="Y4596">
        <v>19794.646000000001</v>
      </c>
      <c r="Z4596">
        <v>13205.692999999999</v>
      </c>
      <c r="AA4596">
        <v>0</v>
      </c>
      <c r="AB4596">
        <v>0</v>
      </c>
      <c r="AC4596">
        <v>0</v>
      </c>
      <c r="AD4596">
        <v>40748.04</v>
      </c>
      <c r="AE4596">
        <v>0</v>
      </c>
      <c r="AF4596">
        <v>0</v>
      </c>
      <c r="AG4596">
        <v>29767.442999999999</v>
      </c>
      <c r="AH4596">
        <v>0</v>
      </c>
      <c r="AI4596">
        <v>19345.776999999998</v>
      </c>
      <c r="AJ4596">
        <v>3667.6864999999998</v>
      </c>
      <c r="AK4596">
        <v>0</v>
      </c>
      <c r="AL4596">
        <v>0</v>
      </c>
      <c r="AM4596">
        <v>0</v>
      </c>
      <c r="AN4596">
        <v>28708.41</v>
      </c>
      <c r="AO4596">
        <v>0</v>
      </c>
      <c r="AP4596">
        <v>22686.063999999998</v>
      </c>
      <c r="AQ4596">
        <v>37038.457000000002</v>
      </c>
      <c r="AR4596">
        <v>58672.343999999997</v>
      </c>
    </row>
    <row r="4597" spans="1:44" x14ac:dyDescent="0.25">
      <c r="A4597" t="s">
        <v>5048</v>
      </c>
      <c r="B4597" t="s">
        <v>9645</v>
      </c>
      <c r="C4597" t="s">
        <v>4711</v>
      </c>
      <c r="D4597">
        <v>85852</v>
      </c>
      <c r="E4597">
        <v>858</v>
      </c>
      <c r="F4597">
        <v>567737.5</v>
      </c>
      <c r="G4597">
        <v>965253.4</v>
      </c>
      <c r="H4597">
        <v>921465.94</v>
      </c>
      <c r="I4597">
        <v>1728024.9</v>
      </c>
      <c r="J4597">
        <v>759086.06</v>
      </c>
      <c r="K4597">
        <v>1023858.9</v>
      </c>
      <c r="L4597">
        <v>972913.5</v>
      </c>
      <c r="M4597">
        <v>565592.56000000006</v>
      </c>
      <c r="N4597">
        <v>934328.94</v>
      </c>
      <c r="O4597">
        <v>785484.25</v>
      </c>
      <c r="P4597">
        <v>1590992.6</v>
      </c>
      <c r="Q4597">
        <v>696592.94</v>
      </c>
      <c r="R4597">
        <v>1306950</v>
      </c>
      <c r="S4597">
        <v>2035227.1</v>
      </c>
      <c r="T4597">
        <v>4883201</v>
      </c>
      <c r="U4597">
        <v>823024.25</v>
      </c>
      <c r="V4597">
        <v>1472809.5</v>
      </c>
      <c r="W4597">
        <v>632821.69999999995</v>
      </c>
      <c r="X4597">
        <v>609411.56000000006</v>
      </c>
      <c r="Y4597">
        <v>873129.75</v>
      </c>
      <c r="Z4597">
        <v>795172.4</v>
      </c>
      <c r="AA4597">
        <v>922756.44</v>
      </c>
      <c r="AB4597">
        <v>2430568.2000000002</v>
      </c>
      <c r="AC4597">
        <v>1931014</v>
      </c>
      <c r="AD4597">
        <v>2580200</v>
      </c>
      <c r="AE4597">
        <v>1363240.9</v>
      </c>
      <c r="AF4597">
        <v>1215396.5</v>
      </c>
      <c r="AG4597">
        <v>1361408.9</v>
      </c>
      <c r="AH4597">
        <v>1200342.2</v>
      </c>
      <c r="AI4597">
        <v>1404077.1</v>
      </c>
      <c r="AJ4597">
        <v>0</v>
      </c>
      <c r="AK4597">
        <v>0</v>
      </c>
      <c r="AL4597">
        <v>2558229</v>
      </c>
      <c r="AM4597">
        <v>2107418.2000000002</v>
      </c>
      <c r="AN4597">
        <v>679232.06</v>
      </c>
      <c r="AO4597">
        <v>1761096.2</v>
      </c>
      <c r="AP4597">
        <v>1695534.2</v>
      </c>
      <c r="AQ4597">
        <v>1776038.2</v>
      </c>
      <c r="AR4597">
        <v>1617052.5</v>
      </c>
    </row>
    <row r="4598" spans="1:44" x14ac:dyDescent="0.25">
      <c r="A4598" t="s">
        <v>5048</v>
      </c>
      <c r="B4598" t="s">
        <v>9646</v>
      </c>
      <c r="C4598" t="s">
        <v>4712</v>
      </c>
      <c r="D4598">
        <v>85852</v>
      </c>
      <c r="E4598">
        <v>858</v>
      </c>
      <c r="F4598">
        <v>43842.913999999997</v>
      </c>
      <c r="G4598">
        <v>234407.62</v>
      </c>
      <c r="H4598">
        <v>187921.16</v>
      </c>
      <c r="I4598">
        <v>215288.6</v>
      </c>
      <c r="J4598">
        <v>82986.695000000007</v>
      </c>
      <c r="K4598">
        <v>217261.94</v>
      </c>
      <c r="L4598">
        <v>149105.03</v>
      </c>
      <c r="M4598">
        <v>53163.68</v>
      </c>
      <c r="N4598">
        <v>174034.81</v>
      </c>
      <c r="O4598">
        <v>110589.914</v>
      </c>
      <c r="P4598">
        <v>318239.12</v>
      </c>
      <c r="Q4598">
        <v>129099.43</v>
      </c>
      <c r="R4598">
        <v>183416.56</v>
      </c>
      <c r="S4598">
        <v>256542.53</v>
      </c>
      <c r="T4598">
        <v>662054.9</v>
      </c>
      <c r="U4598">
        <v>178283.94</v>
      </c>
      <c r="V4598">
        <v>258685.11</v>
      </c>
      <c r="W4598">
        <v>15763.727999999999</v>
      </c>
      <c r="X4598">
        <v>55609.94</v>
      </c>
      <c r="Y4598">
        <v>172653.2</v>
      </c>
      <c r="Z4598">
        <v>630046.69999999995</v>
      </c>
      <c r="AA4598">
        <v>335452.62</v>
      </c>
      <c r="AB4598">
        <v>990327.8</v>
      </c>
      <c r="AC4598">
        <v>595233.80000000005</v>
      </c>
      <c r="AD4598">
        <v>404292.84</v>
      </c>
      <c r="AE4598">
        <v>274030.88</v>
      </c>
      <c r="AF4598">
        <v>102540.05499999999</v>
      </c>
      <c r="AG4598">
        <v>212428.19</v>
      </c>
      <c r="AH4598">
        <v>244760.62</v>
      </c>
      <c r="AI4598">
        <v>278074.44</v>
      </c>
      <c r="AJ4598">
        <v>0</v>
      </c>
      <c r="AK4598">
        <v>0</v>
      </c>
      <c r="AL4598">
        <v>599371.69999999995</v>
      </c>
      <c r="AM4598">
        <v>410074.4</v>
      </c>
      <c r="AN4598">
        <v>124955.984</v>
      </c>
      <c r="AO4598">
        <v>352215.75</v>
      </c>
      <c r="AP4598">
        <v>326774.78000000003</v>
      </c>
      <c r="AQ4598">
        <v>370996.53</v>
      </c>
      <c r="AR4598">
        <v>396503.78</v>
      </c>
    </row>
    <row r="4599" spans="1:44" x14ac:dyDescent="0.25">
      <c r="A4599" t="s">
        <v>5048</v>
      </c>
      <c r="B4599" t="s">
        <v>9647</v>
      </c>
      <c r="C4599" t="s">
        <v>4713</v>
      </c>
      <c r="D4599">
        <v>85852</v>
      </c>
      <c r="E4599">
        <v>858</v>
      </c>
      <c r="F4599">
        <v>569117.4</v>
      </c>
      <c r="G4599">
        <v>1022227</v>
      </c>
      <c r="H4599">
        <v>961421.8</v>
      </c>
      <c r="I4599">
        <v>1797449</v>
      </c>
      <c r="J4599">
        <v>826759.06</v>
      </c>
      <c r="K4599">
        <v>1024344.2</v>
      </c>
      <c r="L4599">
        <v>998747.7</v>
      </c>
      <c r="M4599">
        <v>579598.80000000005</v>
      </c>
      <c r="N4599">
        <v>962841.59999999998</v>
      </c>
      <c r="O4599">
        <v>817161</v>
      </c>
      <c r="P4599">
        <v>1548440.8</v>
      </c>
      <c r="Q4599">
        <v>672050.8</v>
      </c>
      <c r="R4599">
        <v>481964.78</v>
      </c>
      <c r="S4599">
        <v>830896.94</v>
      </c>
      <c r="T4599">
        <v>4958163.5</v>
      </c>
      <c r="U4599">
        <v>932318.9</v>
      </c>
      <c r="V4599">
        <v>1626470</v>
      </c>
      <c r="W4599">
        <v>661437.9</v>
      </c>
      <c r="X4599">
        <v>575976.25</v>
      </c>
      <c r="Y4599">
        <v>841513</v>
      </c>
      <c r="Z4599">
        <v>1466447.8</v>
      </c>
      <c r="AA4599">
        <v>1009443.25</v>
      </c>
      <c r="AB4599">
        <v>5272207.5</v>
      </c>
      <c r="AC4599">
        <v>1862983.4</v>
      </c>
      <c r="AD4599">
        <v>2517716.5</v>
      </c>
      <c r="AE4599">
        <v>1422983.5</v>
      </c>
      <c r="AF4599">
        <v>1341866.2</v>
      </c>
      <c r="AG4599">
        <v>1327344.8999999999</v>
      </c>
      <c r="AH4599">
        <v>1127858.8999999999</v>
      </c>
      <c r="AI4599">
        <v>1469505.4</v>
      </c>
      <c r="AJ4599">
        <v>0</v>
      </c>
      <c r="AK4599">
        <v>0</v>
      </c>
      <c r="AL4599">
        <v>2495587</v>
      </c>
      <c r="AM4599">
        <v>2165137.7999999998</v>
      </c>
      <c r="AN4599">
        <v>693363.1</v>
      </c>
      <c r="AO4599">
        <v>1778313.9</v>
      </c>
      <c r="AP4599">
        <v>1706299.6</v>
      </c>
      <c r="AQ4599">
        <v>1993863.9</v>
      </c>
      <c r="AR4599">
        <v>1743957.9</v>
      </c>
    </row>
    <row r="4600" spans="1:44" x14ac:dyDescent="0.25">
      <c r="A4600" t="s">
        <v>5048</v>
      </c>
      <c r="B4600" t="s">
        <v>9648</v>
      </c>
      <c r="C4600" t="s">
        <v>4714</v>
      </c>
      <c r="D4600">
        <v>85852</v>
      </c>
      <c r="E4600">
        <v>858</v>
      </c>
      <c r="F4600">
        <v>268713.8</v>
      </c>
      <c r="G4600">
        <v>810949</v>
      </c>
      <c r="H4600">
        <v>194078.31</v>
      </c>
      <c r="I4600">
        <v>283587.38</v>
      </c>
      <c r="J4600">
        <v>478307.06</v>
      </c>
      <c r="K4600">
        <v>451511.8</v>
      </c>
      <c r="L4600">
        <v>313087.2</v>
      </c>
      <c r="M4600">
        <v>140156.75</v>
      </c>
      <c r="N4600">
        <v>575939.43999999994</v>
      </c>
      <c r="O4600">
        <v>155865.69</v>
      </c>
      <c r="P4600">
        <v>757748.6</v>
      </c>
      <c r="Q4600">
        <v>293768.25</v>
      </c>
      <c r="R4600">
        <v>485145.22</v>
      </c>
      <c r="S4600">
        <v>748314.75</v>
      </c>
      <c r="T4600">
        <v>99430.35</v>
      </c>
      <c r="U4600">
        <v>922395.94</v>
      </c>
      <c r="V4600">
        <v>455164</v>
      </c>
      <c r="W4600">
        <v>695020.5</v>
      </c>
      <c r="X4600">
        <v>169597.69</v>
      </c>
      <c r="Y4600">
        <v>297279.34000000003</v>
      </c>
      <c r="Z4600">
        <v>292418.34000000003</v>
      </c>
      <c r="AA4600">
        <v>1737553.1</v>
      </c>
      <c r="AB4600">
        <v>2243837.5</v>
      </c>
      <c r="AC4600">
        <v>699370.94</v>
      </c>
      <c r="AD4600">
        <v>679061.9</v>
      </c>
      <c r="AE4600">
        <v>246846.19</v>
      </c>
      <c r="AF4600">
        <v>602219.5</v>
      </c>
      <c r="AG4600">
        <v>225241.69</v>
      </c>
      <c r="AH4600">
        <v>176391.4</v>
      </c>
      <c r="AI4600">
        <v>298654.40000000002</v>
      </c>
      <c r="AJ4600">
        <v>0</v>
      </c>
      <c r="AK4600">
        <v>0</v>
      </c>
      <c r="AL4600">
        <v>986703.06</v>
      </c>
      <c r="AM4600">
        <v>781812.2</v>
      </c>
      <c r="AN4600">
        <v>398642.06</v>
      </c>
      <c r="AO4600">
        <v>786350.44</v>
      </c>
      <c r="AP4600">
        <v>649798.9</v>
      </c>
      <c r="AQ4600">
        <v>754430.44</v>
      </c>
      <c r="AR4600">
        <v>742532.94</v>
      </c>
    </row>
    <row r="4601" spans="1:44" x14ac:dyDescent="0.25">
      <c r="A4601" t="s">
        <v>5048</v>
      </c>
      <c r="B4601" t="s">
        <v>9649</v>
      </c>
      <c r="C4601" t="s">
        <v>4715</v>
      </c>
      <c r="D4601">
        <v>85852</v>
      </c>
      <c r="E4601">
        <v>858</v>
      </c>
      <c r="F4601">
        <v>83386.880000000005</v>
      </c>
      <c r="G4601">
        <v>537084.93999999994</v>
      </c>
      <c r="H4601">
        <v>122725.92</v>
      </c>
      <c r="I4601">
        <v>177839.89</v>
      </c>
      <c r="J4601">
        <v>329821.44</v>
      </c>
      <c r="K4601">
        <v>222450.64</v>
      </c>
      <c r="L4601">
        <v>90568.4</v>
      </c>
      <c r="M4601">
        <v>59904.457000000002</v>
      </c>
      <c r="N4601">
        <v>458481.53</v>
      </c>
      <c r="O4601">
        <v>96853.19</v>
      </c>
      <c r="P4601">
        <v>457578.53</v>
      </c>
      <c r="Q4601">
        <v>197532.94</v>
      </c>
      <c r="R4601">
        <v>363293.12</v>
      </c>
      <c r="S4601">
        <v>587289.4</v>
      </c>
      <c r="T4601">
        <v>103445.21</v>
      </c>
      <c r="U4601">
        <v>335578.4</v>
      </c>
      <c r="V4601">
        <v>195188.67</v>
      </c>
      <c r="W4601">
        <v>522029.88</v>
      </c>
      <c r="X4601">
        <v>54953.004000000001</v>
      </c>
      <c r="Y4601">
        <v>178992.23</v>
      </c>
      <c r="Z4601">
        <v>420380.4</v>
      </c>
      <c r="AA4601">
        <v>1192674.5</v>
      </c>
      <c r="AB4601">
        <v>1394882.6</v>
      </c>
      <c r="AC4601">
        <v>331220.38</v>
      </c>
      <c r="AD4601">
        <v>454973.62</v>
      </c>
      <c r="AE4601">
        <v>149607.48000000001</v>
      </c>
      <c r="AF4601">
        <v>197866.25</v>
      </c>
      <c r="AG4601">
        <v>172496.12</v>
      </c>
      <c r="AH4601">
        <v>9507.2540000000008</v>
      </c>
      <c r="AI4601">
        <v>225289.72</v>
      </c>
      <c r="AJ4601">
        <v>0</v>
      </c>
      <c r="AK4601">
        <v>0</v>
      </c>
      <c r="AL4601">
        <v>486191.88</v>
      </c>
      <c r="AM4601">
        <v>592932.75</v>
      </c>
      <c r="AN4601">
        <v>266912.12</v>
      </c>
      <c r="AO4601">
        <v>651420.06000000006</v>
      </c>
      <c r="AP4601">
        <v>510670.34</v>
      </c>
      <c r="AQ4601">
        <v>504768.9</v>
      </c>
      <c r="AR4601">
        <v>479158.94</v>
      </c>
    </row>
    <row r="4602" spans="1:44" x14ac:dyDescent="0.25">
      <c r="A4602" t="s">
        <v>5048</v>
      </c>
      <c r="B4602" t="s">
        <v>9650</v>
      </c>
      <c r="C4602" t="s">
        <v>4716</v>
      </c>
      <c r="D4602">
        <v>85852</v>
      </c>
      <c r="E4602">
        <v>858</v>
      </c>
      <c r="F4602">
        <v>135238.92000000001</v>
      </c>
      <c r="G4602">
        <v>76072.62</v>
      </c>
      <c r="H4602">
        <v>90158.233999999997</v>
      </c>
      <c r="I4602">
        <v>170008.52</v>
      </c>
      <c r="J4602">
        <v>109791.16</v>
      </c>
      <c r="K4602">
        <v>143190.9</v>
      </c>
      <c r="L4602">
        <v>192805.4</v>
      </c>
      <c r="M4602">
        <v>120891.31</v>
      </c>
      <c r="N4602">
        <v>119904.17</v>
      </c>
      <c r="O4602">
        <v>143053.17000000001</v>
      </c>
      <c r="P4602">
        <v>176901.62</v>
      </c>
      <c r="Q4602">
        <v>123123.53</v>
      </c>
      <c r="R4602">
        <v>127558.2</v>
      </c>
      <c r="S4602">
        <v>168016.84</v>
      </c>
      <c r="T4602">
        <v>129883.69</v>
      </c>
      <c r="U4602">
        <v>149395.69</v>
      </c>
      <c r="V4602">
        <v>165852.38</v>
      </c>
      <c r="W4602">
        <v>130533</v>
      </c>
      <c r="X4602">
        <v>141965.26999999999</v>
      </c>
      <c r="Y4602">
        <v>170368.31</v>
      </c>
      <c r="Z4602">
        <v>196640.2</v>
      </c>
      <c r="AA4602">
        <v>143415.67000000001</v>
      </c>
      <c r="AB4602">
        <v>129127.22</v>
      </c>
      <c r="AC4602">
        <v>130905.766</v>
      </c>
      <c r="AD4602">
        <v>182254.66</v>
      </c>
      <c r="AE4602">
        <v>229981.17</v>
      </c>
      <c r="AF4602">
        <v>188643.05</v>
      </c>
      <c r="AG4602">
        <v>140776.82999999999</v>
      </c>
      <c r="AH4602">
        <v>174513.02</v>
      </c>
      <c r="AI4602">
        <v>187745.31</v>
      </c>
      <c r="AJ4602">
        <v>0</v>
      </c>
      <c r="AK4602">
        <v>0</v>
      </c>
      <c r="AL4602">
        <v>184695.39</v>
      </c>
      <c r="AM4602">
        <v>79525.14</v>
      </c>
      <c r="AN4602">
        <v>87734.75</v>
      </c>
      <c r="AO4602">
        <v>102768.484</v>
      </c>
      <c r="AP4602">
        <v>178164.89</v>
      </c>
      <c r="AQ4602">
        <v>140377.56</v>
      </c>
      <c r="AR4602">
        <v>162635.69</v>
      </c>
    </row>
    <row r="4603" spans="1:44" x14ac:dyDescent="0.25">
      <c r="A4603" t="s">
        <v>5048</v>
      </c>
      <c r="B4603" t="s">
        <v>9651</v>
      </c>
      <c r="C4603" t="s">
        <v>4717</v>
      </c>
      <c r="D4603">
        <v>85852</v>
      </c>
      <c r="E4603">
        <v>858</v>
      </c>
      <c r="F4603">
        <v>169913.56</v>
      </c>
      <c r="G4603">
        <v>255087.45</v>
      </c>
      <c r="H4603">
        <v>70737.77</v>
      </c>
      <c r="I4603">
        <v>399979.03</v>
      </c>
      <c r="J4603">
        <v>361569.88</v>
      </c>
      <c r="K4603">
        <v>357889.34</v>
      </c>
      <c r="L4603">
        <v>473451.75</v>
      </c>
      <c r="M4603">
        <v>88149.25</v>
      </c>
      <c r="N4603">
        <v>110368.71</v>
      </c>
      <c r="O4603">
        <v>417311.72</v>
      </c>
      <c r="P4603">
        <v>1152876.2</v>
      </c>
      <c r="Q4603">
        <v>144131.07999999999</v>
      </c>
      <c r="R4603">
        <v>695072.5</v>
      </c>
      <c r="S4603">
        <v>1127482.1000000001</v>
      </c>
      <c r="T4603">
        <v>300160.44</v>
      </c>
      <c r="U4603">
        <v>104026.35</v>
      </c>
      <c r="V4603">
        <v>85851.63</v>
      </c>
      <c r="W4603">
        <v>295224.90000000002</v>
      </c>
      <c r="X4603">
        <v>161474.57999999999</v>
      </c>
      <c r="Y4603">
        <v>697504.56</v>
      </c>
      <c r="Z4603">
        <v>79972.5</v>
      </c>
      <c r="AA4603">
        <v>0</v>
      </c>
      <c r="AB4603">
        <v>378982.28</v>
      </c>
      <c r="AC4603">
        <v>606761.06000000006</v>
      </c>
      <c r="AD4603">
        <v>1189604</v>
      </c>
      <c r="AE4603">
        <v>160691.20000000001</v>
      </c>
      <c r="AF4603">
        <v>416434.1</v>
      </c>
      <c r="AG4603">
        <v>219276.94</v>
      </c>
      <c r="AH4603">
        <v>151009.39000000001</v>
      </c>
      <c r="AI4603">
        <v>437269.75</v>
      </c>
      <c r="AJ4603">
        <v>0</v>
      </c>
      <c r="AK4603">
        <v>0</v>
      </c>
      <c r="AL4603">
        <v>124615.91</v>
      </c>
      <c r="AM4603">
        <v>31768.870999999999</v>
      </c>
      <c r="AN4603">
        <v>128608.12</v>
      </c>
      <c r="AO4603">
        <v>185486.94</v>
      </c>
      <c r="AP4603">
        <v>325600.15999999997</v>
      </c>
      <c r="AQ4603">
        <v>248390.36</v>
      </c>
      <c r="AR4603">
        <v>134851.64000000001</v>
      </c>
    </row>
    <row r="4604" spans="1:44" x14ac:dyDescent="0.25">
      <c r="A4604" t="s">
        <v>5048</v>
      </c>
      <c r="B4604" t="s">
        <v>9652</v>
      </c>
      <c r="C4604" t="s">
        <v>4718</v>
      </c>
      <c r="D4604">
        <v>85852</v>
      </c>
      <c r="E4604">
        <v>858</v>
      </c>
      <c r="F4604">
        <v>922471.56</v>
      </c>
      <c r="G4604">
        <v>1518051.1</v>
      </c>
      <c r="H4604">
        <v>1301465.2</v>
      </c>
      <c r="I4604">
        <v>1049525.3999999999</v>
      </c>
      <c r="J4604">
        <v>878994.6</v>
      </c>
      <c r="K4604">
        <v>1174787.3999999999</v>
      </c>
      <c r="L4604">
        <v>1351152</v>
      </c>
      <c r="M4604">
        <v>471129.94</v>
      </c>
      <c r="N4604">
        <v>1381533.8</v>
      </c>
      <c r="O4604">
        <v>487189.4</v>
      </c>
      <c r="P4604">
        <v>1157808.6000000001</v>
      </c>
      <c r="Q4604">
        <v>749959.06</v>
      </c>
      <c r="R4604">
        <v>778001.56</v>
      </c>
      <c r="S4604">
        <v>1049788.3999999999</v>
      </c>
      <c r="T4604">
        <v>2413008</v>
      </c>
      <c r="U4604">
        <v>1231673</v>
      </c>
      <c r="V4604">
        <v>1282130.6000000001</v>
      </c>
      <c r="W4604">
        <v>1248705</v>
      </c>
      <c r="X4604">
        <v>499766.03</v>
      </c>
      <c r="Y4604">
        <v>515639.22</v>
      </c>
      <c r="Z4604">
        <v>3163182.8</v>
      </c>
      <c r="AA4604">
        <v>2131275</v>
      </c>
      <c r="AB4604">
        <v>5170402</v>
      </c>
      <c r="AC4604">
        <v>2109250</v>
      </c>
      <c r="AD4604">
        <v>2444577.2000000002</v>
      </c>
      <c r="AE4604">
        <v>1072907.8999999999</v>
      </c>
      <c r="AF4604">
        <v>828530.4</v>
      </c>
      <c r="AG4604">
        <v>1009197.5</v>
      </c>
      <c r="AH4604">
        <v>1075876</v>
      </c>
      <c r="AI4604">
        <v>1017887.2</v>
      </c>
      <c r="AJ4604">
        <v>0</v>
      </c>
      <c r="AK4604">
        <v>0</v>
      </c>
      <c r="AL4604">
        <v>2763055.2</v>
      </c>
      <c r="AM4604">
        <v>2099377.5</v>
      </c>
      <c r="AN4604">
        <v>698552.25</v>
      </c>
      <c r="AO4604">
        <v>1866332.2</v>
      </c>
      <c r="AP4604">
        <v>1793529.8</v>
      </c>
      <c r="AQ4604">
        <v>1837921.8</v>
      </c>
      <c r="AR4604">
        <v>1715104.4</v>
      </c>
    </row>
    <row r="4605" spans="1:44" x14ac:dyDescent="0.25">
      <c r="A4605" t="s">
        <v>5048</v>
      </c>
      <c r="B4605" t="s">
        <v>9653</v>
      </c>
      <c r="C4605" t="s">
        <v>4719</v>
      </c>
      <c r="D4605">
        <v>85852</v>
      </c>
      <c r="E4605">
        <v>858</v>
      </c>
      <c r="F4605">
        <v>423623.3</v>
      </c>
      <c r="G4605">
        <v>803769.75</v>
      </c>
      <c r="H4605">
        <v>716756.7</v>
      </c>
      <c r="I4605">
        <v>1065541.8</v>
      </c>
      <c r="J4605">
        <v>878046.94</v>
      </c>
      <c r="K4605">
        <v>780857</v>
      </c>
      <c r="L4605">
        <v>910785.4</v>
      </c>
      <c r="M4605">
        <v>455571.53</v>
      </c>
      <c r="N4605">
        <v>695527.8</v>
      </c>
      <c r="O4605">
        <v>433343.94</v>
      </c>
      <c r="P4605">
        <v>1115873</v>
      </c>
      <c r="Q4605">
        <v>579707.80000000005</v>
      </c>
      <c r="R4605">
        <v>808261.06</v>
      </c>
      <c r="S4605">
        <v>1667014.4</v>
      </c>
      <c r="T4605">
        <v>2377710.2000000002</v>
      </c>
      <c r="U4605">
        <v>552713.5</v>
      </c>
      <c r="V4605">
        <v>862945.25</v>
      </c>
      <c r="W4605">
        <v>646192.75</v>
      </c>
      <c r="X4605">
        <v>474118.44</v>
      </c>
      <c r="Y4605">
        <v>807438.44</v>
      </c>
      <c r="Z4605">
        <v>677540.7</v>
      </c>
      <c r="AA4605">
        <v>444915.22</v>
      </c>
      <c r="AB4605">
        <v>2124701.7999999998</v>
      </c>
      <c r="AC4605">
        <v>1816238</v>
      </c>
      <c r="AD4605">
        <v>2443606</v>
      </c>
      <c r="AE4605">
        <v>1057609.1000000001</v>
      </c>
      <c r="AF4605">
        <v>1077150.6000000001</v>
      </c>
      <c r="AG4605">
        <v>1030788.75</v>
      </c>
      <c r="AH4605">
        <v>668121.56000000006</v>
      </c>
      <c r="AI4605">
        <v>868799.6</v>
      </c>
      <c r="AJ4605">
        <v>0</v>
      </c>
      <c r="AK4605">
        <v>0</v>
      </c>
      <c r="AL4605">
        <v>1365344.4</v>
      </c>
      <c r="AM4605">
        <v>1248046.1000000001</v>
      </c>
      <c r="AN4605">
        <v>468754.25</v>
      </c>
      <c r="AO4605">
        <v>912781.25</v>
      </c>
      <c r="AP4605">
        <v>1724995.1</v>
      </c>
      <c r="AQ4605">
        <v>1808444.2</v>
      </c>
      <c r="AR4605">
        <v>808179.25</v>
      </c>
    </row>
    <row r="4606" spans="1:44" x14ac:dyDescent="0.25">
      <c r="A4606" t="s">
        <v>5048</v>
      </c>
      <c r="B4606" t="s">
        <v>9654</v>
      </c>
      <c r="C4606" t="s">
        <v>4720</v>
      </c>
      <c r="D4606">
        <v>85852</v>
      </c>
      <c r="E4606">
        <v>858</v>
      </c>
      <c r="F4606">
        <v>58711.387000000002</v>
      </c>
      <c r="G4606">
        <v>129470.95</v>
      </c>
      <c r="H4606">
        <v>117941.99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40955.629999999997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104142.08</v>
      </c>
      <c r="V4606">
        <v>79730.19</v>
      </c>
      <c r="W4606">
        <v>0</v>
      </c>
      <c r="X4606">
        <v>0</v>
      </c>
      <c r="Y4606">
        <v>38206.156000000003</v>
      </c>
      <c r="Z4606">
        <v>0</v>
      </c>
      <c r="AA4606">
        <v>775418.3</v>
      </c>
      <c r="AB4606">
        <v>311887.96999999997</v>
      </c>
      <c r="AC4606">
        <v>212667.94</v>
      </c>
      <c r="AD4606">
        <v>85780.875</v>
      </c>
      <c r="AE4606">
        <v>64718.137000000002</v>
      </c>
      <c r="AF4606">
        <v>47337.887000000002</v>
      </c>
      <c r="AG4606">
        <v>0</v>
      </c>
      <c r="AH4606">
        <v>97908.1</v>
      </c>
      <c r="AI4606">
        <v>0</v>
      </c>
      <c r="AJ4606">
        <v>0</v>
      </c>
      <c r="AK4606">
        <v>0</v>
      </c>
      <c r="AL4606">
        <v>313288.21999999997</v>
      </c>
      <c r="AM4606">
        <v>0</v>
      </c>
      <c r="AN4606">
        <v>93259.28</v>
      </c>
      <c r="AO4606">
        <v>107353.41</v>
      </c>
      <c r="AP4606">
        <v>0</v>
      </c>
      <c r="AQ4606">
        <v>297119.75</v>
      </c>
      <c r="AR4606">
        <v>143693.04999999999</v>
      </c>
    </row>
    <row r="4607" spans="1:44" x14ac:dyDescent="0.25">
      <c r="A4607" t="s">
        <v>5048</v>
      </c>
      <c r="B4607" t="s">
        <v>9655</v>
      </c>
      <c r="C4607" t="s">
        <v>4721</v>
      </c>
      <c r="D4607">
        <v>85852</v>
      </c>
      <c r="E4607">
        <v>858</v>
      </c>
      <c r="F4607">
        <v>98711.085999999996</v>
      </c>
      <c r="G4607">
        <v>321099</v>
      </c>
      <c r="H4607">
        <v>251513.52</v>
      </c>
      <c r="I4607">
        <v>501785.25</v>
      </c>
      <c r="J4607">
        <v>568282.93999999994</v>
      </c>
      <c r="K4607">
        <v>635217.4</v>
      </c>
      <c r="L4607">
        <v>759428.75</v>
      </c>
      <c r="M4607">
        <v>71268.850000000006</v>
      </c>
      <c r="N4607">
        <v>69628.62</v>
      </c>
      <c r="O4607">
        <v>235182.42</v>
      </c>
      <c r="P4607">
        <v>873929.75</v>
      </c>
      <c r="Q4607">
        <v>377557.16</v>
      </c>
      <c r="R4607">
        <v>420567.97</v>
      </c>
      <c r="S4607">
        <v>1050975.1000000001</v>
      </c>
      <c r="T4607">
        <v>119566.08</v>
      </c>
      <c r="U4607">
        <v>91596.15</v>
      </c>
      <c r="V4607">
        <v>413584.06</v>
      </c>
      <c r="W4607">
        <v>100778.24000000001</v>
      </c>
      <c r="X4607">
        <v>287352.96999999997</v>
      </c>
      <c r="Y4607">
        <v>665842.25</v>
      </c>
      <c r="Z4607">
        <v>50612.12</v>
      </c>
      <c r="AA4607">
        <v>98009.41</v>
      </c>
      <c r="AB4607">
        <v>191989.92</v>
      </c>
      <c r="AC4607">
        <v>1056809.2</v>
      </c>
      <c r="AD4607">
        <v>997748.56</v>
      </c>
      <c r="AE4607">
        <v>521736.2</v>
      </c>
      <c r="AF4607">
        <v>542251.43999999994</v>
      </c>
      <c r="AG4607">
        <v>177998.03</v>
      </c>
      <c r="AH4607">
        <v>50276.05</v>
      </c>
      <c r="AI4607">
        <v>233240.66</v>
      </c>
      <c r="AJ4607">
        <v>0</v>
      </c>
      <c r="AK4607">
        <v>0</v>
      </c>
      <c r="AL4607">
        <v>100870.19</v>
      </c>
      <c r="AM4607">
        <v>181869.94</v>
      </c>
      <c r="AN4607">
        <v>400718.78</v>
      </c>
      <c r="AO4607">
        <v>154516.69</v>
      </c>
      <c r="AP4607">
        <v>197248.25</v>
      </c>
      <c r="AQ4607">
        <v>210878.95</v>
      </c>
      <c r="AR4607">
        <v>126168.414</v>
      </c>
    </row>
    <row r="4608" spans="1:44" x14ac:dyDescent="0.25">
      <c r="A4608" t="s">
        <v>5048</v>
      </c>
      <c r="B4608" t="s">
        <v>9656</v>
      </c>
      <c r="C4608" t="s">
        <v>4722</v>
      </c>
      <c r="D4608">
        <v>85852</v>
      </c>
      <c r="E4608">
        <v>858</v>
      </c>
      <c r="F4608">
        <v>134491.88</v>
      </c>
      <c r="G4608">
        <v>266850.88</v>
      </c>
      <c r="H4608">
        <v>438066.47</v>
      </c>
      <c r="I4608">
        <v>335952.53</v>
      </c>
      <c r="J4608">
        <v>188392.1</v>
      </c>
      <c r="K4608">
        <v>459818.28</v>
      </c>
      <c r="L4608">
        <v>306770.88</v>
      </c>
      <c r="M4608">
        <v>187475.92</v>
      </c>
      <c r="N4608">
        <v>289042.88</v>
      </c>
      <c r="O4608">
        <v>142596.70000000001</v>
      </c>
      <c r="P4608">
        <v>64554.402000000002</v>
      </c>
      <c r="Q4608">
        <v>200374.14</v>
      </c>
      <c r="R4608">
        <v>282597.21999999997</v>
      </c>
      <c r="S4608">
        <v>176530.77</v>
      </c>
      <c r="T4608">
        <v>803841.5</v>
      </c>
      <c r="U4608">
        <v>386923.34</v>
      </c>
      <c r="V4608">
        <v>500177.3</v>
      </c>
      <c r="W4608">
        <v>167868.33</v>
      </c>
      <c r="X4608">
        <v>230753.36</v>
      </c>
      <c r="Y4608">
        <v>79592.800000000003</v>
      </c>
      <c r="Z4608">
        <v>805064.7</v>
      </c>
      <c r="AA4608">
        <v>726042.2</v>
      </c>
      <c r="AB4608">
        <v>899128.9</v>
      </c>
      <c r="AC4608">
        <v>305347.38</v>
      </c>
      <c r="AD4608">
        <v>198854.72</v>
      </c>
      <c r="AE4608">
        <v>578639.25</v>
      </c>
      <c r="AF4608">
        <v>202949.92</v>
      </c>
      <c r="AG4608">
        <v>328665.7</v>
      </c>
      <c r="AH4608">
        <v>337320.25</v>
      </c>
      <c r="AI4608">
        <v>426160.56</v>
      </c>
      <c r="AJ4608">
        <v>0</v>
      </c>
      <c r="AK4608">
        <v>0</v>
      </c>
      <c r="AL4608">
        <v>802008.44</v>
      </c>
      <c r="AM4608">
        <v>542471.69999999995</v>
      </c>
      <c r="AN4608">
        <v>236463.05</v>
      </c>
      <c r="AO4608">
        <v>577422.75</v>
      </c>
      <c r="AP4608">
        <v>473559.4</v>
      </c>
      <c r="AQ4608">
        <v>599210.93999999994</v>
      </c>
      <c r="AR4608">
        <v>491927.78</v>
      </c>
    </row>
    <row r="4609" spans="1:44" x14ac:dyDescent="0.25">
      <c r="A4609" t="s">
        <v>5048</v>
      </c>
      <c r="B4609" t="s">
        <v>9657</v>
      </c>
      <c r="C4609" t="s">
        <v>4723</v>
      </c>
      <c r="D4609">
        <v>85852</v>
      </c>
      <c r="E4609">
        <v>858</v>
      </c>
      <c r="F4609">
        <v>301156.56</v>
      </c>
      <c r="G4609">
        <v>881482.2</v>
      </c>
      <c r="H4609">
        <v>750833.3</v>
      </c>
      <c r="I4609">
        <v>498023.66</v>
      </c>
      <c r="J4609">
        <v>598479.80000000005</v>
      </c>
      <c r="K4609">
        <v>658795.30000000005</v>
      </c>
      <c r="L4609">
        <v>774704.44</v>
      </c>
      <c r="M4609">
        <v>222116.11</v>
      </c>
      <c r="N4609">
        <v>495098.56</v>
      </c>
      <c r="O4609">
        <v>227979.19</v>
      </c>
      <c r="P4609">
        <v>342548</v>
      </c>
      <c r="Q4609">
        <v>373746.16</v>
      </c>
      <c r="R4609">
        <v>181101.55</v>
      </c>
      <c r="S4609">
        <v>431479.72</v>
      </c>
      <c r="T4609">
        <v>1076288.3999999999</v>
      </c>
      <c r="U4609">
        <v>636284.9</v>
      </c>
      <c r="V4609">
        <v>384397.28</v>
      </c>
      <c r="W4609">
        <v>561143.43999999994</v>
      </c>
      <c r="X4609">
        <v>292683.2</v>
      </c>
      <c r="Y4609">
        <v>271154.46999999997</v>
      </c>
      <c r="Z4609">
        <v>1659412.8</v>
      </c>
      <c r="AA4609">
        <v>1562044.5</v>
      </c>
      <c r="AB4609">
        <v>3073243</v>
      </c>
      <c r="AC4609">
        <v>1057118.1000000001</v>
      </c>
      <c r="AD4609">
        <v>969913.94</v>
      </c>
      <c r="AE4609">
        <v>540663.93999999994</v>
      </c>
      <c r="AF4609">
        <v>593635.25</v>
      </c>
      <c r="AG4609">
        <v>437354.03</v>
      </c>
      <c r="AH4609">
        <v>499534.84</v>
      </c>
      <c r="AI4609">
        <v>596414.43999999994</v>
      </c>
      <c r="AJ4609">
        <v>0</v>
      </c>
      <c r="AK4609">
        <v>0</v>
      </c>
      <c r="AL4609">
        <v>1385315.6</v>
      </c>
      <c r="AM4609">
        <v>1109614.8999999999</v>
      </c>
      <c r="AN4609">
        <v>416145.38</v>
      </c>
      <c r="AO4609">
        <v>852470.75</v>
      </c>
      <c r="AP4609">
        <v>975659.6</v>
      </c>
      <c r="AQ4609">
        <v>1009957.6</v>
      </c>
      <c r="AR4609">
        <v>937990.5</v>
      </c>
    </row>
    <row r="4610" spans="1:44" x14ac:dyDescent="0.25">
      <c r="A4610" t="s">
        <v>5048</v>
      </c>
      <c r="B4610" t="s">
        <v>9658</v>
      </c>
      <c r="C4610" t="s">
        <v>4724</v>
      </c>
      <c r="D4610">
        <v>85852</v>
      </c>
      <c r="E4610">
        <v>858</v>
      </c>
      <c r="F4610">
        <v>363269.1</v>
      </c>
      <c r="G4610">
        <v>508542.84</v>
      </c>
      <c r="H4610">
        <v>699366.3</v>
      </c>
      <c r="I4610">
        <v>275659.44</v>
      </c>
      <c r="J4610">
        <v>393312.3</v>
      </c>
      <c r="K4610">
        <v>465356.56</v>
      </c>
      <c r="L4610">
        <v>604684.75</v>
      </c>
      <c r="M4610">
        <v>225860.36</v>
      </c>
      <c r="N4610">
        <v>363282.47</v>
      </c>
      <c r="O4610">
        <v>264113.7</v>
      </c>
      <c r="P4610">
        <v>688266.25</v>
      </c>
      <c r="Q4610">
        <v>406292.75</v>
      </c>
      <c r="R4610">
        <v>210625.53</v>
      </c>
      <c r="S4610">
        <v>637969.4</v>
      </c>
      <c r="T4610">
        <v>490010.3</v>
      </c>
      <c r="U4610">
        <v>280114.56</v>
      </c>
      <c r="V4610">
        <v>482096.28</v>
      </c>
      <c r="W4610">
        <v>374242.25</v>
      </c>
      <c r="X4610">
        <v>144837.03</v>
      </c>
      <c r="Y4610">
        <v>502326.72</v>
      </c>
      <c r="Z4610">
        <v>1111837.2</v>
      </c>
      <c r="AA4610">
        <v>1699526.8</v>
      </c>
      <c r="AB4610">
        <v>2589644.2000000002</v>
      </c>
      <c r="AC4610">
        <v>1336956.8</v>
      </c>
      <c r="AD4610">
        <v>1108947.1000000001</v>
      </c>
      <c r="AE4610">
        <v>304585.21999999997</v>
      </c>
      <c r="AF4610">
        <v>177932</v>
      </c>
      <c r="AG4610">
        <v>265173.46999999997</v>
      </c>
      <c r="AH4610">
        <v>281942.44</v>
      </c>
      <c r="AI4610">
        <v>199124.36</v>
      </c>
      <c r="AJ4610">
        <v>0</v>
      </c>
      <c r="AK4610">
        <v>0</v>
      </c>
      <c r="AL4610">
        <v>1023472.6</v>
      </c>
      <c r="AM4610">
        <v>866936.56</v>
      </c>
      <c r="AN4610">
        <v>266420.62</v>
      </c>
      <c r="AO4610">
        <v>620163.5</v>
      </c>
      <c r="AP4610">
        <v>559283.25</v>
      </c>
      <c r="AQ4610">
        <v>969601.9</v>
      </c>
      <c r="AR4610">
        <v>527242.19999999995</v>
      </c>
    </row>
    <row r="4611" spans="1:44" x14ac:dyDescent="0.25">
      <c r="A4611" t="s">
        <v>5048</v>
      </c>
      <c r="B4611" t="s">
        <v>9659</v>
      </c>
      <c r="C4611" t="s">
        <v>4725</v>
      </c>
      <c r="D4611">
        <v>85852</v>
      </c>
      <c r="E4611">
        <v>858</v>
      </c>
      <c r="F4611">
        <v>383802.47</v>
      </c>
      <c r="G4611">
        <v>524021.75</v>
      </c>
      <c r="H4611">
        <v>747113.94</v>
      </c>
      <c r="I4611">
        <v>447709.8</v>
      </c>
      <c r="J4611">
        <v>413843.47</v>
      </c>
      <c r="K4611">
        <v>470620.12</v>
      </c>
      <c r="L4611">
        <v>661685.1</v>
      </c>
      <c r="M4611">
        <v>231940.83</v>
      </c>
      <c r="N4611">
        <v>568767.5</v>
      </c>
      <c r="O4611">
        <v>300571.06</v>
      </c>
      <c r="P4611">
        <v>404125.94</v>
      </c>
      <c r="Q4611">
        <v>412953.8</v>
      </c>
      <c r="R4611">
        <v>198630.22</v>
      </c>
      <c r="S4611">
        <v>372571.28</v>
      </c>
      <c r="T4611">
        <v>788160</v>
      </c>
      <c r="U4611">
        <v>400519.03</v>
      </c>
      <c r="V4611">
        <v>701191.3</v>
      </c>
      <c r="W4611">
        <v>357486.12</v>
      </c>
      <c r="X4611">
        <v>280463.62</v>
      </c>
      <c r="Y4611">
        <v>484924.7</v>
      </c>
      <c r="Z4611">
        <v>1558071.5</v>
      </c>
      <c r="AA4611">
        <v>1786519.4</v>
      </c>
      <c r="AB4611">
        <v>2525712.5</v>
      </c>
      <c r="AC4611">
        <v>729750.2</v>
      </c>
      <c r="AD4611">
        <v>726121.56</v>
      </c>
      <c r="AE4611">
        <v>593616.4</v>
      </c>
      <c r="AF4611">
        <v>290209.53000000003</v>
      </c>
      <c r="AG4611">
        <v>552096.6</v>
      </c>
      <c r="AH4611">
        <v>556423.75</v>
      </c>
      <c r="AI4611">
        <v>422791</v>
      </c>
      <c r="AJ4611">
        <v>0</v>
      </c>
      <c r="AK4611">
        <v>0</v>
      </c>
      <c r="AL4611">
        <v>1110085.1000000001</v>
      </c>
      <c r="AM4611">
        <v>936323.3</v>
      </c>
      <c r="AN4611">
        <v>266420.62</v>
      </c>
      <c r="AO4611">
        <v>875476.7</v>
      </c>
      <c r="AP4611">
        <v>904730.1</v>
      </c>
      <c r="AQ4611">
        <v>969626.3</v>
      </c>
      <c r="AR4611">
        <v>824119.5</v>
      </c>
    </row>
    <row r="4612" spans="1:44" x14ac:dyDescent="0.25">
      <c r="A4612" t="s">
        <v>5048</v>
      </c>
      <c r="B4612" t="s">
        <v>9660</v>
      </c>
      <c r="C4612" t="s">
        <v>4726</v>
      </c>
      <c r="D4612">
        <v>85852</v>
      </c>
      <c r="E4612">
        <v>858</v>
      </c>
      <c r="F4612">
        <v>46439.745999999999</v>
      </c>
      <c r="G4612">
        <v>7644.4413999999997</v>
      </c>
      <c r="H4612">
        <v>13889.457</v>
      </c>
      <c r="I4612">
        <v>1566.8424</v>
      </c>
      <c r="J4612">
        <v>28976.32</v>
      </c>
      <c r="K4612">
        <v>0</v>
      </c>
      <c r="L4612">
        <v>0</v>
      </c>
      <c r="M4612">
        <v>0</v>
      </c>
      <c r="N4612">
        <v>1927.6567</v>
      </c>
      <c r="O4612">
        <v>0</v>
      </c>
      <c r="P4612">
        <v>30879.686000000002</v>
      </c>
      <c r="Q4612">
        <v>8038.8154000000004</v>
      </c>
      <c r="R4612">
        <v>20327.613000000001</v>
      </c>
      <c r="S4612">
        <v>18517.107</v>
      </c>
      <c r="T4612">
        <v>0</v>
      </c>
      <c r="U4612">
        <v>0</v>
      </c>
      <c r="V4612">
        <v>0</v>
      </c>
      <c r="W4612">
        <v>0</v>
      </c>
      <c r="X4612">
        <v>0</v>
      </c>
      <c r="Y4612">
        <v>1857.9992999999999</v>
      </c>
      <c r="Z4612">
        <v>42842.688000000002</v>
      </c>
      <c r="AA4612">
        <v>0</v>
      </c>
      <c r="AB4612">
        <v>0</v>
      </c>
      <c r="AC4612">
        <v>0</v>
      </c>
      <c r="AD4612">
        <v>8709.1759999999995</v>
      </c>
      <c r="AE4612">
        <v>0</v>
      </c>
      <c r="AF4612">
        <v>0</v>
      </c>
      <c r="AG4612">
        <v>0</v>
      </c>
      <c r="AH4612">
        <v>0</v>
      </c>
      <c r="AI4612">
        <v>0</v>
      </c>
      <c r="AJ4612">
        <v>0</v>
      </c>
      <c r="AK4612">
        <v>0</v>
      </c>
      <c r="AL4612">
        <v>10255.734</v>
      </c>
      <c r="AM4612">
        <v>18925.469000000001</v>
      </c>
      <c r="AN4612">
        <v>0</v>
      </c>
      <c r="AO4612">
        <v>19111.326000000001</v>
      </c>
      <c r="AP4612">
        <v>0</v>
      </c>
      <c r="AQ4612">
        <v>0</v>
      </c>
      <c r="AR4612">
        <v>0</v>
      </c>
    </row>
    <row r="4613" spans="1:44" x14ac:dyDescent="0.25">
      <c r="A4613" t="s">
        <v>5048</v>
      </c>
      <c r="B4613" t="s">
        <v>9661</v>
      </c>
      <c r="C4613" t="s">
        <v>4727</v>
      </c>
      <c r="D4613">
        <v>85852</v>
      </c>
      <c r="E4613">
        <v>858</v>
      </c>
      <c r="F4613">
        <v>35453.535000000003</v>
      </c>
      <c r="G4613">
        <v>60904.31</v>
      </c>
      <c r="H4613">
        <v>0</v>
      </c>
      <c r="I4613">
        <v>381871.25</v>
      </c>
      <c r="J4613">
        <v>115397.8</v>
      </c>
      <c r="K4613">
        <v>82159.414000000004</v>
      </c>
      <c r="L4613">
        <v>54692.06</v>
      </c>
      <c r="M4613">
        <v>71757.100000000006</v>
      </c>
      <c r="N4613">
        <v>608769.4</v>
      </c>
      <c r="O4613">
        <v>55315.546999999999</v>
      </c>
      <c r="P4613">
        <v>26411.439999999999</v>
      </c>
      <c r="Q4613">
        <v>0</v>
      </c>
      <c r="R4613">
        <v>102346.664</v>
      </c>
      <c r="S4613">
        <v>460864.78</v>
      </c>
      <c r="T4613">
        <v>26570.963</v>
      </c>
      <c r="U4613">
        <v>31236.245999999999</v>
      </c>
      <c r="V4613">
        <v>285227.8</v>
      </c>
      <c r="W4613">
        <v>82851.41</v>
      </c>
      <c r="X4613">
        <v>25848.115000000002</v>
      </c>
      <c r="Y4613">
        <v>95125.59</v>
      </c>
      <c r="Z4613">
        <v>473454.75</v>
      </c>
      <c r="AA4613">
        <v>92297.17</v>
      </c>
      <c r="AB4613">
        <v>49491.12</v>
      </c>
      <c r="AC4613">
        <v>87537.66</v>
      </c>
      <c r="AD4613">
        <v>288974.38</v>
      </c>
      <c r="AE4613">
        <v>291850.75</v>
      </c>
      <c r="AF4613">
        <v>303001.09999999998</v>
      </c>
      <c r="AG4613">
        <v>103609.54</v>
      </c>
      <c r="AH4613">
        <v>678935.25</v>
      </c>
      <c r="AI4613">
        <v>507805.72</v>
      </c>
      <c r="AJ4613">
        <v>1212611.2</v>
      </c>
      <c r="AK4613">
        <v>0</v>
      </c>
      <c r="AL4613">
        <v>1504013.5</v>
      </c>
      <c r="AM4613">
        <v>1111501.6000000001</v>
      </c>
      <c r="AN4613">
        <v>230212.03</v>
      </c>
      <c r="AO4613">
        <v>1046429.6</v>
      </c>
      <c r="AP4613">
        <v>748797.1</v>
      </c>
      <c r="AQ4613">
        <v>217866.1</v>
      </c>
      <c r="AR4613">
        <v>173181.28</v>
      </c>
    </row>
    <row r="4614" spans="1:44" x14ac:dyDescent="0.25">
      <c r="A4614" t="s">
        <v>5048</v>
      </c>
      <c r="B4614" t="s">
        <v>9662</v>
      </c>
      <c r="C4614" t="s">
        <v>4728</v>
      </c>
      <c r="D4614">
        <v>85852</v>
      </c>
      <c r="E4614">
        <v>858</v>
      </c>
      <c r="F4614">
        <v>0</v>
      </c>
      <c r="G4614">
        <v>10426.050999999999</v>
      </c>
      <c r="H4614">
        <v>0</v>
      </c>
      <c r="I4614">
        <v>79376.835999999996</v>
      </c>
      <c r="J4614">
        <v>0</v>
      </c>
      <c r="K4614">
        <v>0</v>
      </c>
      <c r="L4614">
        <v>0</v>
      </c>
      <c r="M4614">
        <v>11818.084000000001</v>
      </c>
      <c r="N4614">
        <v>91734.14</v>
      </c>
      <c r="O4614">
        <v>0</v>
      </c>
      <c r="P4614">
        <v>0</v>
      </c>
      <c r="Q4614">
        <v>0</v>
      </c>
      <c r="R4614">
        <v>9218.0220000000008</v>
      </c>
      <c r="S4614">
        <v>98506.44</v>
      </c>
      <c r="T4614">
        <v>0</v>
      </c>
      <c r="U4614">
        <v>0</v>
      </c>
      <c r="V4614">
        <v>0</v>
      </c>
      <c r="W4614">
        <v>0</v>
      </c>
      <c r="X4614">
        <v>0</v>
      </c>
      <c r="Y4614">
        <v>0</v>
      </c>
      <c r="Z4614">
        <v>94176.33</v>
      </c>
      <c r="AA4614">
        <v>0</v>
      </c>
      <c r="AB4614">
        <v>0</v>
      </c>
      <c r="AC4614">
        <v>0</v>
      </c>
      <c r="AD4614">
        <v>20182.226999999999</v>
      </c>
      <c r="AE4614">
        <v>20633.616999999998</v>
      </c>
      <c r="AF4614">
        <v>26177.021000000001</v>
      </c>
      <c r="AG4614">
        <v>0</v>
      </c>
      <c r="AH4614">
        <v>92232.5</v>
      </c>
      <c r="AI4614">
        <v>114135.89</v>
      </c>
      <c r="AJ4614">
        <v>187980.47</v>
      </c>
      <c r="AK4614">
        <v>0</v>
      </c>
      <c r="AL4614">
        <v>300035.12</v>
      </c>
      <c r="AM4614">
        <v>207546.86</v>
      </c>
      <c r="AN4614">
        <v>43605.46</v>
      </c>
      <c r="AO4614">
        <v>190432.28</v>
      </c>
      <c r="AP4614">
        <v>157854.98000000001</v>
      </c>
      <c r="AQ4614">
        <v>12329.883</v>
      </c>
      <c r="AR4614">
        <v>0</v>
      </c>
    </row>
    <row r="4615" spans="1:44" x14ac:dyDescent="0.25">
      <c r="A4615" t="s">
        <v>5048</v>
      </c>
      <c r="B4615" t="s">
        <v>9663</v>
      </c>
      <c r="C4615" t="s">
        <v>4729</v>
      </c>
      <c r="D4615">
        <v>85852</v>
      </c>
      <c r="E4615">
        <v>858</v>
      </c>
      <c r="F4615">
        <v>0</v>
      </c>
      <c r="G4615">
        <v>0</v>
      </c>
      <c r="H4615">
        <v>0</v>
      </c>
      <c r="I4615">
        <v>150490.12</v>
      </c>
      <c r="J4615">
        <v>123863.5</v>
      </c>
      <c r="K4615">
        <v>0</v>
      </c>
      <c r="L4615">
        <v>38978.925999999999</v>
      </c>
      <c r="M4615">
        <v>0</v>
      </c>
      <c r="N4615">
        <v>107569.44</v>
      </c>
      <c r="O4615">
        <v>0</v>
      </c>
      <c r="P4615">
        <v>33550.061999999998</v>
      </c>
      <c r="Q4615">
        <v>0</v>
      </c>
      <c r="R4615">
        <v>0</v>
      </c>
      <c r="S4615">
        <v>0</v>
      </c>
      <c r="T4615">
        <v>34125.54</v>
      </c>
      <c r="U4615">
        <v>129031.79</v>
      </c>
      <c r="V4615">
        <v>0</v>
      </c>
      <c r="W4615">
        <v>0</v>
      </c>
      <c r="X4615">
        <v>0</v>
      </c>
      <c r="Y4615">
        <v>0</v>
      </c>
      <c r="Z4615">
        <v>161097.67000000001</v>
      </c>
      <c r="AA4615">
        <v>0</v>
      </c>
      <c r="AB4615">
        <v>47120.453000000001</v>
      </c>
      <c r="AC4615">
        <v>192128.36</v>
      </c>
      <c r="AD4615">
        <v>189134.94</v>
      </c>
      <c r="AE4615">
        <v>127226</v>
      </c>
      <c r="AF4615">
        <v>0</v>
      </c>
      <c r="AG4615">
        <v>21071.84</v>
      </c>
      <c r="AH4615">
        <v>49481.58</v>
      </c>
      <c r="AI4615">
        <v>58828.366999999998</v>
      </c>
      <c r="AJ4615">
        <v>450696.44</v>
      </c>
      <c r="AK4615">
        <v>0</v>
      </c>
      <c r="AL4615">
        <v>199241.03</v>
      </c>
      <c r="AM4615">
        <v>16050.12</v>
      </c>
      <c r="AN4615">
        <v>0</v>
      </c>
      <c r="AO4615">
        <v>0</v>
      </c>
      <c r="AP4615">
        <v>53520.855000000003</v>
      </c>
      <c r="AQ4615">
        <v>37736.964999999997</v>
      </c>
      <c r="AR4615">
        <v>0</v>
      </c>
    </row>
    <row r="4616" spans="1:44" x14ac:dyDescent="0.25">
      <c r="A4616" t="s">
        <v>5048</v>
      </c>
      <c r="B4616" t="s">
        <v>9664</v>
      </c>
      <c r="C4616" t="s">
        <v>4730</v>
      </c>
      <c r="D4616">
        <v>85852</v>
      </c>
      <c r="E4616">
        <v>858</v>
      </c>
      <c r="F4616">
        <v>131278.29999999999</v>
      </c>
      <c r="G4616">
        <v>214984.78</v>
      </c>
      <c r="H4616">
        <v>464994.28</v>
      </c>
      <c r="I4616">
        <v>142900.28</v>
      </c>
      <c r="J4616">
        <v>115588.37</v>
      </c>
      <c r="K4616">
        <v>291851.44</v>
      </c>
      <c r="L4616">
        <v>343601.9</v>
      </c>
      <c r="M4616">
        <v>105384.46</v>
      </c>
      <c r="N4616">
        <v>200549.27</v>
      </c>
      <c r="O4616">
        <v>133583.12</v>
      </c>
      <c r="P4616">
        <v>144468.94</v>
      </c>
      <c r="Q4616">
        <v>140694.10999999999</v>
      </c>
      <c r="R4616">
        <v>365185.16</v>
      </c>
      <c r="S4616">
        <v>136738.85999999999</v>
      </c>
      <c r="T4616">
        <v>1427705.1</v>
      </c>
      <c r="U4616">
        <v>182844.7</v>
      </c>
      <c r="V4616">
        <v>265509.8</v>
      </c>
      <c r="W4616">
        <v>110350.03</v>
      </c>
      <c r="X4616">
        <v>180140.78</v>
      </c>
      <c r="Y4616">
        <v>259887</v>
      </c>
      <c r="Z4616">
        <v>834370.4</v>
      </c>
      <c r="AA4616">
        <v>574727.75</v>
      </c>
      <c r="AB4616">
        <v>1105100.8999999999</v>
      </c>
      <c r="AC4616">
        <v>554660.43999999994</v>
      </c>
      <c r="AD4616">
        <v>309390.3</v>
      </c>
      <c r="AE4616">
        <v>378572.06</v>
      </c>
      <c r="AF4616">
        <v>189344.44</v>
      </c>
      <c r="AG4616">
        <v>328317.28000000003</v>
      </c>
      <c r="AH4616">
        <v>369800.3</v>
      </c>
      <c r="AI4616">
        <v>180763.58</v>
      </c>
      <c r="AJ4616">
        <v>0</v>
      </c>
      <c r="AK4616">
        <v>0</v>
      </c>
      <c r="AL4616">
        <v>598390.30000000005</v>
      </c>
      <c r="AM4616">
        <v>534077</v>
      </c>
      <c r="AN4616">
        <v>240392.73</v>
      </c>
      <c r="AO4616">
        <v>393801.3</v>
      </c>
      <c r="AP4616">
        <v>471986</v>
      </c>
      <c r="AQ4616">
        <v>510575.78</v>
      </c>
      <c r="AR4616">
        <v>351690.53</v>
      </c>
    </row>
    <row r="4617" spans="1:44" x14ac:dyDescent="0.25">
      <c r="A4617" t="s">
        <v>5048</v>
      </c>
      <c r="B4617" t="s">
        <v>9665</v>
      </c>
      <c r="C4617" t="s">
        <v>4731</v>
      </c>
      <c r="D4617">
        <v>85852</v>
      </c>
      <c r="E4617">
        <v>858</v>
      </c>
      <c r="F4617">
        <v>118204.13</v>
      </c>
      <c r="G4617">
        <v>200815.75</v>
      </c>
      <c r="H4617">
        <v>225676.39</v>
      </c>
      <c r="I4617">
        <v>59324.366999999998</v>
      </c>
      <c r="J4617">
        <v>54709.824000000001</v>
      </c>
      <c r="K4617">
        <v>9701.4380000000001</v>
      </c>
      <c r="L4617">
        <v>293773.03000000003</v>
      </c>
      <c r="M4617">
        <v>104207.14</v>
      </c>
      <c r="N4617">
        <v>60631.93</v>
      </c>
      <c r="O4617">
        <v>104348.7</v>
      </c>
      <c r="P4617">
        <v>186688.73</v>
      </c>
      <c r="Q4617">
        <v>122620.27</v>
      </c>
      <c r="R4617">
        <v>101109.8</v>
      </c>
      <c r="S4617">
        <v>126907.05499999999</v>
      </c>
      <c r="T4617">
        <v>843606</v>
      </c>
      <c r="U4617">
        <v>79024.625</v>
      </c>
      <c r="V4617">
        <v>63694.637000000002</v>
      </c>
      <c r="W4617">
        <v>0</v>
      </c>
      <c r="X4617">
        <v>27804.164000000001</v>
      </c>
      <c r="Y4617">
        <v>253516.83</v>
      </c>
      <c r="Z4617">
        <v>381624.6</v>
      </c>
      <c r="AA4617">
        <v>574727.75</v>
      </c>
      <c r="AB4617">
        <v>1013506.1</v>
      </c>
      <c r="AC4617">
        <v>564701.43999999994</v>
      </c>
      <c r="AD4617">
        <v>328418.71999999997</v>
      </c>
      <c r="AE4617">
        <v>175564.67</v>
      </c>
      <c r="AF4617">
        <v>23510.817999999999</v>
      </c>
      <c r="AG4617">
        <v>29553.151999999998</v>
      </c>
      <c r="AH4617">
        <v>355670.2</v>
      </c>
      <c r="AI4617">
        <v>30233.215</v>
      </c>
      <c r="AJ4617">
        <v>0</v>
      </c>
      <c r="AK4617">
        <v>0</v>
      </c>
      <c r="AL4617">
        <v>183457.77</v>
      </c>
      <c r="AM4617">
        <v>289315.28000000003</v>
      </c>
      <c r="AN4617">
        <v>113754.74</v>
      </c>
      <c r="AO4617">
        <v>214630.39</v>
      </c>
      <c r="AP4617">
        <v>240223.69</v>
      </c>
      <c r="AQ4617">
        <v>267007.25</v>
      </c>
      <c r="AR4617">
        <v>340670.1</v>
      </c>
    </row>
    <row r="4618" spans="1:44" x14ac:dyDescent="0.25">
      <c r="A4618" t="s">
        <v>5048</v>
      </c>
      <c r="B4618" t="s">
        <v>9666</v>
      </c>
      <c r="C4618" t="s">
        <v>4732</v>
      </c>
      <c r="D4618">
        <v>85852</v>
      </c>
      <c r="E4618">
        <v>858</v>
      </c>
      <c r="F4618">
        <v>31490.6</v>
      </c>
      <c r="G4618">
        <v>76058.875</v>
      </c>
      <c r="H4618">
        <v>455430.6</v>
      </c>
      <c r="I4618">
        <v>286344.94</v>
      </c>
      <c r="J4618">
        <v>103976.734</v>
      </c>
      <c r="K4618">
        <v>302758.3</v>
      </c>
      <c r="L4618">
        <v>352389.16</v>
      </c>
      <c r="M4618">
        <v>119495.30499999999</v>
      </c>
      <c r="N4618">
        <v>59068.883000000002</v>
      </c>
      <c r="O4618">
        <v>126064.11</v>
      </c>
      <c r="P4618">
        <v>136820.64000000001</v>
      </c>
      <c r="Q4618">
        <v>135195.70000000001</v>
      </c>
      <c r="R4618">
        <v>348574.84</v>
      </c>
      <c r="S4618">
        <v>0</v>
      </c>
      <c r="T4618">
        <v>662263.56000000006</v>
      </c>
      <c r="U4618">
        <v>180446.1</v>
      </c>
      <c r="V4618">
        <v>240564.48000000001</v>
      </c>
      <c r="W4618">
        <v>122460.266</v>
      </c>
      <c r="X4618">
        <v>168518.22</v>
      </c>
      <c r="Y4618">
        <v>39527.644999999997</v>
      </c>
      <c r="Z4618">
        <v>326493.8</v>
      </c>
      <c r="AA4618">
        <v>20363.009999999998</v>
      </c>
      <c r="AB4618">
        <v>429720.88</v>
      </c>
      <c r="AC4618">
        <v>0</v>
      </c>
      <c r="AD4618">
        <v>8935.6730000000007</v>
      </c>
      <c r="AE4618">
        <v>381130.56</v>
      </c>
      <c r="AF4618">
        <v>197762.95</v>
      </c>
      <c r="AG4618">
        <v>335783.97</v>
      </c>
      <c r="AH4618">
        <v>150608.12</v>
      </c>
      <c r="AI4618">
        <v>286460.94</v>
      </c>
      <c r="AJ4618">
        <v>0</v>
      </c>
      <c r="AK4618">
        <v>0</v>
      </c>
      <c r="AL4618">
        <v>414947.47</v>
      </c>
      <c r="AM4618">
        <v>502043.3</v>
      </c>
      <c r="AN4618">
        <v>256642.55</v>
      </c>
      <c r="AO4618">
        <v>314124.34000000003</v>
      </c>
      <c r="AP4618">
        <v>453151.9</v>
      </c>
      <c r="AQ4618">
        <v>505037.72</v>
      </c>
      <c r="AR4618">
        <v>287859.44</v>
      </c>
    </row>
    <row r="4619" spans="1:44" x14ac:dyDescent="0.25">
      <c r="A4619" t="s">
        <v>5048</v>
      </c>
      <c r="B4619" t="s">
        <v>9667</v>
      </c>
      <c r="C4619" t="s">
        <v>4733</v>
      </c>
      <c r="D4619">
        <v>85852</v>
      </c>
      <c r="E4619">
        <v>858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119184.12</v>
      </c>
      <c r="S4619">
        <v>0</v>
      </c>
      <c r="T4619">
        <v>0</v>
      </c>
      <c r="U4619">
        <v>33205.991999999998</v>
      </c>
      <c r="V4619">
        <v>0</v>
      </c>
      <c r="W4619">
        <v>0</v>
      </c>
      <c r="X4619">
        <v>0</v>
      </c>
      <c r="Y4619">
        <v>0</v>
      </c>
      <c r="Z4619">
        <v>0</v>
      </c>
      <c r="AA4619">
        <v>0</v>
      </c>
      <c r="AB4619">
        <v>425562.2</v>
      </c>
      <c r="AC4619">
        <v>0</v>
      </c>
      <c r="AD4619">
        <v>0</v>
      </c>
      <c r="AE4619">
        <v>0</v>
      </c>
      <c r="AF4619">
        <v>47336.33</v>
      </c>
      <c r="AG4619">
        <v>0</v>
      </c>
      <c r="AH4619">
        <v>0</v>
      </c>
      <c r="AI4619">
        <v>14626.556</v>
      </c>
      <c r="AJ4619">
        <v>0</v>
      </c>
      <c r="AK4619">
        <v>0</v>
      </c>
      <c r="AL4619">
        <v>19648.998</v>
      </c>
      <c r="AM4619">
        <v>36147.023000000001</v>
      </c>
      <c r="AN4619">
        <v>0</v>
      </c>
      <c r="AO4619">
        <v>0</v>
      </c>
      <c r="AP4619">
        <v>26163.728999999999</v>
      </c>
      <c r="AQ4619">
        <v>29675.085999999999</v>
      </c>
      <c r="AR4619">
        <v>13457.991</v>
      </c>
    </row>
    <row r="4620" spans="1:44" x14ac:dyDescent="0.25">
      <c r="A4620" t="s">
        <v>5048</v>
      </c>
      <c r="B4620" t="s">
        <v>9668</v>
      </c>
      <c r="C4620" t="s">
        <v>4734</v>
      </c>
      <c r="D4620">
        <v>85852</v>
      </c>
      <c r="E4620">
        <v>858</v>
      </c>
      <c r="F4620">
        <v>41770.18</v>
      </c>
      <c r="G4620">
        <v>155351.28</v>
      </c>
      <c r="H4620">
        <v>423975.94</v>
      </c>
      <c r="I4620">
        <v>139457.54999999999</v>
      </c>
      <c r="J4620">
        <v>57620.495999999999</v>
      </c>
      <c r="K4620">
        <v>71184.53</v>
      </c>
      <c r="L4620">
        <v>153874.51999999999</v>
      </c>
      <c r="M4620">
        <v>100344.19</v>
      </c>
      <c r="N4620">
        <v>70442.67</v>
      </c>
      <c r="O4620">
        <v>172110.7</v>
      </c>
      <c r="P4620">
        <v>42195.355000000003</v>
      </c>
      <c r="Q4620">
        <v>125512.49</v>
      </c>
      <c r="R4620">
        <v>208576.1</v>
      </c>
      <c r="S4620">
        <v>123327.4</v>
      </c>
      <c r="T4620">
        <v>1780553.6</v>
      </c>
      <c r="U4620">
        <v>188063.55</v>
      </c>
      <c r="V4620">
        <v>65039.23</v>
      </c>
      <c r="W4620">
        <v>68822.414000000004</v>
      </c>
      <c r="X4620">
        <v>76287.804999999993</v>
      </c>
      <c r="Y4620">
        <v>134712.73000000001</v>
      </c>
      <c r="Z4620">
        <v>666282.80000000005</v>
      </c>
      <c r="AA4620">
        <v>616107.30000000005</v>
      </c>
      <c r="AB4620">
        <v>1063360.8999999999</v>
      </c>
      <c r="AC4620">
        <v>297898.12</v>
      </c>
      <c r="AD4620">
        <v>221775.33</v>
      </c>
      <c r="AE4620">
        <v>226267.25</v>
      </c>
      <c r="AF4620">
        <v>149388.35999999999</v>
      </c>
      <c r="AG4620">
        <v>170974.55</v>
      </c>
      <c r="AH4620">
        <v>329926.44</v>
      </c>
      <c r="AI4620">
        <v>114859.72</v>
      </c>
      <c r="AJ4620">
        <v>32464.076000000001</v>
      </c>
      <c r="AK4620">
        <v>0</v>
      </c>
      <c r="AL4620">
        <v>593688.5</v>
      </c>
      <c r="AM4620">
        <v>435295</v>
      </c>
      <c r="AN4620">
        <v>142140.5</v>
      </c>
      <c r="AO4620">
        <v>336893.34</v>
      </c>
      <c r="AP4620">
        <v>311558.90000000002</v>
      </c>
      <c r="AQ4620">
        <v>423379.56</v>
      </c>
      <c r="AR4620">
        <v>346956.53</v>
      </c>
    </row>
    <row r="4621" spans="1:44" x14ac:dyDescent="0.25">
      <c r="A4621" t="s">
        <v>5048</v>
      </c>
      <c r="B4621" t="s">
        <v>9669</v>
      </c>
      <c r="C4621" t="s">
        <v>4735</v>
      </c>
      <c r="D4621">
        <v>85852</v>
      </c>
      <c r="E4621">
        <v>858</v>
      </c>
      <c r="F4621">
        <v>107714.8</v>
      </c>
      <c r="G4621">
        <v>45859.004000000001</v>
      </c>
      <c r="H4621">
        <v>417854.94</v>
      </c>
      <c r="I4621">
        <v>132747.39000000001</v>
      </c>
      <c r="J4621">
        <v>57620.495999999999</v>
      </c>
      <c r="K4621">
        <v>98746.233999999997</v>
      </c>
      <c r="L4621">
        <v>152499.04999999999</v>
      </c>
      <c r="M4621">
        <v>95579.06</v>
      </c>
      <c r="N4621">
        <v>86390.33</v>
      </c>
      <c r="O4621">
        <v>87007.304999999993</v>
      </c>
      <c r="P4621">
        <v>39250.879999999997</v>
      </c>
      <c r="Q4621">
        <v>129250.30499999999</v>
      </c>
      <c r="R4621">
        <v>96845.440000000002</v>
      </c>
      <c r="S4621">
        <v>58662.99</v>
      </c>
      <c r="T4621">
        <v>1717461.6</v>
      </c>
      <c r="U4621">
        <v>185556.61</v>
      </c>
      <c r="V4621">
        <v>95058.15</v>
      </c>
      <c r="W4621">
        <v>101476.86</v>
      </c>
      <c r="X4621">
        <v>71439.8</v>
      </c>
      <c r="Y4621">
        <v>144252</v>
      </c>
      <c r="Z4621">
        <v>629966.6</v>
      </c>
      <c r="AA4621">
        <v>587273.06000000006</v>
      </c>
      <c r="AB4621">
        <v>1025141.75</v>
      </c>
      <c r="AC4621">
        <v>148767.92000000001</v>
      </c>
      <c r="AD4621">
        <v>209456.53</v>
      </c>
      <c r="AE4621">
        <v>226267.25</v>
      </c>
      <c r="AF4621">
        <v>149924.03</v>
      </c>
      <c r="AG4621">
        <v>180997.78</v>
      </c>
      <c r="AH4621">
        <v>191055.62</v>
      </c>
      <c r="AI4621">
        <v>114174.74</v>
      </c>
      <c r="AJ4621">
        <v>0</v>
      </c>
      <c r="AK4621">
        <v>0</v>
      </c>
      <c r="AL4621">
        <v>563003.5</v>
      </c>
      <c r="AM4621">
        <v>417427.62</v>
      </c>
      <c r="AN4621">
        <v>128159.88</v>
      </c>
      <c r="AO4621">
        <v>336464.78</v>
      </c>
      <c r="AP4621">
        <v>265904.53000000003</v>
      </c>
      <c r="AQ4621">
        <v>402477.94</v>
      </c>
      <c r="AR4621">
        <v>343577.72</v>
      </c>
    </row>
    <row r="4622" spans="1:44" x14ac:dyDescent="0.25">
      <c r="A4622" t="s">
        <v>5048</v>
      </c>
      <c r="B4622" t="s">
        <v>9670</v>
      </c>
      <c r="C4622" t="s">
        <v>4736</v>
      </c>
      <c r="D4622">
        <v>85852</v>
      </c>
      <c r="E4622">
        <v>858</v>
      </c>
      <c r="F4622">
        <v>6395.2372999999998</v>
      </c>
      <c r="G4622">
        <v>39827.4</v>
      </c>
      <c r="H4622">
        <v>171002.62</v>
      </c>
      <c r="I4622">
        <v>42021.1</v>
      </c>
      <c r="J4622">
        <v>33954.042999999998</v>
      </c>
      <c r="K4622">
        <v>98053.31</v>
      </c>
      <c r="L4622">
        <v>118187.23</v>
      </c>
      <c r="M4622">
        <v>0</v>
      </c>
      <c r="N4622">
        <v>31391.963</v>
      </c>
      <c r="O4622">
        <v>5099.1970000000001</v>
      </c>
      <c r="P4622">
        <v>0</v>
      </c>
      <c r="Q4622">
        <v>102526.24</v>
      </c>
      <c r="R4622">
        <v>6249.1566999999995</v>
      </c>
      <c r="S4622">
        <v>0</v>
      </c>
      <c r="T4622">
        <v>453020.03</v>
      </c>
      <c r="U4622">
        <v>105754.75</v>
      </c>
      <c r="V4622">
        <v>11841.419</v>
      </c>
      <c r="W4622">
        <v>26492.002</v>
      </c>
      <c r="X4622">
        <v>48821.508000000002</v>
      </c>
      <c r="Y4622">
        <v>0</v>
      </c>
      <c r="Z4622">
        <v>346788.16</v>
      </c>
      <c r="AA4622">
        <v>364189.44</v>
      </c>
      <c r="AB4622">
        <v>420133.94</v>
      </c>
      <c r="AC4622">
        <v>10449.814</v>
      </c>
      <c r="AD4622">
        <v>12720.254000000001</v>
      </c>
      <c r="AE4622">
        <v>149561.82999999999</v>
      </c>
      <c r="AF4622">
        <v>74654.759999999995</v>
      </c>
      <c r="AG4622">
        <v>121497.68</v>
      </c>
      <c r="AH4622">
        <v>191055.62</v>
      </c>
      <c r="AI4622">
        <v>47665.285000000003</v>
      </c>
      <c r="AJ4622">
        <v>10727.901</v>
      </c>
      <c r="AK4622">
        <v>0</v>
      </c>
      <c r="AL4622">
        <v>280083.34000000003</v>
      </c>
      <c r="AM4622">
        <v>125994.52</v>
      </c>
      <c r="AN4622">
        <v>127392.45</v>
      </c>
      <c r="AO4622">
        <v>134845.76999999999</v>
      </c>
      <c r="AP4622">
        <v>265904.53000000003</v>
      </c>
      <c r="AQ4622">
        <v>80119.13</v>
      </c>
      <c r="AR4622">
        <v>88707.94</v>
      </c>
    </row>
    <row r="4623" spans="1:44" x14ac:dyDescent="0.25">
      <c r="A4623" t="s">
        <v>5048</v>
      </c>
      <c r="B4623" t="s">
        <v>9671</v>
      </c>
      <c r="C4623" t="s">
        <v>4737</v>
      </c>
      <c r="D4623">
        <v>85852</v>
      </c>
      <c r="E4623">
        <v>858</v>
      </c>
      <c r="F4623">
        <v>101914.59</v>
      </c>
      <c r="G4623">
        <v>151577.14000000001</v>
      </c>
      <c r="H4623">
        <v>261366.7</v>
      </c>
      <c r="I4623">
        <v>113522.04</v>
      </c>
      <c r="J4623">
        <v>61980.565999999999</v>
      </c>
      <c r="K4623">
        <v>54917.703000000001</v>
      </c>
      <c r="L4623">
        <v>89659.695000000007</v>
      </c>
      <c r="M4623">
        <v>48967.296999999999</v>
      </c>
      <c r="N4623">
        <v>42369.94</v>
      </c>
      <c r="O4623">
        <v>21359.55</v>
      </c>
      <c r="P4623">
        <v>20220.813999999998</v>
      </c>
      <c r="Q4623">
        <v>61659.195</v>
      </c>
      <c r="R4623">
        <v>136024.76999999999</v>
      </c>
      <c r="S4623">
        <v>50319.64</v>
      </c>
      <c r="T4623">
        <v>1258844.8</v>
      </c>
      <c r="U4623">
        <v>120238.05</v>
      </c>
      <c r="V4623">
        <v>31715.759999999998</v>
      </c>
      <c r="W4623">
        <v>27765.870999999999</v>
      </c>
      <c r="X4623">
        <v>37149.375</v>
      </c>
      <c r="Y4623">
        <v>35063.4</v>
      </c>
      <c r="Z4623">
        <v>492098.06</v>
      </c>
      <c r="AA4623">
        <v>623447.5</v>
      </c>
      <c r="AB4623">
        <v>819011.4</v>
      </c>
      <c r="AC4623">
        <v>83913.57</v>
      </c>
      <c r="AD4623">
        <v>4590.3643000000002</v>
      </c>
      <c r="AE4623">
        <v>94058.61</v>
      </c>
      <c r="AF4623">
        <v>88975.01</v>
      </c>
      <c r="AG4623">
        <v>133625.35999999999</v>
      </c>
      <c r="AH4623">
        <v>321059.88</v>
      </c>
      <c r="AI4623">
        <v>59629.82</v>
      </c>
      <c r="AJ4623">
        <v>30084.912</v>
      </c>
      <c r="AK4623">
        <v>0</v>
      </c>
      <c r="AL4623">
        <v>312987.8</v>
      </c>
      <c r="AM4623">
        <v>238040.47</v>
      </c>
      <c r="AN4623">
        <v>82747.17</v>
      </c>
      <c r="AO4623">
        <v>192359.45</v>
      </c>
      <c r="AP4623">
        <v>205999.06</v>
      </c>
      <c r="AQ4623">
        <v>242690.72</v>
      </c>
      <c r="AR4623">
        <v>210917.38</v>
      </c>
    </row>
    <row r="4624" spans="1:44" x14ac:dyDescent="0.25">
      <c r="A4624" t="s">
        <v>5048</v>
      </c>
      <c r="B4624" t="s">
        <v>9672</v>
      </c>
      <c r="C4624" t="s">
        <v>4738</v>
      </c>
      <c r="D4624">
        <v>85852</v>
      </c>
      <c r="E4624">
        <v>858</v>
      </c>
      <c r="F4624">
        <v>25871.445</v>
      </c>
      <c r="G4624">
        <v>0</v>
      </c>
      <c r="H4624">
        <v>14582.395</v>
      </c>
      <c r="I4624">
        <v>0</v>
      </c>
      <c r="J4624">
        <v>0</v>
      </c>
      <c r="K4624">
        <v>0</v>
      </c>
      <c r="L4624">
        <v>0</v>
      </c>
      <c r="M4624">
        <v>19614.261999999999</v>
      </c>
      <c r="N4624">
        <v>0</v>
      </c>
      <c r="O4624">
        <v>10915.986999999999</v>
      </c>
      <c r="P4624">
        <v>0</v>
      </c>
      <c r="Q4624">
        <v>0</v>
      </c>
      <c r="R4624">
        <v>2567.9425999999999</v>
      </c>
      <c r="S4624">
        <v>0</v>
      </c>
      <c r="T4624">
        <v>0</v>
      </c>
      <c r="U4624">
        <v>0</v>
      </c>
      <c r="V4624">
        <v>0</v>
      </c>
      <c r="W4624">
        <v>0</v>
      </c>
      <c r="X4624">
        <v>0</v>
      </c>
      <c r="Y4624">
        <v>10574.050999999999</v>
      </c>
      <c r="Z4624">
        <v>0</v>
      </c>
      <c r="AA4624">
        <v>13898.722</v>
      </c>
      <c r="AB4624">
        <v>0</v>
      </c>
      <c r="AC4624">
        <v>0</v>
      </c>
      <c r="AD4624">
        <v>0</v>
      </c>
      <c r="AE4624">
        <v>0</v>
      </c>
      <c r="AF4624">
        <v>0</v>
      </c>
      <c r="AG4624">
        <v>0</v>
      </c>
      <c r="AH4624">
        <v>0</v>
      </c>
      <c r="AI4624">
        <v>0</v>
      </c>
      <c r="AJ4624">
        <v>0</v>
      </c>
      <c r="AK4624">
        <v>0</v>
      </c>
      <c r="AL4624">
        <v>14063.522999999999</v>
      </c>
      <c r="AM4624">
        <v>0</v>
      </c>
      <c r="AN4624">
        <v>15184.450999999999</v>
      </c>
      <c r="AO4624">
        <v>0</v>
      </c>
      <c r="AP4624">
        <v>19192.030999999999</v>
      </c>
      <c r="AQ4624">
        <v>0</v>
      </c>
      <c r="AR4624">
        <v>0</v>
      </c>
    </row>
    <row r="4625" spans="1:44" x14ac:dyDescent="0.25">
      <c r="A4625" t="s">
        <v>5048</v>
      </c>
      <c r="B4625" t="s">
        <v>9673</v>
      </c>
      <c r="C4625" t="s">
        <v>4739</v>
      </c>
      <c r="D4625">
        <v>85852</v>
      </c>
      <c r="E4625">
        <v>858</v>
      </c>
      <c r="F4625">
        <v>28887.346000000001</v>
      </c>
      <c r="G4625">
        <v>19966.766</v>
      </c>
      <c r="H4625">
        <v>3282.5983999999999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12600.645</v>
      </c>
      <c r="P4625">
        <v>0</v>
      </c>
      <c r="Q4625">
        <v>19277.833999999999</v>
      </c>
      <c r="R4625">
        <v>0</v>
      </c>
      <c r="S4625">
        <v>0</v>
      </c>
      <c r="T4625">
        <v>0</v>
      </c>
      <c r="U4625">
        <v>0</v>
      </c>
      <c r="V4625">
        <v>0</v>
      </c>
      <c r="W4625">
        <v>0</v>
      </c>
      <c r="X4625">
        <v>0</v>
      </c>
      <c r="Y4625">
        <v>0</v>
      </c>
      <c r="Z4625">
        <v>0</v>
      </c>
      <c r="AA4625">
        <v>0</v>
      </c>
      <c r="AB4625">
        <v>0</v>
      </c>
      <c r="AC4625">
        <v>0</v>
      </c>
      <c r="AD4625">
        <v>0</v>
      </c>
      <c r="AE4625">
        <v>15000.088</v>
      </c>
      <c r="AF4625">
        <v>0</v>
      </c>
      <c r="AG4625">
        <v>0</v>
      </c>
      <c r="AH4625">
        <v>0</v>
      </c>
      <c r="AI4625">
        <v>8987.2340000000004</v>
      </c>
      <c r="AJ4625">
        <v>21417.331999999999</v>
      </c>
      <c r="AK4625">
        <v>0</v>
      </c>
      <c r="AL4625">
        <v>0</v>
      </c>
      <c r="AM4625">
        <v>0</v>
      </c>
      <c r="AN4625">
        <v>12583.697</v>
      </c>
      <c r="AO4625">
        <v>0</v>
      </c>
      <c r="AP4625">
        <v>12355.289000000001</v>
      </c>
      <c r="AQ4625">
        <v>0</v>
      </c>
      <c r="AR4625">
        <v>13876.053</v>
      </c>
    </row>
    <row r="4626" spans="1:44" x14ac:dyDescent="0.25">
      <c r="A4626" t="s">
        <v>5048</v>
      </c>
      <c r="B4626" t="s">
        <v>9674</v>
      </c>
      <c r="C4626" t="s">
        <v>4740</v>
      </c>
      <c r="D4626">
        <v>85852</v>
      </c>
      <c r="E4626">
        <v>858</v>
      </c>
      <c r="F4626">
        <v>28809.93</v>
      </c>
      <c r="G4626">
        <v>40597.292999999998</v>
      </c>
      <c r="H4626">
        <v>14720.299000000001</v>
      </c>
      <c r="I4626">
        <v>22424.346000000001</v>
      </c>
      <c r="J4626">
        <v>0</v>
      </c>
      <c r="K4626">
        <v>29476.54</v>
      </c>
      <c r="L4626">
        <v>0</v>
      </c>
      <c r="M4626">
        <v>0</v>
      </c>
      <c r="N4626">
        <v>17011.63</v>
      </c>
      <c r="O4626">
        <v>0</v>
      </c>
      <c r="P4626">
        <v>18809.400000000001</v>
      </c>
      <c r="Q4626">
        <v>15178.838</v>
      </c>
      <c r="R4626">
        <v>0</v>
      </c>
      <c r="S4626">
        <v>0</v>
      </c>
      <c r="T4626">
        <v>28434.258000000002</v>
      </c>
      <c r="U4626">
        <v>0</v>
      </c>
      <c r="V4626">
        <v>3527.4573</v>
      </c>
      <c r="W4626">
        <v>12763.236999999999</v>
      </c>
      <c r="X4626">
        <v>22646.799999999999</v>
      </c>
      <c r="Y4626">
        <v>0</v>
      </c>
      <c r="Z4626">
        <v>0</v>
      </c>
      <c r="AA4626">
        <v>23062.29</v>
      </c>
      <c r="AB4626">
        <v>31743.025000000001</v>
      </c>
      <c r="AC4626">
        <v>0</v>
      </c>
      <c r="AD4626">
        <v>42419.18</v>
      </c>
      <c r="AE4626">
        <v>20597.97</v>
      </c>
      <c r="AF4626">
        <v>4938.9579999999996</v>
      </c>
      <c r="AG4626">
        <v>0</v>
      </c>
      <c r="AH4626">
        <v>37596.733999999997</v>
      </c>
      <c r="AI4626">
        <v>16621.773000000001</v>
      </c>
      <c r="AJ4626">
        <v>0</v>
      </c>
      <c r="AK4626">
        <v>0</v>
      </c>
      <c r="AL4626">
        <v>22800.338</v>
      </c>
      <c r="AM4626">
        <v>3602.7316999999998</v>
      </c>
      <c r="AN4626">
        <v>15350.163</v>
      </c>
      <c r="AO4626">
        <v>0</v>
      </c>
      <c r="AP4626">
        <v>38283.042999999998</v>
      </c>
      <c r="AQ4626">
        <v>0</v>
      </c>
      <c r="AR4626">
        <v>0</v>
      </c>
    </row>
    <row r="4627" spans="1:44" x14ac:dyDescent="0.25">
      <c r="A4627" t="s">
        <v>5048</v>
      </c>
      <c r="B4627" t="s">
        <v>9675</v>
      </c>
      <c r="C4627" t="s">
        <v>4741</v>
      </c>
      <c r="D4627">
        <v>85852</v>
      </c>
      <c r="E4627">
        <v>858</v>
      </c>
      <c r="F4627">
        <v>55840.766000000003</v>
      </c>
      <c r="G4627">
        <v>0</v>
      </c>
      <c r="H4627">
        <v>41251.129999999997</v>
      </c>
      <c r="I4627">
        <v>48548.38</v>
      </c>
      <c r="J4627">
        <v>0</v>
      </c>
      <c r="K4627">
        <v>3980.3939999999998</v>
      </c>
      <c r="L4627">
        <v>0</v>
      </c>
      <c r="M4627">
        <v>0</v>
      </c>
      <c r="N4627">
        <v>21619.94</v>
      </c>
      <c r="O4627">
        <v>2763.4135999999999</v>
      </c>
      <c r="P4627">
        <v>0</v>
      </c>
      <c r="Q4627">
        <v>0</v>
      </c>
      <c r="R4627">
        <v>5786.7046</v>
      </c>
      <c r="S4627">
        <v>0</v>
      </c>
      <c r="T4627">
        <v>39812.555</v>
      </c>
      <c r="U4627">
        <v>0</v>
      </c>
      <c r="V4627">
        <v>0</v>
      </c>
      <c r="W4627">
        <v>14667.652</v>
      </c>
      <c r="X4627">
        <v>6990.1049999999996</v>
      </c>
      <c r="Y4627">
        <v>0</v>
      </c>
      <c r="Z4627">
        <v>0</v>
      </c>
      <c r="AA4627">
        <v>23267.083999999999</v>
      </c>
      <c r="AB4627">
        <v>0</v>
      </c>
      <c r="AC4627">
        <v>0</v>
      </c>
      <c r="AD4627">
        <v>0</v>
      </c>
      <c r="AE4627">
        <v>0</v>
      </c>
      <c r="AF4627">
        <v>0</v>
      </c>
      <c r="AG4627">
        <v>0</v>
      </c>
      <c r="AH4627">
        <v>23811.787</v>
      </c>
      <c r="AI4627">
        <v>12972.544</v>
      </c>
      <c r="AJ4627">
        <v>107738.61</v>
      </c>
      <c r="AK4627">
        <v>0</v>
      </c>
      <c r="AL4627">
        <v>0</v>
      </c>
      <c r="AM4627">
        <v>0</v>
      </c>
      <c r="AN4627">
        <v>15386.758</v>
      </c>
      <c r="AO4627">
        <v>16998.076000000001</v>
      </c>
      <c r="AP4627">
        <v>4944.0510000000004</v>
      </c>
      <c r="AQ4627">
        <v>4186.1454999999996</v>
      </c>
      <c r="AR4627">
        <v>38240.074000000001</v>
      </c>
    </row>
    <row r="4628" spans="1:44" x14ac:dyDescent="0.25">
      <c r="A4628" t="s">
        <v>5048</v>
      </c>
      <c r="B4628" t="s">
        <v>9676</v>
      </c>
      <c r="C4628" t="s">
        <v>4742</v>
      </c>
      <c r="D4628">
        <v>85852</v>
      </c>
      <c r="E4628">
        <v>858</v>
      </c>
      <c r="F4628">
        <v>1539044.5</v>
      </c>
      <c r="G4628">
        <v>5494951.5</v>
      </c>
      <c r="H4628">
        <v>609335.19999999995</v>
      </c>
      <c r="I4628">
        <v>34549408</v>
      </c>
      <c r="J4628">
        <v>6276540.5</v>
      </c>
      <c r="K4628">
        <v>1567824</v>
      </c>
      <c r="L4628">
        <v>10705972</v>
      </c>
      <c r="M4628">
        <v>296695</v>
      </c>
      <c r="N4628">
        <v>13277220</v>
      </c>
      <c r="O4628">
        <v>4426782.5</v>
      </c>
      <c r="P4628">
        <v>893236.7</v>
      </c>
      <c r="Q4628">
        <v>1475286.6</v>
      </c>
      <c r="R4628">
        <v>4628735</v>
      </c>
      <c r="S4628">
        <v>912475</v>
      </c>
      <c r="T4628">
        <v>2210107.2000000002</v>
      </c>
      <c r="U4628">
        <v>6940233</v>
      </c>
      <c r="V4628">
        <v>122514.87</v>
      </c>
      <c r="W4628">
        <v>63613.99</v>
      </c>
      <c r="X4628">
        <v>389112</v>
      </c>
      <c r="Y4628">
        <v>4548193.5</v>
      </c>
      <c r="Z4628">
        <v>27925492</v>
      </c>
      <c r="AA4628">
        <v>995706.56</v>
      </c>
      <c r="AB4628">
        <v>3291035.5</v>
      </c>
      <c r="AC4628">
        <v>35056304</v>
      </c>
      <c r="AD4628">
        <v>13565579</v>
      </c>
      <c r="AE4628">
        <v>12784301</v>
      </c>
      <c r="AF4628">
        <v>904988.1</v>
      </c>
      <c r="AG4628">
        <v>280752.71999999997</v>
      </c>
      <c r="AH4628">
        <v>3854412.2</v>
      </c>
      <c r="AI4628">
        <v>3546806</v>
      </c>
      <c r="AJ4628">
        <v>0</v>
      </c>
      <c r="AK4628">
        <v>0</v>
      </c>
      <c r="AL4628">
        <v>38469628</v>
      </c>
      <c r="AM4628">
        <v>3158659.8</v>
      </c>
      <c r="AN4628">
        <v>0</v>
      </c>
      <c r="AO4628">
        <v>839093.25</v>
      </c>
      <c r="AP4628">
        <v>8224249</v>
      </c>
      <c r="AQ4628">
        <v>8216237</v>
      </c>
      <c r="AR4628">
        <v>1404651.2</v>
      </c>
    </row>
    <row r="4629" spans="1:44" x14ac:dyDescent="0.25">
      <c r="A4629" t="s">
        <v>5048</v>
      </c>
      <c r="B4629" t="s">
        <v>9677</v>
      </c>
      <c r="C4629" t="s">
        <v>4743</v>
      </c>
      <c r="D4629">
        <v>85852</v>
      </c>
      <c r="E4629">
        <v>858</v>
      </c>
      <c r="F4629">
        <v>1335098.6000000001</v>
      </c>
      <c r="G4629">
        <v>5038017.5</v>
      </c>
      <c r="H4629">
        <v>578263.75</v>
      </c>
      <c r="I4629">
        <v>29881638</v>
      </c>
      <c r="J4629">
        <v>5957579</v>
      </c>
      <c r="K4629">
        <v>1508364.8</v>
      </c>
      <c r="L4629">
        <v>10595888</v>
      </c>
      <c r="M4629">
        <v>1392372.5</v>
      </c>
      <c r="N4629">
        <v>12130584</v>
      </c>
      <c r="O4629">
        <v>4045792.8</v>
      </c>
      <c r="P4629">
        <v>931862.3</v>
      </c>
      <c r="Q4629">
        <v>1475286.6</v>
      </c>
      <c r="R4629">
        <v>4724018</v>
      </c>
      <c r="S4629">
        <v>991461.4</v>
      </c>
      <c r="T4629">
        <v>9684539</v>
      </c>
      <c r="U4629">
        <v>6864211.5</v>
      </c>
      <c r="V4629">
        <v>106529.53</v>
      </c>
      <c r="W4629">
        <v>341230.53</v>
      </c>
      <c r="X4629">
        <v>372378.28</v>
      </c>
      <c r="Y4629">
        <v>4816513.5</v>
      </c>
      <c r="Z4629">
        <v>26341336</v>
      </c>
      <c r="AA4629">
        <v>4685054.5</v>
      </c>
      <c r="AB4629">
        <v>12573317</v>
      </c>
      <c r="AC4629">
        <v>36838864</v>
      </c>
      <c r="AD4629">
        <v>14042968</v>
      </c>
      <c r="AE4629">
        <v>54341020</v>
      </c>
      <c r="AF4629">
        <v>4242261</v>
      </c>
      <c r="AG4629">
        <v>1711614.8</v>
      </c>
      <c r="AH4629">
        <v>18506716</v>
      </c>
      <c r="AI4629">
        <v>17927166</v>
      </c>
      <c r="AJ4629">
        <v>0</v>
      </c>
      <c r="AK4629">
        <v>0</v>
      </c>
      <c r="AL4629">
        <v>34950712</v>
      </c>
      <c r="AM4629">
        <v>2974177.2</v>
      </c>
      <c r="AN4629">
        <v>15088.334000000001</v>
      </c>
      <c r="AO4629">
        <v>756082.94</v>
      </c>
      <c r="AP4629">
        <v>7610180</v>
      </c>
      <c r="AQ4629">
        <v>8164184.5</v>
      </c>
      <c r="AR4629">
        <v>6502728</v>
      </c>
    </row>
    <row r="4630" spans="1:44" x14ac:dyDescent="0.25">
      <c r="A4630" t="s">
        <v>5048</v>
      </c>
      <c r="B4630" t="s">
        <v>9678</v>
      </c>
      <c r="C4630" t="s">
        <v>4744</v>
      </c>
      <c r="D4630">
        <v>85852</v>
      </c>
      <c r="E4630">
        <v>858</v>
      </c>
      <c r="F4630">
        <v>0</v>
      </c>
      <c r="G4630">
        <v>34822.695</v>
      </c>
      <c r="H4630">
        <v>0</v>
      </c>
      <c r="I4630">
        <v>326591.44</v>
      </c>
      <c r="J4630">
        <v>30199.45</v>
      </c>
      <c r="K4630">
        <v>0</v>
      </c>
      <c r="L4630">
        <v>83497.39</v>
      </c>
      <c r="M4630">
        <v>14498.339</v>
      </c>
      <c r="N4630">
        <v>146862.75</v>
      </c>
      <c r="O4630">
        <v>16752.921999999999</v>
      </c>
      <c r="P4630">
        <v>0</v>
      </c>
      <c r="Q4630">
        <v>10881.6875</v>
      </c>
      <c r="R4630">
        <v>14207.376</v>
      </c>
      <c r="S4630">
        <v>10210.771000000001</v>
      </c>
      <c r="T4630">
        <v>61747.58</v>
      </c>
      <c r="U4630">
        <v>40553.207000000002</v>
      </c>
      <c r="V4630">
        <v>0</v>
      </c>
      <c r="W4630">
        <v>0</v>
      </c>
      <c r="X4630">
        <v>0</v>
      </c>
      <c r="Y4630">
        <v>56717.07</v>
      </c>
      <c r="Z4630">
        <v>286787.84000000003</v>
      </c>
      <c r="AA4630">
        <v>37606.093999999997</v>
      </c>
      <c r="AB4630">
        <v>126378.9</v>
      </c>
      <c r="AC4630">
        <v>413975.78</v>
      </c>
      <c r="AD4630">
        <v>129724.77</v>
      </c>
      <c r="AE4630">
        <v>755301.8</v>
      </c>
      <c r="AF4630">
        <v>23296.14</v>
      </c>
      <c r="AG4630">
        <v>11378.596</v>
      </c>
      <c r="AH4630">
        <v>182930.34</v>
      </c>
      <c r="AI4630">
        <v>178569.1</v>
      </c>
      <c r="AJ4630">
        <v>0</v>
      </c>
      <c r="AK4630">
        <v>0</v>
      </c>
      <c r="AL4630">
        <v>473381.94</v>
      </c>
      <c r="AM4630">
        <v>37597.046999999999</v>
      </c>
      <c r="AN4630">
        <v>0</v>
      </c>
      <c r="AO4630">
        <v>0</v>
      </c>
      <c r="AP4630">
        <v>76865.539999999994</v>
      </c>
      <c r="AQ4630">
        <v>86906.266000000003</v>
      </c>
      <c r="AR4630">
        <v>70406.16</v>
      </c>
    </row>
    <row r="4631" spans="1:44" x14ac:dyDescent="0.25">
      <c r="A4631" t="s">
        <v>5048</v>
      </c>
      <c r="B4631" t="s">
        <v>9679</v>
      </c>
      <c r="C4631" t="s">
        <v>4745</v>
      </c>
      <c r="D4631">
        <v>85852</v>
      </c>
      <c r="E4631">
        <v>858</v>
      </c>
      <c r="F4631">
        <v>69230.016000000003</v>
      </c>
      <c r="G4631">
        <v>0</v>
      </c>
      <c r="H4631">
        <v>62890.58</v>
      </c>
      <c r="I4631">
        <v>26020.3</v>
      </c>
      <c r="J4631">
        <v>41224.991999999998</v>
      </c>
      <c r="K4631">
        <v>15441.977000000001</v>
      </c>
      <c r="L4631">
        <v>14367.48</v>
      </c>
      <c r="M4631">
        <v>44254.163999999997</v>
      </c>
      <c r="N4631">
        <v>15896.050999999999</v>
      </c>
      <c r="O4631">
        <v>12623.967000000001</v>
      </c>
      <c r="P4631">
        <v>31536.815999999999</v>
      </c>
      <c r="Q4631">
        <v>98216.804999999993</v>
      </c>
      <c r="R4631">
        <v>0</v>
      </c>
      <c r="S4631">
        <v>18398.509999999998</v>
      </c>
      <c r="T4631">
        <v>60406.22</v>
      </c>
      <c r="U4631">
        <v>29524.530999999999</v>
      </c>
      <c r="V4631">
        <v>0</v>
      </c>
      <c r="W4631">
        <v>101258.516</v>
      </c>
      <c r="X4631">
        <v>18898.888999999999</v>
      </c>
      <c r="Y4631">
        <v>0</v>
      </c>
      <c r="Z4631">
        <v>53511.56</v>
      </c>
      <c r="AA4631">
        <v>0</v>
      </c>
      <c r="AB4631">
        <v>31295.023000000001</v>
      </c>
      <c r="AC4631">
        <v>33071.004000000001</v>
      </c>
      <c r="AD4631">
        <v>26825.991999999998</v>
      </c>
      <c r="AE4631">
        <v>90303.66</v>
      </c>
      <c r="AF4631">
        <v>27066.175999999999</v>
      </c>
      <c r="AG4631">
        <v>0</v>
      </c>
      <c r="AH4631">
        <v>46533.26</v>
      </c>
      <c r="AI4631">
        <v>12540.692999999999</v>
      </c>
      <c r="AJ4631">
        <v>8068.2275</v>
      </c>
      <c r="AK4631">
        <v>0</v>
      </c>
      <c r="AL4631">
        <v>74544.45</v>
      </c>
      <c r="AM4631">
        <v>0</v>
      </c>
      <c r="AN4631">
        <v>0</v>
      </c>
      <c r="AO4631">
        <v>27235.645</v>
      </c>
      <c r="AP4631">
        <v>39481.5</v>
      </c>
      <c r="AQ4631">
        <v>0</v>
      </c>
      <c r="AR4631">
        <v>37598.883000000002</v>
      </c>
    </row>
    <row r="4632" spans="1:44" x14ac:dyDescent="0.25">
      <c r="A4632" t="s">
        <v>5048</v>
      </c>
      <c r="B4632" t="s">
        <v>9680</v>
      </c>
      <c r="C4632" t="s">
        <v>4746</v>
      </c>
      <c r="D4632">
        <v>85852</v>
      </c>
      <c r="E4632">
        <v>858</v>
      </c>
      <c r="F4632">
        <v>52715.72</v>
      </c>
      <c r="G4632">
        <v>0</v>
      </c>
      <c r="H4632">
        <v>0</v>
      </c>
      <c r="I4632">
        <v>114523.484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43626.508000000002</v>
      </c>
      <c r="U4632">
        <v>0</v>
      </c>
      <c r="V4632">
        <v>0</v>
      </c>
      <c r="W4632">
        <v>0</v>
      </c>
      <c r="X4632">
        <v>0</v>
      </c>
      <c r="Y4632">
        <v>123953.45</v>
      </c>
      <c r="Z4632">
        <v>0</v>
      </c>
      <c r="AA4632">
        <v>184960.52</v>
      </c>
      <c r="AB4632">
        <v>85837.35</v>
      </c>
      <c r="AC4632">
        <v>123782.35</v>
      </c>
      <c r="AD4632">
        <v>154819.22</v>
      </c>
      <c r="AE4632">
        <v>98229.64</v>
      </c>
      <c r="AF4632">
        <v>0</v>
      </c>
      <c r="AG4632">
        <v>54334.84</v>
      </c>
      <c r="AH4632">
        <v>68294.335999999996</v>
      </c>
      <c r="AI4632">
        <v>88933.759999999995</v>
      </c>
      <c r="AJ4632">
        <v>0</v>
      </c>
      <c r="AK4632">
        <v>0</v>
      </c>
      <c r="AL4632">
        <v>87650.29</v>
      </c>
      <c r="AM4632">
        <v>0</v>
      </c>
      <c r="AN4632">
        <v>0</v>
      </c>
      <c r="AO4632">
        <v>0</v>
      </c>
      <c r="AP4632">
        <v>0</v>
      </c>
      <c r="AQ4632">
        <v>0</v>
      </c>
      <c r="AR4632">
        <v>74011.054999999993</v>
      </c>
    </row>
    <row r="4633" spans="1:44" x14ac:dyDescent="0.25">
      <c r="A4633" t="s">
        <v>5048</v>
      </c>
      <c r="B4633" t="s">
        <v>9681</v>
      </c>
      <c r="C4633" t="s">
        <v>4747</v>
      </c>
      <c r="D4633">
        <v>85852</v>
      </c>
      <c r="E4633">
        <v>858</v>
      </c>
      <c r="F4633">
        <v>27788.55</v>
      </c>
      <c r="G4633">
        <v>0</v>
      </c>
      <c r="H4633">
        <v>0</v>
      </c>
      <c r="I4633">
        <v>4150.5959999999995</v>
      </c>
      <c r="J4633">
        <v>0</v>
      </c>
      <c r="K4633">
        <v>0</v>
      </c>
      <c r="L4633">
        <v>7917.0069999999996</v>
      </c>
      <c r="M4633">
        <v>0</v>
      </c>
      <c r="N4633">
        <v>0</v>
      </c>
      <c r="O4633">
        <v>0</v>
      </c>
      <c r="P4633">
        <v>25355.793000000001</v>
      </c>
      <c r="Q4633">
        <v>0</v>
      </c>
      <c r="R4633">
        <v>0</v>
      </c>
      <c r="S4633">
        <v>0</v>
      </c>
      <c r="T4633">
        <v>36337.65</v>
      </c>
      <c r="U4633">
        <v>19920.232</v>
      </c>
      <c r="V4633">
        <v>57795.18</v>
      </c>
      <c r="W4633">
        <v>31257.241999999998</v>
      </c>
      <c r="X4633">
        <v>28624.942999999999</v>
      </c>
      <c r="Y4633">
        <v>7248.5977000000003</v>
      </c>
      <c r="Z4633">
        <v>34531.523000000001</v>
      </c>
      <c r="AA4633">
        <v>18426.919999999998</v>
      </c>
      <c r="AB4633">
        <v>8143.8013000000001</v>
      </c>
      <c r="AC4633">
        <v>26524.421999999999</v>
      </c>
      <c r="AD4633">
        <v>0</v>
      </c>
      <c r="AE4633">
        <v>0</v>
      </c>
      <c r="AF4633">
        <v>0</v>
      </c>
      <c r="AG4633">
        <v>17100.067999999999</v>
      </c>
      <c r="AH4633">
        <v>0</v>
      </c>
      <c r="AI4633">
        <v>0</v>
      </c>
      <c r="AJ4633">
        <v>2926.1444999999999</v>
      </c>
      <c r="AK4633">
        <v>0</v>
      </c>
      <c r="AL4633">
        <v>14788.498</v>
      </c>
      <c r="AM4633">
        <v>0</v>
      </c>
      <c r="AN4633">
        <v>0</v>
      </c>
      <c r="AO4633">
        <v>0</v>
      </c>
      <c r="AP4633">
        <v>37128.004000000001</v>
      </c>
      <c r="AQ4633">
        <v>29988.726999999999</v>
      </c>
      <c r="AR4633">
        <v>0</v>
      </c>
    </row>
    <row r="4634" spans="1:44" x14ac:dyDescent="0.25">
      <c r="A4634" t="s">
        <v>5048</v>
      </c>
      <c r="B4634" t="s">
        <v>9682</v>
      </c>
      <c r="C4634" t="s">
        <v>4748</v>
      </c>
      <c r="D4634">
        <v>85852</v>
      </c>
      <c r="E4634">
        <v>858</v>
      </c>
      <c r="F4634">
        <v>46007.913999999997</v>
      </c>
      <c r="G4634">
        <v>68736.710000000006</v>
      </c>
      <c r="H4634">
        <v>26138.129000000001</v>
      </c>
      <c r="I4634">
        <v>275874.34000000003</v>
      </c>
      <c r="J4634">
        <v>149378.14000000001</v>
      </c>
      <c r="K4634">
        <v>73154.3</v>
      </c>
      <c r="L4634">
        <v>244751.25</v>
      </c>
      <c r="M4634">
        <v>0</v>
      </c>
      <c r="N4634">
        <v>615857.1</v>
      </c>
      <c r="O4634">
        <v>43008.535000000003</v>
      </c>
      <c r="P4634">
        <v>4013.8429999999998</v>
      </c>
      <c r="Q4634">
        <v>44226.917999999998</v>
      </c>
      <c r="R4634">
        <v>0</v>
      </c>
      <c r="S4634">
        <v>94217.919999999998</v>
      </c>
      <c r="T4634">
        <v>87711.73</v>
      </c>
      <c r="U4634">
        <v>168087.23</v>
      </c>
      <c r="V4634">
        <v>13115.295</v>
      </c>
      <c r="W4634">
        <v>0</v>
      </c>
      <c r="X4634">
        <v>65538.33</v>
      </c>
      <c r="Y4634">
        <v>514239.94</v>
      </c>
      <c r="Z4634">
        <v>2506765.7999999998</v>
      </c>
      <c r="AA4634">
        <v>732877</v>
      </c>
      <c r="AB4634">
        <v>546098.5</v>
      </c>
      <c r="AC4634">
        <v>2733862.5</v>
      </c>
      <c r="AD4634">
        <v>1453185.1</v>
      </c>
      <c r="AE4634">
        <v>2979544</v>
      </c>
      <c r="AF4634">
        <v>22196.62</v>
      </c>
      <c r="AG4634">
        <v>61636.75</v>
      </c>
      <c r="AH4634">
        <v>270814.12</v>
      </c>
      <c r="AI4634">
        <v>310574.71999999997</v>
      </c>
      <c r="AJ4634">
        <v>0</v>
      </c>
      <c r="AK4634">
        <v>0</v>
      </c>
      <c r="AL4634">
        <v>1888943</v>
      </c>
      <c r="AM4634">
        <v>122809.52</v>
      </c>
      <c r="AN4634">
        <v>0</v>
      </c>
      <c r="AO4634">
        <v>32843.688000000002</v>
      </c>
      <c r="AP4634">
        <v>246081.73</v>
      </c>
      <c r="AQ4634">
        <v>349653.66</v>
      </c>
      <c r="AR4634">
        <v>254406.58</v>
      </c>
    </row>
    <row r="4635" spans="1:44" x14ac:dyDescent="0.25">
      <c r="A4635" t="s">
        <v>5048</v>
      </c>
      <c r="B4635" t="s">
        <v>9683</v>
      </c>
      <c r="C4635" t="s">
        <v>4749</v>
      </c>
      <c r="D4635">
        <v>85852</v>
      </c>
      <c r="E4635">
        <v>858</v>
      </c>
      <c r="F4635">
        <v>175151.92</v>
      </c>
      <c r="G4635">
        <v>222315.22</v>
      </c>
      <c r="H4635">
        <v>27104.016</v>
      </c>
      <c r="I4635">
        <v>398482.25</v>
      </c>
      <c r="J4635">
        <v>219137.11</v>
      </c>
      <c r="K4635">
        <v>73205.72</v>
      </c>
      <c r="L4635">
        <v>133728.97</v>
      </c>
      <c r="M4635">
        <v>87906.375</v>
      </c>
      <c r="N4635">
        <v>176101.64</v>
      </c>
      <c r="O4635">
        <v>16667.043000000001</v>
      </c>
      <c r="P4635">
        <v>246980.34</v>
      </c>
      <c r="Q4635">
        <v>85821.42</v>
      </c>
      <c r="R4635">
        <v>132974.12</v>
      </c>
      <c r="S4635">
        <v>235503.12</v>
      </c>
      <c r="T4635">
        <v>31188.741999999998</v>
      </c>
      <c r="U4635">
        <v>103921.42</v>
      </c>
      <c r="V4635">
        <v>183367.4</v>
      </c>
      <c r="W4635">
        <v>149194.75</v>
      </c>
      <c r="X4635">
        <v>46760.81</v>
      </c>
      <c r="Y4635">
        <v>48325.22</v>
      </c>
      <c r="Z4635">
        <v>104062.94</v>
      </c>
      <c r="AA4635">
        <v>154307.22</v>
      </c>
      <c r="AB4635">
        <v>166337.9</v>
      </c>
      <c r="AC4635">
        <v>66891.59</v>
      </c>
      <c r="AD4635">
        <v>330466.12</v>
      </c>
      <c r="AE4635">
        <v>137859</v>
      </c>
      <c r="AF4635">
        <v>200986.27</v>
      </c>
      <c r="AG4635">
        <v>59063.582000000002</v>
      </c>
      <c r="AH4635">
        <v>35675.24</v>
      </c>
      <c r="AI4635">
        <v>63495.483999999997</v>
      </c>
      <c r="AJ4635">
        <v>0</v>
      </c>
      <c r="AK4635">
        <v>0</v>
      </c>
      <c r="AL4635">
        <v>325457.88</v>
      </c>
      <c r="AM4635">
        <v>152949.51999999999</v>
      </c>
      <c r="AN4635">
        <v>0</v>
      </c>
      <c r="AO4635">
        <v>132596.51999999999</v>
      </c>
      <c r="AP4635">
        <v>130554.414</v>
      </c>
      <c r="AQ4635">
        <v>171817.34</v>
      </c>
      <c r="AR4635">
        <v>114563.234</v>
      </c>
    </row>
    <row r="4636" spans="1:44" x14ac:dyDescent="0.25">
      <c r="A4636" t="s">
        <v>5048</v>
      </c>
      <c r="B4636" t="s">
        <v>9684</v>
      </c>
      <c r="C4636" t="s">
        <v>4750</v>
      </c>
      <c r="D4636">
        <v>85852</v>
      </c>
      <c r="E4636">
        <v>858</v>
      </c>
      <c r="F4636">
        <v>27019.763999999999</v>
      </c>
      <c r="G4636">
        <v>21433.432000000001</v>
      </c>
      <c r="H4636">
        <v>0</v>
      </c>
      <c r="I4636">
        <v>0</v>
      </c>
      <c r="J4636">
        <v>0</v>
      </c>
      <c r="K4636">
        <v>0</v>
      </c>
      <c r="L4636">
        <v>13762.306</v>
      </c>
      <c r="M4636">
        <v>0</v>
      </c>
      <c r="N4636">
        <v>6369.0749999999998</v>
      </c>
      <c r="O4636">
        <v>0</v>
      </c>
      <c r="P4636">
        <v>25112.25</v>
      </c>
      <c r="Q4636">
        <v>0</v>
      </c>
      <c r="R4636">
        <v>0</v>
      </c>
      <c r="S4636">
        <v>24246.52</v>
      </c>
      <c r="T4636">
        <v>0</v>
      </c>
      <c r="U4636">
        <v>0</v>
      </c>
      <c r="V4636">
        <v>0</v>
      </c>
      <c r="W4636">
        <v>0</v>
      </c>
      <c r="X4636">
        <v>0</v>
      </c>
      <c r="Y4636">
        <v>2636.1003000000001</v>
      </c>
      <c r="Z4636">
        <v>27081.741999999998</v>
      </c>
      <c r="AA4636">
        <v>2626.7183</v>
      </c>
      <c r="AB4636">
        <v>0</v>
      </c>
      <c r="AC4636">
        <v>0</v>
      </c>
      <c r="AD4636">
        <v>0</v>
      </c>
      <c r="AE4636">
        <v>0</v>
      </c>
      <c r="AF4636">
        <v>0</v>
      </c>
      <c r="AG4636">
        <v>4136.0864000000001</v>
      </c>
      <c r="AH4636">
        <v>43368.01</v>
      </c>
      <c r="AI4636">
        <v>0</v>
      </c>
      <c r="AJ4636">
        <v>7505.6980000000003</v>
      </c>
      <c r="AK4636">
        <v>0</v>
      </c>
      <c r="AL4636">
        <v>0</v>
      </c>
      <c r="AM4636">
        <v>0</v>
      </c>
      <c r="AN4636">
        <v>16324.905000000001</v>
      </c>
      <c r="AO4636">
        <v>0</v>
      </c>
      <c r="AP4636">
        <v>0</v>
      </c>
      <c r="AQ4636">
        <v>18593.526999999998</v>
      </c>
      <c r="AR4636">
        <v>0</v>
      </c>
    </row>
    <row r="4637" spans="1:44" x14ac:dyDescent="0.25">
      <c r="A4637" t="s">
        <v>5048</v>
      </c>
      <c r="B4637" t="s">
        <v>9685</v>
      </c>
      <c r="C4637" t="s">
        <v>4751</v>
      </c>
      <c r="D4637">
        <v>85852</v>
      </c>
      <c r="E4637">
        <v>858</v>
      </c>
      <c r="F4637">
        <v>30114.442999999999</v>
      </c>
      <c r="G4637">
        <v>64184.32</v>
      </c>
      <c r="H4637">
        <v>0</v>
      </c>
      <c r="I4637">
        <v>118973.84</v>
      </c>
      <c r="J4637">
        <v>80165.8</v>
      </c>
      <c r="K4637">
        <v>13759.492</v>
      </c>
      <c r="L4637">
        <v>18193.565999999999</v>
      </c>
      <c r="M4637">
        <v>0</v>
      </c>
      <c r="N4637">
        <v>47558.483999999997</v>
      </c>
      <c r="O4637">
        <v>0</v>
      </c>
      <c r="P4637">
        <v>37891.214999999997</v>
      </c>
      <c r="Q4637">
        <v>21700.27</v>
      </c>
      <c r="R4637">
        <v>4447.2426999999998</v>
      </c>
      <c r="S4637">
        <v>67591.47</v>
      </c>
      <c r="T4637">
        <v>0</v>
      </c>
      <c r="U4637">
        <v>0</v>
      </c>
      <c r="V4637">
        <v>0</v>
      </c>
      <c r="W4637">
        <v>0</v>
      </c>
      <c r="X4637">
        <v>0</v>
      </c>
      <c r="Y4637">
        <v>46794.86</v>
      </c>
      <c r="Z4637">
        <v>0</v>
      </c>
      <c r="AA4637">
        <v>6450.3456999999999</v>
      </c>
      <c r="AB4637">
        <v>33606.400000000001</v>
      </c>
      <c r="AC4637">
        <v>0</v>
      </c>
      <c r="AD4637">
        <v>79315.59</v>
      </c>
      <c r="AE4637">
        <v>50277.612999999998</v>
      </c>
      <c r="AF4637">
        <v>33259.144999999997</v>
      </c>
      <c r="AG4637">
        <v>0</v>
      </c>
      <c r="AH4637">
        <v>0</v>
      </c>
      <c r="AI4637">
        <v>0</v>
      </c>
      <c r="AJ4637">
        <v>0</v>
      </c>
      <c r="AK4637">
        <v>0</v>
      </c>
      <c r="AL4637">
        <v>64767.394999999997</v>
      </c>
      <c r="AM4637">
        <v>75905.19</v>
      </c>
      <c r="AN4637">
        <v>0</v>
      </c>
      <c r="AO4637">
        <v>36811.83</v>
      </c>
      <c r="AP4637">
        <v>45754.417999999998</v>
      </c>
      <c r="AQ4637">
        <v>52959.38</v>
      </c>
      <c r="AR4637">
        <v>23878.842000000001</v>
      </c>
    </row>
    <row r="4638" spans="1:44" x14ac:dyDescent="0.25">
      <c r="A4638" t="s">
        <v>5048</v>
      </c>
      <c r="B4638" t="s">
        <v>9686</v>
      </c>
      <c r="C4638" t="s">
        <v>4752</v>
      </c>
      <c r="D4638">
        <v>85852</v>
      </c>
      <c r="E4638">
        <v>858</v>
      </c>
      <c r="F4638">
        <v>25182.463</v>
      </c>
      <c r="G4638">
        <v>0</v>
      </c>
      <c r="H4638">
        <v>0</v>
      </c>
      <c r="I4638">
        <v>20257.349999999999</v>
      </c>
      <c r="J4638">
        <v>19339.201000000001</v>
      </c>
      <c r="K4638">
        <v>22337.842000000001</v>
      </c>
      <c r="L4638">
        <v>44212.480000000003</v>
      </c>
      <c r="M4638">
        <v>0</v>
      </c>
      <c r="N4638">
        <v>0</v>
      </c>
      <c r="O4638">
        <v>17465.766</v>
      </c>
      <c r="P4638">
        <v>0</v>
      </c>
      <c r="Q4638">
        <v>0</v>
      </c>
      <c r="R4638">
        <v>43144.47</v>
      </c>
      <c r="S4638">
        <v>0</v>
      </c>
      <c r="T4638">
        <v>28410.895</v>
      </c>
      <c r="U4638">
        <v>23321.403999999999</v>
      </c>
      <c r="V4638">
        <v>0</v>
      </c>
      <c r="W4638">
        <v>24034.97</v>
      </c>
      <c r="X4638">
        <v>0</v>
      </c>
      <c r="Y4638">
        <v>0</v>
      </c>
      <c r="Z4638">
        <v>4160.0663999999997</v>
      </c>
      <c r="AA4638">
        <v>0</v>
      </c>
      <c r="AB4638">
        <v>0</v>
      </c>
      <c r="AC4638">
        <v>0</v>
      </c>
      <c r="AD4638">
        <v>0</v>
      </c>
      <c r="AE4638">
        <v>29208.5</v>
      </c>
      <c r="AF4638">
        <v>0</v>
      </c>
      <c r="AG4638">
        <v>25293.254000000001</v>
      </c>
      <c r="AH4638">
        <v>0</v>
      </c>
      <c r="AI4638">
        <v>0</v>
      </c>
      <c r="AJ4638">
        <v>7630.8622999999998</v>
      </c>
      <c r="AK4638">
        <v>0</v>
      </c>
      <c r="AL4638">
        <v>0</v>
      </c>
      <c r="AM4638">
        <v>0</v>
      </c>
      <c r="AN4638">
        <v>0</v>
      </c>
      <c r="AO4638">
        <v>0</v>
      </c>
      <c r="AP4638">
        <v>2517.8586</v>
      </c>
      <c r="AQ4638">
        <v>0</v>
      </c>
      <c r="AR4638">
        <v>0</v>
      </c>
    </row>
    <row r="4639" spans="1:44" x14ac:dyDescent="0.25">
      <c r="A4639" t="s">
        <v>5048</v>
      </c>
      <c r="B4639" t="s">
        <v>9687</v>
      </c>
      <c r="C4639" t="s">
        <v>4753</v>
      </c>
      <c r="D4639">
        <v>85852</v>
      </c>
      <c r="E4639">
        <v>858</v>
      </c>
      <c r="F4639">
        <v>0</v>
      </c>
      <c r="G4639">
        <v>76828.55</v>
      </c>
      <c r="H4639">
        <v>14746.602000000001</v>
      </c>
      <c r="I4639">
        <v>0</v>
      </c>
      <c r="J4639">
        <v>27558.138999999999</v>
      </c>
      <c r="K4639">
        <v>0</v>
      </c>
      <c r="L4639">
        <v>0</v>
      </c>
      <c r="M4639">
        <v>24536.664000000001</v>
      </c>
      <c r="N4639">
        <v>162949.48000000001</v>
      </c>
      <c r="O4639">
        <v>54475.226999999999</v>
      </c>
      <c r="P4639">
        <v>54418.8</v>
      </c>
      <c r="Q4639">
        <v>40612.684000000001</v>
      </c>
      <c r="R4639">
        <v>0</v>
      </c>
      <c r="S4639">
        <v>62768.21</v>
      </c>
      <c r="T4639">
        <v>70328.240000000005</v>
      </c>
      <c r="U4639">
        <v>32096.71</v>
      </c>
      <c r="V4639">
        <v>0</v>
      </c>
      <c r="W4639">
        <v>10780.91</v>
      </c>
      <c r="X4639">
        <v>0</v>
      </c>
      <c r="Y4639">
        <v>74736.259999999995</v>
      </c>
      <c r="Z4639">
        <v>0</v>
      </c>
      <c r="AA4639">
        <v>119883.69</v>
      </c>
      <c r="AB4639">
        <v>51317.413999999997</v>
      </c>
      <c r="AC4639">
        <v>50535.976999999999</v>
      </c>
      <c r="AD4639">
        <v>77765.17</v>
      </c>
      <c r="AE4639">
        <v>121758.47</v>
      </c>
      <c r="AF4639">
        <v>0</v>
      </c>
      <c r="AG4639">
        <v>0</v>
      </c>
      <c r="AH4639">
        <v>59200.875</v>
      </c>
      <c r="AI4639">
        <v>79222.766000000003</v>
      </c>
      <c r="AJ4639">
        <v>0</v>
      </c>
      <c r="AK4639">
        <v>0</v>
      </c>
      <c r="AL4639">
        <v>351573.16</v>
      </c>
      <c r="AM4639">
        <v>109485.336</v>
      </c>
      <c r="AN4639">
        <v>0</v>
      </c>
      <c r="AO4639">
        <v>65608.016000000003</v>
      </c>
      <c r="AP4639">
        <v>86848.75</v>
      </c>
      <c r="AQ4639">
        <v>0</v>
      </c>
      <c r="AR4639">
        <v>69158.600000000006</v>
      </c>
    </row>
    <row r="4640" spans="1:44" x14ac:dyDescent="0.25">
      <c r="A4640" t="s">
        <v>5048</v>
      </c>
      <c r="B4640" t="s">
        <v>9688</v>
      </c>
      <c r="C4640" t="s">
        <v>4754</v>
      </c>
      <c r="D4640">
        <v>85852</v>
      </c>
      <c r="E4640">
        <v>858</v>
      </c>
      <c r="F4640">
        <v>23797.726999999999</v>
      </c>
      <c r="G4640">
        <v>0</v>
      </c>
      <c r="H4640">
        <v>27295.032999999999</v>
      </c>
      <c r="I4640">
        <v>17281.921999999999</v>
      </c>
      <c r="J4640">
        <v>30815.682000000001</v>
      </c>
      <c r="K4640">
        <v>0</v>
      </c>
      <c r="L4640">
        <v>0</v>
      </c>
      <c r="M4640">
        <v>37601.57</v>
      </c>
      <c r="N4640">
        <v>0</v>
      </c>
      <c r="O4640">
        <v>7109.2372999999998</v>
      </c>
      <c r="P4640">
        <v>0</v>
      </c>
      <c r="Q4640">
        <v>0</v>
      </c>
      <c r="R4640">
        <v>0</v>
      </c>
      <c r="S4640">
        <v>0</v>
      </c>
      <c r="T4640">
        <v>21371.063999999998</v>
      </c>
      <c r="U4640">
        <v>0</v>
      </c>
      <c r="V4640">
        <v>0</v>
      </c>
      <c r="W4640">
        <v>10031.978999999999</v>
      </c>
      <c r="X4640">
        <v>0</v>
      </c>
      <c r="Y4640">
        <v>17823.486000000001</v>
      </c>
      <c r="Z4640">
        <v>29359.61</v>
      </c>
      <c r="AA4640">
        <v>18859.493999999999</v>
      </c>
      <c r="AB4640">
        <v>10259.748</v>
      </c>
      <c r="AC4640">
        <v>28361.363000000001</v>
      </c>
      <c r="AD4640">
        <v>12411.205</v>
      </c>
      <c r="AE4640">
        <v>33142.519999999997</v>
      </c>
      <c r="AF4640">
        <v>27260.817999999999</v>
      </c>
      <c r="AG4640">
        <v>12724.848</v>
      </c>
      <c r="AH4640">
        <v>0</v>
      </c>
      <c r="AI4640">
        <v>2299.2440000000001</v>
      </c>
      <c r="AJ4640">
        <v>1969.4570000000001</v>
      </c>
      <c r="AK4640">
        <v>0</v>
      </c>
      <c r="AL4640">
        <v>7808.1760000000004</v>
      </c>
      <c r="AM4640">
        <v>8671.35</v>
      </c>
      <c r="AN4640">
        <v>0</v>
      </c>
      <c r="AO4640">
        <v>0</v>
      </c>
      <c r="AP4640">
        <v>32275.870999999999</v>
      </c>
      <c r="AQ4640">
        <v>0</v>
      </c>
      <c r="AR4640">
        <v>0</v>
      </c>
    </row>
    <row r="4641" spans="1:44" x14ac:dyDescent="0.25">
      <c r="A4641" t="s">
        <v>5048</v>
      </c>
      <c r="B4641" t="s">
        <v>9689</v>
      </c>
      <c r="C4641" t="s">
        <v>4755</v>
      </c>
      <c r="D4641">
        <v>85852</v>
      </c>
      <c r="E4641">
        <v>858</v>
      </c>
      <c r="F4641">
        <v>67600.42</v>
      </c>
      <c r="G4641">
        <v>88957.57</v>
      </c>
      <c r="H4641">
        <v>100710.16</v>
      </c>
      <c r="I4641">
        <v>76818</v>
      </c>
      <c r="J4641">
        <v>121493.55</v>
      </c>
      <c r="K4641">
        <v>94618.94</v>
      </c>
      <c r="L4641">
        <v>66850.25</v>
      </c>
      <c r="M4641">
        <v>47286.26</v>
      </c>
      <c r="N4641">
        <v>94756.96</v>
      </c>
      <c r="O4641">
        <v>56729.112999999998</v>
      </c>
      <c r="P4641">
        <v>67872.69</v>
      </c>
      <c r="Q4641">
        <v>73397.5</v>
      </c>
      <c r="R4641">
        <v>99895.86</v>
      </c>
      <c r="S4641">
        <v>88699.73</v>
      </c>
      <c r="T4641">
        <v>112473.42</v>
      </c>
      <c r="U4641">
        <v>56842.023000000001</v>
      </c>
      <c r="V4641">
        <v>113298.37</v>
      </c>
      <c r="W4641">
        <v>136345.17000000001</v>
      </c>
      <c r="X4641">
        <v>118075.21</v>
      </c>
      <c r="Y4641">
        <v>99293.32</v>
      </c>
      <c r="Z4641">
        <v>127073.21</v>
      </c>
      <c r="AA4641">
        <v>89604.58</v>
      </c>
      <c r="AB4641">
        <v>61841.741999999998</v>
      </c>
      <c r="AC4641">
        <v>83275.73</v>
      </c>
      <c r="AD4641">
        <v>102458.3</v>
      </c>
      <c r="AE4641">
        <v>86906.63</v>
      </c>
      <c r="AF4641">
        <v>118060.78</v>
      </c>
      <c r="AG4641">
        <v>99364.25</v>
      </c>
      <c r="AH4641">
        <v>132896.01999999999</v>
      </c>
      <c r="AI4641">
        <v>113689.266</v>
      </c>
      <c r="AJ4641">
        <v>130977.02</v>
      </c>
      <c r="AK4641">
        <v>0</v>
      </c>
      <c r="AL4641">
        <v>50514.233999999997</v>
      </c>
      <c r="AM4641">
        <v>99848.29</v>
      </c>
      <c r="AN4641">
        <v>34945.766000000003</v>
      </c>
      <c r="AO4641">
        <v>44312.82</v>
      </c>
      <c r="AP4641">
        <v>61353.983999999997</v>
      </c>
      <c r="AQ4641">
        <v>104737.91</v>
      </c>
      <c r="AR4641">
        <v>136255.67000000001</v>
      </c>
    </row>
    <row r="4642" spans="1:44" x14ac:dyDescent="0.25">
      <c r="A4642" t="s">
        <v>5048</v>
      </c>
      <c r="B4642" t="s">
        <v>9690</v>
      </c>
      <c r="C4642" t="s">
        <v>4756</v>
      </c>
      <c r="D4642">
        <v>85852</v>
      </c>
      <c r="E4642">
        <v>858</v>
      </c>
      <c r="F4642">
        <v>35919.811999999998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3626.4917</v>
      </c>
      <c r="N4642">
        <v>13879.700999999999</v>
      </c>
      <c r="O4642">
        <v>7172.7704999999996</v>
      </c>
      <c r="P4642">
        <v>0</v>
      </c>
      <c r="Q4642">
        <v>0</v>
      </c>
      <c r="R4642">
        <v>25384.973000000002</v>
      </c>
      <c r="S4642">
        <v>0</v>
      </c>
      <c r="T4642">
        <v>21243.208999999999</v>
      </c>
      <c r="U4642">
        <v>3225.8892000000001</v>
      </c>
      <c r="V4642">
        <v>0</v>
      </c>
      <c r="W4642">
        <v>0</v>
      </c>
      <c r="X4642">
        <v>0</v>
      </c>
      <c r="Y4642">
        <v>21088.530999999999</v>
      </c>
      <c r="Z4642">
        <v>0</v>
      </c>
      <c r="AA4642">
        <v>0</v>
      </c>
      <c r="AB4642">
        <v>0</v>
      </c>
      <c r="AC4642">
        <v>10881.691999999999</v>
      </c>
      <c r="AD4642">
        <v>25077.085999999999</v>
      </c>
      <c r="AE4642">
        <v>16880.940999999999</v>
      </c>
      <c r="AF4642">
        <v>37684.28</v>
      </c>
      <c r="AG4642">
        <v>2724.9769999999999</v>
      </c>
      <c r="AH4642">
        <v>25601.113000000001</v>
      </c>
      <c r="AI4642">
        <v>27349.219000000001</v>
      </c>
      <c r="AJ4642">
        <v>13731.529</v>
      </c>
      <c r="AK4642">
        <v>0</v>
      </c>
      <c r="AL4642">
        <v>0</v>
      </c>
      <c r="AM4642">
        <v>22741.245999999999</v>
      </c>
      <c r="AN4642">
        <v>0</v>
      </c>
      <c r="AO4642">
        <v>0</v>
      </c>
      <c r="AP4642">
        <v>29695.719000000001</v>
      </c>
      <c r="AQ4642">
        <v>0</v>
      </c>
      <c r="AR4642">
        <v>0</v>
      </c>
    </row>
    <row r="4643" spans="1:44" x14ac:dyDescent="0.25">
      <c r="A4643" t="s">
        <v>5048</v>
      </c>
      <c r="B4643" t="s">
        <v>9691</v>
      </c>
      <c r="C4643" t="s">
        <v>4757</v>
      </c>
      <c r="D4643">
        <v>85852</v>
      </c>
      <c r="E4643">
        <v>858</v>
      </c>
      <c r="F4643">
        <v>91170.85</v>
      </c>
      <c r="G4643">
        <v>141490.95000000001</v>
      </c>
      <c r="H4643">
        <v>74813.36</v>
      </c>
      <c r="I4643">
        <v>314364.65999999997</v>
      </c>
      <c r="J4643">
        <v>271692.84000000003</v>
      </c>
      <c r="K4643">
        <v>148906.79999999999</v>
      </c>
      <c r="L4643">
        <v>257607.62</v>
      </c>
      <c r="M4643">
        <v>83842.070000000007</v>
      </c>
      <c r="N4643">
        <v>296638.5</v>
      </c>
      <c r="O4643">
        <v>100108.125</v>
      </c>
      <c r="P4643">
        <v>30727.236000000001</v>
      </c>
      <c r="Q4643">
        <v>100303.47</v>
      </c>
      <c r="R4643">
        <v>151549.5</v>
      </c>
      <c r="S4643">
        <v>64038.824000000001</v>
      </c>
      <c r="T4643">
        <v>134556.92000000001</v>
      </c>
      <c r="U4643">
        <v>157177.56</v>
      </c>
      <c r="V4643">
        <v>183801.2</v>
      </c>
      <c r="W4643">
        <v>190207.84</v>
      </c>
      <c r="X4643">
        <v>227915.4</v>
      </c>
      <c r="Y4643">
        <v>114470.23</v>
      </c>
      <c r="Z4643">
        <v>322820.40000000002</v>
      </c>
      <c r="AA4643">
        <v>147771.76999999999</v>
      </c>
      <c r="AB4643">
        <v>196904.33</v>
      </c>
      <c r="AC4643">
        <v>119260.19500000001</v>
      </c>
      <c r="AD4643">
        <v>168159.78</v>
      </c>
      <c r="AE4643">
        <v>272630.53000000003</v>
      </c>
      <c r="AF4643">
        <v>228118.47</v>
      </c>
      <c r="AG4643">
        <v>76233.3</v>
      </c>
      <c r="AH4643">
        <v>167026.97</v>
      </c>
      <c r="AI4643">
        <v>257145.9</v>
      </c>
      <c r="AJ4643">
        <v>0</v>
      </c>
      <c r="AK4643">
        <v>0</v>
      </c>
      <c r="AL4643">
        <v>351835.16</v>
      </c>
      <c r="AM4643">
        <v>204942.27</v>
      </c>
      <c r="AN4643">
        <v>41433.805</v>
      </c>
      <c r="AO4643">
        <v>149009.19</v>
      </c>
      <c r="AP4643">
        <v>205655.84</v>
      </c>
      <c r="AQ4643">
        <v>261398.11</v>
      </c>
      <c r="AR4643">
        <v>220932.03</v>
      </c>
    </row>
    <row r="4644" spans="1:44" x14ac:dyDescent="0.25">
      <c r="A4644" t="s">
        <v>5048</v>
      </c>
      <c r="B4644" t="s">
        <v>9692</v>
      </c>
      <c r="C4644" t="s">
        <v>4758</v>
      </c>
      <c r="D4644">
        <v>85852</v>
      </c>
      <c r="E4644">
        <v>858</v>
      </c>
      <c r="F4644">
        <v>55913.15</v>
      </c>
      <c r="G4644">
        <v>175163.77</v>
      </c>
      <c r="H4644">
        <v>29616.692999999999</v>
      </c>
      <c r="I4644">
        <v>315768.88</v>
      </c>
      <c r="J4644">
        <v>182639.11</v>
      </c>
      <c r="K4644">
        <v>118394.38</v>
      </c>
      <c r="L4644">
        <v>279273.5</v>
      </c>
      <c r="M4644">
        <v>61517.355000000003</v>
      </c>
      <c r="N4644">
        <v>296638.5</v>
      </c>
      <c r="O4644">
        <v>56112.08</v>
      </c>
      <c r="P4644">
        <v>132428.14000000001</v>
      </c>
      <c r="Q4644">
        <v>63543.995999999999</v>
      </c>
      <c r="R4644">
        <v>137266.72</v>
      </c>
      <c r="S4644">
        <v>165116.94</v>
      </c>
      <c r="T4644">
        <v>140159.82999999999</v>
      </c>
      <c r="U4644">
        <v>166696.01999999999</v>
      </c>
      <c r="V4644">
        <v>119187.3</v>
      </c>
      <c r="W4644">
        <v>74296.67</v>
      </c>
      <c r="X4644">
        <v>246248.47</v>
      </c>
      <c r="Y4644">
        <v>225727.8</v>
      </c>
      <c r="Z4644">
        <v>227420.42</v>
      </c>
      <c r="AA4644">
        <v>48137.73</v>
      </c>
      <c r="AB4644">
        <v>89288.73</v>
      </c>
      <c r="AC4644">
        <v>117176.234</v>
      </c>
      <c r="AD4644">
        <v>294150.7</v>
      </c>
      <c r="AE4644">
        <v>304742.53000000003</v>
      </c>
      <c r="AF4644">
        <v>83747.054999999993</v>
      </c>
      <c r="AG4644">
        <v>28936.886999999999</v>
      </c>
      <c r="AH4644">
        <v>160547.17000000001</v>
      </c>
      <c r="AI4644">
        <v>109981.27</v>
      </c>
      <c r="AJ4644">
        <v>0</v>
      </c>
      <c r="AK4644">
        <v>0</v>
      </c>
      <c r="AL4644">
        <v>192035.94</v>
      </c>
      <c r="AM4644">
        <v>227086.58</v>
      </c>
      <c r="AN4644">
        <v>20453.697</v>
      </c>
      <c r="AO4644">
        <v>75855.62</v>
      </c>
      <c r="AP4644">
        <v>234582.48</v>
      </c>
      <c r="AQ4644">
        <v>281695.7</v>
      </c>
      <c r="AR4644">
        <v>100966.11</v>
      </c>
    </row>
    <row r="4645" spans="1:44" x14ac:dyDescent="0.25">
      <c r="A4645" t="s">
        <v>5048</v>
      </c>
      <c r="B4645" t="s">
        <v>9693</v>
      </c>
      <c r="C4645" t="s">
        <v>4759</v>
      </c>
      <c r="D4645">
        <v>85852</v>
      </c>
      <c r="E4645">
        <v>858</v>
      </c>
      <c r="F4645">
        <v>302458.34000000003</v>
      </c>
      <c r="G4645">
        <v>0</v>
      </c>
      <c r="H4645">
        <v>324417.8</v>
      </c>
      <c r="I4645">
        <v>0</v>
      </c>
      <c r="J4645">
        <v>144941.31</v>
      </c>
      <c r="K4645">
        <v>174871.94</v>
      </c>
      <c r="L4645">
        <v>235641.72</v>
      </c>
      <c r="M4645">
        <v>166763.44</v>
      </c>
      <c r="N4645">
        <v>264801.46999999997</v>
      </c>
      <c r="O4645">
        <v>0</v>
      </c>
      <c r="P4645">
        <v>101623.35</v>
      </c>
      <c r="Q4645">
        <v>0</v>
      </c>
      <c r="R4645">
        <v>168110.72</v>
      </c>
      <c r="S4645">
        <v>0</v>
      </c>
      <c r="T4645">
        <v>150349.6</v>
      </c>
      <c r="U4645">
        <v>364185.53</v>
      </c>
      <c r="V4645">
        <v>0</v>
      </c>
      <c r="W4645">
        <v>0</v>
      </c>
      <c r="X4645">
        <v>0</v>
      </c>
      <c r="Y4645">
        <v>145641.82999999999</v>
      </c>
      <c r="Z4645">
        <v>0</v>
      </c>
      <c r="AA4645">
        <v>201668.72</v>
      </c>
      <c r="AB4645">
        <v>264004.2</v>
      </c>
      <c r="AC4645">
        <v>0</v>
      </c>
      <c r="AD4645">
        <v>255178.92</v>
      </c>
      <c r="AE4645">
        <v>181329.92000000001</v>
      </c>
      <c r="AF4645">
        <v>0</v>
      </c>
      <c r="AG4645">
        <v>0</v>
      </c>
      <c r="AH4645">
        <v>226227.75</v>
      </c>
      <c r="AI4645">
        <v>0</v>
      </c>
      <c r="AJ4645">
        <v>0</v>
      </c>
      <c r="AK4645">
        <v>0</v>
      </c>
      <c r="AL4645">
        <v>0</v>
      </c>
      <c r="AM4645">
        <v>271531.94</v>
      </c>
      <c r="AN4645">
        <v>63864.41</v>
      </c>
      <c r="AO4645">
        <v>115209.766</v>
      </c>
      <c r="AP4645">
        <v>0</v>
      </c>
      <c r="AQ4645">
        <v>0</v>
      </c>
      <c r="AR4645">
        <v>0</v>
      </c>
    </row>
    <row r="4646" spans="1:44" x14ac:dyDescent="0.25">
      <c r="A4646" t="s">
        <v>5048</v>
      </c>
      <c r="B4646" t="s">
        <v>9694</v>
      </c>
      <c r="C4646" t="s">
        <v>4760</v>
      </c>
      <c r="D4646">
        <v>85852</v>
      </c>
      <c r="E4646">
        <v>858</v>
      </c>
      <c r="F4646">
        <v>0</v>
      </c>
      <c r="G4646">
        <v>23147.25</v>
      </c>
      <c r="H4646">
        <v>0</v>
      </c>
      <c r="I4646">
        <v>0</v>
      </c>
      <c r="J4646">
        <v>0</v>
      </c>
      <c r="K4646">
        <v>0</v>
      </c>
      <c r="L4646">
        <v>20178.081999999999</v>
      </c>
      <c r="M4646">
        <v>0</v>
      </c>
      <c r="N4646">
        <v>0</v>
      </c>
      <c r="O4646">
        <v>17469.782999999999</v>
      </c>
      <c r="P4646">
        <v>31051.18</v>
      </c>
      <c r="Q4646">
        <v>0</v>
      </c>
      <c r="R4646">
        <v>199947.53</v>
      </c>
      <c r="S4646">
        <v>58380.91</v>
      </c>
      <c r="T4646">
        <v>0</v>
      </c>
      <c r="U4646">
        <v>0</v>
      </c>
      <c r="V4646">
        <v>0</v>
      </c>
      <c r="W4646">
        <v>0</v>
      </c>
      <c r="X4646">
        <v>0</v>
      </c>
      <c r="Y4646">
        <v>16479.145</v>
      </c>
      <c r="Z4646">
        <v>0</v>
      </c>
      <c r="AA4646">
        <v>0</v>
      </c>
      <c r="AB4646">
        <v>1274984.8999999999</v>
      </c>
      <c r="AC4646">
        <v>0</v>
      </c>
      <c r="AD4646">
        <v>69774.61</v>
      </c>
      <c r="AE4646">
        <v>0</v>
      </c>
      <c r="AF4646">
        <v>57978.47</v>
      </c>
      <c r="AG4646">
        <v>0</v>
      </c>
      <c r="AH4646">
        <v>0</v>
      </c>
      <c r="AI4646">
        <v>0</v>
      </c>
      <c r="AJ4646">
        <v>0</v>
      </c>
      <c r="AK4646">
        <v>0</v>
      </c>
      <c r="AL4646">
        <v>143564.5</v>
      </c>
      <c r="AM4646">
        <v>81818.97</v>
      </c>
      <c r="AN4646">
        <v>0</v>
      </c>
      <c r="AO4646">
        <v>83673.929999999993</v>
      </c>
      <c r="AP4646">
        <v>60909.917999999998</v>
      </c>
      <c r="AQ4646">
        <v>95639.79</v>
      </c>
      <c r="AR4646">
        <v>80447.350000000006</v>
      </c>
    </row>
    <row r="4647" spans="1:44" x14ac:dyDescent="0.25">
      <c r="A4647" t="s">
        <v>5048</v>
      </c>
      <c r="B4647" t="s">
        <v>9695</v>
      </c>
      <c r="C4647" t="s">
        <v>4761</v>
      </c>
      <c r="D4647">
        <v>85852</v>
      </c>
      <c r="E4647">
        <v>858</v>
      </c>
      <c r="F4647">
        <v>0</v>
      </c>
      <c r="G4647">
        <v>0</v>
      </c>
      <c r="H4647">
        <v>170344.28</v>
      </c>
      <c r="I4647">
        <v>124815.97</v>
      </c>
      <c r="J4647">
        <v>0</v>
      </c>
      <c r="K4647">
        <v>0</v>
      </c>
      <c r="L4647">
        <v>0</v>
      </c>
      <c r="M4647">
        <v>188450.89</v>
      </c>
      <c r="N4647">
        <v>0</v>
      </c>
      <c r="O4647">
        <v>0</v>
      </c>
      <c r="P4647">
        <v>326359.15999999997</v>
      </c>
      <c r="Q4647">
        <v>0</v>
      </c>
      <c r="R4647">
        <v>179986.97</v>
      </c>
      <c r="S4647">
        <v>154341.85999999999</v>
      </c>
      <c r="T4647">
        <v>0</v>
      </c>
      <c r="U4647">
        <v>0</v>
      </c>
      <c r="V4647">
        <v>0</v>
      </c>
      <c r="W4647">
        <v>0</v>
      </c>
      <c r="X4647">
        <v>216158.16</v>
      </c>
      <c r="Y4647">
        <v>290891.25</v>
      </c>
      <c r="Z4647">
        <v>0</v>
      </c>
      <c r="AA4647">
        <v>0</v>
      </c>
      <c r="AB4647">
        <v>312346.88</v>
      </c>
      <c r="AC4647">
        <v>0</v>
      </c>
      <c r="AD4647">
        <v>143401.06</v>
      </c>
      <c r="AE4647">
        <v>0</v>
      </c>
      <c r="AF4647">
        <v>0</v>
      </c>
      <c r="AG4647">
        <v>0</v>
      </c>
      <c r="AH4647">
        <v>0</v>
      </c>
      <c r="AI4647">
        <v>0</v>
      </c>
      <c r="AJ4647">
        <v>0</v>
      </c>
      <c r="AK4647">
        <v>0</v>
      </c>
      <c r="AL4647">
        <v>198426.81</v>
      </c>
      <c r="AM4647">
        <v>0</v>
      </c>
      <c r="AN4647">
        <v>259134.78</v>
      </c>
      <c r="AO4647">
        <v>0</v>
      </c>
      <c r="AP4647">
        <v>0</v>
      </c>
      <c r="AQ4647">
        <v>0</v>
      </c>
      <c r="AR4647">
        <v>292031.96999999997</v>
      </c>
    </row>
    <row r="4648" spans="1:44" x14ac:dyDescent="0.25">
      <c r="A4648" t="s">
        <v>5048</v>
      </c>
      <c r="B4648" t="s">
        <v>9696</v>
      </c>
      <c r="C4648" t="s">
        <v>4762</v>
      </c>
      <c r="D4648">
        <v>85852</v>
      </c>
      <c r="E4648">
        <v>858</v>
      </c>
      <c r="F4648">
        <v>877583.25</v>
      </c>
      <c r="G4648">
        <v>1261420.8999999999</v>
      </c>
      <c r="H4648">
        <v>601544.19999999995</v>
      </c>
      <c r="I4648">
        <v>7365509</v>
      </c>
      <c r="J4648">
        <v>3298309</v>
      </c>
      <c r="K4648">
        <v>755116.75</v>
      </c>
      <c r="L4648">
        <v>3334773.8</v>
      </c>
      <c r="M4648">
        <v>243253.67</v>
      </c>
      <c r="N4648">
        <v>5331326.5</v>
      </c>
      <c r="O4648">
        <v>962955.44</v>
      </c>
      <c r="P4648">
        <v>1164644.6000000001</v>
      </c>
      <c r="Q4648">
        <v>1184518.8</v>
      </c>
      <c r="R4648">
        <v>789578.6</v>
      </c>
      <c r="S4648">
        <v>1844278.8</v>
      </c>
      <c r="T4648">
        <v>1659300.5</v>
      </c>
      <c r="U4648">
        <v>1268083.3999999999</v>
      </c>
      <c r="V4648">
        <v>535702.93999999994</v>
      </c>
      <c r="W4648">
        <v>197809.56</v>
      </c>
      <c r="X4648">
        <v>1059187.3999999999</v>
      </c>
      <c r="Y4648">
        <v>3371284.8</v>
      </c>
      <c r="Z4648">
        <v>9591904</v>
      </c>
      <c r="AA4648">
        <v>4040998.8</v>
      </c>
      <c r="AB4648">
        <v>11397705</v>
      </c>
      <c r="AC4648">
        <v>20721688</v>
      </c>
      <c r="AD4648">
        <v>13089119</v>
      </c>
      <c r="AE4648">
        <v>4566500.5</v>
      </c>
      <c r="AF4648">
        <v>862327.4</v>
      </c>
      <c r="AG4648">
        <v>315023.96999999997</v>
      </c>
      <c r="AH4648">
        <v>1982919.1</v>
      </c>
      <c r="AI4648">
        <v>1697363</v>
      </c>
      <c r="AJ4648">
        <v>0</v>
      </c>
      <c r="AK4648">
        <v>0</v>
      </c>
      <c r="AL4648">
        <v>19351448</v>
      </c>
      <c r="AM4648">
        <v>3185881.2</v>
      </c>
      <c r="AN4648">
        <v>41149.644999999997</v>
      </c>
      <c r="AO4648">
        <v>1098092.5</v>
      </c>
      <c r="AP4648">
        <v>3769476.2</v>
      </c>
      <c r="AQ4648">
        <v>3956593</v>
      </c>
      <c r="AR4648">
        <v>917010.4</v>
      </c>
    </row>
    <row r="4649" spans="1:44" x14ac:dyDescent="0.25">
      <c r="A4649" t="s">
        <v>5048</v>
      </c>
      <c r="B4649" t="s">
        <v>9697</v>
      </c>
      <c r="C4649" t="s">
        <v>4763</v>
      </c>
      <c r="D4649">
        <v>85852</v>
      </c>
      <c r="E4649">
        <v>858</v>
      </c>
      <c r="F4649">
        <v>2179416.7999999998</v>
      </c>
      <c r="G4649">
        <v>1241751.8999999999</v>
      </c>
      <c r="H4649">
        <v>601544.19999999995</v>
      </c>
      <c r="I4649">
        <v>6667538.5</v>
      </c>
      <c r="J4649">
        <v>3298309</v>
      </c>
      <c r="K4649">
        <v>727626.2</v>
      </c>
      <c r="L4649">
        <v>2970964</v>
      </c>
      <c r="M4649">
        <v>235763.22</v>
      </c>
      <c r="N4649">
        <v>5380202</v>
      </c>
      <c r="O4649">
        <v>962955.44</v>
      </c>
      <c r="P4649">
        <v>191207.33</v>
      </c>
      <c r="Q4649">
        <v>1174193.6000000001</v>
      </c>
      <c r="R4649">
        <v>786515.4</v>
      </c>
      <c r="S4649">
        <v>1875658.5</v>
      </c>
      <c r="T4649">
        <v>4652910</v>
      </c>
      <c r="U4649">
        <v>1108403.8</v>
      </c>
      <c r="V4649">
        <v>498807.97</v>
      </c>
      <c r="W4649">
        <v>184549.25</v>
      </c>
      <c r="X4649">
        <v>950790.56</v>
      </c>
      <c r="Y4649">
        <v>3557247.5</v>
      </c>
      <c r="Z4649">
        <v>26415332</v>
      </c>
      <c r="AA4649">
        <v>16654208</v>
      </c>
      <c r="AB4649">
        <v>10281419</v>
      </c>
      <c r="AC4649">
        <v>20536964</v>
      </c>
      <c r="AD4649">
        <v>14137025</v>
      </c>
      <c r="AE4649">
        <v>13899903</v>
      </c>
      <c r="AF4649">
        <v>3746839.8</v>
      </c>
      <c r="AG4649">
        <v>834368.94</v>
      </c>
      <c r="AH4649">
        <v>7657372</v>
      </c>
      <c r="AI4649">
        <v>9537442</v>
      </c>
      <c r="AJ4649">
        <v>0</v>
      </c>
      <c r="AK4649">
        <v>0</v>
      </c>
      <c r="AL4649">
        <v>17829116</v>
      </c>
      <c r="AM4649">
        <v>3022426.2</v>
      </c>
      <c r="AN4649">
        <v>34959.116999999998</v>
      </c>
      <c r="AO4649">
        <v>1043298.9</v>
      </c>
      <c r="AP4649">
        <v>3517122.5</v>
      </c>
      <c r="AQ4649">
        <v>3983094.5</v>
      </c>
      <c r="AR4649">
        <v>2963438</v>
      </c>
    </row>
    <row r="4650" spans="1:44" x14ac:dyDescent="0.25">
      <c r="A4650" t="s">
        <v>5048</v>
      </c>
      <c r="B4650" t="s">
        <v>9698</v>
      </c>
      <c r="C4650" t="s">
        <v>4764</v>
      </c>
      <c r="D4650">
        <v>85852</v>
      </c>
      <c r="E4650">
        <v>858</v>
      </c>
      <c r="F4650">
        <v>11816.941999999999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1164.442</v>
      </c>
      <c r="N4650">
        <v>6225.3810000000003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  <c r="V4650">
        <v>0</v>
      </c>
      <c r="W4650">
        <v>0</v>
      </c>
      <c r="X4650">
        <v>0</v>
      </c>
      <c r="Y4650">
        <v>0</v>
      </c>
      <c r="Z4650">
        <v>11138.703</v>
      </c>
      <c r="AA4650">
        <v>0</v>
      </c>
      <c r="AB4650">
        <v>2955.1300999999999</v>
      </c>
      <c r="AC4650">
        <v>7468.5722999999998</v>
      </c>
      <c r="AD4650">
        <v>0</v>
      </c>
      <c r="AE4650">
        <v>1029.1149</v>
      </c>
      <c r="AF4650">
        <v>0</v>
      </c>
      <c r="AG4650">
        <v>0</v>
      </c>
      <c r="AH4650">
        <v>0</v>
      </c>
      <c r="AI4650">
        <v>13408.611999999999</v>
      </c>
      <c r="AJ4650">
        <v>0</v>
      </c>
      <c r="AK4650">
        <v>0</v>
      </c>
      <c r="AL4650">
        <v>7123.4375</v>
      </c>
      <c r="AM4650">
        <v>0</v>
      </c>
      <c r="AN4650">
        <v>0</v>
      </c>
      <c r="AO4650">
        <v>0</v>
      </c>
      <c r="AP4650">
        <v>0</v>
      </c>
      <c r="AQ4650">
        <v>3838.2089999999998</v>
      </c>
      <c r="AR4650">
        <v>0</v>
      </c>
    </row>
    <row r="4651" spans="1:44" x14ac:dyDescent="0.25">
      <c r="A4651" t="s">
        <v>5048</v>
      </c>
      <c r="B4651" t="s">
        <v>9699</v>
      </c>
      <c r="C4651" t="s">
        <v>4765</v>
      </c>
      <c r="D4651">
        <v>85852</v>
      </c>
      <c r="E4651">
        <v>858</v>
      </c>
      <c r="F4651">
        <v>65027.875</v>
      </c>
      <c r="G4651">
        <v>237698.06</v>
      </c>
      <c r="H4651">
        <v>56258.714999999997</v>
      </c>
      <c r="I4651">
        <v>181209.14</v>
      </c>
      <c r="J4651">
        <v>197835.1</v>
      </c>
      <c r="K4651">
        <v>99499.414000000004</v>
      </c>
      <c r="L4651">
        <v>130281.21</v>
      </c>
      <c r="M4651">
        <v>31279.83</v>
      </c>
      <c r="N4651">
        <v>66897.304999999993</v>
      </c>
      <c r="O4651">
        <v>69569.98</v>
      </c>
      <c r="P4651">
        <v>97559.983999999997</v>
      </c>
      <c r="Q4651">
        <v>57652.637000000002</v>
      </c>
      <c r="R4651">
        <v>112195.27</v>
      </c>
      <c r="S4651">
        <v>220025.88</v>
      </c>
      <c r="T4651">
        <v>137356.70000000001</v>
      </c>
      <c r="U4651">
        <v>28359.035</v>
      </c>
      <c r="V4651">
        <v>185050.48</v>
      </c>
      <c r="W4651">
        <v>203938.58</v>
      </c>
      <c r="X4651">
        <v>72978.945000000007</v>
      </c>
      <c r="Y4651">
        <v>135177.16</v>
      </c>
      <c r="Z4651">
        <v>288703.28000000003</v>
      </c>
      <c r="AA4651">
        <v>62495.7</v>
      </c>
      <c r="AB4651">
        <v>92438.97</v>
      </c>
      <c r="AC4651">
        <v>108906.28</v>
      </c>
      <c r="AD4651">
        <v>149920</v>
      </c>
      <c r="AE4651">
        <v>91614.15</v>
      </c>
      <c r="AF4651">
        <v>183067.83</v>
      </c>
      <c r="AG4651">
        <v>123715.21</v>
      </c>
      <c r="AH4651">
        <v>77299.990000000005</v>
      </c>
      <c r="AI4651">
        <v>198365.4</v>
      </c>
      <c r="AJ4651">
        <v>461227.47</v>
      </c>
      <c r="AK4651">
        <v>0</v>
      </c>
      <c r="AL4651">
        <v>306667.53000000003</v>
      </c>
      <c r="AM4651">
        <v>187189.23</v>
      </c>
      <c r="AN4651">
        <v>32039.74</v>
      </c>
      <c r="AO4651">
        <v>120793.05499999999</v>
      </c>
      <c r="AP4651">
        <v>142778.94</v>
      </c>
      <c r="AQ4651">
        <v>130088.1</v>
      </c>
      <c r="AR4651">
        <v>186022.64</v>
      </c>
    </row>
    <row r="4652" spans="1:44" x14ac:dyDescent="0.25">
      <c r="A4652" t="s">
        <v>5048</v>
      </c>
      <c r="B4652" t="s">
        <v>9700</v>
      </c>
      <c r="C4652" t="s">
        <v>4766</v>
      </c>
      <c r="D4652">
        <v>85852</v>
      </c>
      <c r="E4652">
        <v>858</v>
      </c>
      <c r="F4652">
        <v>114867.39</v>
      </c>
      <c r="G4652">
        <v>184111.7</v>
      </c>
      <c r="H4652">
        <v>89882.95</v>
      </c>
      <c r="I4652">
        <v>69545.17</v>
      </c>
      <c r="J4652">
        <v>161222.17000000001</v>
      </c>
      <c r="K4652">
        <v>66865.31</v>
      </c>
      <c r="L4652">
        <v>98150.25</v>
      </c>
      <c r="M4652">
        <v>81688.259999999995</v>
      </c>
      <c r="N4652">
        <v>62160.7</v>
      </c>
      <c r="O4652">
        <v>0</v>
      </c>
      <c r="P4652">
        <v>83978.516000000003</v>
      </c>
      <c r="Q4652">
        <v>60731.745999999999</v>
      </c>
      <c r="R4652">
        <v>50158.472999999998</v>
      </c>
      <c r="S4652">
        <v>41952.61</v>
      </c>
      <c r="T4652">
        <v>112528.98</v>
      </c>
      <c r="U4652">
        <v>119528.43</v>
      </c>
      <c r="V4652">
        <v>0</v>
      </c>
      <c r="W4652">
        <v>195899.14</v>
      </c>
      <c r="X4652">
        <v>55810.413999999997</v>
      </c>
      <c r="Y4652">
        <v>146533.84</v>
      </c>
      <c r="Z4652">
        <v>88983.35</v>
      </c>
      <c r="AA4652">
        <v>131061.66</v>
      </c>
      <c r="AB4652">
        <v>80542.766000000003</v>
      </c>
      <c r="AC4652">
        <v>0</v>
      </c>
      <c r="AD4652">
        <v>231362.64</v>
      </c>
      <c r="AE4652">
        <v>195043.20000000001</v>
      </c>
      <c r="AF4652">
        <v>70143.22</v>
      </c>
      <c r="AG4652">
        <v>95663.34</v>
      </c>
      <c r="AH4652">
        <v>210571.25</v>
      </c>
      <c r="AI4652">
        <v>246656.97</v>
      </c>
      <c r="AJ4652">
        <v>0</v>
      </c>
      <c r="AK4652">
        <v>0</v>
      </c>
      <c r="AL4652">
        <v>253535.42</v>
      </c>
      <c r="AM4652">
        <v>108156.914</v>
      </c>
      <c r="AN4652">
        <v>0</v>
      </c>
      <c r="AO4652">
        <v>53451.504000000001</v>
      </c>
      <c r="AP4652">
        <v>87088.266000000003</v>
      </c>
      <c r="AQ4652">
        <v>226890.52</v>
      </c>
      <c r="AR4652">
        <v>127764.38</v>
      </c>
    </row>
    <row r="4653" spans="1:44" x14ac:dyDescent="0.25">
      <c r="A4653" t="s">
        <v>5048</v>
      </c>
      <c r="B4653" t="s">
        <v>9701</v>
      </c>
      <c r="C4653" t="s">
        <v>4767</v>
      </c>
      <c r="D4653">
        <v>85852</v>
      </c>
      <c r="E4653">
        <v>858</v>
      </c>
      <c r="F4653">
        <v>26236.298999999999</v>
      </c>
      <c r="G4653">
        <v>25011.47</v>
      </c>
      <c r="H4653">
        <v>12304.518</v>
      </c>
      <c r="I4653">
        <v>12374.897999999999</v>
      </c>
      <c r="J4653">
        <v>33396.68</v>
      </c>
      <c r="K4653">
        <v>0</v>
      </c>
      <c r="L4653">
        <v>19340.865000000002</v>
      </c>
      <c r="M4653">
        <v>8180.9252999999999</v>
      </c>
      <c r="N4653">
        <v>29441.863000000001</v>
      </c>
      <c r="O4653">
        <v>13607.942999999999</v>
      </c>
      <c r="P4653">
        <v>16699.47</v>
      </c>
      <c r="Q4653">
        <v>13268.23</v>
      </c>
      <c r="R4653">
        <v>15333.771000000001</v>
      </c>
      <c r="S4653">
        <v>29913.879000000001</v>
      </c>
      <c r="T4653">
        <v>25032.86</v>
      </c>
      <c r="U4653">
        <v>27281.258000000002</v>
      </c>
      <c r="V4653">
        <v>35799.472999999998</v>
      </c>
      <c r="W4653">
        <v>56667.12</v>
      </c>
      <c r="X4653">
        <v>11697.574000000001</v>
      </c>
      <c r="Y4653">
        <v>16013.28</v>
      </c>
      <c r="Z4653">
        <v>21359.383000000002</v>
      </c>
      <c r="AA4653">
        <v>17697.532999999999</v>
      </c>
      <c r="AB4653">
        <v>19600.71</v>
      </c>
      <c r="AC4653">
        <v>31826.605</v>
      </c>
      <c r="AD4653">
        <v>19045.723000000002</v>
      </c>
      <c r="AE4653">
        <v>27295.266</v>
      </c>
      <c r="AF4653">
        <v>27221.686000000002</v>
      </c>
      <c r="AG4653">
        <v>15001.728999999999</v>
      </c>
      <c r="AH4653">
        <v>14820.079</v>
      </c>
      <c r="AI4653">
        <v>14561.234</v>
      </c>
      <c r="AJ4653">
        <v>53134.733999999997</v>
      </c>
      <c r="AK4653">
        <v>0</v>
      </c>
      <c r="AL4653">
        <v>16461.692999999999</v>
      </c>
      <c r="AM4653">
        <v>41552.85</v>
      </c>
      <c r="AN4653">
        <v>20121.807000000001</v>
      </c>
      <c r="AO4653">
        <v>47882.375</v>
      </c>
      <c r="AP4653">
        <v>39721.953000000001</v>
      </c>
      <c r="AQ4653">
        <v>12739.352000000001</v>
      </c>
      <c r="AR4653">
        <v>18901.991999999998</v>
      </c>
    </row>
    <row r="4654" spans="1:44" x14ac:dyDescent="0.25">
      <c r="A4654" t="s">
        <v>5048</v>
      </c>
      <c r="B4654" t="s">
        <v>9702</v>
      </c>
      <c r="C4654" t="s">
        <v>4768</v>
      </c>
      <c r="D4654">
        <v>85852</v>
      </c>
      <c r="E4654">
        <v>858</v>
      </c>
      <c r="F4654">
        <v>30267.745999999999</v>
      </c>
      <c r="G4654">
        <v>39869.633000000002</v>
      </c>
      <c r="H4654">
        <v>0</v>
      </c>
      <c r="I4654">
        <v>0</v>
      </c>
      <c r="J4654">
        <v>28678.280999999999</v>
      </c>
      <c r="K4654">
        <v>0</v>
      </c>
      <c r="L4654">
        <v>16175.192999999999</v>
      </c>
      <c r="M4654">
        <v>0</v>
      </c>
      <c r="N4654">
        <v>0</v>
      </c>
      <c r="O4654">
        <v>27973.947</v>
      </c>
      <c r="P4654">
        <v>0</v>
      </c>
      <c r="Q4654">
        <v>13835.800999999999</v>
      </c>
      <c r="R4654">
        <v>0</v>
      </c>
      <c r="S4654">
        <v>0</v>
      </c>
      <c r="T4654">
        <v>4020.6327999999999</v>
      </c>
      <c r="U4654">
        <v>0</v>
      </c>
      <c r="V4654">
        <v>0</v>
      </c>
      <c r="W4654">
        <v>20086.276999999998</v>
      </c>
      <c r="X4654">
        <v>16168.299000000001</v>
      </c>
      <c r="Y4654">
        <v>0</v>
      </c>
      <c r="Z4654">
        <v>0</v>
      </c>
      <c r="AA4654">
        <v>0</v>
      </c>
      <c r="AB4654">
        <v>22687.759999999998</v>
      </c>
      <c r="AC4654">
        <v>53771.85</v>
      </c>
      <c r="AD4654">
        <v>0</v>
      </c>
      <c r="AE4654">
        <v>0</v>
      </c>
      <c r="AF4654">
        <v>0</v>
      </c>
      <c r="AG4654">
        <v>24389.973000000002</v>
      </c>
      <c r="AH4654">
        <v>0</v>
      </c>
      <c r="AI4654">
        <v>0</v>
      </c>
      <c r="AJ4654">
        <v>18470.965</v>
      </c>
      <c r="AK4654">
        <v>0</v>
      </c>
      <c r="AL4654">
        <v>0</v>
      </c>
      <c r="AM4654">
        <v>11970.68</v>
      </c>
      <c r="AN4654">
        <v>12032.154</v>
      </c>
      <c r="AO4654">
        <v>0</v>
      </c>
      <c r="AP4654">
        <v>30946.734</v>
      </c>
      <c r="AQ4654">
        <v>30812.686000000002</v>
      </c>
      <c r="AR4654">
        <v>23340.434000000001</v>
      </c>
    </row>
    <row r="4655" spans="1:44" x14ac:dyDescent="0.25">
      <c r="A4655" t="s">
        <v>5048</v>
      </c>
      <c r="B4655" t="s">
        <v>9703</v>
      </c>
      <c r="C4655" t="s">
        <v>4769</v>
      </c>
      <c r="D4655">
        <v>85852</v>
      </c>
      <c r="E4655">
        <v>858</v>
      </c>
      <c r="F4655">
        <v>68342.335999999996</v>
      </c>
      <c r="G4655">
        <v>132312.39000000001</v>
      </c>
      <c r="H4655">
        <v>60129.74</v>
      </c>
      <c r="I4655">
        <v>196555.08</v>
      </c>
      <c r="J4655">
        <v>90455.14</v>
      </c>
      <c r="K4655">
        <v>95713.72</v>
      </c>
      <c r="L4655">
        <v>202596.19</v>
      </c>
      <c r="M4655">
        <v>14349.162</v>
      </c>
      <c r="N4655">
        <v>85552.66</v>
      </c>
      <c r="O4655">
        <v>57067.082000000002</v>
      </c>
      <c r="P4655">
        <v>132891.23000000001</v>
      </c>
      <c r="Q4655">
        <v>16487.831999999999</v>
      </c>
      <c r="R4655">
        <v>417288.6</v>
      </c>
      <c r="S4655">
        <v>155942.98000000001</v>
      </c>
      <c r="T4655">
        <v>705004.06</v>
      </c>
      <c r="U4655">
        <v>144759.82999999999</v>
      </c>
      <c r="V4655">
        <v>116059.24</v>
      </c>
      <c r="W4655">
        <v>0</v>
      </c>
      <c r="X4655">
        <v>9531.7279999999992</v>
      </c>
      <c r="Y4655">
        <v>23093.168000000001</v>
      </c>
      <c r="Z4655">
        <v>273818.94</v>
      </c>
      <c r="AA4655">
        <v>195410.89</v>
      </c>
      <c r="AB4655">
        <v>1846806.9</v>
      </c>
      <c r="AC4655">
        <v>183817.5</v>
      </c>
      <c r="AD4655">
        <v>174610.19</v>
      </c>
      <c r="AE4655">
        <v>124502.55</v>
      </c>
      <c r="AF4655">
        <v>284655.7</v>
      </c>
      <c r="AG4655">
        <v>108102.42</v>
      </c>
      <c r="AH4655">
        <v>81581.09</v>
      </c>
      <c r="AI4655">
        <v>114387.44</v>
      </c>
      <c r="AJ4655">
        <v>0</v>
      </c>
      <c r="AK4655">
        <v>0</v>
      </c>
      <c r="AL4655">
        <v>581478.69999999995</v>
      </c>
      <c r="AM4655">
        <v>320927.44</v>
      </c>
      <c r="AN4655">
        <v>86235.64</v>
      </c>
      <c r="AO4655">
        <v>271890.44</v>
      </c>
      <c r="AP4655">
        <v>296712.62</v>
      </c>
      <c r="AQ4655">
        <v>322295.78000000003</v>
      </c>
      <c r="AR4655">
        <v>273635.90000000002</v>
      </c>
    </row>
    <row r="4656" spans="1:44" x14ac:dyDescent="0.25">
      <c r="A4656" t="s">
        <v>5048</v>
      </c>
      <c r="B4656" t="s">
        <v>9704</v>
      </c>
      <c r="C4656" t="s">
        <v>4770</v>
      </c>
      <c r="D4656">
        <v>85852</v>
      </c>
      <c r="E4656">
        <v>858</v>
      </c>
      <c r="F4656">
        <v>137843.54999999999</v>
      </c>
      <c r="G4656">
        <v>145217.01999999999</v>
      </c>
      <c r="H4656">
        <v>72422.733999999997</v>
      </c>
      <c r="I4656">
        <v>200674.98</v>
      </c>
      <c r="J4656">
        <v>107236.18</v>
      </c>
      <c r="K4656">
        <v>66697.695000000007</v>
      </c>
      <c r="L4656">
        <v>196468.98</v>
      </c>
      <c r="M4656">
        <v>11813.128000000001</v>
      </c>
      <c r="N4656">
        <v>97519.4</v>
      </c>
      <c r="O4656">
        <v>135002.9</v>
      </c>
      <c r="P4656">
        <v>253924.14</v>
      </c>
      <c r="Q4656">
        <v>25833.138999999999</v>
      </c>
      <c r="R4656">
        <v>417288.6</v>
      </c>
      <c r="S4656">
        <v>459743.28</v>
      </c>
      <c r="T4656">
        <v>429483.94</v>
      </c>
      <c r="U4656">
        <v>103784.91</v>
      </c>
      <c r="V4656">
        <v>116059.24</v>
      </c>
      <c r="W4656">
        <v>69127.570000000007</v>
      </c>
      <c r="X4656">
        <v>13227.308999999999</v>
      </c>
      <c r="Y4656">
        <v>53775.773000000001</v>
      </c>
      <c r="Z4656">
        <v>282480</v>
      </c>
      <c r="AA4656">
        <v>217600.23</v>
      </c>
      <c r="AB4656">
        <v>1519241.8</v>
      </c>
      <c r="AC4656">
        <v>276212.56</v>
      </c>
      <c r="AD4656">
        <v>320765.09999999998</v>
      </c>
      <c r="AE4656">
        <v>126875.01</v>
      </c>
      <c r="AF4656">
        <v>211286.28</v>
      </c>
      <c r="AG4656">
        <v>94145.18</v>
      </c>
      <c r="AH4656">
        <v>37007.870000000003</v>
      </c>
      <c r="AI4656">
        <v>102780.48</v>
      </c>
      <c r="AJ4656">
        <v>0</v>
      </c>
      <c r="AK4656">
        <v>0</v>
      </c>
      <c r="AL4656">
        <v>511361.06</v>
      </c>
      <c r="AM4656">
        <v>340066.12</v>
      </c>
      <c r="AN4656">
        <v>58099.87</v>
      </c>
      <c r="AO4656">
        <v>273948.59999999998</v>
      </c>
      <c r="AP4656">
        <v>283661.28000000003</v>
      </c>
      <c r="AQ4656">
        <v>327342.62</v>
      </c>
      <c r="AR4656">
        <v>273635.90000000002</v>
      </c>
    </row>
    <row r="4657" spans="1:44" x14ac:dyDescent="0.25">
      <c r="A4657" t="s">
        <v>5048</v>
      </c>
      <c r="B4657" t="s">
        <v>9705</v>
      </c>
      <c r="C4657" t="s">
        <v>4771</v>
      </c>
      <c r="D4657">
        <v>85852</v>
      </c>
      <c r="E4657">
        <v>858</v>
      </c>
      <c r="F4657">
        <v>34089.17</v>
      </c>
      <c r="G4657">
        <v>34343.457000000002</v>
      </c>
      <c r="H4657">
        <v>21635.555</v>
      </c>
      <c r="I4657">
        <v>52596.105000000003</v>
      </c>
      <c r="J4657">
        <v>32522.513999999999</v>
      </c>
      <c r="K4657">
        <v>0</v>
      </c>
      <c r="L4657">
        <v>2658.944</v>
      </c>
      <c r="M4657">
        <v>3549.3271</v>
      </c>
      <c r="N4657">
        <v>2827.0990000000002</v>
      </c>
      <c r="O4657">
        <v>14382.795</v>
      </c>
      <c r="P4657">
        <v>19295.97</v>
      </c>
      <c r="Q4657">
        <v>2621.8571999999999</v>
      </c>
      <c r="R4657">
        <v>7736.6796999999997</v>
      </c>
      <c r="S4657">
        <v>0</v>
      </c>
      <c r="T4657">
        <v>3655.0457000000001</v>
      </c>
      <c r="U4657">
        <v>0</v>
      </c>
      <c r="V4657">
        <v>27593.645</v>
      </c>
      <c r="W4657">
        <v>17685.243999999999</v>
      </c>
      <c r="X4657">
        <v>38693.413999999997</v>
      </c>
      <c r="Y4657">
        <v>0</v>
      </c>
      <c r="Z4657">
        <v>10791</v>
      </c>
      <c r="AA4657">
        <v>3495.9976000000001</v>
      </c>
      <c r="AB4657">
        <v>36960.21</v>
      </c>
      <c r="AC4657">
        <v>0</v>
      </c>
      <c r="AD4657">
        <v>0</v>
      </c>
      <c r="AE4657">
        <v>12433.01</v>
      </c>
      <c r="AF4657">
        <v>0</v>
      </c>
      <c r="AG4657">
        <v>0</v>
      </c>
      <c r="AH4657">
        <v>32162.655999999999</v>
      </c>
      <c r="AI4657">
        <v>0</v>
      </c>
      <c r="AJ4657">
        <v>25773.151999999998</v>
      </c>
      <c r="AK4657">
        <v>0</v>
      </c>
      <c r="AL4657">
        <v>0</v>
      </c>
      <c r="AM4657">
        <v>16142.993</v>
      </c>
      <c r="AN4657">
        <v>15901.375</v>
      </c>
      <c r="AO4657">
        <v>0</v>
      </c>
      <c r="AP4657">
        <v>25362.328000000001</v>
      </c>
      <c r="AQ4657">
        <v>6789.2103999999999</v>
      </c>
      <c r="AR4657">
        <v>0</v>
      </c>
    </row>
    <row r="4658" spans="1:44" x14ac:dyDescent="0.25">
      <c r="A4658" t="s">
        <v>5048</v>
      </c>
      <c r="B4658" t="s">
        <v>9706</v>
      </c>
      <c r="C4658" t="s">
        <v>4772</v>
      </c>
      <c r="D4658">
        <v>85852</v>
      </c>
      <c r="E4658">
        <v>858</v>
      </c>
      <c r="F4658">
        <v>336098.2</v>
      </c>
      <c r="G4658">
        <v>225974.08</v>
      </c>
      <c r="H4658">
        <v>304810.59999999998</v>
      </c>
      <c r="I4658">
        <v>315202.3</v>
      </c>
      <c r="J4658">
        <v>0</v>
      </c>
      <c r="K4658">
        <v>0</v>
      </c>
      <c r="L4658">
        <v>305304.59999999998</v>
      </c>
      <c r="M4658">
        <v>0</v>
      </c>
      <c r="N4658">
        <v>284231.25</v>
      </c>
      <c r="O4658">
        <v>201400.44</v>
      </c>
      <c r="P4658">
        <v>283661.71999999997</v>
      </c>
      <c r="Q4658">
        <v>0</v>
      </c>
      <c r="R4658">
        <v>341845.1</v>
      </c>
      <c r="S4658">
        <v>220018.36</v>
      </c>
      <c r="T4658">
        <v>254151.08</v>
      </c>
      <c r="U4658">
        <v>0</v>
      </c>
      <c r="V4658">
        <v>41790.94</v>
      </c>
      <c r="W4658">
        <v>0</v>
      </c>
      <c r="X4658">
        <v>348695.06</v>
      </c>
      <c r="Y4658">
        <v>404651.28</v>
      </c>
      <c r="Z4658">
        <v>336443.38</v>
      </c>
      <c r="AA4658">
        <v>164618.22</v>
      </c>
      <c r="AB4658">
        <v>294312.06</v>
      </c>
      <c r="AC4658">
        <v>242818.88</v>
      </c>
      <c r="AD4658">
        <v>342575.7</v>
      </c>
      <c r="AE4658">
        <v>237205.78</v>
      </c>
      <c r="AF4658">
        <v>61696.667999999998</v>
      </c>
      <c r="AG4658">
        <v>310937.65999999997</v>
      </c>
      <c r="AH4658">
        <v>141255.06</v>
      </c>
      <c r="AI4658">
        <v>0</v>
      </c>
      <c r="AJ4658">
        <v>415391.66</v>
      </c>
      <c r="AK4658">
        <v>0</v>
      </c>
      <c r="AL4658">
        <v>185873.58</v>
      </c>
      <c r="AM4658">
        <v>325842.3</v>
      </c>
      <c r="AN4658">
        <v>146718.14000000001</v>
      </c>
      <c r="AO4658">
        <v>17872.686000000002</v>
      </c>
      <c r="AP4658">
        <v>365942.75</v>
      </c>
      <c r="AQ4658">
        <v>100494.34</v>
      </c>
      <c r="AR4658">
        <v>280412.25</v>
      </c>
    </row>
    <row r="4659" spans="1:44" x14ac:dyDescent="0.25">
      <c r="A4659" t="s">
        <v>5048</v>
      </c>
      <c r="B4659" t="s">
        <v>9707</v>
      </c>
      <c r="C4659" t="s">
        <v>4773</v>
      </c>
      <c r="D4659">
        <v>85852</v>
      </c>
      <c r="E4659">
        <v>858</v>
      </c>
      <c r="F4659">
        <v>0</v>
      </c>
      <c r="G4659">
        <v>34639.836000000003</v>
      </c>
      <c r="H4659">
        <v>0</v>
      </c>
      <c r="I4659">
        <v>171966.8</v>
      </c>
      <c r="J4659">
        <v>0</v>
      </c>
      <c r="K4659">
        <v>0</v>
      </c>
      <c r="L4659">
        <v>103241.44500000001</v>
      </c>
      <c r="M4659">
        <v>0</v>
      </c>
      <c r="N4659">
        <v>36254.589999999997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91236.62</v>
      </c>
      <c r="U4659">
        <v>0</v>
      </c>
      <c r="V4659">
        <v>0</v>
      </c>
      <c r="W4659">
        <v>0</v>
      </c>
      <c r="X4659">
        <v>0</v>
      </c>
      <c r="Y4659">
        <v>0</v>
      </c>
      <c r="Z4659">
        <v>82635.53</v>
      </c>
      <c r="AA4659">
        <v>0</v>
      </c>
      <c r="AB4659">
        <v>0</v>
      </c>
      <c r="AC4659">
        <v>127322.19</v>
      </c>
      <c r="AD4659">
        <v>0</v>
      </c>
      <c r="AE4659">
        <v>324674.96999999997</v>
      </c>
      <c r="AF4659">
        <v>10232.020500000001</v>
      </c>
      <c r="AG4659">
        <v>0</v>
      </c>
      <c r="AH4659">
        <v>149272.67000000001</v>
      </c>
      <c r="AI4659">
        <v>58633.612999999998</v>
      </c>
      <c r="AJ4659">
        <v>0</v>
      </c>
      <c r="AK4659">
        <v>0</v>
      </c>
      <c r="AL4659">
        <v>197521.4</v>
      </c>
      <c r="AM4659">
        <v>0</v>
      </c>
      <c r="AN4659">
        <v>0</v>
      </c>
      <c r="AO4659">
        <v>0</v>
      </c>
      <c r="AP4659">
        <v>0</v>
      </c>
      <c r="AQ4659">
        <v>0</v>
      </c>
      <c r="AR4659">
        <v>40950.54</v>
      </c>
    </row>
    <row r="4660" spans="1:44" x14ac:dyDescent="0.25">
      <c r="A4660" t="s">
        <v>5048</v>
      </c>
      <c r="B4660" t="s">
        <v>9708</v>
      </c>
      <c r="C4660" t="s">
        <v>4774</v>
      </c>
      <c r="D4660">
        <v>85852</v>
      </c>
      <c r="E4660">
        <v>858</v>
      </c>
      <c r="F4660">
        <v>177492.84</v>
      </c>
      <c r="G4660">
        <v>309975.84000000003</v>
      </c>
      <c r="H4660">
        <v>154549</v>
      </c>
      <c r="I4660">
        <v>251426.78</v>
      </c>
      <c r="J4660">
        <v>152965.75</v>
      </c>
      <c r="K4660">
        <v>246793.67</v>
      </c>
      <c r="L4660">
        <v>315245.15999999997</v>
      </c>
      <c r="M4660">
        <v>0</v>
      </c>
      <c r="N4660">
        <v>167861.23</v>
      </c>
      <c r="O4660">
        <v>59336.402000000002</v>
      </c>
      <c r="P4660">
        <v>132926.51999999999</v>
      </c>
      <c r="Q4660">
        <v>64877.082000000002</v>
      </c>
      <c r="R4660">
        <v>631750.69999999995</v>
      </c>
      <c r="S4660">
        <v>251941.67</v>
      </c>
      <c r="T4660">
        <v>381061.78</v>
      </c>
      <c r="U4660">
        <v>304562.40000000002</v>
      </c>
      <c r="V4660">
        <v>149078.10999999999</v>
      </c>
      <c r="W4660">
        <v>152281.89000000001</v>
      </c>
      <c r="X4660">
        <v>67003.66</v>
      </c>
      <c r="Y4660">
        <v>111720.58</v>
      </c>
      <c r="Z4660">
        <v>353435.2</v>
      </c>
      <c r="AA4660">
        <v>577080.6</v>
      </c>
      <c r="AB4660">
        <v>1794105.6</v>
      </c>
      <c r="AC4660">
        <v>260372.39</v>
      </c>
      <c r="AD4660">
        <v>260755.17</v>
      </c>
      <c r="AE4660">
        <v>236496.78</v>
      </c>
      <c r="AF4660">
        <v>435897.75</v>
      </c>
      <c r="AG4660">
        <v>189876.58</v>
      </c>
      <c r="AH4660">
        <v>132240.20000000001</v>
      </c>
      <c r="AI4660">
        <v>184282.12</v>
      </c>
      <c r="AJ4660">
        <v>0</v>
      </c>
      <c r="AK4660">
        <v>0</v>
      </c>
      <c r="AL4660">
        <v>599018.43999999994</v>
      </c>
      <c r="AM4660">
        <v>527561.43999999994</v>
      </c>
      <c r="AN4660">
        <v>155027.64000000001</v>
      </c>
      <c r="AO4660">
        <v>406777.1</v>
      </c>
      <c r="AP4660">
        <v>356454.7</v>
      </c>
      <c r="AQ4660">
        <v>431506.38</v>
      </c>
      <c r="AR4660">
        <v>440928.75</v>
      </c>
    </row>
    <row r="4661" spans="1:44" x14ac:dyDescent="0.25">
      <c r="A4661" t="s">
        <v>5048</v>
      </c>
      <c r="B4661" t="s">
        <v>9709</v>
      </c>
      <c r="C4661" t="s">
        <v>4775</v>
      </c>
      <c r="D4661">
        <v>85852</v>
      </c>
      <c r="E4661">
        <v>858</v>
      </c>
      <c r="F4661">
        <v>171811.4</v>
      </c>
      <c r="G4661">
        <v>340896.53</v>
      </c>
      <c r="H4661">
        <v>124401.99</v>
      </c>
      <c r="I4661">
        <v>270291.88</v>
      </c>
      <c r="J4661">
        <v>164080.85999999999</v>
      </c>
      <c r="K4661">
        <v>255948.92</v>
      </c>
      <c r="L4661">
        <v>321263.28000000003</v>
      </c>
      <c r="M4661">
        <v>0</v>
      </c>
      <c r="N4661">
        <v>135449.47</v>
      </c>
      <c r="O4661">
        <v>132172.45000000001</v>
      </c>
      <c r="P4661">
        <v>346503.06</v>
      </c>
      <c r="Q4661">
        <v>68886.09</v>
      </c>
      <c r="R4661">
        <v>621162.4</v>
      </c>
      <c r="S4661">
        <v>521494.3</v>
      </c>
      <c r="T4661">
        <v>459667.53</v>
      </c>
      <c r="U4661">
        <v>314329.44</v>
      </c>
      <c r="V4661">
        <v>149078.10999999999</v>
      </c>
      <c r="W4661">
        <v>175674.52</v>
      </c>
      <c r="X4661">
        <v>42647.61</v>
      </c>
      <c r="Y4661">
        <v>99226.35</v>
      </c>
      <c r="Z4661">
        <v>312780.34000000003</v>
      </c>
      <c r="AA4661">
        <v>586832.9</v>
      </c>
      <c r="AB4661">
        <v>1890569.5</v>
      </c>
      <c r="AC4661">
        <v>239100.44</v>
      </c>
      <c r="AD4661">
        <v>378853.47</v>
      </c>
      <c r="AE4661">
        <v>230369.75</v>
      </c>
      <c r="AF4661">
        <v>221395.62</v>
      </c>
      <c r="AG4661">
        <v>69091.460000000006</v>
      </c>
      <c r="AH4661">
        <v>158968.48000000001</v>
      </c>
      <c r="AI4661">
        <v>205404.4</v>
      </c>
      <c r="AJ4661">
        <v>0</v>
      </c>
      <c r="AK4661">
        <v>0</v>
      </c>
      <c r="AL4661">
        <v>680923.3</v>
      </c>
      <c r="AM4661">
        <v>615179.9</v>
      </c>
      <c r="AN4661">
        <v>179247.35999999999</v>
      </c>
      <c r="AO4661">
        <v>448120.3</v>
      </c>
      <c r="AP4661">
        <v>345631.2</v>
      </c>
      <c r="AQ4661">
        <v>440345.38</v>
      </c>
      <c r="AR4661">
        <v>457034.06</v>
      </c>
    </row>
    <row r="4662" spans="1:44" x14ac:dyDescent="0.25">
      <c r="A4662" t="s">
        <v>5048</v>
      </c>
      <c r="B4662" t="s">
        <v>9710</v>
      </c>
      <c r="C4662" t="s">
        <v>4776</v>
      </c>
      <c r="D4662">
        <v>85852</v>
      </c>
      <c r="E4662">
        <v>858</v>
      </c>
      <c r="F4662">
        <v>19209.967000000001</v>
      </c>
      <c r="G4662">
        <v>8625.5419999999995</v>
      </c>
      <c r="H4662">
        <v>13874.873</v>
      </c>
      <c r="I4662">
        <v>0</v>
      </c>
      <c r="J4662">
        <v>0</v>
      </c>
      <c r="K4662">
        <v>0</v>
      </c>
      <c r="L4662">
        <v>13843.713</v>
      </c>
      <c r="M4662">
        <v>0</v>
      </c>
      <c r="N4662">
        <v>0</v>
      </c>
      <c r="O4662">
        <v>17138.38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0</v>
      </c>
      <c r="V4662">
        <v>13068.031999999999</v>
      </c>
      <c r="W4662">
        <v>0</v>
      </c>
      <c r="X4662">
        <v>34333.129999999997</v>
      </c>
      <c r="Y4662">
        <v>0</v>
      </c>
      <c r="Z4662">
        <v>34047.004000000001</v>
      </c>
      <c r="AA4662">
        <v>24114.3</v>
      </c>
      <c r="AB4662">
        <v>0</v>
      </c>
      <c r="AC4662">
        <v>14927.197</v>
      </c>
      <c r="AD4662">
        <v>17472.342000000001</v>
      </c>
      <c r="AE4662">
        <v>23933.976999999999</v>
      </c>
      <c r="AF4662">
        <v>28770.886999999999</v>
      </c>
      <c r="AG4662">
        <v>15128.566000000001</v>
      </c>
      <c r="AH4662">
        <v>27221.037</v>
      </c>
      <c r="AI4662">
        <v>0</v>
      </c>
      <c r="AJ4662">
        <v>20231.756000000001</v>
      </c>
      <c r="AK4662">
        <v>0</v>
      </c>
      <c r="AL4662">
        <v>15466.846</v>
      </c>
      <c r="AM4662">
        <v>0</v>
      </c>
      <c r="AN4662">
        <v>44682.46</v>
      </c>
      <c r="AO4662">
        <v>0</v>
      </c>
      <c r="AP4662">
        <v>17782.91</v>
      </c>
      <c r="AQ4662">
        <v>21727.991999999998</v>
      </c>
      <c r="AR4662">
        <v>13242.521000000001</v>
      </c>
    </row>
    <row r="4663" spans="1:44" x14ac:dyDescent="0.25">
      <c r="A4663" t="s">
        <v>5048</v>
      </c>
      <c r="B4663" t="s">
        <v>9711</v>
      </c>
      <c r="C4663" t="s">
        <v>4777</v>
      </c>
      <c r="D4663">
        <v>85852</v>
      </c>
      <c r="E4663">
        <v>858</v>
      </c>
      <c r="F4663">
        <v>53960.934000000001</v>
      </c>
      <c r="G4663">
        <v>104573.23</v>
      </c>
      <c r="H4663">
        <v>49641.79</v>
      </c>
      <c r="I4663">
        <v>249833.77</v>
      </c>
      <c r="J4663">
        <v>242311.31</v>
      </c>
      <c r="K4663">
        <v>77414.31</v>
      </c>
      <c r="L4663">
        <v>91621.164000000004</v>
      </c>
      <c r="M4663">
        <v>25562.627</v>
      </c>
      <c r="N4663">
        <v>165689.03</v>
      </c>
      <c r="O4663">
        <v>48092.226999999999</v>
      </c>
      <c r="P4663">
        <v>30436.848000000002</v>
      </c>
      <c r="Q4663">
        <v>91576.960000000006</v>
      </c>
      <c r="R4663">
        <v>63477.832000000002</v>
      </c>
      <c r="S4663">
        <v>66747.429999999993</v>
      </c>
      <c r="T4663">
        <v>69136.600000000006</v>
      </c>
      <c r="U4663">
        <v>90757.28</v>
      </c>
      <c r="V4663">
        <v>57695.425999999999</v>
      </c>
      <c r="W4663">
        <v>145600.82999999999</v>
      </c>
      <c r="X4663">
        <v>58120.726999999999</v>
      </c>
      <c r="Y4663">
        <v>146381.64000000001</v>
      </c>
      <c r="Z4663">
        <v>228475.45</v>
      </c>
      <c r="AA4663">
        <v>0</v>
      </c>
      <c r="AB4663">
        <v>126414.41</v>
      </c>
      <c r="AC4663">
        <v>0</v>
      </c>
      <c r="AD4663">
        <v>91384.89</v>
      </c>
      <c r="AE4663">
        <v>110730.875</v>
      </c>
      <c r="AF4663">
        <v>77957.835999999996</v>
      </c>
      <c r="AG4663">
        <v>50164.137000000002</v>
      </c>
      <c r="AH4663">
        <v>117935.33</v>
      </c>
      <c r="AI4663">
        <v>144041.78</v>
      </c>
      <c r="AJ4663">
        <v>0</v>
      </c>
      <c r="AK4663">
        <v>0</v>
      </c>
      <c r="AL4663">
        <v>280759.09999999998</v>
      </c>
      <c r="AM4663">
        <v>87982.91</v>
      </c>
      <c r="AN4663">
        <v>0</v>
      </c>
      <c r="AO4663">
        <v>80970.695000000007</v>
      </c>
      <c r="AP4663">
        <v>136490.92000000001</v>
      </c>
      <c r="AQ4663">
        <v>91015.23</v>
      </c>
      <c r="AR4663">
        <v>84420.21</v>
      </c>
    </row>
    <row r="4664" spans="1:44" x14ac:dyDescent="0.25">
      <c r="A4664" t="s">
        <v>5048</v>
      </c>
      <c r="B4664" t="s">
        <v>9712</v>
      </c>
      <c r="C4664" t="s">
        <v>4778</v>
      </c>
      <c r="D4664">
        <v>85852</v>
      </c>
      <c r="E4664">
        <v>858</v>
      </c>
      <c r="F4664">
        <v>70159.990000000005</v>
      </c>
      <c r="G4664">
        <v>121534.34</v>
      </c>
      <c r="H4664">
        <v>12821.989</v>
      </c>
      <c r="I4664">
        <v>206459.12</v>
      </c>
      <c r="J4664">
        <v>114041.86</v>
      </c>
      <c r="K4664">
        <v>58867.586000000003</v>
      </c>
      <c r="L4664">
        <v>89398.94</v>
      </c>
      <c r="M4664">
        <v>16668.636999999999</v>
      </c>
      <c r="N4664">
        <v>83943.27</v>
      </c>
      <c r="O4664">
        <v>42450.93</v>
      </c>
      <c r="P4664">
        <v>53302.31</v>
      </c>
      <c r="Q4664">
        <v>61091.89</v>
      </c>
      <c r="R4664">
        <v>18829.303</v>
      </c>
      <c r="S4664">
        <v>127049.7</v>
      </c>
      <c r="T4664">
        <v>40840.555</v>
      </c>
      <c r="U4664">
        <v>53852.434000000001</v>
      </c>
      <c r="V4664">
        <v>77330.570000000007</v>
      </c>
      <c r="W4664">
        <v>182303.77</v>
      </c>
      <c r="X4664">
        <v>31027.173999999999</v>
      </c>
      <c r="Y4664">
        <v>65057.387000000002</v>
      </c>
      <c r="Z4664">
        <v>85184.76</v>
      </c>
      <c r="AA4664">
        <v>93171.8</v>
      </c>
      <c r="AB4664">
        <v>97304.15</v>
      </c>
      <c r="AC4664">
        <v>97621.53</v>
      </c>
      <c r="AD4664">
        <v>224390.92</v>
      </c>
      <c r="AE4664">
        <v>85230.57</v>
      </c>
      <c r="AF4664">
        <v>83731.570000000007</v>
      </c>
      <c r="AG4664">
        <v>63849.78</v>
      </c>
      <c r="AH4664">
        <v>45706.811999999998</v>
      </c>
      <c r="AI4664">
        <v>45036.516000000003</v>
      </c>
      <c r="AJ4664">
        <v>0</v>
      </c>
      <c r="AK4664">
        <v>0</v>
      </c>
      <c r="AL4664">
        <v>201463.55</v>
      </c>
      <c r="AM4664">
        <v>23187.86</v>
      </c>
      <c r="AN4664">
        <v>29178.442999999999</v>
      </c>
      <c r="AO4664">
        <v>78819.77</v>
      </c>
      <c r="AP4664">
        <v>81975.05</v>
      </c>
      <c r="AQ4664">
        <v>113888.48</v>
      </c>
      <c r="AR4664">
        <v>115626.80499999999</v>
      </c>
    </row>
    <row r="4665" spans="1:44" x14ac:dyDescent="0.25">
      <c r="A4665" t="s">
        <v>5048</v>
      </c>
      <c r="B4665" t="s">
        <v>9713</v>
      </c>
      <c r="C4665" t="s">
        <v>4779</v>
      </c>
      <c r="D4665">
        <v>85852</v>
      </c>
      <c r="E4665">
        <v>858</v>
      </c>
      <c r="F4665">
        <v>42938.504000000001</v>
      </c>
      <c r="G4665">
        <v>160973.69</v>
      </c>
      <c r="H4665">
        <v>54941.633000000002</v>
      </c>
      <c r="I4665">
        <v>66167.91</v>
      </c>
      <c r="J4665">
        <v>125095.43</v>
      </c>
      <c r="K4665">
        <v>137779.56</v>
      </c>
      <c r="L4665">
        <v>223718.17</v>
      </c>
      <c r="M4665">
        <v>0</v>
      </c>
      <c r="N4665">
        <v>107516.51</v>
      </c>
      <c r="O4665">
        <v>40837.160000000003</v>
      </c>
      <c r="P4665">
        <v>140613.54999999999</v>
      </c>
      <c r="Q4665">
        <v>39160.58</v>
      </c>
      <c r="R4665">
        <v>231114.92</v>
      </c>
      <c r="S4665">
        <v>197367.2</v>
      </c>
      <c r="T4665">
        <v>211969.1</v>
      </c>
      <c r="U4665">
        <v>186845.9</v>
      </c>
      <c r="V4665">
        <v>92470.91</v>
      </c>
      <c r="W4665">
        <v>237822.7</v>
      </c>
      <c r="X4665">
        <v>0</v>
      </c>
      <c r="Y4665">
        <v>83518.539999999994</v>
      </c>
      <c r="Z4665">
        <v>107000.46</v>
      </c>
      <c r="AA4665">
        <v>316804.12</v>
      </c>
      <c r="AB4665">
        <v>1026354.25</v>
      </c>
      <c r="AC4665">
        <v>106045.45</v>
      </c>
      <c r="AD4665">
        <v>237302.08</v>
      </c>
      <c r="AE4665">
        <v>122202.4</v>
      </c>
      <c r="AF4665">
        <v>244851.83</v>
      </c>
      <c r="AG4665">
        <v>93067.65</v>
      </c>
      <c r="AH4665">
        <v>57388.89</v>
      </c>
      <c r="AI4665">
        <v>109329</v>
      </c>
      <c r="AJ4665">
        <v>0</v>
      </c>
      <c r="AK4665">
        <v>0</v>
      </c>
      <c r="AL4665">
        <v>274059.78000000003</v>
      </c>
      <c r="AM4665">
        <v>253510.22</v>
      </c>
      <c r="AN4665">
        <v>71511.72</v>
      </c>
      <c r="AO4665">
        <v>261950.11</v>
      </c>
      <c r="AP4665">
        <v>195690.4</v>
      </c>
      <c r="AQ4665">
        <v>284012.59999999998</v>
      </c>
      <c r="AR4665">
        <v>201304.89</v>
      </c>
    </row>
    <row r="4666" spans="1:44" x14ac:dyDescent="0.25">
      <c r="A4666" t="s">
        <v>5048</v>
      </c>
      <c r="B4666" t="s">
        <v>9714</v>
      </c>
      <c r="C4666" t="s">
        <v>4780</v>
      </c>
      <c r="D4666">
        <v>85852</v>
      </c>
      <c r="E4666">
        <v>858</v>
      </c>
      <c r="F4666">
        <v>20807.011999999999</v>
      </c>
      <c r="G4666">
        <v>38638.383000000002</v>
      </c>
      <c r="H4666">
        <v>69168.820000000007</v>
      </c>
      <c r="I4666">
        <v>73819.960000000006</v>
      </c>
      <c r="J4666">
        <v>29631.018</v>
      </c>
      <c r="K4666">
        <v>62071.355000000003</v>
      </c>
      <c r="L4666">
        <v>42586.046999999999</v>
      </c>
      <c r="M4666">
        <v>0</v>
      </c>
      <c r="N4666">
        <v>36566.86</v>
      </c>
      <c r="O4666">
        <v>21938.219000000001</v>
      </c>
      <c r="P4666">
        <v>80763.839999999997</v>
      </c>
      <c r="Q4666">
        <v>0</v>
      </c>
      <c r="R4666">
        <v>23342.351999999999</v>
      </c>
      <c r="S4666">
        <v>35350.254000000001</v>
      </c>
      <c r="T4666">
        <v>395327.22</v>
      </c>
      <c r="U4666">
        <v>69831.91</v>
      </c>
      <c r="V4666">
        <v>73177.304999999993</v>
      </c>
      <c r="W4666">
        <v>23121.937999999998</v>
      </c>
      <c r="X4666">
        <v>0</v>
      </c>
      <c r="Y4666">
        <v>0</v>
      </c>
      <c r="Z4666">
        <v>27805.723000000002</v>
      </c>
      <c r="AA4666">
        <v>0</v>
      </c>
      <c r="AB4666">
        <v>354955.4</v>
      </c>
      <c r="AC4666">
        <v>95317.19</v>
      </c>
      <c r="AD4666">
        <v>112157.06</v>
      </c>
      <c r="AE4666">
        <v>137508.54999999999</v>
      </c>
      <c r="AF4666">
        <v>111665.66</v>
      </c>
      <c r="AG4666">
        <v>33794.42</v>
      </c>
      <c r="AH4666">
        <v>84941.65</v>
      </c>
      <c r="AI4666">
        <v>64428.046999999999</v>
      </c>
      <c r="AJ4666">
        <v>0</v>
      </c>
      <c r="AK4666">
        <v>0</v>
      </c>
      <c r="AL4666">
        <v>109240.016</v>
      </c>
      <c r="AM4666">
        <v>192620.44</v>
      </c>
      <c r="AN4666">
        <v>26521.473000000002</v>
      </c>
      <c r="AO4666">
        <v>60695.917999999998</v>
      </c>
      <c r="AP4666">
        <v>136610.32999999999</v>
      </c>
      <c r="AQ4666">
        <v>96142.720000000001</v>
      </c>
      <c r="AR4666">
        <v>80218.16</v>
      </c>
    </row>
    <row r="4667" spans="1:44" x14ac:dyDescent="0.25">
      <c r="A4667" t="s">
        <v>5048</v>
      </c>
      <c r="B4667" t="s">
        <v>9715</v>
      </c>
      <c r="C4667" t="s">
        <v>4781</v>
      </c>
      <c r="D4667">
        <v>85852</v>
      </c>
      <c r="E4667">
        <v>858</v>
      </c>
      <c r="F4667">
        <v>129725.5</v>
      </c>
      <c r="G4667">
        <v>356976.5</v>
      </c>
      <c r="H4667">
        <v>144372.5</v>
      </c>
      <c r="I4667">
        <v>96619.91</v>
      </c>
      <c r="J4667">
        <v>156843.23000000001</v>
      </c>
      <c r="K4667">
        <v>85984.69</v>
      </c>
      <c r="L4667">
        <v>96463.82</v>
      </c>
      <c r="M4667">
        <v>166313.1</v>
      </c>
      <c r="N4667">
        <v>213616.98</v>
      </c>
      <c r="O4667">
        <v>123647.94</v>
      </c>
      <c r="P4667">
        <v>144667.20000000001</v>
      </c>
      <c r="Q4667">
        <v>292398.94</v>
      </c>
      <c r="R4667">
        <v>34236.61</v>
      </c>
      <c r="S4667">
        <v>145757.78</v>
      </c>
      <c r="T4667">
        <v>496920.16</v>
      </c>
      <c r="U4667">
        <v>251803.36</v>
      </c>
      <c r="V4667">
        <v>495593.6</v>
      </c>
      <c r="W4667">
        <v>136214.62</v>
      </c>
      <c r="X4667">
        <v>227122.34</v>
      </c>
      <c r="Y4667">
        <v>261485</v>
      </c>
      <c r="Z4667">
        <v>196792.36</v>
      </c>
      <c r="AA4667">
        <v>390245.2</v>
      </c>
      <c r="AB4667">
        <v>361161.62</v>
      </c>
      <c r="AC4667">
        <v>387188.47</v>
      </c>
      <c r="AD4667">
        <v>188895.3</v>
      </c>
      <c r="AE4667">
        <v>356318.38</v>
      </c>
      <c r="AF4667">
        <v>15147.242</v>
      </c>
      <c r="AG4667">
        <v>220732.86</v>
      </c>
      <c r="AH4667">
        <v>608980.4</v>
      </c>
      <c r="AI4667">
        <v>427431.28</v>
      </c>
      <c r="AJ4667">
        <v>0</v>
      </c>
      <c r="AK4667">
        <v>0</v>
      </c>
      <c r="AL4667">
        <v>403163.03</v>
      </c>
      <c r="AM4667">
        <v>282287.59999999998</v>
      </c>
      <c r="AN4667">
        <v>83741.695000000007</v>
      </c>
      <c r="AO4667">
        <v>146950.81</v>
      </c>
      <c r="AP4667">
        <v>505661.38</v>
      </c>
      <c r="AQ4667">
        <v>157917.70000000001</v>
      </c>
      <c r="AR4667">
        <v>219538.69</v>
      </c>
    </row>
    <row r="4668" spans="1:44" x14ac:dyDescent="0.25">
      <c r="A4668" t="s">
        <v>5048</v>
      </c>
      <c r="B4668" t="s">
        <v>9716</v>
      </c>
      <c r="C4668" t="s">
        <v>4782</v>
      </c>
      <c r="D4668">
        <v>85852</v>
      </c>
      <c r="E4668">
        <v>858</v>
      </c>
      <c r="F4668">
        <v>92589.74</v>
      </c>
      <c r="G4668">
        <v>421576.5</v>
      </c>
      <c r="H4668">
        <v>54960.637000000002</v>
      </c>
      <c r="I4668">
        <v>114101.45</v>
      </c>
      <c r="J4668">
        <v>166346.75</v>
      </c>
      <c r="K4668">
        <v>311387.65999999997</v>
      </c>
      <c r="L4668">
        <v>129746.25</v>
      </c>
      <c r="M4668">
        <v>116900.11</v>
      </c>
      <c r="N4668">
        <v>190389.08</v>
      </c>
      <c r="O4668">
        <v>147992.53</v>
      </c>
      <c r="P4668">
        <v>146336.97</v>
      </c>
      <c r="Q4668">
        <v>75858.539999999994</v>
      </c>
      <c r="R4668">
        <v>40928.035000000003</v>
      </c>
      <c r="S4668">
        <v>234154.33</v>
      </c>
      <c r="T4668">
        <v>399020.12</v>
      </c>
      <c r="U4668">
        <v>149099.31</v>
      </c>
      <c r="V4668">
        <v>456754.84</v>
      </c>
      <c r="W4668">
        <v>136214.62</v>
      </c>
      <c r="X4668">
        <v>210629.45</v>
      </c>
      <c r="Y4668">
        <v>42134.31</v>
      </c>
      <c r="Z4668">
        <v>267258.88</v>
      </c>
      <c r="AA4668">
        <v>347210.47</v>
      </c>
      <c r="AB4668">
        <v>401841.66</v>
      </c>
      <c r="AC4668">
        <v>325498</v>
      </c>
      <c r="AD4668">
        <v>186258.05</v>
      </c>
      <c r="AE4668">
        <v>400551</v>
      </c>
      <c r="AF4668">
        <v>149038.57999999999</v>
      </c>
      <c r="AG4668">
        <v>220732.86</v>
      </c>
      <c r="AH4668">
        <v>700139.44</v>
      </c>
      <c r="AI4668">
        <v>404954.28</v>
      </c>
      <c r="AJ4668">
        <v>0</v>
      </c>
      <c r="AK4668">
        <v>0</v>
      </c>
      <c r="AL4668">
        <v>329022.59999999998</v>
      </c>
      <c r="AM4668">
        <v>199218.56</v>
      </c>
      <c r="AN4668">
        <v>103127.22</v>
      </c>
      <c r="AO4668">
        <v>267308.2</v>
      </c>
      <c r="AP4668">
        <v>593962.06000000006</v>
      </c>
      <c r="AQ4668">
        <v>177841.1</v>
      </c>
      <c r="AR4668">
        <v>344664.53</v>
      </c>
    </row>
    <row r="4669" spans="1:44" x14ac:dyDescent="0.25">
      <c r="A4669" t="s">
        <v>5048</v>
      </c>
      <c r="B4669" t="s">
        <v>9717</v>
      </c>
      <c r="C4669" t="s">
        <v>4783</v>
      </c>
      <c r="D4669">
        <v>85852</v>
      </c>
      <c r="E4669">
        <v>858</v>
      </c>
      <c r="F4669">
        <v>20324.173999999999</v>
      </c>
      <c r="G4669">
        <v>0</v>
      </c>
      <c r="H4669">
        <v>0</v>
      </c>
      <c r="I4669">
        <v>0</v>
      </c>
      <c r="J4669">
        <v>1592.6668999999999</v>
      </c>
      <c r="K4669">
        <v>0</v>
      </c>
      <c r="L4669">
        <v>0</v>
      </c>
      <c r="M4669">
        <v>3103.0421999999999</v>
      </c>
      <c r="N4669">
        <v>7261.9750000000004</v>
      </c>
      <c r="O4669">
        <v>28135.11</v>
      </c>
      <c r="P4669">
        <v>0</v>
      </c>
      <c r="Q4669">
        <v>27169.543000000001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19677.127</v>
      </c>
      <c r="Z4669">
        <v>0</v>
      </c>
      <c r="AA4669">
        <v>3587.9668000000001</v>
      </c>
      <c r="AB4669">
        <v>20986.559000000001</v>
      </c>
      <c r="AC4669">
        <v>0</v>
      </c>
      <c r="AD4669">
        <v>27743.75</v>
      </c>
      <c r="AE4669">
        <v>7153.0527000000002</v>
      </c>
      <c r="AF4669">
        <v>0</v>
      </c>
      <c r="AG4669">
        <v>0</v>
      </c>
      <c r="AH4669">
        <v>0</v>
      </c>
      <c r="AI4669">
        <v>26330.363000000001</v>
      </c>
      <c r="AJ4669">
        <v>17946.125</v>
      </c>
      <c r="AK4669">
        <v>0</v>
      </c>
      <c r="AL4669">
        <v>0</v>
      </c>
      <c r="AM4669">
        <v>30388.888999999999</v>
      </c>
      <c r="AN4669">
        <v>2106.6891999999998</v>
      </c>
      <c r="AO4669">
        <v>21038.145</v>
      </c>
      <c r="AP4669">
        <v>0</v>
      </c>
      <c r="AQ4669">
        <v>0</v>
      </c>
      <c r="AR4669">
        <v>19371.115000000002</v>
      </c>
    </row>
    <row r="4670" spans="1:44" x14ac:dyDescent="0.25">
      <c r="A4670" t="s">
        <v>5048</v>
      </c>
      <c r="B4670" t="s">
        <v>9718</v>
      </c>
      <c r="C4670" t="s">
        <v>4784</v>
      </c>
      <c r="D4670">
        <v>85852</v>
      </c>
      <c r="E4670">
        <v>858</v>
      </c>
      <c r="F4670">
        <v>21360.226999999999</v>
      </c>
      <c r="G4670">
        <v>93371.125</v>
      </c>
      <c r="H4670">
        <v>0</v>
      </c>
      <c r="I4670">
        <v>24052.434000000001</v>
      </c>
      <c r="J4670">
        <v>20998.866999999998</v>
      </c>
      <c r="K4670">
        <v>0</v>
      </c>
      <c r="L4670">
        <v>30720.877</v>
      </c>
      <c r="M4670">
        <v>0</v>
      </c>
      <c r="N4670">
        <v>38400.144999999997</v>
      </c>
      <c r="O4670">
        <v>0</v>
      </c>
      <c r="P4670">
        <v>7103.0739999999996</v>
      </c>
      <c r="Q4670">
        <v>0</v>
      </c>
      <c r="R4670">
        <v>9309.0720000000001</v>
      </c>
      <c r="S4670">
        <v>82141.3</v>
      </c>
      <c r="T4670">
        <v>85312.01</v>
      </c>
      <c r="U4670">
        <v>74780.759999999995</v>
      </c>
      <c r="V4670">
        <v>0</v>
      </c>
      <c r="W4670">
        <v>49201.03</v>
      </c>
      <c r="X4670">
        <v>0</v>
      </c>
      <c r="Y4670">
        <v>16227.290999999999</v>
      </c>
      <c r="Z4670">
        <v>0</v>
      </c>
      <c r="AA4670">
        <v>197475.62</v>
      </c>
      <c r="AB4670">
        <v>473782.47</v>
      </c>
      <c r="AC4670">
        <v>0</v>
      </c>
      <c r="AD4670">
        <v>0</v>
      </c>
      <c r="AE4670">
        <v>32341.576000000001</v>
      </c>
      <c r="AF4670">
        <v>39983.832000000002</v>
      </c>
      <c r="AG4670">
        <v>0</v>
      </c>
      <c r="AH4670">
        <v>0</v>
      </c>
      <c r="AI4670">
        <v>20121.41</v>
      </c>
      <c r="AJ4670">
        <v>0</v>
      </c>
      <c r="AK4670">
        <v>0</v>
      </c>
      <c r="AL4670">
        <v>130070.18</v>
      </c>
      <c r="AM4670">
        <v>113004.24</v>
      </c>
      <c r="AN4670">
        <v>0</v>
      </c>
      <c r="AO4670">
        <v>141300.14000000001</v>
      </c>
      <c r="AP4670">
        <v>85061.585999999996</v>
      </c>
      <c r="AQ4670">
        <v>106706.94500000001</v>
      </c>
      <c r="AR4670">
        <v>0</v>
      </c>
    </row>
    <row r="4671" spans="1:44" x14ac:dyDescent="0.25">
      <c r="A4671" t="s">
        <v>5048</v>
      </c>
      <c r="B4671" t="s">
        <v>9719</v>
      </c>
      <c r="C4671" t="s">
        <v>4785</v>
      </c>
      <c r="D4671">
        <v>85852</v>
      </c>
      <c r="E4671">
        <v>858</v>
      </c>
      <c r="F4671">
        <v>23408.361000000001</v>
      </c>
      <c r="G4671">
        <v>169054.36</v>
      </c>
      <c r="H4671">
        <v>192941.1</v>
      </c>
      <c r="I4671">
        <v>176248.58</v>
      </c>
      <c r="J4671">
        <v>102907.33</v>
      </c>
      <c r="K4671">
        <v>130170.28</v>
      </c>
      <c r="L4671">
        <v>121121.95</v>
      </c>
      <c r="M4671">
        <v>0</v>
      </c>
      <c r="N4671">
        <v>147028.75</v>
      </c>
      <c r="O4671">
        <v>19347.574000000001</v>
      </c>
      <c r="P4671">
        <v>142245.31</v>
      </c>
      <c r="Q4671">
        <v>96197.67</v>
      </c>
      <c r="R4671">
        <v>70412.039999999994</v>
      </c>
      <c r="S4671">
        <v>163724.03</v>
      </c>
      <c r="T4671">
        <v>511660.5</v>
      </c>
      <c r="U4671">
        <v>136213.44</v>
      </c>
      <c r="V4671">
        <v>180225.48</v>
      </c>
      <c r="W4671">
        <v>86927.75</v>
      </c>
      <c r="X4671">
        <v>76266.445000000007</v>
      </c>
      <c r="Y4671">
        <v>75999.820000000007</v>
      </c>
      <c r="Z4671">
        <v>398780.15999999997</v>
      </c>
      <c r="AA4671">
        <v>283505.56</v>
      </c>
      <c r="AB4671">
        <v>668848.5</v>
      </c>
      <c r="AC4671">
        <v>258570.53</v>
      </c>
      <c r="AD4671">
        <v>280548.2</v>
      </c>
      <c r="AE4671">
        <v>203483.97</v>
      </c>
      <c r="AF4671">
        <v>105008.336</v>
      </c>
      <c r="AG4671">
        <v>106685.6</v>
      </c>
      <c r="AH4671">
        <v>123178.17</v>
      </c>
      <c r="AI4671">
        <v>134505.70000000001</v>
      </c>
      <c r="AJ4671">
        <v>0</v>
      </c>
      <c r="AK4671">
        <v>0</v>
      </c>
      <c r="AL4671">
        <v>371694.56</v>
      </c>
      <c r="AM4671">
        <v>260741.98</v>
      </c>
      <c r="AN4671">
        <v>68993.554999999993</v>
      </c>
      <c r="AO4671">
        <v>250777.69</v>
      </c>
      <c r="AP4671">
        <v>184122.98</v>
      </c>
      <c r="AQ4671">
        <v>182278.73</v>
      </c>
      <c r="AR4671">
        <v>201931.12</v>
      </c>
    </row>
    <row r="4672" spans="1:44" x14ac:dyDescent="0.25">
      <c r="A4672" t="s">
        <v>5048</v>
      </c>
      <c r="B4672" t="s">
        <v>9720</v>
      </c>
      <c r="C4672" t="s">
        <v>4786</v>
      </c>
      <c r="D4672">
        <v>85852</v>
      </c>
      <c r="E4672">
        <v>858</v>
      </c>
      <c r="F4672">
        <v>148229.97</v>
      </c>
      <c r="G4672">
        <v>154188.19</v>
      </c>
      <c r="H4672">
        <v>201682.75</v>
      </c>
      <c r="I4672">
        <v>164781.47</v>
      </c>
      <c r="J4672">
        <v>41210.870000000003</v>
      </c>
      <c r="K4672">
        <v>297803.12</v>
      </c>
      <c r="L4672">
        <v>63481.504000000001</v>
      </c>
      <c r="M4672">
        <v>162629.32999999999</v>
      </c>
      <c r="N4672">
        <v>61796.605000000003</v>
      </c>
      <c r="O4672">
        <v>41519.887000000002</v>
      </c>
      <c r="P4672">
        <v>185668.55</v>
      </c>
      <c r="Q4672">
        <v>194932.38</v>
      </c>
      <c r="R4672">
        <v>93979.304999999993</v>
      </c>
      <c r="S4672">
        <v>70336.414000000004</v>
      </c>
      <c r="T4672">
        <v>303450.28000000003</v>
      </c>
      <c r="U4672">
        <v>319855.15999999997</v>
      </c>
      <c r="V4672">
        <v>336110.53</v>
      </c>
      <c r="W4672">
        <v>289632.21999999997</v>
      </c>
      <c r="X4672">
        <v>34730.29</v>
      </c>
      <c r="Y4672">
        <v>139272.95000000001</v>
      </c>
      <c r="Z4672">
        <v>591955.30000000005</v>
      </c>
      <c r="AA4672">
        <v>754322.75</v>
      </c>
      <c r="AB4672">
        <v>729640.5</v>
      </c>
      <c r="AC4672">
        <v>239234.17</v>
      </c>
      <c r="AD4672">
        <v>355297.75</v>
      </c>
      <c r="AE4672">
        <v>191683.86</v>
      </c>
      <c r="AF4672">
        <v>31240.629000000001</v>
      </c>
      <c r="AG4672">
        <v>75607.3</v>
      </c>
      <c r="AH4672">
        <v>254870.89</v>
      </c>
      <c r="AI4672">
        <v>208754.75</v>
      </c>
      <c r="AJ4672">
        <v>0</v>
      </c>
      <c r="AK4672">
        <v>0</v>
      </c>
      <c r="AL4672">
        <v>573961.69999999995</v>
      </c>
      <c r="AM4672">
        <v>410586.78</v>
      </c>
      <c r="AN4672">
        <v>128998.88</v>
      </c>
      <c r="AO4672">
        <v>242183.2</v>
      </c>
      <c r="AP4672">
        <v>250046.3</v>
      </c>
      <c r="AQ4672">
        <v>490044.38</v>
      </c>
      <c r="AR4672">
        <v>519535.53</v>
      </c>
    </row>
    <row r="4673" spans="1:44" x14ac:dyDescent="0.25">
      <c r="A4673" t="s">
        <v>5048</v>
      </c>
      <c r="B4673" t="s">
        <v>9721</v>
      </c>
      <c r="C4673" t="s">
        <v>4787</v>
      </c>
      <c r="D4673">
        <v>85852</v>
      </c>
      <c r="E4673">
        <v>858</v>
      </c>
      <c r="F4673">
        <v>20939.812000000002</v>
      </c>
      <c r="G4673">
        <v>181001.83</v>
      </c>
      <c r="H4673">
        <v>147647.45000000001</v>
      </c>
      <c r="I4673">
        <v>45081.667999999998</v>
      </c>
      <c r="J4673">
        <v>79671.960000000006</v>
      </c>
      <c r="K4673">
        <v>14196.395500000001</v>
      </c>
      <c r="L4673">
        <v>42984.9</v>
      </c>
      <c r="M4673">
        <v>158490.84</v>
      </c>
      <c r="N4673">
        <v>105681.04</v>
      </c>
      <c r="O4673">
        <v>40063.137000000002</v>
      </c>
      <c r="P4673">
        <v>186081.94</v>
      </c>
      <c r="Q4673">
        <v>72258</v>
      </c>
      <c r="R4673">
        <v>91357.89</v>
      </c>
      <c r="S4673">
        <v>207622</v>
      </c>
      <c r="T4673">
        <v>0</v>
      </c>
      <c r="U4673">
        <v>54163.7</v>
      </c>
      <c r="V4673">
        <v>149191.92000000001</v>
      </c>
      <c r="W4673">
        <v>16583.914000000001</v>
      </c>
      <c r="X4673">
        <v>0</v>
      </c>
      <c r="Y4673">
        <v>154978.4</v>
      </c>
      <c r="Z4673">
        <v>368090.62</v>
      </c>
      <c r="AA4673">
        <v>758894.56</v>
      </c>
      <c r="AB4673">
        <v>469009.7</v>
      </c>
      <c r="AC4673">
        <v>345302.38</v>
      </c>
      <c r="AD4673">
        <v>280330.59999999998</v>
      </c>
      <c r="AE4673">
        <v>99294.16</v>
      </c>
      <c r="AF4673">
        <v>0</v>
      </c>
      <c r="AG4673">
        <v>132756.29999999999</v>
      </c>
      <c r="AH4673">
        <v>231567</v>
      </c>
      <c r="AI4673">
        <v>38371.980000000003</v>
      </c>
      <c r="AJ4673">
        <v>0</v>
      </c>
      <c r="AK4673">
        <v>0</v>
      </c>
      <c r="AL4673">
        <v>647351.30000000005</v>
      </c>
      <c r="AM4673">
        <v>461733.9</v>
      </c>
      <c r="AN4673">
        <v>44987.175999999999</v>
      </c>
      <c r="AO4673">
        <v>49840.184000000001</v>
      </c>
      <c r="AP4673">
        <v>85508.74</v>
      </c>
      <c r="AQ4673">
        <v>515079.12</v>
      </c>
      <c r="AR4673">
        <v>194647.67</v>
      </c>
    </row>
    <row r="4674" spans="1:44" x14ac:dyDescent="0.25">
      <c r="A4674" t="s">
        <v>5048</v>
      </c>
      <c r="B4674" t="s">
        <v>9722</v>
      </c>
      <c r="C4674" t="s">
        <v>4788</v>
      </c>
      <c r="D4674">
        <v>85852</v>
      </c>
      <c r="E4674">
        <v>858</v>
      </c>
      <c r="F4674">
        <v>0</v>
      </c>
      <c r="G4674">
        <v>0</v>
      </c>
      <c r="H4674">
        <v>0</v>
      </c>
      <c r="I4674">
        <v>0</v>
      </c>
      <c r="J4674">
        <v>418865.28</v>
      </c>
      <c r="K4674">
        <v>0</v>
      </c>
      <c r="L4674">
        <v>137563.32999999999</v>
      </c>
      <c r="M4674">
        <v>91054.91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130941.17</v>
      </c>
      <c r="V4674">
        <v>0</v>
      </c>
      <c r="W4674">
        <v>0</v>
      </c>
      <c r="X4674">
        <v>210016.55</v>
      </c>
      <c r="Y4674">
        <v>144412.16</v>
      </c>
      <c r="Z4674">
        <v>0</v>
      </c>
      <c r="AA4674">
        <v>187325.44</v>
      </c>
      <c r="AB4674">
        <v>0</v>
      </c>
      <c r="AC4674">
        <v>123412.89</v>
      </c>
      <c r="AD4674">
        <v>0</v>
      </c>
      <c r="AE4674">
        <v>0</v>
      </c>
      <c r="AF4674">
        <v>124093.75999999999</v>
      </c>
      <c r="AG4674">
        <v>113749.89</v>
      </c>
      <c r="AH4674">
        <v>0</v>
      </c>
      <c r="AI4674">
        <v>0</v>
      </c>
      <c r="AJ4674">
        <v>0</v>
      </c>
      <c r="AK4674">
        <v>0</v>
      </c>
      <c r="AL4674">
        <v>0</v>
      </c>
      <c r="AM4674">
        <v>0</v>
      </c>
      <c r="AN4674">
        <v>106351.734</v>
      </c>
      <c r="AO4674">
        <v>0</v>
      </c>
      <c r="AP4674">
        <v>0</v>
      </c>
      <c r="AQ4674">
        <v>0</v>
      </c>
      <c r="AR4674">
        <v>0</v>
      </c>
    </row>
    <row r="4675" spans="1:44" x14ac:dyDescent="0.25">
      <c r="A4675" t="s">
        <v>5048</v>
      </c>
      <c r="B4675" t="s">
        <v>9723</v>
      </c>
      <c r="C4675" t="s">
        <v>4789</v>
      </c>
      <c r="D4675">
        <v>85852</v>
      </c>
      <c r="E4675">
        <v>858</v>
      </c>
      <c r="F4675">
        <v>39333.53</v>
      </c>
      <c r="G4675">
        <v>155068.72</v>
      </c>
      <c r="H4675">
        <v>0</v>
      </c>
      <c r="I4675">
        <v>0</v>
      </c>
      <c r="J4675">
        <v>0</v>
      </c>
      <c r="K4675">
        <v>0</v>
      </c>
      <c r="L4675">
        <v>24667.516</v>
      </c>
      <c r="M4675">
        <v>21890.384999999998</v>
      </c>
      <c r="N4675">
        <v>0</v>
      </c>
      <c r="O4675">
        <v>0</v>
      </c>
      <c r="P4675">
        <v>0</v>
      </c>
      <c r="Q4675">
        <v>16775.793000000001</v>
      </c>
      <c r="R4675">
        <v>0</v>
      </c>
      <c r="S4675">
        <v>50143.360000000001</v>
      </c>
      <c r="T4675">
        <v>75193.085999999996</v>
      </c>
      <c r="U4675">
        <v>24120.574000000001</v>
      </c>
      <c r="V4675">
        <v>0</v>
      </c>
      <c r="W4675">
        <v>0</v>
      </c>
      <c r="X4675">
        <v>0</v>
      </c>
      <c r="Y4675">
        <v>0</v>
      </c>
      <c r="Z4675">
        <v>215822.38</v>
      </c>
      <c r="AA4675">
        <v>486925.12</v>
      </c>
      <c r="AB4675">
        <v>545707.6</v>
      </c>
      <c r="AC4675">
        <v>35517.495999999999</v>
      </c>
      <c r="AD4675">
        <v>0</v>
      </c>
      <c r="AE4675">
        <v>0</v>
      </c>
      <c r="AF4675">
        <v>0</v>
      </c>
      <c r="AG4675">
        <v>80399.233999999997</v>
      </c>
      <c r="AH4675">
        <v>99810.695000000007</v>
      </c>
      <c r="AI4675">
        <v>0</v>
      </c>
      <c r="AJ4675">
        <v>0</v>
      </c>
      <c r="AK4675">
        <v>0</v>
      </c>
      <c r="AL4675">
        <v>108737.60000000001</v>
      </c>
      <c r="AM4675">
        <v>98553.41</v>
      </c>
      <c r="AN4675">
        <v>17844.241999999998</v>
      </c>
      <c r="AO4675">
        <v>108990.1</v>
      </c>
      <c r="AP4675">
        <v>147567.25</v>
      </c>
      <c r="AQ4675">
        <v>22035.94</v>
      </c>
      <c r="AR4675">
        <v>57167.425999999999</v>
      </c>
    </row>
    <row r="4676" spans="1:44" x14ac:dyDescent="0.25">
      <c r="A4676" t="s">
        <v>5048</v>
      </c>
      <c r="B4676" t="s">
        <v>9724</v>
      </c>
      <c r="C4676" t="s">
        <v>4790</v>
      </c>
      <c r="D4676">
        <v>85852</v>
      </c>
      <c r="E4676">
        <v>858</v>
      </c>
      <c r="F4676">
        <v>30207.437999999998</v>
      </c>
      <c r="G4676">
        <v>62740.546999999999</v>
      </c>
      <c r="H4676">
        <v>94048.66</v>
      </c>
      <c r="I4676">
        <v>37364.695</v>
      </c>
      <c r="J4676">
        <v>26234.041000000001</v>
      </c>
      <c r="K4676">
        <v>13069.468999999999</v>
      </c>
      <c r="L4676">
        <v>29490.940999999999</v>
      </c>
      <c r="M4676">
        <v>19862.45</v>
      </c>
      <c r="N4676">
        <v>29608.357</v>
      </c>
      <c r="O4676">
        <v>33520.15</v>
      </c>
      <c r="P4676">
        <v>3703.6455000000001</v>
      </c>
      <c r="Q4676">
        <v>24077.525000000001</v>
      </c>
      <c r="R4676">
        <v>48012.688000000002</v>
      </c>
      <c r="S4676">
        <v>14658.479499999999</v>
      </c>
      <c r="T4676">
        <v>449184.5</v>
      </c>
      <c r="U4676">
        <v>17087.559000000001</v>
      </c>
      <c r="V4676">
        <v>0</v>
      </c>
      <c r="W4676">
        <v>0</v>
      </c>
      <c r="X4676">
        <v>23539.011999999999</v>
      </c>
      <c r="Y4676">
        <v>42250.63</v>
      </c>
      <c r="Z4676">
        <v>160320.42000000001</v>
      </c>
      <c r="AA4676">
        <v>84137.74</v>
      </c>
      <c r="AB4676">
        <v>175088.08</v>
      </c>
      <c r="AC4676">
        <v>68933.87</v>
      </c>
      <c r="AD4676">
        <v>17933.64</v>
      </c>
      <c r="AE4676">
        <v>17674.953000000001</v>
      </c>
      <c r="AF4676">
        <v>37375.08</v>
      </c>
      <c r="AG4676">
        <v>80090.664000000004</v>
      </c>
      <c r="AH4676">
        <v>62189.19</v>
      </c>
      <c r="AI4676">
        <v>41843.277000000002</v>
      </c>
      <c r="AJ4676">
        <v>22598.088</v>
      </c>
      <c r="AK4676">
        <v>0</v>
      </c>
      <c r="AL4676">
        <v>64461.938000000002</v>
      </c>
      <c r="AM4676">
        <v>49979.266000000003</v>
      </c>
      <c r="AN4676">
        <v>41085.43</v>
      </c>
      <c r="AO4676">
        <v>46135.144999999997</v>
      </c>
      <c r="AP4676">
        <v>66279.539999999994</v>
      </c>
      <c r="AQ4676">
        <v>95431.875</v>
      </c>
      <c r="AR4676">
        <v>53301.535000000003</v>
      </c>
    </row>
    <row r="4677" spans="1:44" x14ac:dyDescent="0.25">
      <c r="A4677" t="s">
        <v>5048</v>
      </c>
      <c r="B4677" t="s">
        <v>9725</v>
      </c>
      <c r="C4677" t="s">
        <v>4791</v>
      </c>
      <c r="D4677">
        <v>85852</v>
      </c>
      <c r="E4677">
        <v>858</v>
      </c>
      <c r="F4677">
        <v>22359.215</v>
      </c>
      <c r="G4677">
        <v>0</v>
      </c>
      <c r="H4677">
        <v>0</v>
      </c>
      <c r="I4677">
        <v>0</v>
      </c>
      <c r="J4677">
        <v>0</v>
      </c>
      <c r="K4677">
        <v>5408.8145000000004</v>
      </c>
      <c r="L4677">
        <v>30797.85</v>
      </c>
      <c r="M4677">
        <v>0</v>
      </c>
      <c r="N4677">
        <v>0</v>
      </c>
      <c r="O4677">
        <v>0</v>
      </c>
      <c r="P4677">
        <v>0</v>
      </c>
      <c r="Q4677">
        <v>8395.5329999999994</v>
      </c>
      <c r="R4677">
        <v>0</v>
      </c>
      <c r="S4677">
        <v>0</v>
      </c>
      <c r="T4677">
        <v>11473.047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8988.3469999999998</v>
      </c>
      <c r="AA4677">
        <v>0</v>
      </c>
      <c r="AB4677">
        <v>36660.258000000002</v>
      </c>
      <c r="AC4677">
        <v>9138.3889999999992</v>
      </c>
      <c r="AD4677">
        <v>3068.2646</v>
      </c>
      <c r="AE4677">
        <v>17788.82</v>
      </c>
      <c r="AF4677">
        <v>0</v>
      </c>
      <c r="AG4677">
        <v>0</v>
      </c>
      <c r="AH4677">
        <v>14467.305</v>
      </c>
      <c r="AI4677">
        <v>0</v>
      </c>
      <c r="AJ4677">
        <v>4245.8249999999998</v>
      </c>
      <c r="AK4677">
        <v>0</v>
      </c>
      <c r="AL4677">
        <v>29371.692999999999</v>
      </c>
      <c r="AM4677">
        <v>0</v>
      </c>
      <c r="AN4677">
        <v>21390.559000000001</v>
      </c>
      <c r="AO4677">
        <v>0</v>
      </c>
      <c r="AP4677">
        <v>18474.719000000001</v>
      </c>
      <c r="AQ4677">
        <v>81503.350000000006</v>
      </c>
      <c r="AR4677">
        <v>33120.17</v>
      </c>
    </row>
    <row r="4678" spans="1:44" x14ac:dyDescent="0.25">
      <c r="A4678" t="s">
        <v>5048</v>
      </c>
      <c r="B4678" t="s">
        <v>9726</v>
      </c>
      <c r="C4678" t="s">
        <v>4792</v>
      </c>
      <c r="D4678">
        <v>85852</v>
      </c>
      <c r="E4678">
        <v>858</v>
      </c>
      <c r="F4678">
        <v>22985.03</v>
      </c>
      <c r="G4678">
        <v>0</v>
      </c>
      <c r="H4678">
        <v>0</v>
      </c>
      <c r="I4678">
        <v>326927.94</v>
      </c>
      <c r="J4678">
        <v>72280.75</v>
      </c>
      <c r="K4678">
        <v>0</v>
      </c>
      <c r="L4678">
        <v>85195.11</v>
      </c>
      <c r="M4678">
        <v>0</v>
      </c>
      <c r="N4678">
        <v>116623.74</v>
      </c>
      <c r="O4678">
        <v>17826.171999999999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54052.836000000003</v>
      </c>
      <c r="V4678">
        <v>0</v>
      </c>
      <c r="W4678">
        <v>2842.2514999999999</v>
      </c>
      <c r="X4678">
        <v>0</v>
      </c>
      <c r="Y4678">
        <v>26327.416000000001</v>
      </c>
      <c r="Z4678">
        <v>183392.8</v>
      </c>
      <c r="AA4678">
        <v>0</v>
      </c>
      <c r="AB4678">
        <v>21062.55</v>
      </c>
      <c r="AC4678">
        <v>304414.5</v>
      </c>
      <c r="AD4678">
        <v>136901</v>
      </c>
      <c r="AE4678">
        <v>397081.12</v>
      </c>
      <c r="AF4678">
        <v>34020.519999999997</v>
      </c>
      <c r="AG4678">
        <v>0</v>
      </c>
      <c r="AH4678">
        <v>104538.8</v>
      </c>
      <c r="AI4678">
        <v>62250.5</v>
      </c>
      <c r="AJ4678">
        <v>0</v>
      </c>
      <c r="AK4678">
        <v>0</v>
      </c>
      <c r="AL4678">
        <v>277730.53000000003</v>
      </c>
      <c r="AM4678">
        <v>0</v>
      </c>
      <c r="AN4678">
        <v>0</v>
      </c>
      <c r="AO4678">
        <v>0</v>
      </c>
      <c r="AP4678">
        <v>58528.796999999999</v>
      </c>
      <c r="AQ4678">
        <v>67867.429999999993</v>
      </c>
      <c r="AR4678">
        <v>61126.061999999998</v>
      </c>
    </row>
    <row r="4679" spans="1:44" x14ac:dyDescent="0.25">
      <c r="A4679" t="s">
        <v>5048</v>
      </c>
      <c r="B4679" t="s">
        <v>9727</v>
      </c>
      <c r="C4679" t="s">
        <v>4793</v>
      </c>
      <c r="D4679">
        <v>85852</v>
      </c>
      <c r="E4679">
        <v>858</v>
      </c>
      <c r="F4679">
        <v>36906.92</v>
      </c>
      <c r="G4679">
        <v>0</v>
      </c>
      <c r="H4679">
        <v>0</v>
      </c>
      <c r="I4679">
        <v>30394.967000000001</v>
      </c>
      <c r="J4679">
        <v>0</v>
      </c>
      <c r="K4679">
        <v>0</v>
      </c>
      <c r="L4679">
        <v>0</v>
      </c>
      <c r="M4679">
        <v>0</v>
      </c>
      <c r="N4679">
        <v>25792.799999999999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242267.8</v>
      </c>
      <c r="AA4679">
        <v>109287.89</v>
      </c>
      <c r="AB4679">
        <v>99151.8</v>
      </c>
      <c r="AC4679">
        <v>48526.9</v>
      </c>
      <c r="AD4679">
        <v>44030.65</v>
      </c>
      <c r="AE4679">
        <v>47786.413999999997</v>
      </c>
      <c r="AF4679">
        <v>0</v>
      </c>
      <c r="AG4679">
        <v>0</v>
      </c>
      <c r="AH4679">
        <v>102996.164</v>
      </c>
      <c r="AI4679">
        <v>0</v>
      </c>
      <c r="AJ4679">
        <v>0</v>
      </c>
      <c r="AK4679">
        <v>0</v>
      </c>
      <c r="AL4679">
        <v>94180.19</v>
      </c>
      <c r="AM4679">
        <v>0</v>
      </c>
      <c r="AN4679">
        <v>0</v>
      </c>
      <c r="AO4679">
        <v>0</v>
      </c>
      <c r="AP4679">
        <v>0</v>
      </c>
      <c r="AQ4679">
        <v>0</v>
      </c>
      <c r="AR4679">
        <v>17294.61</v>
      </c>
    </row>
    <row r="4680" spans="1:44" x14ac:dyDescent="0.25">
      <c r="A4680" t="s">
        <v>5048</v>
      </c>
      <c r="B4680" t="s">
        <v>9728</v>
      </c>
      <c r="C4680" t="s">
        <v>4794</v>
      </c>
      <c r="D4680">
        <v>85852</v>
      </c>
      <c r="E4680">
        <v>858</v>
      </c>
      <c r="F4680">
        <v>24679.004000000001</v>
      </c>
      <c r="G4680">
        <v>0</v>
      </c>
      <c r="H4680">
        <v>2017.0287000000001</v>
      </c>
      <c r="I4680">
        <v>0</v>
      </c>
      <c r="J4680">
        <v>0</v>
      </c>
      <c r="K4680">
        <v>0</v>
      </c>
      <c r="L4680">
        <v>19059.785</v>
      </c>
      <c r="M4680">
        <v>6053.0244000000002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5924.5366000000004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2908.6489999999999</v>
      </c>
      <c r="Z4680">
        <v>25133.217000000001</v>
      </c>
      <c r="AA4680">
        <v>0</v>
      </c>
      <c r="AB4680">
        <v>6328.8125</v>
      </c>
      <c r="AC4680">
        <v>0</v>
      </c>
      <c r="AD4680">
        <v>0</v>
      </c>
      <c r="AE4680">
        <v>0</v>
      </c>
      <c r="AF4680">
        <v>0</v>
      </c>
      <c r="AG4680">
        <v>0</v>
      </c>
      <c r="AH4680">
        <v>0</v>
      </c>
      <c r="AI4680">
        <v>7452.4224000000004</v>
      </c>
      <c r="AJ4680">
        <v>22982.91</v>
      </c>
      <c r="AK4680">
        <v>0</v>
      </c>
      <c r="AL4680">
        <v>30077.313999999998</v>
      </c>
      <c r="AM4680">
        <v>0</v>
      </c>
      <c r="AN4680">
        <v>0</v>
      </c>
      <c r="AO4680">
        <v>0</v>
      </c>
      <c r="AP4680">
        <v>0</v>
      </c>
      <c r="AQ4680">
        <v>29970.46</v>
      </c>
      <c r="AR4680">
        <v>2693.951</v>
      </c>
    </row>
    <row r="4681" spans="1:44" x14ac:dyDescent="0.25">
      <c r="A4681" t="s">
        <v>5048</v>
      </c>
      <c r="B4681" t="s">
        <v>9729</v>
      </c>
      <c r="C4681" t="s">
        <v>4795</v>
      </c>
      <c r="D4681">
        <v>85852</v>
      </c>
      <c r="E4681">
        <v>858</v>
      </c>
      <c r="F4681">
        <v>0</v>
      </c>
      <c r="G4681">
        <v>20768.363000000001</v>
      </c>
      <c r="H4681">
        <v>241217.52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146610.62</v>
      </c>
      <c r="P4681">
        <v>0</v>
      </c>
      <c r="Q4681">
        <v>0</v>
      </c>
      <c r="R4681">
        <v>108039.516</v>
      </c>
      <c r="S4681">
        <v>0</v>
      </c>
      <c r="T4681">
        <v>2470145.2000000002</v>
      </c>
      <c r="U4681">
        <v>14522.772999999999</v>
      </c>
      <c r="V4681">
        <v>15174.843999999999</v>
      </c>
      <c r="W4681">
        <v>0</v>
      </c>
      <c r="X4681">
        <v>0</v>
      </c>
      <c r="Y4681">
        <v>0</v>
      </c>
      <c r="Z4681">
        <v>447399.2</v>
      </c>
      <c r="AA4681">
        <v>23270.548999999999</v>
      </c>
      <c r="AB4681">
        <v>322910.59999999998</v>
      </c>
      <c r="AC4681">
        <v>276797.65999999997</v>
      </c>
      <c r="AD4681">
        <v>19694.616999999998</v>
      </c>
      <c r="AE4681">
        <v>0</v>
      </c>
      <c r="AF4681">
        <v>13768.22</v>
      </c>
      <c r="AG4681">
        <v>44914.847999999998</v>
      </c>
      <c r="AH4681">
        <v>159139.70000000001</v>
      </c>
      <c r="AI4681">
        <v>0</v>
      </c>
      <c r="AJ4681">
        <v>0</v>
      </c>
      <c r="AK4681">
        <v>0</v>
      </c>
      <c r="AL4681">
        <v>163519.69</v>
      </c>
      <c r="AM4681">
        <v>212719.27</v>
      </c>
      <c r="AN4681">
        <v>72273.875</v>
      </c>
      <c r="AO4681">
        <v>179373.72</v>
      </c>
      <c r="AP4681">
        <v>153654.66</v>
      </c>
      <c r="AQ4681">
        <v>136996.97</v>
      </c>
      <c r="AR4681">
        <v>160957.29999999999</v>
      </c>
    </row>
    <row r="4682" spans="1:44" x14ac:dyDescent="0.25">
      <c r="A4682" t="s">
        <v>5048</v>
      </c>
      <c r="B4682" t="s">
        <v>9730</v>
      </c>
      <c r="C4682" t="s">
        <v>4796</v>
      </c>
      <c r="D4682">
        <v>85852</v>
      </c>
      <c r="E4682">
        <v>858</v>
      </c>
      <c r="F4682">
        <v>4689.3879999999999</v>
      </c>
      <c r="G4682">
        <v>343338.38</v>
      </c>
      <c r="H4682">
        <v>20258.973000000002</v>
      </c>
      <c r="I4682">
        <v>1696744.8</v>
      </c>
      <c r="J4682">
        <v>374577.03</v>
      </c>
      <c r="K4682">
        <v>26856.115000000002</v>
      </c>
      <c r="L4682">
        <v>666012.43999999994</v>
      </c>
      <c r="M4682">
        <v>43339.79</v>
      </c>
      <c r="N4682">
        <v>771731.94</v>
      </c>
      <c r="O4682">
        <v>336758.34</v>
      </c>
      <c r="P4682">
        <v>65739.3</v>
      </c>
      <c r="Q4682">
        <v>94213.53</v>
      </c>
      <c r="R4682">
        <v>314655.03000000003</v>
      </c>
      <c r="S4682">
        <v>31455.826000000001</v>
      </c>
      <c r="T4682">
        <v>82993.009999999995</v>
      </c>
      <c r="U4682">
        <v>441241.88</v>
      </c>
      <c r="V4682">
        <v>8172.8530000000001</v>
      </c>
      <c r="W4682">
        <v>0</v>
      </c>
      <c r="X4682">
        <v>0</v>
      </c>
      <c r="Y4682">
        <v>310405.06</v>
      </c>
      <c r="Z4682">
        <v>1565007.5</v>
      </c>
      <c r="AA4682">
        <v>22525.706999999999</v>
      </c>
      <c r="AB4682">
        <v>787860.44</v>
      </c>
      <c r="AC4682">
        <v>1979278.2</v>
      </c>
      <c r="AD4682">
        <v>810793.2</v>
      </c>
      <c r="AE4682">
        <v>2234018</v>
      </c>
      <c r="AF4682">
        <v>45763.21</v>
      </c>
      <c r="AG4682">
        <v>156929.31</v>
      </c>
      <c r="AH4682">
        <v>1002902.5</v>
      </c>
      <c r="AI4682">
        <v>310314.12</v>
      </c>
      <c r="AJ4682">
        <v>0</v>
      </c>
      <c r="AK4682">
        <v>0</v>
      </c>
      <c r="AL4682">
        <v>506828.66</v>
      </c>
      <c r="AM4682">
        <v>142304.79999999999</v>
      </c>
      <c r="AN4682">
        <v>0</v>
      </c>
      <c r="AO4682">
        <v>15865.963</v>
      </c>
      <c r="AP4682">
        <v>468367.2</v>
      </c>
      <c r="AQ4682">
        <v>140190.84</v>
      </c>
      <c r="AR4682">
        <v>459967.06</v>
      </c>
    </row>
    <row r="4683" spans="1:44" x14ac:dyDescent="0.25">
      <c r="A4683" t="s">
        <v>5048</v>
      </c>
      <c r="B4683" t="s">
        <v>9731</v>
      </c>
      <c r="C4683" t="s">
        <v>4797</v>
      </c>
      <c r="D4683">
        <v>85852</v>
      </c>
      <c r="E4683">
        <v>858</v>
      </c>
      <c r="F4683">
        <v>51168.413999999997</v>
      </c>
      <c r="G4683">
        <v>358842.9</v>
      </c>
      <c r="H4683">
        <v>20258.973000000002</v>
      </c>
      <c r="I4683">
        <v>1696744.8</v>
      </c>
      <c r="J4683">
        <v>327670.15999999997</v>
      </c>
      <c r="K4683">
        <v>109925.1</v>
      </c>
      <c r="L4683">
        <v>679192.25</v>
      </c>
      <c r="M4683">
        <v>38104.06</v>
      </c>
      <c r="N4683">
        <v>759488.25</v>
      </c>
      <c r="O4683">
        <v>336169.22</v>
      </c>
      <c r="P4683">
        <v>6270.8149999999996</v>
      </c>
      <c r="Q4683">
        <v>76015.62</v>
      </c>
      <c r="R4683">
        <v>4622.1063999999997</v>
      </c>
      <c r="S4683">
        <v>26586.47</v>
      </c>
      <c r="T4683">
        <v>574733.19999999995</v>
      </c>
      <c r="U4683">
        <v>416555.25</v>
      </c>
      <c r="V4683">
        <v>10958.861000000001</v>
      </c>
      <c r="W4683">
        <v>0</v>
      </c>
      <c r="X4683">
        <v>0</v>
      </c>
      <c r="Y4683">
        <v>77994.880000000005</v>
      </c>
      <c r="Z4683">
        <v>1328170.8999999999</v>
      </c>
      <c r="AA4683">
        <v>232092.69</v>
      </c>
      <c r="AB4683">
        <v>747076.5</v>
      </c>
      <c r="AC4683">
        <v>1857960.8</v>
      </c>
      <c r="AD4683">
        <v>881468.2</v>
      </c>
      <c r="AE4683">
        <v>2234018</v>
      </c>
      <c r="AF4683">
        <v>240310.83</v>
      </c>
      <c r="AG4683">
        <v>130911.95</v>
      </c>
      <c r="AH4683">
        <v>918869.3</v>
      </c>
      <c r="AI4683">
        <v>1068697.8</v>
      </c>
      <c r="AJ4683">
        <v>0</v>
      </c>
      <c r="AK4683">
        <v>0</v>
      </c>
      <c r="AL4683">
        <v>1592048.6</v>
      </c>
      <c r="AM4683">
        <v>142304.79999999999</v>
      </c>
      <c r="AN4683">
        <v>0</v>
      </c>
      <c r="AO4683">
        <v>18572.939999999999</v>
      </c>
      <c r="AP4683">
        <v>481470.56</v>
      </c>
      <c r="AQ4683">
        <v>507445.2</v>
      </c>
      <c r="AR4683">
        <v>404261.88</v>
      </c>
    </row>
    <row r="4684" spans="1:44" x14ac:dyDescent="0.25">
      <c r="A4684" t="s">
        <v>5048</v>
      </c>
      <c r="B4684" t="s">
        <v>9732</v>
      </c>
      <c r="C4684" t="s">
        <v>4798</v>
      </c>
      <c r="D4684">
        <v>85852</v>
      </c>
      <c r="E4684">
        <v>858</v>
      </c>
      <c r="F4684">
        <v>30118.083999999999</v>
      </c>
      <c r="G4684">
        <v>0</v>
      </c>
      <c r="H4684">
        <v>0</v>
      </c>
      <c r="I4684">
        <v>0</v>
      </c>
      <c r="J4684">
        <v>0</v>
      </c>
      <c r="K4684">
        <v>32146.12</v>
      </c>
      <c r="L4684">
        <v>0</v>
      </c>
      <c r="M4684">
        <v>0</v>
      </c>
      <c r="N4684">
        <v>0</v>
      </c>
      <c r="O4684">
        <v>3597.0234</v>
      </c>
      <c r="P4684">
        <v>23003.243999999999</v>
      </c>
      <c r="Q4684">
        <v>3762.9940000000001</v>
      </c>
      <c r="R4684">
        <v>0</v>
      </c>
      <c r="S4684">
        <v>0</v>
      </c>
      <c r="T4684">
        <v>0</v>
      </c>
      <c r="U4684">
        <v>4454.134</v>
      </c>
      <c r="V4684">
        <v>16943.107</v>
      </c>
      <c r="W4684">
        <v>24426.995999999999</v>
      </c>
      <c r="X4684">
        <v>9590.1270000000004</v>
      </c>
      <c r="Y4684">
        <v>0</v>
      </c>
      <c r="Z4684">
        <v>18162.805</v>
      </c>
      <c r="AA4684">
        <v>34750.733999999997</v>
      </c>
      <c r="AB4684">
        <v>1228.4965</v>
      </c>
      <c r="AC4684">
        <v>4701.4193999999998</v>
      </c>
      <c r="AD4684">
        <v>0</v>
      </c>
      <c r="AE4684">
        <v>0</v>
      </c>
      <c r="AF4684">
        <v>0</v>
      </c>
      <c r="AG4684">
        <v>3630.8029999999999</v>
      </c>
      <c r="AH4684">
        <v>0</v>
      </c>
      <c r="AI4684">
        <v>0</v>
      </c>
      <c r="AJ4684">
        <v>0</v>
      </c>
      <c r="AK4684">
        <v>0</v>
      </c>
      <c r="AL4684">
        <v>0</v>
      </c>
      <c r="AM4684">
        <v>9698.9140000000007</v>
      </c>
      <c r="AN4684">
        <v>11187.992</v>
      </c>
      <c r="AO4684">
        <v>0</v>
      </c>
      <c r="AP4684">
        <v>4957.4809999999998</v>
      </c>
      <c r="AQ4684">
        <v>0</v>
      </c>
      <c r="AR4684">
        <v>0</v>
      </c>
    </row>
    <row r="4685" spans="1:44" x14ac:dyDescent="0.25">
      <c r="A4685" t="s">
        <v>5048</v>
      </c>
      <c r="B4685" t="s">
        <v>9733</v>
      </c>
      <c r="C4685" t="s">
        <v>4799</v>
      </c>
      <c r="D4685">
        <v>85852</v>
      </c>
      <c r="E4685">
        <v>858</v>
      </c>
      <c r="F4685">
        <v>19870.833999999999</v>
      </c>
      <c r="G4685">
        <v>36250.68</v>
      </c>
      <c r="H4685">
        <v>338453.47</v>
      </c>
      <c r="I4685">
        <v>43403.241999999998</v>
      </c>
      <c r="J4685">
        <v>0</v>
      </c>
      <c r="K4685">
        <v>0</v>
      </c>
      <c r="L4685">
        <v>18574.331999999999</v>
      </c>
      <c r="M4685">
        <v>16640.375</v>
      </c>
      <c r="N4685">
        <v>17675.357</v>
      </c>
      <c r="O4685">
        <v>140362.26999999999</v>
      </c>
      <c r="P4685">
        <v>0</v>
      </c>
      <c r="Q4685">
        <v>15466.477000000001</v>
      </c>
      <c r="R4685">
        <v>76703.539999999994</v>
      </c>
      <c r="S4685">
        <v>58061.652000000002</v>
      </c>
      <c r="T4685">
        <v>3257755.5</v>
      </c>
      <c r="U4685">
        <v>26695.456999999999</v>
      </c>
      <c r="V4685">
        <v>14326.778</v>
      </c>
      <c r="W4685">
        <v>0</v>
      </c>
      <c r="X4685">
        <v>0</v>
      </c>
      <c r="Y4685">
        <v>20465.73</v>
      </c>
      <c r="Z4685">
        <v>687471.5</v>
      </c>
      <c r="AA4685">
        <v>101649.52</v>
      </c>
      <c r="AB4685">
        <v>549325.9</v>
      </c>
      <c r="AC4685">
        <v>236360.3</v>
      </c>
      <c r="AD4685">
        <v>16270.612999999999</v>
      </c>
      <c r="AE4685">
        <v>44319.195</v>
      </c>
      <c r="AF4685">
        <v>16276.561</v>
      </c>
      <c r="AG4685">
        <v>96961.08</v>
      </c>
      <c r="AH4685">
        <v>238188.25</v>
      </c>
      <c r="AI4685">
        <v>2737.6318000000001</v>
      </c>
      <c r="AJ4685">
        <v>0</v>
      </c>
      <c r="AK4685">
        <v>0</v>
      </c>
      <c r="AL4685">
        <v>378241.28000000003</v>
      </c>
      <c r="AM4685">
        <v>295496.06</v>
      </c>
      <c r="AN4685">
        <v>86678.11</v>
      </c>
      <c r="AO4685">
        <v>219926.06</v>
      </c>
      <c r="AP4685">
        <v>197992.42</v>
      </c>
      <c r="AQ4685">
        <v>265842.62</v>
      </c>
      <c r="AR4685">
        <v>229696.39</v>
      </c>
    </row>
    <row r="4686" spans="1:44" x14ac:dyDescent="0.25">
      <c r="A4686" t="s">
        <v>5048</v>
      </c>
      <c r="B4686" t="s">
        <v>9734</v>
      </c>
      <c r="C4686" t="s">
        <v>4800</v>
      </c>
      <c r="D4686">
        <v>85852</v>
      </c>
      <c r="E4686">
        <v>858</v>
      </c>
      <c r="F4686">
        <v>21537.085999999999</v>
      </c>
      <c r="G4686">
        <v>0</v>
      </c>
      <c r="H4686">
        <v>13008.753000000001</v>
      </c>
      <c r="I4686">
        <v>0</v>
      </c>
      <c r="J4686">
        <v>13494.728999999999</v>
      </c>
      <c r="K4686">
        <v>0</v>
      </c>
      <c r="L4686">
        <v>0</v>
      </c>
      <c r="M4686">
        <v>0</v>
      </c>
      <c r="N4686">
        <v>4630.6040000000003</v>
      </c>
      <c r="O4686">
        <v>0</v>
      </c>
      <c r="P4686">
        <v>0</v>
      </c>
      <c r="Q4686">
        <v>13660.634</v>
      </c>
      <c r="R4686">
        <v>10297.678</v>
      </c>
      <c r="S4686">
        <v>0</v>
      </c>
      <c r="T4686">
        <v>10422.672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7699.67</v>
      </c>
      <c r="AC4686">
        <v>0</v>
      </c>
      <c r="AD4686">
        <v>5475.0272999999997</v>
      </c>
      <c r="AE4686">
        <v>5198.9775</v>
      </c>
      <c r="AF4686">
        <v>0</v>
      </c>
      <c r="AG4686">
        <v>0</v>
      </c>
      <c r="AH4686">
        <v>0</v>
      </c>
      <c r="AI4686">
        <v>0</v>
      </c>
      <c r="AJ4686">
        <v>0</v>
      </c>
      <c r="AK4686">
        <v>0</v>
      </c>
      <c r="AL4686">
        <v>19280.508000000002</v>
      </c>
      <c r="AM4686">
        <v>0</v>
      </c>
      <c r="AN4686">
        <v>3447.9521</v>
      </c>
      <c r="AO4686">
        <v>0</v>
      </c>
      <c r="AP4686">
        <v>14915.895500000001</v>
      </c>
      <c r="AQ4686">
        <v>9970.99</v>
      </c>
      <c r="AR4686">
        <v>0</v>
      </c>
    </row>
    <row r="4687" spans="1:44" x14ac:dyDescent="0.25">
      <c r="A4687" t="s">
        <v>5048</v>
      </c>
      <c r="B4687" t="s">
        <v>9735</v>
      </c>
      <c r="C4687" t="s">
        <v>4801</v>
      </c>
      <c r="D4687">
        <v>85852</v>
      </c>
      <c r="E4687">
        <v>858</v>
      </c>
      <c r="F4687">
        <v>0</v>
      </c>
      <c r="G4687">
        <v>0</v>
      </c>
      <c r="H4687">
        <v>0</v>
      </c>
      <c r="I4687">
        <v>218072.27</v>
      </c>
      <c r="J4687">
        <v>61997.55</v>
      </c>
      <c r="K4687">
        <v>0</v>
      </c>
      <c r="L4687">
        <v>34438.535000000003</v>
      </c>
      <c r="M4687">
        <v>0</v>
      </c>
      <c r="N4687">
        <v>165279</v>
      </c>
      <c r="O4687">
        <v>0</v>
      </c>
      <c r="P4687">
        <v>0</v>
      </c>
      <c r="Q4687">
        <v>0</v>
      </c>
      <c r="R4687">
        <v>8420.9770000000008</v>
      </c>
      <c r="S4687">
        <v>0</v>
      </c>
      <c r="T4687">
        <v>33888.644999999997</v>
      </c>
      <c r="U4687">
        <v>29128.92</v>
      </c>
      <c r="V4687">
        <v>0</v>
      </c>
      <c r="W4687">
        <v>0</v>
      </c>
      <c r="X4687">
        <v>0</v>
      </c>
      <c r="Y4687">
        <v>16541.572</v>
      </c>
      <c r="Z4687">
        <v>171650.77</v>
      </c>
      <c r="AA4687">
        <v>26635.671999999999</v>
      </c>
      <c r="AB4687">
        <v>145073.1</v>
      </c>
      <c r="AC4687">
        <v>309927.94</v>
      </c>
      <c r="AD4687">
        <v>100081.69</v>
      </c>
      <c r="AE4687">
        <v>526627</v>
      </c>
      <c r="AF4687">
        <v>0</v>
      </c>
      <c r="AG4687">
        <v>11417.027</v>
      </c>
      <c r="AH4687">
        <v>23418.822</v>
      </c>
      <c r="AI4687">
        <v>97960.63</v>
      </c>
      <c r="AJ4687">
        <v>0</v>
      </c>
      <c r="AK4687">
        <v>0</v>
      </c>
      <c r="AL4687">
        <v>285734.90000000002</v>
      </c>
      <c r="AM4687">
        <v>0</v>
      </c>
      <c r="AN4687">
        <v>0</v>
      </c>
      <c r="AO4687">
        <v>1263.1982</v>
      </c>
      <c r="AP4687">
        <v>48412.714999999997</v>
      </c>
      <c r="AQ4687">
        <v>63605.016000000003</v>
      </c>
      <c r="AR4687">
        <v>62207.633000000002</v>
      </c>
    </row>
    <row r="4688" spans="1:44" x14ac:dyDescent="0.25">
      <c r="A4688" t="s">
        <v>5048</v>
      </c>
      <c r="B4688" t="s">
        <v>9736</v>
      </c>
      <c r="C4688" t="s">
        <v>4802</v>
      </c>
      <c r="D4688">
        <v>85852</v>
      </c>
      <c r="E4688">
        <v>858</v>
      </c>
      <c r="F4688">
        <v>23342.026999999998</v>
      </c>
      <c r="G4688">
        <v>0</v>
      </c>
      <c r="H4688">
        <v>0</v>
      </c>
      <c r="I4688">
        <v>24140.498</v>
      </c>
      <c r="J4688">
        <v>0</v>
      </c>
      <c r="K4688">
        <v>0</v>
      </c>
      <c r="L4688">
        <v>2863.4315999999999</v>
      </c>
      <c r="M4688">
        <v>41130.754000000001</v>
      </c>
      <c r="N4688">
        <v>23896.793000000001</v>
      </c>
      <c r="O4688">
        <v>22116.395</v>
      </c>
      <c r="P4688">
        <v>11452.744000000001</v>
      </c>
      <c r="Q4688">
        <v>0</v>
      </c>
      <c r="R4688">
        <v>0</v>
      </c>
      <c r="S4688">
        <v>10419.035</v>
      </c>
      <c r="T4688">
        <v>33409.504000000001</v>
      </c>
      <c r="U4688">
        <v>0</v>
      </c>
      <c r="V4688">
        <v>48408.472999999998</v>
      </c>
      <c r="W4688">
        <v>0</v>
      </c>
      <c r="X4688">
        <v>0</v>
      </c>
      <c r="Y4688">
        <v>10208.602999999999</v>
      </c>
      <c r="Z4688">
        <v>26960.113000000001</v>
      </c>
      <c r="AA4688">
        <v>30626.732</v>
      </c>
      <c r="AB4688">
        <v>5178.5060000000003</v>
      </c>
      <c r="AC4688">
        <v>22339.912</v>
      </c>
      <c r="AD4688">
        <v>22336.201000000001</v>
      </c>
      <c r="AE4688">
        <v>7852.4844000000003</v>
      </c>
      <c r="AF4688">
        <v>0</v>
      </c>
      <c r="AG4688">
        <v>19596.97</v>
      </c>
      <c r="AH4688">
        <v>0</v>
      </c>
      <c r="AI4688">
        <v>0</v>
      </c>
      <c r="AJ4688">
        <v>0</v>
      </c>
      <c r="AK4688">
        <v>0</v>
      </c>
      <c r="AL4688">
        <v>0</v>
      </c>
      <c r="AM4688">
        <v>0</v>
      </c>
      <c r="AN4688">
        <v>3040.3800999999999</v>
      </c>
      <c r="AO4688">
        <v>0</v>
      </c>
      <c r="AP4688">
        <v>45202.375</v>
      </c>
      <c r="AQ4688">
        <v>0</v>
      </c>
      <c r="AR4688">
        <v>0</v>
      </c>
    </row>
    <row r="4689" spans="1:44" x14ac:dyDescent="0.25">
      <c r="A4689" t="s">
        <v>5048</v>
      </c>
      <c r="B4689" t="s">
        <v>9737</v>
      </c>
      <c r="C4689" t="s">
        <v>4803</v>
      </c>
      <c r="D4689">
        <v>85852</v>
      </c>
      <c r="E4689">
        <v>858</v>
      </c>
      <c r="F4689">
        <v>0</v>
      </c>
      <c r="G4689">
        <v>0</v>
      </c>
      <c r="H4689">
        <v>32266.440999999999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14831.105</v>
      </c>
      <c r="P4689">
        <v>0</v>
      </c>
      <c r="Q4689">
        <v>0</v>
      </c>
      <c r="R4689">
        <v>21820.263999999999</v>
      </c>
      <c r="S4689">
        <v>0</v>
      </c>
      <c r="T4689">
        <v>725200.8</v>
      </c>
      <c r="U4689">
        <v>18958.758000000002</v>
      </c>
      <c r="V4689">
        <v>16006.786</v>
      </c>
      <c r="W4689">
        <v>0</v>
      </c>
      <c r="X4689">
        <v>0</v>
      </c>
      <c r="Y4689">
        <v>0</v>
      </c>
      <c r="Z4689">
        <v>185829.81</v>
      </c>
      <c r="AA4689">
        <v>98935.483999999997</v>
      </c>
      <c r="AB4689">
        <v>270652.90000000002</v>
      </c>
      <c r="AC4689">
        <v>8311.7759999999998</v>
      </c>
      <c r="AD4689">
        <v>0</v>
      </c>
      <c r="AE4689">
        <v>22321.54</v>
      </c>
      <c r="AF4689">
        <v>14052.436</v>
      </c>
      <c r="AG4689">
        <v>43352.22</v>
      </c>
      <c r="AH4689">
        <v>85004.43</v>
      </c>
      <c r="AI4689">
        <v>12372.726000000001</v>
      </c>
      <c r="AJ4689">
        <v>0</v>
      </c>
      <c r="AK4689">
        <v>0</v>
      </c>
      <c r="AL4689">
        <v>92893.119999999995</v>
      </c>
      <c r="AM4689">
        <v>40418.61</v>
      </c>
      <c r="AN4689">
        <v>34945.745999999999</v>
      </c>
      <c r="AO4689">
        <v>53300.42</v>
      </c>
      <c r="AP4689">
        <v>64906.055</v>
      </c>
      <c r="AQ4689">
        <v>3890.6543000000001</v>
      </c>
      <c r="AR4689">
        <v>59630.43</v>
      </c>
    </row>
    <row r="4690" spans="1:44" x14ac:dyDescent="0.25">
      <c r="A4690" t="s">
        <v>5048</v>
      </c>
      <c r="B4690" t="s">
        <v>9738</v>
      </c>
      <c r="C4690" t="s">
        <v>4804</v>
      </c>
      <c r="D4690">
        <v>85852</v>
      </c>
      <c r="E4690">
        <v>858</v>
      </c>
      <c r="F4690">
        <v>16611.43</v>
      </c>
      <c r="G4690">
        <v>0</v>
      </c>
      <c r="H4690">
        <v>16389.363000000001</v>
      </c>
      <c r="I4690">
        <v>41275.917999999998</v>
      </c>
      <c r="J4690">
        <v>46129.883000000002</v>
      </c>
      <c r="K4690">
        <v>0</v>
      </c>
      <c r="L4690">
        <v>20579.215</v>
      </c>
      <c r="M4690">
        <v>0</v>
      </c>
      <c r="N4690">
        <v>108250.19500000001</v>
      </c>
      <c r="O4690">
        <v>14197.039000000001</v>
      </c>
      <c r="P4690">
        <v>0</v>
      </c>
      <c r="Q4690">
        <v>0</v>
      </c>
      <c r="R4690">
        <v>0</v>
      </c>
      <c r="S4690">
        <v>0</v>
      </c>
      <c r="T4690">
        <v>37508.425999999999</v>
      </c>
      <c r="U4690">
        <v>27745.967000000001</v>
      </c>
      <c r="V4690">
        <v>0</v>
      </c>
      <c r="W4690">
        <v>0</v>
      </c>
      <c r="X4690">
        <v>0</v>
      </c>
      <c r="Y4690">
        <v>0</v>
      </c>
      <c r="Z4690">
        <v>627012.93999999994</v>
      </c>
      <c r="AA4690">
        <v>60157.402000000002</v>
      </c>
      <c r="AB4690">
        <v>41262.15</v>
      </c>
      <c r="AC4690">
        <v>93963.72</v>
      </c>
      <c r="AD4690">
        <v>41594.144999999997</v>
      </c>
      <c r="AE4690">
        <v>223973.45</v>
      </c>
      <c r="AF4690">
        <v>0</v>
      </c>
      <c r="AG4690">
        <v>0</v>
      </c>
      <c r="AH4690">
        <v>0</v>
      </c>
      <c r="AI4690">
        <v>83793.34</v>
      </c>
      <c r="AJ4690">
        <v>0</v>
      </c>
      <c r="AK4690">
        <v>0</v>
      </c>
      <c r="AL4690">
        <v>211973.48</v>
      </c>
      <c r="AM4690">
        <v>33365.875</v>
      </c>
      <c r="AN4690">
        <v>0</v>
      </c>
      <c r="AO4690">
        <v>0</v>
      </c>
      <c r="AP4690">
        <v>32022.398000000001</v>
      </c>
      <c r="AQ4690">
        <v>65880.695000000007</v>
      </c>
      <c r="AR4690">
        <v>16353.525</v>
      </c>
    </row>
    <row r="4691" spans="1:44" x14ac:dyDescent="0.25">
      <c r="A4691" t="s">
        <v>5048</v>
      </c>
      <c r="B4691" t="s">
        <v>9739</v>
      </c>
      <c r="C4691" t="s">
        <v>4805</v>
      </c>
      <c r="D4691">
        <v>85852</v>
      </c>
      <c r="E4691">
        <v>858</v>
      </c>
      <c r="F4691">
        <v>294817.03000000003</v>
      </c>
      <c r="G4691">
        <v>373943.56</v>
      </c>
      <c r="H4691">
        <v>83201.804999999993</v>
      </c>
      <c r="I4691">
        <v>1123932</v>
      </c>
      <c r="J4691">
        <v>827622.6</v>
      </c>
      <c r="K4691">
        <v>494477</v>
      </c>
      <c r="L4691">
        <v>953469.9</v>
      </c>
      <c r="M4691">
        <v>83727.210000000006</v>
      </c>
      <c r="N4691">
        <v>923298.2</v>
      </c>
      <c r="O4691">
        <v>180387.6</v>
      </c>
      <c r="P4691">
        <v>232808.83</v>
      </c>
      <c r="Q4691">
        <v>250312.05</v>
      </c>
      <c r="R4691">
        <v>546742.06000000006</v>
      </c>
      <c r="S4691">
        <v>561793.6</v>
      </c>
      <c r="T4691">
        <v>327538.65999999997</v>
      </c>
      <c r="U4691">
        <v>343650.06</v>
      </c>
      <c r="V4691">
        <v>700011.25</v>
      </c>
      <c r="W4691">
        <v>606742.75</v>
      </c>
      <c r="X4691">
        <v>683676.56</v>
      </c>
      <c r="Y4691">
        <v>764029.06</v>
      </c>
      <c r="Z4691">
        <v>1360698</v>
      </c>
      <c r="AA4691">
        <v>726610.5</v>
      </c>
      <c r="AB4691">
        <v>940314</v>
      </c>
      <c r="AC4691">
        <v>616727.1</v>
      </c>
      <c r="AD4691">
        <v>1268803.2</v>
      </c>
      <c r="AE4691">
        <v>987660.75</v>
      </c>
      <c r="AF4691">
        <v>758447.2</v>
      </c>
      <c r="AG4691">
        <v>130007.11</v>
      </c>
      <c r="AH4691">
        <v>1056219.8</v>
      </c>
      <c r="AI4691">
        <v>1295626.8999999999</v>
      </c>
      <c r="AJ4691">
        <v>0</v>
      </c>
      <c r="AK4691">
        <v>0</v>
      </c>
      <c r="AL4691">
        <v>1476801.1</v>
      </c>
      <c r="AM4691">
        <v>824145.06</v>
      </c>
      <c r="AN4691">
        <v>0</v>
      </c>
      <c r="AO4691">
        <v>345349.22</v>
      </c>
      <c r="AP4691">
        <v>649158.30000000005</v>
      </c>
      <c r="AQ4691">
        <v>1049555.5</v>
      </c>
      <c r="AR4691">
        <v>602715.4</v>
      </c>
    </row>
    <row r="4692" spans="1:44" x14ac:dyDescent="0.25">
      <c r="A4692" t="s">
        <v>5048</v>
      </c>
      <c r="B4692" t="s">
        <v>9740</v>
      </c>
      <c r="C4692" t="s">
        <v>4806</v>
      </c>
      <c r="D4692">
        <v>85852</v>
      </c>
      <c r="E4692">
        <v>858</v>
      </c>
      <c r="F4692">
        <v>29724.782999999999</v>
      </c>
      <c r="G4692">
        <v>13811.482</v>
      </c>
      <c r="H4692">
        <v>30255.68</v>
      </c>
      <c r="I4692">
        <v>11761.790999999999</v>
      </c>
      <c r="J4692">
        <v>19148.97</v>
      </c>
      <c r="K4692">
        <v>0</v>
      </c>
      <c r="L4692">
        <v>7687.2275</v>
      </c>
      <c r="M4692">
        <v>0</v>
      </c>
      <c r="N4692">
        <v>0</v>
      </c>
      <c r="O4692">
        <v>0</v>
      </c>
      <c r="P4692">
        <v>0</v>
      </c>
      <c r="Q4692">
        <v>3931.7424000000001</v>
      </c>
      <c r="R4692">
        <v>0</v>
      </c>
      <c r="S4692">
        <v>3882.6801999999998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7955.9780000000001</v>
      </c>
      <c r="Z4692">
        <v>32319.73</v>
      </c>
      <c r="AA4692">
        <v>0</v>
      </c>
      <c r="AB4692">
        <v>2741.8198000000002</v>
      </c>
      <c r="AC4692">
        <v>2394.7139000000002</v>
      </c>
      <c r="AD4692">
        <v>0</v>
      </c>
      <c r="AE4692">
        <v>0</v>
      </c>
      <c r="AF4692">
        <v>13912.186</v>
      </c>
      <c r="AG4692">
        <v>0</v>
      </c>
      <c r="AH4692">
        <v>0</v>
      </c>
      <c r="AI4692">
        <v>17708.684000000001</v>
      </c>
      <c r="AJ4692">
        <v>0</v>
      </c>
      <c r="AK4692">
        <v>0</v>
      </c>
      <c r="AL4692">
        <v>0</v>
      </c>
      <c r="AM4692">
        <v>0</v>
      </c>
      <c r="AN4692">
        <v>1571.568</v>
      </c>
      <c r="AO4692">
        <v>0</v>
      </c>
      <c r="AP4692">
        <v>0</v>
      </c>
      <c r="AQ4692">
        <v>4794.9759999999997</v>
      </c>
      <c r="AR4692">
        <v>0</v>
      </c>
    </row>
    <row r="4693" spans="1:44" x14ac:dyDescent="0.25">
      <c r="A4693" t="s">
        <v>5048</v>
      </c>
      <c r="B4693" t="s">
        <v>9741</v>
      </c>
      <c r="C4693" t="s">
        <v>4807</v>
      </c>
      <c r="D4693">
        <v>85852</v>
      </c>
      <c r="E4693">
        <v>858</v>
      </c>
      <c r="F4693">
        <v>31735.94</v>
      </c>
      <c r="G4693">
        <v>24241.936000000002</v>
      </c>
      <c r="H4693">
        <v>0</v>
      </c>
      <c r="I4693">
        <v>0</v>
      </c>
      <c r="J4693">
        <v>0</v>
      </c>
      <c r="K4693">
        <v>0</v>
      </c>
      <c r="L4693">
        <v>7949.0839999999998</v>
      </c>
      <c r="M4693">
        <v>0</v>
      </c>
      <c r="N4693">
        <v>0</v>
      </c>
      <c r="O4693">
        <v>2103.5014999999999</v>
      </c>
      <c r="P4693">
        <v>0</v>
      </c>
      <c r="Q4693">
        <v>0</v>
      </c>
      <c r="R4693">
        <v>0</v>
      </c>
      <c r="S4693">
        <v>27413.307000000001</v>
      </c>
      <c r="T4693">
        <v>0</v>
      </c>
      <c r="U4693">
        <v>8613.9779999999992</v>
      </c>
      <c r="V4693">
        <v>0</v>
      </c>
      <c r="W4693">
        <v>2603.7184999999999</v>
      </c>
      <c r="X4693">
        <v>16967.657999999999</v>
      </c>
      <c r="Y4693">
        <v>0</v>
      </c>
      <c r="Z4693">
        <v>21496.416000000001</v>
      </c>
      <c r="AA4693">
        <v>0</v>
      </c>
      <c r="AB4693">
        <v>0</v>
      </c>
      <c r="AC4693">
        <v>0</v>
      </c>
      <c r="AD4693">
        <v>38807.870000000003</v>
      </c>
      <c r="AE4693">
        <v>2167.0803000000001</v>
      </c>
      <c r="AF4693">
        <v>0</v>
      </c>
      <c r="AG4693">
        <v>22959.309000000001</v>
      </c>
      <c r="AH4693">
        <v>2727.1653000000001</v>
      </c>
      <c r="AI4693">
        <v>9556.4670000000006</v>
      </c>
      <c r="AJ4693">
        <v>0</v>
      </c>
      <c r="AK4693">
        <v>0</v>
      </c>
      <c r="AL4693">
        <v>0</v>
      </c>
      <c r="AM4693">
        <v>0</v>
      </c>
      <c r="AN4693">
        <v>1663.9585999999999</v>
      </c>
      <c r="AO4693">
        <v>20046.782999999999</v>
      </c>
      <c r="AP4693">
        <v>0</v>
      </c>
      <c r="AQ4693">
        <v>0</v>
      </c>
      <c r="AR4693">
        <v>38159.555</v>
      </c>
    </row>
    <row r="4694" spans="1:44" x14ac:dyDescent="0.25">
      <c r="A4694" t="s">
        <v>5048</v>
      </c>
      <c r="B4694" t="s">
        <v>9742</v>
      </c>
      <c r="C4694" t="s">
        <v>4808</v>
      </c>
      <c r="D4694">
        <v>85852</v>
      </c>
      <c r="E4694">
        <v>858</v>
      </c>
      <c r="F4694">
        <v>22132.973000000002</v>
      </c>
      <c r="G4694">
        <v>0</v>
      </c>
      <c r="H4694">
        <v>0</v>
      </c>
      <c r="I4694">
        <v>2662.799</v>
      </c>
      <c r="J4694">
        <v>26315.620999999999</v>
      </c>
      <c r="K4694">
        <v>0</v>
      </c>
      <c r="L4694">
        <v>23834.745999999999</v>
      </c>
      <c r="M4694">
        <v>0</v>
      </c>
      <c r="N4694">
        <v>0</v>
      </c>
      <c r="O4694">
        <v>0</v>
      </c>
      <c r="P4694">
        <v>0</v>
      </c>
      <c r="Q4694">
        <v>4594.9516999999996</v>
      </c>
      <c r="R4694">
        <v>0</v>
      </c>
      <c r="S4694">
        <v>14709.861999999999</v>
      </c>
      <c r="T4694">
        <v>0</v>
      </c>
      <c r="U4694">
        <v>22652.1</v>
      </c>
      <c r="V4694">
        <v>0</v>
      </c>
      <c r="W4694">
        <v>41981.565999999999</v>
      </c>
      <c r="X4694">
        <v>0</v>
      </c>
      <c r="Y4694">
        <v>0</v>
      </c>
      <c r="Z4694">
        <v>26046.69</v>
      </c>
      <c r="AA4694">
        <v>0</v>
      </c>
      <c r="AB4694">
        <v>2107.4575</v>
      </c>
      <c r="AC4694">
        <v>0</v>
      </c>
      <c r="AD4694">
        <v>0</v>
      </c>
      <c r="AE4694">
        <v>16473.643</v>
      </c>
      <c r="AF4694">
        <v>25957.998</v>
      </c>
      <c r="AG4694">
        <v>9276.4869999999992</v>
      </c>
      <c r="AH4694">
        <v>9911.0849999999991</v>
      </c>
      <c r="AI4694">
        <v>8535.7019999999993</v>
      </c>
      <c r="AJ4694">
        <v>0</v>
      </c>
      <c r="AK4694">
        <v>0</v>
      </c>
      <c r="AL4694">
        <v>0</v>
      </c>
      <c r="AM4694">
        <v>8144.0405000000001</v>
      </c>
      <c r="AN4694">
        <v>0</v>
      </c>
      <c r="AO4694">
        <v>0</v>
      </c>
      <c r="AP4694">
        <v>20424.366999999998</v>
      </c>
      <c r="AQ4694">
        <v>0</v>
      </c>
      <c r="AR4694">
        <v>0</v>
      </c>
    </row>
    <row r="4695" spans="1:44" x14ac:dyDescent="0.25">
      <c r="A4695" t="s">
        <v>5048</v>
      </c>
      <c r="B4695" t="s">
        <v>9743</v>
      </c>
      <c r="C4695" t="s">
        <v>4809</v>
      </c>
      <c r="D4695">
        <v>85852</v>
      </c>
      <c r="E4695">
        <v>858</v>
      </c>
      <c r="F4695">
        <v>33504.97</v>
      </c>
      <c r="G4695">
        <v>17622.011999999999</v>
      </c>
      <c r="H4695">
        <v>9560.8889999999992</v>
      </c>
      <c r="I4695">
        <v>24662.101999999999</v>
      </c>
      <c r="J4695">
        <v>37582.980000000003</v>
      </c>
      <c r="K4695">
        <v>53203.516000000003</v>
      </c>
      <c r="L4695">
        <v>17693.928</v>
      </c>
      <c r="M4695">
        <v>8983.4069999999992</v>
      </c>
      <c r="N4695">
        <v>14385.050999999999</v>
      </c>
      <c r="O4695">
        <v>0</v>
      </c>
      <c r="P4695">
        <v>14870.307000000001</v>
      </c>
      <c r="Q4695">
        <v>0</v>
      </c>
      <c r="R4695">
        <v>22973.291000000001</v>
      </c>
      <c r="S4695">
        <v>21908.206999999999</v>
      </c>
      <c r="T4695">
        <v>23325.541000000001</v>
      </c>
      <c r="U4695">
        <v>46305.06</v>
      </c>
      <c r="V4695">
        <v>0</v>
      </c>
      <c r="W4695">
        <v>44034.311999999998</v>
      </c>
      <c r="X4695">
        <v>34674.875</v>
      </c>
      <c r="Y4695">
        <v>11945.782999999999</v>
      </c>
      <c r="Z4695">
        <v>63578.425999999999</v>
      </c>
      <c r="AA4695">
        <v>18202.465</v>
      </c>
      <c r="AB4695">
        <v>72775.61</v>
      </c>
      <c r="AC4695">
        <v>33082.324000000001</v>
      </c>
      <c r="AD4695">
        <v>63630.33</v>
      </c>
      <c r="AE4695">
        <v>66846.86</v>
      </c>
      <c r="AF4695">
        <v>44009.03</v>
      </c>
      <c r="AG4695">
        <v>13407.51</v>
      </c>
      <c r="AH4695">
        <v>48625.3</v>
      </c>
      <c r="AI4695">
        <v>49102.62</v>
      </c>
      <c r="AJ4695">
        <v>0</v>
      </c>
      <c r="AK4695">
        <v>0</v>
      </c>
      <c r="AL4695">
        <v>80567.125</v>
      </c>
      <c r="AM4695">
        <v>16190.848</v>
      </c>
      <c r="AN4695">
        <v>0</v>
      </c>
      <c r="AO4695">
        <v>18368.687999999998</v>
      </c>
      <c r="AP4695">
        <v>13321.98</v>
      </c>
      <c r="AQ4695">
        <v>71334.22</v>
      </c>
      <c r="AR4695">
        <v>42078.266000000003</v>
      </c>
    </row>
    <row r="4696" spans="1:44" x14ac:dyDescent="0.25">
      <c r="A4696" t="s">
        <v>5048</v>
      </c>
      <c r="B4696" t="s">
        <v>9744</v>
      </c>
      <c r="C4696" t="s">
        <v>4810</v>
      </c>
      <c r="D4696">
        <v>85852</v>
      </c>
      <c r="E4696">
        <v>858</v>
      </c>
      <c r="F4696">
        <v>29300.004000000001</v>
      </c>
      <c r="G4696">
        <v>0</v>
      </c>
      <c r="H4696">
        <v>0</v>
      </c>
      <c r="I4696">
        <v>5940.2629999999999</v>
      </c>
      <c r="J4696">
        <v>23310.706999999999</v>
      </c>
      <c r="K4696">
        <v>23459.701000000001</v>
      </c>
      <c r="L4696">
        <v>15123.722</v>
      </c>
      <c r="M4696">
        <v>30117.085999999999</v>
      </c>
      <c r="N4696">
        <v>14225.896000000001</v>
      </c>
      <c r="O4696">
        <v>0</v>
      </c>
      <c r="P4696">
        <v>2661.6765</v>
      </c>
      <c r="Q4696">
        <v>28542.215</v>
      </c>
      <c r="R4696">
        <v>0</v>
      </c>
      <c r="S4696">
        <v>11534.672</v>
      </c>
      <c r="T4696">
        <v>13365.599</v>
      </c>
      <c r="U4696">
        <v>12328.787</v>
      </c>
      <c r="V4696">
        <v>21434.523000000001</v>
      </c>
      <c r="W4696">
        <v>23310.984</v>
      </c>
      <c r="X4696">
        <v>18908.592000000001</v>
      </c>
      <c r="Y4696">
        <v>0</v>
      </c>
      <c r="Z4696">
        <v>31463.059000000001</v>
      </c>
      <c r="AA4696">
        <v>9883.4369999999999</v>
      </c>
      <c r="AB4696">
        <v>0</v>
      </c>
      <c r="AC4696">
        <v>0</v>
      </c>
      <c r="AD4696">
        <v>0</v>
      </c>
      <c r="AE4696">
        <v>22139.655999999999</v>
      </c>
      <c r="AF4696">
        <v>2809.0221999999999</v>
      </c>
      <c r="AG4696">
        <v>38068.125</v>
      </c>
      <c r="AH4696">
        <v>22463.671999999999</v>
      </c>
      <c r="AI4696">
        <v>3788.5396000000001</v>
      </c>
      <c r="AJ4696">
        <v>35672.339999999997</v>
      </c>
      <c r="AK4696">
        <v>0</v>
      </c>
      <c r="AL4696">
        <v>0</v>
      </c>
      <c r="AM4696">
        <v>0</v>
      </c>
      <c r="AN4696">
        <v>17229.45</v>
      </c>
      <c r="AO4696">
        <v>0</v>
      </c>
      <c r="AP4696">
        <v>0</v>
      </c>
      <c r="AQ4696">
        <v>0</v>
      </c>
      <c r="AR4696">
        <v>0</v>
      </c>
    </row>
    <row r="4697" spans="1:44" x14ac:dyDescent="0.25">
      <c r="A4697" t="s">
        <v>5048</v>
      </c>
      <c r="B4697" t="s">
        <v>9745</v>
      </c>
      <c r="C4697" t="s">
        <v>4811</v>
      </c>
      <c r="D4697">
        <v>85852</v>
      </c>
      <c r="E4697">
        <v>858</v>
      </c>
      <c r="F4697">
        <v>176570.25</v>
      </c>
      <c r="G4697">
        <v>55391.48</v>
      </c>
      <c r="H4697">
        <v>51266</v>
      </c>
      <c r="I4697">
        <v>486724.1</v>
      </c>
      <c r="J4697">
        <v>303299.12</v>
      </c>
      <c r="K4697">
        <v>73075.3</v>
      </c>
      <c r="L4697">
        <v>236579.20000000001</v>
      </c>
      <c r="M4697">
        <v>15072.422</v>
      </c>
      <c r="N4697">
        <v>362657.9</v>
      </c>
      <c r="O4697">
        <v>99107.16</v>
      </c>
      <c r="P4697">
        <v>117879.57</v>
      </c>
      <c r="Q4697">
        <v>71419.62</v>
      </c>
      <c r="R4697">
        <v>86039.766000000003</v>
      </c>
      <c r="S4697">
        <v>179068.6</v>
      </c>
      <c r="T4697">
        <v>297565.71999999997</v>
      </c>
      <c r="U4697">
        <v>75543.56</v>
      </c>
      <c r="V4697">
        <v>35627.824000000001</v>
      </c>
      <c r="W4697">
        <v>10460.268</v>
      </c>
      <c r="X4697">
        <v>59178.616999999998</v>
      </c>
      <c r="Y4697">
        <v>279796.09999999998</v>
      </c>
      <c r="Z4697">
        <v>1451783.6</v>
      </c>
      <c r="AA4697">
        <v>1065541.3999999999</v>
      </c>
      <c r="AB4697">
        <v>671335.4</v>
      </c>
      <c r="AC4697">
        <v>1171046.6000000001</v>
      </c>
      <c r="AD4697">
        <v>878695.1</v>
      </c>
      <c r="AE4697">
        <v>979630.1</v>
      </c>
      <c r="AF4697">
        <v>279191.88</v>
      </c>
      <c r="AG4697">
        <v>128119.336</v>
      </c>
      <c r="AH4697">
        <v>471990.75</v>
      </c>
      <c r="AI4697">
        <v>613775.43999999994</v>
      </c>
      <c r="AJ4697">
        <v>0</v>
      </c>
      <c r="AK4697">
        <v>0</v>
      </c>
      <c r="AL4697">
        <v>912748.25</v>
      </c>
      <c r="AM4697">
        <v>199472.73</v>
      </c>
      <c r="AN4697">
        <v>12344.055</v>
      </c>
      <c r="AO4697">
        <v>61749.55</v>
      </c>
      <c r="AP4697">
        <v>209059.16</v>
      </c>
      <c r="AQ4697">
        <v>311265</v>
      </c>
      <c r="AR4697">
        <v>296300</v>
      </c>
    </row>
    <row r="4698" spans="1:44" x14ac:dyDescent="0.25">
      <c r="A4698" t="s">
        <v>5048</v>
      </c>
      <c r="B4698" t="s">
        <v>9746</v>
      </c>
      <c r="C4698" t="s">
        <v>4812</v>
      </c>
      <c r="D4698">
        <v>85852</v>
      </c>
      <c r="E4698">
        <v>858</v>
      </c>
      <c r="F4698">
        <v>56565.233999999997</v>
      </c>
      <c r="G4698">
        <v>56615.82</v>
      </c>
      <c r="H4698">
        <v>84797.88</v>
      </c>
      <c r="I4698">
        <v>0</v>
      </c>
      <c r="J4698">
        <v>0</v>
      </c>
      <c r="K4698">
        <v>38739.023000000001</v>
      </c>
      <c r="L4698">
        <v>0</v>
      </c>
      <c r="M4698">
        <v>14055.444</v>
      </c>
      <c r="N4698">
        <v>0</v>
      </c>
      <c r="O4698">
        <v>34514.71</v>
      </c>
      <c r="P4698">
        <v>27837.69</v>
      </c>
      <c r="Q4698">
        <v>69700.5</v>
      </c>
      <c r="R4698">
        <v>0</v>
      </c>
      <c r="S4698">
        <v>0</v>
      </c>
      <c r="T4698">
        <v>69516</v>
      </c>
      <c r="U4698">
        <v>47634.425999999999</v>
      </c>
      <c r="V4698">
        <v>59772.913999999997</v>
      </c>
      <c r="W4698">
        <v>110952.02</v>
      </c>
      <c r="X4698">
        <v>0</v>
      </c>
      <c r="Y4698">
        <v>33242.1</v>
      </c>
      <c r="Z4698">
        <v>61945.887000000002</v>
      </c>
      <c r="AA4698">
        <v>41241.495999999999</v>
      </c>
      <c r="AB4698">
        <v>0</v>
      </c>
      <c r="AC4698">
        <v>33218.6</v>
      </c>
      <c r="AD4698">
        <v>0</v>
      </c>
      <c r="AE4698">
        <v>0</v>
      </c>
      <c r="AF4698">
        <v>57953.472999999998</v>
      </c>
      <c r="AG4698">
        <v>48318.491999999998</v>
      </c>
      <c r="AH4698">
        <v>68415.899999999994</v>
      </c>
      <c r="AI4698">
        <v>0</v>
      </c>
      <c r="AJ4698">
        <v>0</v>
      </c>
      <c r="AK4698">
        <v>0</v>
      </c>
      <c r="AL4698">
        <v>0</v>
      </c>
      <c r="AM4698">
        <v>0</v>
      </c>
      <c r="AN4698">
        <v>23922.785</v>
      </c>
      <c r="AO4698">
        <v>0</v>
      </c>
      <c r="AP4698">
        <v>0</v>
      </c>
      <c r="AQ4698">
        <v>52870.953000000001</v>
      </c>
      <c r="AR4698">
        <v>0</v>
      </c>
    </row>
    <row r="4699" spans="1:44" x14ac:dyDescent="0.25">
      <c r="A4699" t="s">
        <v>5048</v>
      </c>
      <c r="B4699" t="s">
        <v>9747</v>
      </c>
      <c r="C4699" t="s">
        <v>4813</v>
      </c>
      <c r="D4699">
        <v>85852</v>
      </c>
      <c r="E4699">
        <v>858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117998.836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633559.56000000006</v>
      </c>
      <c r="AC4699">
        <v>0</v>
      </c>
      <c r="AD4699">
        <v>11399.156999999999</v>
      </c>
      <c r="AE4699">
        <v>0</v>
      </c>
      <c r="AF4699">
        <v>11777.354499999999</v>
      </c>
      <c r="AG4699">
        <v>606.39930000000004</v>
      </c>
      <c r="AH4699">
        <v>0</v>
      </c>
      <c r="AI4699">
        <v>0</v>
      </c>
      <c r="AJ4699">
        <v>0</v>
      </c>
      <c r="AK4699">
        <v>0</v>
      </c>
      <c r="AL4699">
        <v>47006.167999999998</v>
      </c>
      <c r="AM4699">
        <v>27438.467000000001</v>
      </c>
      <c r="AN4699">
        <v>0</v>
      </c>
      <c r="AO4699">
        <v>15061.705</v>
      </c>
      <c r="AP4699">
        <v>27536.488000000001</v>
      </c>
      <c r="AQ4699">
        <v>35352.43</v>
      </c>
      <c r="AR4699">
        <v>32208.2</v>
      </c>
    </row>
    <row r="4700" spans="1:44" x14ac:dyDescent="0.25">
      <c r="A4700" t="s">
        <v>5048</v>
      </c>
      <c r="B4700" t="s">
        <v>9748</v>
      </c>
      <c r="C4700" t="s">
        <v>4814</v>
      </c>
      <c r="D4700">
        <v>85852</v>
      </c>
      <c r="E4700">
        <v>858</v>
      </c>
      <c r="F4700">
        <v>45614.3</v>
      </c>
      <c r="G4700">
        <v>32064.226999999999</v>
      </c>
      <c r="H4700">
        <v>28368.798999999999</v>
      </c>
      <c r="I4700">
        <v>21612.303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19813.912</v>
      </c>
      <c r="P4700">
        <v>0</v>
      </c>
      <c r="Q4700">
        <v>6656.91</v>
      </c>
      <c r="R4700">
        <v>0</v>
      </c>
      <c r="S4700">
        <v>15131.779</v>
      </c>
      <c r="T4700">
        <v>20991.328000000001</v>
      </c>
      <c r="U4700">
        <v>38139.360000000001</v>
      </c>
      <c r="V4700">
        <v>0</v>
      </c>
      <c r="W4700">
        <v>0</v>
      </c>
      <c r="X4700">
        <v>3984.8344999999999</v>
      </c>
      <c r="Y4700">
        <v>0</v>
      </c>
      <c r="Z4700">
        <v>0</v>
      </c>
      <c r="AA4700">
        <v>0</v>
      </c>
      <c r="AB4700">
        <v>0</v>
      </c>
      <c r="AC4700">
        <v>36252.633000000002</v>
      </c>
      <c r="AD4700">
        <v>2688.5176000000001</v>
      </c>
      <c r="AE4700">
        <v>0</v>
      </c>
      <c r="AF4700">
        <v>28544.105</v>
      </c>
      <c r="AG4700">
        <v>0</v>
      </c>
      <c r="AH4700">
        <v>0</v>
      </c>
      <c r="AI4700">
        <v>0</v>
      </c>
      <c r="AJ4700">
        <v>0</v>
      </c>
      <c r="AK4700">
        <v>0</v>
      </c>
      <c r="AL4700">
        <v>0</v>
      </c>
      <c r="AM4700">
        <v>0</v>
      </c>
      <c r="AN4700">
        <v>0</v>
      </c>
      <c r="AO4700">
        <v>3527.0007000000001</v>
      </c>
      <c r="AP4700">
        <v>4755.1684999999998</v>
      </c>
      <c r="AQ4700">
        <v>0</v>
      </c>
      <c r="AR4700">
        <v>51729.125</v>
      </c>
    </row>
    <row r="4701" spans="1:44" x14ac:dyDescent="0.25">
      <c r="A4701" t="s">
        <v>5048</v>
      </c>
      <c r="B4701" t="s">
        <v>9749</v>
      </c>
      <c r="C4701" t="s">
        <v>4815</v>
      </c>
      <c r="D4701">
        <v>85852</v>
      </c>
      <c r="E4701">
        <v>858</v>
      </c>
      <c r="F4701">
        <v>16573.951000000001</v>
      </c>
      <c r="G4701">
        <v>0</v>
      </c>
      <c r="H4701">
        <v>7025.0110000000004</v>
      </c>
      <c r="I4701">
        <v>0</v>
      </c>
      <c r="J4701">
        <v>3970.4675000000002</v>
      </c>
      <c r="K4701">
        <v>19181.870999999999</v>
      </c>
      <c r="L4701">
        <v>15421.144</v>
      </c>
      <c r="M4701">
        <v>18044.232</v>
      </c>
      <c r="N4701">
        <v>0</v>
      </c>
      <c r="O4701">
        <v>28480.57</v>
      </c>
      <c r="P4701">
        <v>0</v>
      </c>
      <c r="Q4701">
        <v>0</v>
      </c>
      <c r="R4701">
        <v>8605.9740000000002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13735.925999999999</v>
      </c>
      <c r="Y4701">
        <v>0</v>
      </c>
      <c r="Z4701">
        <v>0</v>
      </c>
      <c r="AA4701">
        <v>14705.746999999999</v>
      </c>
      <c r="AB4701">
        <v>0</v>
      </c>
      <c r="AC4701">
        <v>19621.234</v>
      </c>
      <c r="AD4701">
        <v>0</v>
      </c>
      <c r="AE4701">
        <v>0</v>
      </c>
      <c r="AF4701">
        <v>16485.576000000001</v>
      </c>
      <c r="AG4701">
        <v>22210.309000000001</v>
      </c>
      <c r="AH4701">
        <v>34622.44</v>
      </c>
      <c r="AI4701">
        <v>17914.848000000002</v>
      </c>
      <c r="AJ4701">
        <v>0</v>
      </c>
      <c r="AK4701">
        <v>0</v>
      </c>
      <c r="AL4701">
        <v>0</v>
      </c>
      <c r="AM4701">
        <v>0</v>
      </c>
      <c r="AN4701">
        <v>26439.074000000001</v>
      </c>
      <c r="AO4701">
        <v>43820.417999999998</v>
      </c>
      <c r="AP4701">
        <v>27324.192999999999</v>
      </c>
      <c r="AQ4701">
        <v>29806.898000000001</v>
      </c>
      <c r="AR4701">
        <v>0</v>
      </c>
    </row>
    <row r="4702" spans="1:44" x14ac:dyDescent="0.25">
      <c r="A4702" t="s">
        <v>5048</v>
      </c>
      <c r="B4702" t="s">
        <v>9750</v>
      </c>
      <c r="C4702" t="s">
        <v>4816</v>
      </c>
      <c r="D4702">
        <v>85852</v>
      </c>
      <c r="E4702">
        <v>858</v>
      </c>
      <c r="F4702">
        <v>15526.412</v>
      </c>
      <c r="G4702">
        <v>0</v>
      </c>
      <c r="H4702">
        <v>2053.0264000000002</v>
      </c>
      <c r="I4702">
        <v>5980.0176000000001</v>
      </c>
      <c r="J4702">
        <v>0</v>
      </c>
      <c r="K4702">
        <v>0</v>
      </c>
      <c r="L4702">
        <v>0</v>
      </c>
      <c r="M4702">
        <v>6808.8760000000002</v>
      </c>
      <c r="N4702">
        <v>16846.886999999999</v>
      </c>
      <c r="O4702">
        <v>0</v>
      </c>
      <c r="P4702">
        <v>4721.0117</v>
      </c>
      <c r="Q4702">
        <v>9828.2099999999991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616.92160000000001</v>
      </c>
      <c r="X4702">
        <v>15095.474</v>
      </c>
      <c r="Y4702">
        <v>0</v>
      </c>
      <c r="Z4702">
        <v>0</v>
      </c>
      <c r="AA4702">
        <v>0</v>
      </c>
      <c r="AB4702">
        <v>12329.165000000001</v>
      </c>
      <c r="AC4702">
        <v>0</v>
      </c>
      <c r="AD4702">
        <v>0</v>
      </c>
      <c r="AE4702">
        <v>8980.0949999999993</v>
      </c>
      <c r="AF4702">
        <v>0</v>
      </c>
      <c r="AG4702">
        <v>0</v>
      </c>
      <c r="AH4702">
        <v>2205.1543000000001</v>
      </c>
      <c r="AI4702">
        <v>1030.3688999999999</v>
      </c>
      <c r="AJ4702">
        <v>0</v>
      </c>
      <c r="AK4702">
        <v>0</v>
      </c>
      <c r="AL4702">
        <v>0</v>
      </c>
      <c r="AM4702">
        <v>1599.8054</v>
      </c>
      <c r="AN4702">
        <v>0</v>
      </c>
      <c r="AO4702">
        <v>0</v>
      </c>
      <c r="AP4702">
        <v>5626.2449999999999</v>
      </c>
      <c r="AQ4702">
        <v>0</v>
      </c>
      <c r="AR4702">
        <v>0</v>
      </c>
    </row>
    <row r="4703" spans="1:44" x14ac:dyDescent="0.25">
      <c r="A4703" t="s">
        <v>5048</v>
      </c>
      <c r="B4703" t="s">
        <v>9751</v>
      </c>
      <c r="C4703" t="s">
        <v>4817</v>
      </c>
      <c r="D4703">
        <v>85852</v>
      </c>
      <c r="E4703">
        <v>858</v>
      </c>
      <c r="F4703">
        <v>51533.766000000003</v>
      </c>
      <c r="G4703">
        <v>0</v>
      </c>
      <c r="H4703">
        <v>53567.616999999998</v>
      </c>
      <c r="I4703">
        <v>96813.4</v>
      </c>
      <c r="J4703">
        <v>0</v>
      </c>
      <c r="K4703">
        <v>34271.504000000001</v>
      </c>
      <c r="L4703">
        <v>62979.33</v>
      </c>
      <c r="M4703">
        <v>0</v>
      </c>
      <c r="N4703">
        <v>71423.88</v>
      </c>
      <c r="O4703">
        <v>53905.02</v>
      </c>
      <c r="P4703">
        <v>0</v>
      </c>
      <c r="Q4703">
        <v>0</v>
      </c>
      <c r="R4703">
        <v>44192.35</v>
      </c>
      <c r="S4703">
        <v>12993.77</v>
      </c>
      <c r="T4703">
        <v>0</v>
      </c>
      <c r="U4703">
        <v>0</v>
      </c>
      <c r="V4703">
        <v>0</v>
      </c>
      <c r="W4703">
        <v>0</v>
      </c>
      <c r="X4703">
        <v>96716.97</v>
      </c>
      <c r="Y4703">
        <v>25467.173999999999</v>
      </c>
      <c r="Z4703">
        <v>0</v>
      </c>
      <c r="AA4703">
        <v>0</v>
      </c>
      <c r="AB4703">
        <v>11949.003000000001</v>
      </c>
      <c r="AC4703">
        <v>150544.10999999999</v>
      </c>
      <c r="AD4703">
        <v>104567.64</v>
      </c>
      <c r="AE4703">
        <v>70040.22</v>
      </c>
      <c r="AF4703">
        <v>0</v>
      </c>
      <c r="AG4703">
        <v>102109.8</v>
      </c>
      <c r="AH4703">
        <v>72691.64</v>
      </c>
      <c r="AI4703">
        <v>0</v>
      </c>
      <c r="AJ4703">
        <v>0</v>
      </c>
      <c r="AK4703">
        <v>0</v>
      </c>
      <c r="AL4703">
        <v>0</v>
      </c>
      <c r="AM4703">
        <v>45663.983999999997</v>
      </c>
      <c r="AN4703">
        <v>0</v>
      </c>
      <c r="AO4703">
        <v>0</v>
      </c>
      <c r="AP4703">
        <v>0</v>
      </c>
      <c r="AQ4703">
        <v>0</v>
      </c>
      <c r="AR4703">
        <v>0</v>
      </c>
    </row>
    <row r="4704" spans="1:44" x14ac:dyDescent="0.25">
      <c r="A4704" t="s">
        <v>5048</v>
      </c>
      <c r="B4704" t="s">
        <v>9752</v>
      </c>
      <c r="C4704" t="s">
        <v>4818</v>
      </c>
      <c r="D4704">
        <v>85852</v>
      </c>
      <c r="E4704">
        <v>858</v>
      </c>
      <c r="F4704">
        <v>15311.471</v>
      </c>
      <c r="G4704">
        <v>38517.605000000003</v>
      </c>
      <c r="H4704">
        <v>19931.437999999998</v>
      </c>
      <c r="I4704">
        <v>10305.898999999999</v>
      </c>
      <c r="J4704">
        <v>27322.29</v>
      </c>
      <c r="K4704">
        <v>25127.875</v>
      </c>
      <c r="L4704">
        <v>15181.746999999999</v>
      </c>
      <c r="M4704">
        <v>22619.166000000001</v>
      </c>
      <c r="N4704">
        <v>33497.870000000003</v>
      </c>
      <c r="O4704">
        <v>25810.785</v>
      </c>
      <c r="P4704">
        <v>25795.643</v>
      </c>
      <c r="Q4704">
        <v>20130.521000000001</v>
      </c>
      <c r="R4704">
        <v>13456.164000000001</v>
      </c>
      <c r="S4704">
        <v>25296.671999999999</v>
      </c>
      <c r="T4704">
        <v>27680.353999999999</v>
      </c>
      <c r="U4704">
        <v>10032.42</v>
      </c>
      <c r="V4704">
        <v>16777.791000000001</v>
      </c>
      <c r="W4704">
        <v>33543.305</v>
      </c>
      <c r="X4704">
        <v>52048.105000000003</v>
      </c>
      <c r="Y4704">
        <v>12774.231</v>
      </c>
      <c r="Z4704">
        <v>85128.66</v>
      </c>
      <c r="AA4704">
        <v>28910.928</v>
      </c>
      <c r="AB4704">
        <v>0</v>
      </c>
      <c r="AC4704">
        <v>36948.741999999998</v>
      </c>
      <c r="AD4704">
        <v>44854.824000000001</v>
      </c>
      <c r="AE4704">
        <v>44476.25</v>
      </c>
      <c r="AF4704">
        <v>29488.021000000001</v>
      </c>
      <c r="AG4704">
        <v>22116.775000000001</v>
      </c>
      <c r="AH4704">
        <v>23652.905999999999</v>
      </c>
      <c r="AI4704">
        <v>11457.522999999999</v>
      </c>
      <c r="AJ4704">
        <v>11519.981</v>
      </c>
      <c r="AK4704">
        <v>0</v>
      </c>
      <c r="AL4704">
        <v>2438.3894</v>
      </c>
      <c r="AM4704">
        <v>41019.203000000001</v>
      </c>
      <c r="AN4704">
        <v>11040.855</v>
      </c>
      <c r="AO4704">
        <v>36967.112999999998</v>
      </c>
      <c r="AP4704">
        <v>21383.486000000001</v>
      </c>
      <c r="AQ4704">
        <v>42261.574000000001</v>
      </c>
      <c r="AR4704">
        <v>44308.402000000002</v>
      </c>
    </row>
    <row r="4705" spans="1:44" x14ac:dyDescent="0.25">
      <c r="A4705" t="s">
        <v>5048</v>
      </c>
      <c r="B4705" t="s">
        <v>9753</v>
      </c>
      <c r="C4705" t="s">
        <v>4819</v>
      </c>
      <c r="D4705">
        <v>85852</v>
      </c>
      <c r="E4705">
        <v>858</v>
      </c>
      <c r="F4705">
        <v>61337.703000000001</v>
      </c>
      <c r="G4705">
        <v>112305.98</v>
      </c>
      <c r="H4705">
        <v>145868.82999999999</v>
      </c>
      <c r="I4705">
        <v>80582.44</v>
      </c>
      <c r="J4705">
        <v>207226.56</v>
      </c>
      <c r="K4705">
        <v>0</v>
      </c>
      <c r="L4705">
        <v>64382.491999999998</v>
      </c>
      <c r="M4705">
        <v>0</v>
      </c>
      <c r="N4705">
        <v>232091.2</v>
      </c>
      <c r="O4705">
        <v>121975.99</v>
      </c>
      <c r="P4705">
        <v>56434.49</v>
      </c>
      <c r="Q4705">
        <v>125207.77</v>
      </c>
      <c r="R4705">
        <v>210804.03</v>
      </c>
      <c r="S4705">
        <v>166249.26999999999</v>
      </c>
      <c r="T4705">
        <v>47394.46</v>
      </c>
      <c r="U4705">
        <v>254290.56</v>
      </c>
      <c r="V4705">
        <v>59739.417999999998</v>
      </c>
      <c r="W4705">
        <v>73885.016000000003</v>
      </c>
      <c r="X4705">
        <v>239981.44</v>
      </c>
      <c r="Y4705">
        <v>329476.46999999997</v>
      </c>
      <c r="Z4705">
        <v>326326.46999999997</v>
      </c>
      <c r="AA4705">
        <v>213497.05</v>
      </c>
      <c r="AB4705">
        <v>192743.89</v>
      </c>
      <c r="AC4705">
        <v>55945.1</v>
      </c>
      <c r="AD4705">
        <v>0</v>
      </c>
      <c r="AE4705">
        <v>124458.89</v>
      </c>
      <c r="AF4705">
        <v>134584.44</v>
      </c>
      <c r="AG4705">
        <v>0</v>
      </c>
      <c r="AH4705">
        <v>85840.88</v>
      </c>
      <c r="AI4705">
        <v>0</v>
      </c>
      <c r="AJ4705">
        <v>165105.94</v>
      </c>
      <c r="AK4705">
        <v>0</v>
      </c>
      <c r="AL4705">
        <v>64555.574000000001</v>
      </c>
      <c r="AM4705">
        <v>237387.98</v>
      </c>
      <c r="AN4705">
        <v>0</v>
      </c>
      <c r="AO4705">
        <v>44760.07</v>
      </c>
      <c r="AP4705">
        <v>119911.734</v>
      </c>
      <c r="AQ4705">
        <v>127118.62</v>
      </c>
      <c r="AR4705">
        <v>171447.19</v>
      </c>
    </row>
    <row r="4706" spans="1:44" x14ac:dyDescent="0.25">
      <c r="A4706" t="s">
        <v>5048</v>
      </c>
      <c r="B4706" t="s">
        <v>9754</v>
      </c>
      <c r="C4706" t="s">
        <v>4820</v>
      </c>
      <c r="D4706">
        <v>85852</v>
      </c>
      <c r="E4706">
        <v>858</v>
      </c>
      <c r="F4706">
        <v>0</v>
      </c>
      <c r="G4706">
        <v>20614.067999999999</v>
      </c>
      <c r="H4706">
        <v>0</v>
      </c>
      <c r="I4706">
        <v>0</v>
      </c>
      <c r="J4706">
        <v>0</v>
      </c>
      <c r="K4706">
        <v>0</v>
      </c>
      <c r="L4706">
        <v>16092.519</v>
      </c>
      <c r="M4706">
        <v>0</v>
      </c>
      <c r="N4706">
        <v>16093.244000000001</v>
      </c>
      <c r="O4706">
        <v>0</v>
      </c>
      <c r="P4706">
        <v>20213.226999999999</v>
      </c>
      <c r="Q4706">
        <v>0</v>
      </c>
      <c r="R4706">
        <v>92477.125</v>
      </c>
      <c r="S4706">
        <v>82341.789999999994</v>
      </c>
      <c r="T4706">
        <v>27346.143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15867.097</v>
      </c>
      <c r="AB4706">
        <v>532119.25</v>
      </c>
      <c r="AC4706">
        <v>12921.58</v>
      </c>
      <c r="AD4706">
        <v>34890.894999999997</v>
      </c>
      <c r="AE4706">
        <v>0</v>
      </c>
      <c r="AF4706">
        <v>48237.445</v>
      </c>
      <c r="AG4706">
        <v>0</v>
      </c>
      <c r="AH4706">
        <v>0</v>
      </c>
      <c r="AI4706">
        <v>17338.298999999999</v>
      </c>
      <c r="AJ4706">
        <v>0</v>
      </c>
      <c r="AK4706">
        <v>0</v>
      </c>
      <c r="AL4706">
        <v>67168.639999999999</v>
      </c>
      <c r="AM4706">
        <v>60212.684000000001</v>
      </c>
      <c r="AN4706">
        <v>0</v>
      </c>
      <c r="AO4706">
        <v>60726.425999999999</v>
      </c>
      <c r="AP4706">
        <v>34328.805</v>
      </c>
      <c r="AQ4706">
        <v>22036.074000000001</v>
      </c>
      <c r="AR4706">
        <v>48443.633000000002</v>
      </c>
    </row>
    <row r="4707" spans="1:44" x14ac:dyDescent="0.25">
      <c r="A4707" t="s">
        <v>5048</v>
      </c>
      <c r="B4707" t="s">
        <v>9755</v>
      </c>
      <c r="C4707" t="s">
        <v>4821</v>
      </c>
      <c r="D4707">
        <v>85852</v>
      </c>
      <c r="E4707">
        <v>858</v>
      </c>
      <c r="F4707">
        <v>9910.5079999999998</v>
      </c>
      <c r="G4707">
        <v>3080.1487000000002</v>
      </c>
      <c r="H4707">
        <v>5165.0663999999997</v>
      </c>
      <c r="I4707">
        <v>0</v>
      </c>
      <c r="J4707">
        <v>0</v>
      </c>
      <c r="K4707">
        <v>0</v>
      </c>
      <c r="L4707">
        <v>0</v>
      </c>
      <c r="M4707">
        <v>8945.4009999999998</v>
      </c>
      <c r="N4707">
        <v>0</v>
      </c>
      <c r="O4707">
        <v>0</v>
      </c>
      <c r="P4707">
        <v>8492.9869999999992</v>
      </c>
      <c r="Q4707">
        <v>0</v>
      </c>
      <c r="R4707">
        <v>0</v>
      </c>
      <c r="S4707">
        <v>0</v>
      </c>
      <c r="T4707">
        <v>9364.2549999999992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1942.8413</v>
      </c>
      <c r="AA4707">
        <v>12356.832</v>
      </c>
      <c r="AB4707">
        <v>0</v>
      </c>
      <c r="AC4707">
        <v>9432.732</v>
      </c>
      <c r="AD4707">
        <v>10241.790000000001</v>
      </c>
      <c r="AE4707">
        <v>0</v>
      </c>
      <c r="AF4707">
        <v>0</v>
      </c>
      <c r="AG4707">
        <v>10918.004999999999</v>
      </c>
      <c r="AH4707">
        <v>0</v>
      </c>
      <c r="AI4707">
        <v>4951.7690000000002</v>
      </c>
      <c r="AJ4707">
        <v>370.91016000000002</v>
      </c>
      <c r="AK4707">
        <v>0</v>
      </c>
      <c r="AL4707">
        <v>0</v>
      </c>
      <c r="AM4707">
        <v>5278.2782999999999</v>
      </c>
      <c r="AN4707">
        <v>0</v>
      </c>
      <c r="AO4707">
        <v>0</v>
      </c>
      <c r="AP4707">
        <v>1575.4083000000001</v>
      </c>
      <c r="AQ4707">
        <v>2243.2332000000001</v>
      </c>
      <c r="AR4707">
        <v>19211.525000000001</v>
      </c>
    </row>
    <row r="4708" spans="1:44" x14ac:dyDescent="0.25">
      <c r="A4708" t="s">
        <v>5048</v>
      </c>
      <c r="B4708" t="s">
        <v>9756</v>
      </c>
      <c r="C4708" t="s">
        <v>4822</v>
      </c>
      <c r="D4708">
        <v>85852</v>
      </c>
      <c r="E4708">
        <v>858</v>
      </c>
      <c r="F4708">
        <v>127943.39</v>
      </c>
      <c r="G4708">
        <v>228758.7</v>
      </c>
      <c r="H4708">
        <v>39282.207000000002</v>
      </c>
      <c r="I4708">
        <v>483219.34</v>
      </c>
      <c r="J4708">
        <v>287928.65999999997</v>
      </c>
      <c r="K4708">
        <v>219065.92</v>
      </c>
      <c r="L4708">
        <v>260854.38</v>
      </c>
      <c r="M4708">
        <v>76057.8</v>
      </c>
      <c r="N4708">
        <v>435201.25</v>
      </c>
      <c r="O4708">
        <v>131008.14</v>
      </c>
      <c r="P4708">
        <v>192061.5</v>
      </c>
      <c r="Q4708">
        <v>92538.695000000007</v>
      </c>
      <c r="R4708">
        <v>55906.258000000002</v>
      </c>
      <c r="S4708">
        <v>249828.75</v>
      </c>
      <c r="T4708">
        <v>214676.8</v>
      </c>
      <c r="U4708">
        <v>248922.56</v>
      </c>
      <c r="V4708">
        <v>272682.46999999997</v>
      </c>
      <c r="W4708">
        <v>525451.06000000006</v>
      </c>
      <c r="X4708">
        <v>227491.36</v>
      </c>
      <c r="Y4708">
        <v>429300.66</v>
      </c>
      <c r="Z4708">
        <v>613598.06000000006</v>
      </c>
      <c r="AA4708">
        <v>384354.28</v>
      </c>
      <c r="AB4708">
        <v>371199.53</v>
      </c>
      <c r="AC4708">
        <v>319029.44</v>
      </c>
      <c r="AD4708">
        <v>623884.1</v>
      </c>
      <c r="AE4708">
        <v>450148.94</v>
      </c>
      <c r="AF4708">
        <v>358093.9</v>
      </c>
      <c r="AG4708">
        <v>73633.539999999994</v>
      </c>
      <c r="AH4708">
        <v>501439.3</v>
      </c>
      <c r="AI4708">
        <v>449231.03</v>
      </c>
      <c r="AJ4708">
        <v>0</v>
      </c>
      <c r="AK4708">
        <v>0</v>
      </c>
      <c r="AL4708">
        <v>493817.3</v>
      </c>
      <c r="AM4708">
        <v>301949.21999999997</v>
      </c>
      <c r="AN4708">
        <v>16562.697</v>
      </c>
      <c r="AO4708">
        <v>354668.72</v>
      </c>
      <c r="AP4708">
        <v>301617.34000000003</v>
      </c>
      <c r="AQ4708">
        <v>325823.21999999997</v>
      </c>
      <c r="AR4708">
        <v>295735.8</v>
      </c>
    </row>
    <row r="4709" spans="1:44" x14ac:dyDescent="0.25">
      <c r="A4709" t="s">
        <v>5048</v>
      </c>
      <c r="B4709" t="s">
        <v>9757</v>
      </c>
      <c r="C4709" t="s">
        <v>4823</v>
      </c>
      <c r="D4709">
        <v>85852</v>
      </c>
      <c r="E4709">
        <v>858</v>
      </c>
      <c r="F4709">
        <v>0</v>
      </c>
      <c r="G4709">
        <v>6884.9250000000002</v>
      </c>
      <c r="H4709">
        <v>6665.0766999999996</v>
      </c>
      <c r="I4709">
        <v>11088.804</v>
      </c>
      <c r="J4709">
        <v>5011.0527000000002</v>
      </c>
      <c r="K4709">
        <v>2150.0785999999998</v>
      </c>
      <c r="L4709">
        <v>2856.9025999999999</v>
      </c>
      <c r="M4709">
        <v>3544.7483000000002</v>
      </c>
      <c r="N4709">
        <v>4521.5559999999996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3674.0952000000002</v>
      </c>
      <c r="U4709">
        <v>16943.190999999999</v>
      </c>
      <c r="V4709">
        <v>0</v>
      </c>
      <c r="W4709">
        <v>11939.163</v>
      </c>
      <c r="X4709">
        <v>1028.6361999999999</v>
      </c>
      <c r="Y4709">
        <v>0</v>
      </c>
      <c r="Z4709">
        <v>18328.287</v>
      </c>
      <c r="AA4709">
        <v>5948.4643999999998</v>
      </c>
      <c r="AB4709">
        <v>12336.383</v>
      </c>
      <c r="AC4709">
        <v>0</v>
      </c>
      <c r="AD4709">
        <v>0</v>
      </c>
      <c r="AE4709">
        <v>9166.3960000000006</v>
      </c>
      <c r="AF4709">
        <v>13787.045</v>
      </c>
      <c r="AG4709">
        <v>18727.39</v>
      </c>
      <c r="AH4709">
        <v>14412.279</v>
      </c>
      <c r="AI4709">
        <v>11142.800999999999</v>
      </c>
      <c r="AJ4709">
        <v>3193.4863</v>
      </c>
      <c r="AK4709">
        <v>0</v>
      </c>
      <c r="AL4709">
        <v>0</v>
      </c>
      <c r="AM4709">
        <v>11376.359</v>
      </c>
      <c r="AN4709">
        <v>0</v>
      </c>
      <c r="AO4709">
        <v>5535.0590000000002</v>
      </c>
      <c r="AP4709">
        <v>0</v>
      </c>
      <c r="AQ4709">
        <v>0</v>
      </c>
      <c r="AR4709">
        <v>15531.267</v>
      </c>
    </row>
    <row r="4710" spans="1:44" x14ac:dyDescent="0.25">
      <c r="A4710" t="s">
        <v>5048</v>
      </c>
      <c r="B4710" t="s">
        <v>9758</v>
      </c>
      <c r="C4710" t="s">
        <v>4824</v>
      </c>
      <c r="D4710">
        <v>85852</v>
      </c>
      <c r="E4710">
        <v>858</v>
      </c>
      <c r="F4710">
        <v>0</v>
      </c>
      <c r="G4710">
        <v>0</v>
      </c>
      <c r="H4710">
        <v>0</v>
      </c>
      <c r="I4710">
        <v>16168.468000000001</v>
      </c>
      <c r="J4710">
        <v>19400.947</v>
      </c>
      <c r="K4710">
        <v>0</v>
      </c>
      <c r="L4710">
        <v>0</v>
      </c>
      <c r="M4710">
        <v>0</v>
      </c>
      <c r="N4710">
        <v>165115.28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312398.94</v>
      </c>
      <c r="Y4710">
        <v>28911.613000000001</v>
      </c>
      <c r="Z4710">
        <v>0</v>
      </c>
      <c r="AA4710">
        <v>0</v>
      </c>
      <c r="AB4710">
        <v>0</v>
      </c>
      <c r="AC4710">
        <v>0</v>
      </c>
      <c r="AD4710">
        <v>0</v>
      </c>
      <c r="AE4710">
        <v>23008.692999999999</v>
      </c>
      <c r="AF4710">
        <v>0</v>
      </c>
      <c r="AG4710">
        <v>18399.822</v>
      </c>
      <c r="AH4710">
        <v>19892.383000000002</v>
      </c>
      <c r="AI4710">
        <v>0</v>
      </c>
      <c r="AJ4710">
        <v>56919.040000000001</v>
      </c>
      <c r="AK4710">
        <v>0</v>
      </c>
      <c r="AL4710">
        <v>0</v>
      </c>
      <c r="AM4710">
        <v>0</v>
      </c>
      <c r="AN4710">
        <v>0</v>
      </c>
      <c r="AO4710">
        <v>0</v>
      </c>
      <c r="AP4710">
        <v>0</v>
      </c>
      <c r="AQ4710">
        <v>0</v>
      </c>
      <c r="AR4710">
        <v>15896.9</v>
      </c>
    </row>
    <row r="4711" spans="1:44" x14ac:dyDescent="0.25">
      <c r="A4711" t="s">
        <v>5048</v>
      </c>
      <c r="B4711" t="s">
        <v>9759</v>
      </c>
      <c r="C4711" t="s">
        <v>4825</v>
      </c>
      <c r="D4711">
        <v>85852</v>
      </c>
      <c r="E4711">
        <v>858</v>
      </c>
      <c r="F4711">
        <v>86166.01</v>
      </c>
      <c r="G4711">
        <v>68332.266000000003</v>
      </c>
      <c r="H4711">
        <v>0</v>
      </c>
      <c r="I4711">
        <v>200900.12</v>
      </c>
      <c r="J4711">
        <v>81271.360000000001</v>
      </c>
      <c r="K4711">
        <v>187212.88</v>
      </c>
      <c r="L4711">
        <v>148751.79999999999</v>
      </c>
      <c r="M4711">
        <v>0</v>
      </c>
      <c r="N4711">
        <v>173717.28</v>
      </c>
      <c r="O4711">
        <v>56005.925999999999</v>
      </c>
      <c r="P4711">
        <v>49230.684000000001</v>
      </c>
      <c r="Q4711">
        <v>0</v>
      </c>
      <c r="R4711">
        <v>0</v>
      </c>
      <c r="S4711">
        <v>95731.67</v>
      </c>
      <c r="T4711">
        <v>57862.86</v>
      </c>
      <c r="U4711">
        <v>54774.983999999997</v>
      </c>
      <c r="V4711">
        <v>50957.71</v>
      </c>
      <c r="W4711">
        <v>0</v>
      </c>
      <c r="X4711">
        <v>40887.72</v>
      </c>
      <c r="Y4711">
        <v>34114.910000000003</v>
      </c>
      <c r="Z4711">
        <v>287796.21999999997</v>
      </c>
      <c r="AA4711">
        <v>169371.95</v>
      </c>
      <c r="AB4711">
        <v>170834.52</v>
      </c>
      <c r="AC4711">
        <v>189366.92</v>
      </c>
      <c r="AD4711">
        <v>371674.6</v>
      </c>
      <c r="AE4711">
        <v>260319.2</v>
      </c>
      <c r="AF4711">
        <v>71141.06</v>
      </c>
      <c r="AG4711">
        <v>28702.993999999999</v>
      </c>
      <c r="AH4711">
        <v>59607.58</v>
      </c>
      <c r="AI4711">
        <v>246839.55</v>
      </c>
      <c r="AJ4711">
        <v>0</v>
      </c>
      <c r="AK4711">
        <v>0</v>
      </c>
      <c r="AL4711">
        <v>140662.07999999999</v>
      </c>
      <c r="AM4711">
        <v>83364.75</v>
      </c>
      <c r="AN4711">
        <v>0</v>
      </c>
      <c r="AO4711">
        <v>66958.45</v>
      </c>
      <c r="AP4711">
        <v>72023.58</v>
      </c>
      <c r="AQ4711">
        <v>95366.39</v>
      </c>
      <c r="AR4711">
        <v>97213.42</v>
      </c>
    </row>
    <row r="4712" spans="1:44" x14ac:dyDescent="0.25">
      <c r="A4712" t="s">
        <v>5048</v>
      </c>
      <c r="B4712" t="s">
        <v>9760</v>
      </c>
      <c r="C4712" t="s">
        <v>4826</v>
      </c>
      <c r="D4712">
        <v>85852</v>
      </c>
      <c r="E4712">
        <v>858</v>
      </c>
      <c r="F4712">
        <v>70648.100000000006</v>
      </c>
      <c r="G4712">
        <v>42009.66</v>
      </c>
      <c r="H4712">
        <v>91308.75</v>
      </c>
      <c r="I4712">
        <v>162027.67000000001</v>
      </c>
      <c r="J4712">
        <v>62112.535000000003</v>
      </c>
      <c r="K4712">
        <v>88160.733999999997</v>
      </c>
      <c r="L4712">
        <v>123864.234</v>
      </c>
      <c r="M4712">
        <v>261299.28</v>
      </c>
      <c r="N4712">
        <v>96917.335999999996</v>
      </c>
      <c r="O4712">
        <v>102319.37</v>
      </c>
      <c r="P4712">
        <v>78367.460000000006</v>
      </c>
      <c r="Q4712">
        <v>30971.27</v>
      </c>
      <c r="R4712">
        <v>0</v>
      </c>
      <c r="S4712">
        <v>155226.23000000001</v>
      </c>
      <c r="T4712">
        <v>225884.79999999999</v>
      </c>
      <c r="U4712">
        <v>130261.87</v>
      </c>
      <c r="V4712">
        <v>137482.88</v>
      </c>
      <c r="W4712">
        <v>50914.61</v>
      </c>
      <c r="X4712">
        <v>0</v>
      </c>
      <c r="Y4712">
        <v>61572.71</v>
      </c>
      <c r="Z4712">
        <v>307469.21999999997</v>
      </c>
      <c r="AA4712">
        <v>165705.23000000001</v>
      </c>
      <c r="AB4712">
        <v>96240.91</v>
      </c>
      <c r="AC4712">
        <v>143411.72</v>
      </c>
      <c r="AD4712">
        <v>193051.22</v>
      </c>
      <c r="AE4712">
        <v>146521.70000000001</v>
      </c>
      <c r="AF4712">
        <v>101969.734</v>
      </c>
      <c r="AG4712">
        <v>84343.914000000004</v>
      </c>
      <c r="AH4712">
        <v>70379.350000000006</v>
      </c>
      <c r="AI4712">
        <v>221327.81</v>
      </c>
      <c r="AJ4712">
        <v>105579.17</v>
      </c>
      <c r="AK4712">
        <v>0</v>
      </c>
      <c r="AL4712">
        <v>188142.81</v>
      </c>
      <c r="AM4712">
        <v>145878.56</v>
      </c>
      <c r="AN4712">
        <v>125203.44500000001</v>
      </c>
      <c r="AO4712">
        <v>215466.83</v>
      </c>
      <c r="AP4712">
        <v>110279.51</v>
      </c>
      <c r="AQ4712">
        <v>66387.570000000007</v>
      </c>
      <c r="AR4712">
        <v>0</v>
      </c>
    </row>
    <row r="4713" spans="1:44" x14ac:dyDescent="0.25">
      <c r="A4713" t="s">
        <v>5048</v>
      </c>
      <c r="B4713" t="s">
        <v>9761</v>
      </c>
      <c r="C4713" t="s">
        <v>4827</v>
      </c>
      <c r="D4713">
        <v>85852</v>
      </c>
      <c r="E4713">
        <v>858</v>
      </c>
      <c r="F4713">
        <v>104803.7</v>
      </c>
      <c r="G4713">
        <v>0</v>
      </c>
      <c r="H4713">
        <v>91308.75</v>
      </c>
      <c r="I4713">
        <v>112866.266</v>
      </c>
      <c r="J4713">
        <v>0</v>
      </c>
      <c r="K4713">
        <v>237035.42</v>
      </c>
      <c r="L4713">
        <v>124487.87</v>
      </c>
      <c r="M4713">
        <v>229288.48</v>
      </c>
      <c r="N4713">
        <v>0</v>
      </c>
      <c r="O4713">
        <v>202043.64</v>
      </c>
      <c r="P4713">
        <v>0</v>
      </c>
      <c r="Q4713">
        <v>240276.98</v>
      </c>
      <c r="R4713">
        <v>0</v>
      </c>
      <c r="S4713">
        <v>0</v>
      </c>
      <c r="T4713">
        <v>26449.625</v>
      </c>
      <c r="U4713">
        <v>0</v>
      </c>
      <c r="V4713">
        <v>0</v>
      </c>
      <c r="W4713">
        <v>203515.23</v>
      </c>
      <c r="X4713">
        <v>296506.25</v>
      </c>
      <c r="Y4713">
        <v>0</v>
      </c>
      <c r="Z4713">
        <v>0</v>
      </c>
      <c r="AA4713">
        <v>118445.61</v>
      </c>
      <c r="AB4713">
        <v>201087.97</v>
      </c>
      <c r="AC4713">
        <v>0</v>
      </c>
      <c r="AD4713">
        <v>0</v>
      </c>
      <c r="AE4713">
        <v>0</v>
      </c>
      <c r="AF4713">
        <v>216577.4</v>
      </c>
      <c r="AG4713">
        <v>189383.25</v>
      </c>
      <c r="AH4713">
        <v>201218.28</v>
      </c>
      <c r="AI4713">
        <v>153821.81</v>
      </c>
      <c r="AJ4713">
        <v>0</v>
      </c>
      <c r="AK4713">
        <v>0</v>
      </c>
      <c r="AL4713">
        <v>0</v>
      </c>
      <c r="AM4713">
        <v>0</v>
      </c>
      <c r="AN4713">
        <v>96458.35</v>
      </c>
      <c r="AO4713">
        <v>0</v>
      </c>
      <c r="AP4713">
        <v>291885.56</v>
      </c>
      <c r="AQ4713">
        <v>0</v>
      </c>
      <c r="AR4713">
        <v>0</v>
      </c>
    </row>
    <row r="4714" spans="1:44" x14ac:dyDescent="0.25">
      <c r="A4714" t="s">
        <v>5048</v>
      </c>
      <c r="B4714" t="s">
        <v>9762</v>
      </c>
      <c r="C4714" t="s">
        <v>4828</v>
      </c>
      <c r="D4714">
        <v>85852</v>
      </c>
      <c r="E4714">
        <v>858</v>
      </c>
      <c r="F4714">
        <v>14442.857</v>
      </c>
      <c r="G4714">
        <v>0</v>
      </c>
      <c r="H4714">
        <v>0</v>
      </c>
      <c r="I4714">
        <v>0</v>
      </c>
      <c r="J4714">
        <v>10516.232</v>
      </c>
      <c r="K4714">
        <v>0</v>
      </c>
      <c r="L4714">
        <v>0</v>
      </c>
      <c r="M4714">
        <v>7366.5050000000001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14006.749</v>
      </c>
      <c r="W4714">
        <v>0</v>
      </c>
      <c r="X4714">
        <v>0</v>
      </c>
      <c r="Y4714">
        <v>22110.613000000001</v>
      </c>
      <c r="Z4714">
        <v>0</v>
      </c>
      <c r="AA4714">
        <v>18553.91</v>
      </c>
      <c r="AB4714">
        <v>0</v>
      </c>
      <c r="AC4714">
        <v>0</v>
      </c>
      <c r="AD4714">
        <v>0</v>
      </c>
      <c r="AE4714">
        <v>8819.9590000000007</v>
      </c>
      <c r="AF4714">
        <v>8710.5509999999995</v>
      </c>
      <c r="AG4714">
        <v>0</v>
      </c>
      <c r="AH4714">
        <v>0</v>
      </c>
      <c r="AI4714">
        <v>0</v>
      </c>
      <c r="AJ4714">
        <v>0</v>
      </c>
      <c r="AK4714">
        <v>0</v>
      </c>
      <c r="AL4714">
        <v>0</v>
      </c>
      <c r="AM4714">
        <v>9399.3629999999994</v>
      </c>
      <c r="AN4714">
        <v>846.06255999999996</v>
      </c>
      <c r="AO4714">
        <v>0</v>
      </c>
      <c r="AP4714">
        <v>0</v>
      </c>
      <c r="AQ4714">
        <v>0</v>
      </c>
      <c r="AR4714">
        <v>0</v>
      </c>
    </row>
    <row r="4715" spans="1:44" x14ac:dyDescent="0.25">
      <c r="A4715" t="s">
        <v>5048</v>
      </c>
      <c r="B4715" t="s">
        <v>9763</v>
      </c>
      <c r="C4715" t="s">
        <v>4829</v>
      </c>
      <c r="D4715">
        <v>85852</v>
      </c>
      <c r="E4715">
        <v>858</v>
      </c>
      <c r="F4715">
        <v>271397.34000000003</v>
      </c>
      <c r="G4715">
        <v>556665.19999999995</v>
      </c>
      <c r="H4715">
        <v>149844.07999999999</v>
      </c>
      <c r="I4715">
        <v>592972.43999999994</v>
      </c>
      <c r="J4715">
        <v>336416.94</v>
      </c>
      <c r="K4715">
        <v>561042.19999999995</v>
      </c>
      <c r="L4715">
        <v>306363.3</v>
      </c>
      <c r="M4715">
        <v>166765.01999999999</v>
      </c>
      <c r="N4715">
        <v>369748.16</v>
      </c>
      <c r="O4715">
        <v>154202.92000000001</v>
      </c>
      <c r="P4715">
        <v>357482.5</v>
      </c>
      <c r="Q4715">
        <v>486968.9</v>
      </c>
      <c r="R4715">
        <v>511132.34</v>
      </c>
      <c r="S4715">
        <v>563483.6</v>
      </c>
      <c r="T4715">
        <v>197749.45</v>
      </c>
      <c r="U4715">
        <v>638606.25</v>
      </c>
      <c r="V4715">
        <v>723403.75</v>
      </c>
      <c r="W4715">
        <v>730092.56</v>
      </c>
      <c r="X4715">
        <v>622523.5</v>
      </c>
      <c r="Y4715">
        <v>786667.6</v>
      </c>
      <c r="Z4715">
        <v>487884.34</v>
      </c>
      <c r="AA4715">
        <v>297802.46999999997</v>
      </c>
      <c r="AB4715">
        <v>406855.5</v>
      </c>
      <c r="AC4715">
        <v>481035.53</v>
      </c>
      <c r="AD4715">
        <v>977892.44</v>
      </c>
      <c r="AE4715">
        <v>442119.06</v>
      </c>
      <c r="AF4715">
        <v>213234.77</v>
      </c>
      <c r="AG4715">
        <v>105468.04</v>
      </c>
      <c r="AH4715">
        <v>803083.2</v>
      </c>
      <c r="AI4715">
        <v>365490.56</v>
      </c>
      <c r="AJ4715">
        <v>0</v>
      </c>
      <c r="AK4715">
        <v>0</v>
      </c>
      <c r="AL4715">
        <v>762001.7</v>
      </c>
      <c r="AM4715">
        <v>388611.25</v>
      </c>
      <c r="AN4715">
        <v>61373.23</v>
      </c>
      <c r="AO4715">
        <v>413243.25</v>
      </c>
      <c r="AP4715">
        <v>309415.25</v>
      </c>
      <c r="AQ4715">
        <v>778102.6</v>
      </c>
      <c r="AR4715">
        <v>590749.06000000006</v>
      </c>
    </row>
    <row r="4716" spans="1:44" x14ac:dyDescent="0.25">
      <c r="A4716" t="s">
        <v>5048</v>
      </c>
      <c r="B4716" t="s">
        <v>9764</v>
      </c>
      <c r="C4716" t="s">
        <v>4830</v>
      </c>
      <c r="D4716">
        <v>85852</v>
      </c>
      <c r="E4716">
        <v>858</v>
      </c>
      <c r="F4716">
        <v>120211.09</v>
      </c>
      <c r="G4716">
        <v>100002.336</v>
      </c>
      <c r="H4716">
        <v>21191.263999999999</v>
      </c>
      <c r="I4716">
        <v>43760.959999999999</v>
      </c>
      <c r="J4716">
        <v>235171.78</v>
      </c>
      <c r="K4716">
        <v>134713.76999999999</v>
      </c>
      <c r="L4716">
        <v>185859.94</v>
      </c>
      <c r="M4716">
        <v>41794.656000000003</v>
      </c>
      <c r="N4716">
        <v>354564.5</v>
      </c>
      <c r="O4716">
        <v>118289.44</v>
      </c>
      <c r="P4716">
        <v>15756.061</v>
      </c>
      <c r="Q4716">
        <v>96573.03</v>
      </c>
      <c r="R4716">
        <v>223778.36</v>
      </c>
      <c r="S4716">
        <v>28448.748</v>
      </c>
      <c r="T4716">
        <v>211687.78</v>
      </c>
      <c r="U4716">
        <v>107877.836</v>
      </c>
      <c r="V4716">
        <v>220593.69</v>
      </c>
      <c r="W4716">
        <v>205423.2</v>
      </c>
      <c r="X4716">
        <v>187935.88</v>
      </c>
      <c r="Y4716">
        <v>112644.15</v>
      </c>
      <c r="Z4716">
        <v>311778.40000000002</v>
      </c>
      <c r="AA4716">
        <v>263499.03000000003</v>
      </c>
      <c r="AB4716">
        <v>190376.33</v>
      </c>
      <c r="AC4716">
        <v>95676.19</v>
      </c>
      <c r="AD4716">
        <v>263280.06</v>
      </c>
      <c r="AE4716">
        <v>99985.46</v>
      </c>
      <c r="AF4716">
        <v>176116.2</v>
      </c>
      <c r="AG4716">
        <v>58162.82</v>
      </c>
      <c r="AH4716">
        <v>234085.12</v>
      </c>
      <c r="AI4716">
        <v>457862.97</v>
      </c>
      <c r="AJ4716">
        <v>1821.0359000000001</v>
      </c>
      <c r="AK4716">
        <v>0</v>
      </c>
      <c r="AL4716">
        <v>85736.8</v>
      </c>
      <c r="AM4716">
        <v>166014.88</v>
      </c>
      <c r="AN4716">
        <v>0</v>
      </c>
      <c r="AO4716">
        <v>238504.58</v>
      </c>
      <c r="AP4716">
        <v>185440.39</v>
      </c>
      <c r="AQ4716">
        <v>257140.27</v>
      </c>
      <c r="AR4716">
        <v>123635.27</v>
      </c>
    </row>
    <row r="4717" spans="1:44" x14ac:dyDescent="0.25">
      <c r="A4717" t="s">
        <v>5048</v>
      </c>
      <c r="B4717" t="s">
        <v>9765</v>
      </c>
      <c r="C4717" t="s">
        <v>4831</v>
      </c>
      <c r="D4717">
        <v>85852</v>
      </c>
      <c r="E4717">
        <v>858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348961.03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214041.92</v>
      </c>
      <c r="AA4717">
        <v>0</v>
      </c>
      <c r="AB4717">
        <v>128974.08</v>
      </c>
      <c r="AC4717">
        <v>0</v>
      </c>
      <c r="AD4717">
        <v>0</v>
      </c>
      <c r="AE4717">
        <v>0</v>
      </c>
      <c r="AF4717">
        <v>0</v>
      </c>
      <c r="AG4717">
        <v>91199.02</v>
      </c>
      <c r="AH4717">
        <v>96032.58</v>
      </c>
      <c r="AI4717">
        <v>34746.495999999999</v>
      </c>
      <c r="AJ4717">
        <v>0</v>
      </c>
      <c r="AK4717">
        <v>0</v>
      </c>
      <c r="AL4717">
        <v>108731.87</v>
      </c>
      <c r="AM4717">
        <v>35956.336000000003</v>
      </c>
      <c r="AN4717">
        <v>0</v>
      </c>
      <c r="AO4717">
        <v>0</v>
      </c>
      <c r="AP4717">
        <v>91633.87</v>
      </c>
      <c r="AQ4717">
        <v>0</v>
      </c>
      <c r="AR4717">
        <v>137568.32999999999</v>
      </c>
    </row>
    <row r="4718" spans="1:44" x14ac:dyDescent="0.25">
      <c r="A4718" t="s">
        <v>5048</v>
      </c>
      <c r="B4718" t="s">
        <v>9766</v>
      </c>
      <c r="C4718" t="s">
        <v>4832</v>
      </c>
      <c r="D4718">
        <v>85852</v>
      </c>
      <c r="E4718">
        <v>858</v>
      </c>
      <c r="F4718">
        <v>12802.56</v>
      </c>
      <c r="G4718">
        <v>12200.35</v>
      </c>
      <c r="H4718">
        <v>12769.665999999999</v>
      </c>
      <c r="I4718">
        <v>10088.368</v>
      </c>
      <c r="J4718">
        <v>0</v>
      </c>
      <c r="K4718">
        <v>0</v>
      </c>
      <c r="L4718">
        <v>0</v>
      </c>
      <c r="M4718">
        <v>13652.319</v>
      </c>
      <c r="N4718">
        <v>0</v>
      </c>
      <c r="O4718">
        <v>0</v>
      </c>
      <c r="P4718">
        <v>10482.098</v>
      </c>
      <c r="Q4718">
        <v>12639.64</v>
      </c>
      <c r="R4718">
        <v>2314.4142999999999</v>
      </c>
      <c r="S4718">
        <v>0</v>
      </c>
      <c r="T4718">
        <v>54853.61</v>
      </c>
      <c r="U4718">
        <v>0</v>
      </c>
      <c r="V4718">
        <v>12518.504000000001</v>
      </c>
      <c r="W4718">
        <v>0</v>
      </c>
      <c r="X4718">
        <v>0</v>
      </c>
      <c r="Y4718">
        <v>12712.416999999999</v>
      </c>
      <c r="Z4718">
        <v>15970.135</v>
      </c>
      <c r="AA4718">
        <v>40600.387000000002</v>
      </c>
      <c r="AB4718">
        <v>17659.190999999999</v>
      </c>
      <c r="AC4718">
        <v>0</v>
      </c>
      <c r="AD4718">
        <v>0</v>
      </c>
      <c r="AE4718">
        <v>0</v>
      </c>
      <c r="AF4718">
        <v>0</v>
      </c>
      <c r="AG4718">
        <v>0</v>
      </c>
      <c r="AH4718">
        <v>0</v>
      </c>
      <c r="AI4718">
        <v>17688.169999999998</v>
      </c>
      <c r="AJ4718">
        <v>0</v>
      </c>
      <c r="AK4718">
        <v>0</v>
      </c>
      <c r="AL4718">
        <v>0</v>
      </c>
      <c r="AM4718">
        <v>10665.78</v>
      </c>
      <c r="AN4718">
        <v>18765.18</v>
      </c>
      <c r="AO4718">
        <v>11370.402</v>
      </c>
      <c r="AP4718">
        <v>31513.574000000001</v>
      </c>
      <c r="AQ4718">
        <v>0</v>
      </c>
      <c r="AR4718">
        <v>12232.731</v>
      </c>
    </row>
    <row r="4719" spans="1:44" x14ac:dyDescent="0.25">
      <c r="A4719" t="s">
        <v>5048</v>
      </c>
      <c r="B4719" t="s">
        <v>9767</v>
      </c>
      <c r="C4719" t="s">
        <v>4833</v>
      </c>
      <c r="D4719">
        <v>85852</v>
      </c>
      <c r="E4719">
        <v>858</v>
      </c>
      <c r="F4719">
        <v>31851.425999999999</v>
      </c>
      <c r="G4719">
        <v>0</v>
      </c>
      <c r="H4719">
        <v>10776.641</v>
      </c>
      <c r="I4719">
        <v>23890.965</v>
      </c>
      <c r="J4719">
        <v>12640.361999999999</v>
      </c>
      <c r="K4719">
        <v>0</v>
      </c>
      <c r="L4719">
        <v>0</v>
      </c>
      <c r="M4719">
        <v>0</v>
      </c>
      <c r="N4719">
        <v>28783.31</v>
      </c>
      <c r="O4719">
        <v>26715.594000000001</v>
      </c>
      <c r="P4719">
        <v>0</v>
      </c>
      <c r="Q4719">
        <v>14415.662</v>
      </c>
      <c r="R4719">
        <v>0</v>
      </c>
      <c r="S4719">
        <v>0</v>
      </c>
      <c r="T4719">
        <v>36795.42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19973.973000000002</v>
      </c>
      <c r="AB4719">
        <v>23961.096000000001</v>
      </c>
      <c r="AC4719">
        <v>0</v>
      </c>
      <c r="AD4719">
        <v>0</v>
      </c>
      <c r="AE4719">
        <v>20571.030999999999</v>
      </c>
      <c r="AF4719">
        <v>19022.164000000001</v>
      </c>
      <c r="AG4719">
        <v>0</v>
      </c>
      <c r="AH4719">
        <v>12760.326999999999</v>
      </c>
      <c r="AI4719">
        <v>26202.798999999999</v>
      </c>
      <c r="AJ4719">
        <v>0</v>
      </c>
      <c r="AK4719">
        <v>0</v>
      </c>
      <c r="AL4719">
        <v>47418.82</v>
      </c>
      <c r="AM4719">
        <v>0</v>
      </c>
      <c r="AN4719">
        <v>17049.166000000001</v>
      </c>
      <c r="AO4719">
        <v>0</v>
      </c>
      <c r="AP4719">
        <v>3094.4922000000001</v>
      </c>
      <c r="AQ4719">
        <v>16595.68</v>
      </c>
      <c r="AR4719">
        <v>0</v>
      </c>
    </row>
    <row r="4720" spans="1:44" x14ac:dyDescent="0.25">
      <c r="A4720" t="s">
        <v>5048</v>
      </c>
      <c r="B4720" t="s">
        <v>9768</v>
      </c>
      <c r="C4720" t="s">
        <v>4834</v>
      </c>
      <c r="D4720">
        <v>85852</v>
      </c>
      <c r="E4720">
        <v>858</v>
      </c>
      <c r="F4720">
        <v>180726.11</v>
      </c>
      <c r="G4720">
        <v>73108.14</v>
      </c>
      <c r="H4720">
        <v>106765.89</v>
      </c>
      <c r="I4720">
        <v>205555.48</v>
      </c>
      <c r="J4720">
        <v>171173.78</v>
      </c>
      <c r="K4720">
        <v>131954.06</v>
      </c>
      <c r="L4720">
        <v>209795.34</v>
      </c>
      <c r="M4720">
        <v>0</v>
      </c>
      <c r="N4720">
        <v>304154.12</v>
      </c>
      <c r="O4720">
        <v>252491.36</v>
      </c>
      <c r="P4720">
        <v>127133.37</v>
      </c>
      <c r="Q4720">
        <v>145308.16</v>
      </c>
      <c r="R4720">
        <v>219175.44</v>
      </c>
      <c r="S4720">
        <v>172270.86</v>
      </c>
      <c r="T4720">
        <v>283378.7</v>
      </c>
      <c r="U4720">
        <v>215165.97</v>
      </c>
      <c r="V4720">
        <v>33937.56</v>
      </c>
      <c r="W4720">
        <v>0</v>
      </c>
      <c r="X4720">
        <v>239951.3</v>
      </c>
      <c r="Y4720">
        <v>435264.4</v>
      </c>
      <c r="Z4720">
        <v>251321.81</v>
      </c>
      <c r="AA4720">
        <v>210127.94</v>
      </c>
      <c r="AB4720">
        <v>75420.399999999994</v>
      </c>
      <c r="AC4720">
        <v>84906.76</v>
      </c>
      <c r="AD4720">
        <v>204112.03</v>
      </c>
      <c r="AE4720">
        <v>525590.6</v>
      </c>
      <c r="AF4720">
        <v>311323.5</v>
      </c>
      <c r="AG4720">
        <v>109825.67</v>
      </c>
      <c r="AH4720">
        <v>83808.945000000007</v>
      </c>
      <c r="AI4720">
        <v>149878.01999999999</v>
      </c>
      <c r="AJ4720">
        <v>0</v>
      </c>
      <c r="AK4720">
        <v>0</v>
      </c>
      <c r="AL4720">
        <v>626342.93999999994</v>
      </c>
      <c r="AM4720">
        <v>546200.75</v>
      </c>
      <c r="AN4720">
        <v>0</v>
      </c>
      <c r="AO4720">
        <v>234799</v>
      </c>
      <c r="AP4720">
        <v>255421.72</v>
      </c>
      <c r="AQ4720">
        <v>363589.88</v>
      </c>
      <c r="AR4720">
        <v>262172.94</v>
      </c>
    </row>
    <row r="4721" spans="1:44" x14ac:dyDescent="0.25">
      <c r="A4721" t="s">
        <v>5048</v>
      </c>
      <c r="B4721" t="s">
        <v>9769</v>
      </c>
      <c r="C4721" t="s">
        <v>4835</v>
      </c>
      <c r="D4721">
        <v>85852</v>
      </c>
      <c r="E4721">
        <v>858</v>
      </c>
      <c r="F4721">
        <v>206506.22</v>
      </c>
      <c r="G4721">
        <v>73108.14</v>
      </c>
      <c r="H4721">
        <v>106765.89</v>
      </c>
      <c r="I4721">
        <v>221348.64</v>
      </c>
      <c r="J4721">
        <v>37869.17</v>
      </c>
      <c r="K4721">
        <v>82471.77</v>
      </c>
      <c r="L4721">
        <v>179004.89</v>
      </c>
      <c r="M4721">
        <v>0</v>
      </c>
      <c r="N4721">
        <v>339569.16</v>
      </c>
      <c r="O4721">
        <v>298600.25</v>
      </c>
      <c r="P4721">
        <v>8007.049</v>
      </c>
      <c r="Q4721">
        <v>145308.16</v>
      </c>
      <c r="R4721">
        <v>8461.7729999999992</v>
      </c>
      <c r="S4721">
        <v>24065.035</v>
      </c>
      <c r="T4721">
        <v>258549.36</v>
      </c>
      <c r="U4721">
        <v>215165.97</v>
      </c>
      <c r="V4721">
        <v>30030.613000000001</v>
      </c>
      <c r="W4721">
        <v>0</v>
      </c>
      <c r="X4721">
        <v>259052.39</v>
      </c>
      <c r="Y4721">
        <v>55548.394999999997</v>
      </c>
      <c r="Z4721">
        <v>237741.89</v>
      </c>
      <c r="AA4721">
        <v>319938.3</v>
      </c>
      <c r="AB4721">
        <v>71858.266000000003</v>
      </c>
      <c r="AC4721">
        <v>88144.304999999993</v>
      </c>
      <c r="AD4721">
        <v>119858.086</v>
      </c>
      <c r="AE4721">
        <v>525590.6</v>
      </c>
      <c r="AF4721">
        <v>311323.5</v>
      </c>
      <c r="AG4721">
        <v>90640.39</v>
      </c>
      <c r="AH4721">
        <v>83808.945000000007</v>
      </c>
      <c r="AI4721">
        <v>175761.02</v>
      </c>
      <c r="AJ4721">
        <v>0</v>
      </c>
      <c r="AK4721">
        <v>0</v>
      </c>
      <c r="AL4721">
        <v>726974.2</v>
      </c>
      <c r="AM4721">
        <v>581577.9</v>
      </c>
      <c r="AN4721">
        <v>0</v>
      </c>
      <c r="AO4721">
        <v>271021.03000000003</v>
      </c>
      <c r="AP4721">
        <v>289978.5</v>
      </c>
      <c r="AQ4721">
        <v>363589.88</v>
      </c>
      <c r="AR4721">
        <v>214290.06</v>
      </c>
    </row>
    <row r="4722" spans="1:44" x14ac:dyDescent="0.25">
      <c r="A4722" t="s">
        <v>5048</v>
      </c>
      <c r="B4722" t="s">
        <v>9770</v>
      </c>
      <c r="C4722" t="s">
        <v>4836</v>
      </c>
      <c r="D4722">
        <v>85852</v>
      </c>
      <c r="E4722">
        <v>858</v>
      </c>
      <c r="F4722">
        <v>26128.458999999999</v>
      </c>
      <c r="G4722">
        <v>0</v>
      </c>
      <c r="H4722">
        <v>0</v>
      </c>
      <c r="I4722">
        <v>3157.3742999999999</v>
      </c>
      <c r="J4722">
        <v>21258.5</v>
      </c>
      <c r="K4722">
        <v>0</v>
      </c>
      <c r="L4722">
        <v>17826.557000000001</v>
      </c>
      <c r="M4722">
        <v>0</v>
      </c>
      <c r="N4722">
        <v>13674.752</v>
      </c>
      <c r="O4722">
        <v>24652.813999999998</v>
      </c>
      <c r="P4722">
        <v>0</v>
      </c>
      <c r="Q4722">
        <v>4795.2479999999996</v>
      </c>
      <c r="R4722">
        <v>22580.638999999999</v>
      </c>
      <c r="S4722">
        <v>0</v>
      </c>
      <c r="T4722">
        <v>16038.332</v>
      </c>
      <c r="U4722">
        <v>17936.849999999999</v>
      </c>
      <c r="V4722">
        <v>20998.201000000001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0</v>
      </c>
      <c r="AC4722">
        <v>0</v>
      </c>
      <c r="AD4722">
        <v>15463.370999999999</v>
      </c>
      <c r="AE4722">
        <v>10520.245999999999</v>
      </c>
      <c r="AF4722">
        <v>10915.744000000001</v>
      </c>
      <c r="AG4722">
        <v>0</v>
      </c>
      <c r="AH4722">
        <v>17289.348000000002</v>
      </c>
      <c r="AI4722">
        <v>23624.34</v>
      </c>
      <c r="AJ4722">
        <v>0</v>
      </c>
      <c r="AK4722">
        <v>0</v>
      </c>
      <c r="AL4722">
        <v>12676.571</v>
      </c>
      <c r="AM4722">
        <v>17576.666000000001</v>
      </c>
      <c r="AN4722">
        <v>0</v>
      </c>
      <c r="AO4722">
        <v>13091.656999999999</v>
      </c>
      <c r="AP4722">
        <v>23427.254000000001</v>
      </c>
      <c r="AQ4722">
        <v>15083.777</v>
      </c>
      <c r="AR4722">
        <v>0</v>
      </c>
    </row>
    <row r="4723" spans="1:44" x14ac:dyDescent="0.25">
      <c r="A4723" t="s">
        <v>5048</v>
      </c>
      <c r="B4723" t="s">
        <v>9771</v>
      </c>
      <c r="C4723" t="s">
        <v>4837</v>
      </c>
      <c r="D4723">
        <v>85852</v>
      </c>
      <c r="E4723">
        <v>858</v>
      </c>
      <c r="F4723">
        <v>52986.082000000002</v>
      </c>
      <c r="G4723">
        <v>58640.23</v>
      </c>
      <c r="H4723">
        <v>0</v>
      </c>
      <c r="I4723">
        <v>73031.375</v>
      </c>
      <c r="J4723">
        <v>45098.074000000001</v>
      </c>
      <c r="K4723">
        <v>36407.22</v>
      </c>
      <c r="L4723">
        <v>49554.586000000003</v>
      </c>
      <c r="M4723">
        <v>16924.759999999998</v>
      </c>
      <c r="N4723">
        <v>62850.065999999999</v>
      </c>
      <c r="O4723">
        <v>16108.016</v>
      </c>
      <c r="P4723">
        <v>46800.434000000001</v>
      </c>
      <c r="Q4723">
        <v>0</v>
      </c>
      <c r="R4723">
        <v>0</v>
      </c>
      <c r="S4723">
        <v>52209.254000000001</v>
      </c>
      <c r="T4723">
        <v>22512.201000000001</v>
      </c>
      <c r="U4723">
        <v>37816.266000000003</v>
      </c>
      <c r="V4723">
        <v>27808.39</v>
      </c>
      <c r="W4723">
        <v>72086.600000000006</v>
      </c>
      <c r="X4723">
        <v>21360.182000000001</v>
      </c>
      <c r="Y4723">
        <v>61355.91</v>
      </c>
      <c r="Z4723">
        <v>0</v>
      </c>
      <c r="AA4723">
        <v>47276.945</v>
      </c>
      <c r="AB4723">
        <v>46327.51</v>
      </c>
      <c r="AC4723">
        <v>14699.168</v>
      </c>
      <c r="AD4723">
        <v>97463.93</v>
      </c>
      <c r="AE4723">
        <v>46793.644999999997</v>
      </c>
      <c r="AF4723">
        <v>37779.56</v>
      </c>
      <c r="AG4723">
        <v>37541.07</v>
      </c>
      <c r="AH4723">
        <v>29813.94</v>
      </c>
      <c r="AI4723">
        <v>24279.98</v>
      </c>
      <c r="AJ4723">
        <v>0</v>
      </c>
      <c r="AK4723">
        <v>0</v>
      </c>
      <c r="AL4723">
        <v>60692.703000000001</v>
      </c>
      <c r="AM4723">
        <v>32480.646000000001</v>
      </c>
      <c r="AN4723">
        <v>0</v>
      </c>
      <c r="AO4723">
        <v>0</v>
      </c>
      <c r="AP4723">
        <v>53300.343999999997</v>
      </c>
      <c r="AQ4723">
        <v>44813.495999999999</v>
      </c>
      <c r="AR4723">
        <v>72751.81</v>
      </c>
    </row>
    <row r="4724" spans="1:44" x14ac:dyDescent="0.25">
      <c r="A4724" t="s">
        <v>5048</v>
      </c>
      <c r="B4724" t="s">
        <v>9772</v>
      </c>
      <c r="C4724" t="s">
        <v>4838</v>
      </c>
      <c r="D4724">
        <v>85852</v>
      </c>
      <c r="E4724">
        <v>858</v>
      </c>
      <c r="F4724">
        <v>0</v>
      </c>
      <c r="G4724">
        <v>0</v>
      </c>
      <c r="H4724">
        <v>57456.315999999999</v>
      </c>
      <c r="I4724">
        <v>44870.22</v>
      </c>
      <c r="J4724">
        <v>21418.240000000002</v>
      </c>
      <c r="K4724">
        <v>0</v>
      </c>
      <c r="L4724">
        <v>34236.684000000001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188523.45</v>
      </c>
      <c r="U4724">
        <v>44655.387000000002</v>
      </c>
      <c r="V4724">
        <v>0</v>
      </c>
      <c r="W4724">
        <v>0</v>
      </c>
      <c r="X4724">
        <v>0</v>
      </c>
      <c r="Y4724">
        <v>0</v>
      </c>
      <c r="Z4724">
        <v>201992.73</v>
      </c>
      <c r="AA4724">
        <v>145080.67000000001</v>
      </c>
      <c r="AB4724">
        <v>330049.65999999997</v>
      </c>
      <c r="AC4724">
        <v>61334.254000000001</v>
      </c>
      <c r="AD4724">
        <v>0</v>
      </c>
      <c r="AE4724">
        <v>55770.445</v>
      </c>
      <c r="AF4724">
        <v>37594.76</v>
      </c>
      <c r="AG4724">
        <v>151584.17000000001</v>
      </c>
      <c r="AH4724">
        <v>73687.91</v>
      </c>
      <c r="AI4724">
        <v>0</v>
      </c>
      <c r="AJ4724">
        <v>0</v>
      </c>
      <c r="AK4724">
        <v>0</v>
      </c>
      <c r="AL4724">
        <v>68709.850000000006</v>
      </c>
      <c r="AM4724">
        <v>113674.65</v>
      </c>
      <c r="AN4724">
        <v>33235.19</v>
      </c>
      <c r="AO4724">
        <v>39300.239999999998</v>
      </c>
      <c r="AP4724">
        <v>0</v>
      </c>
      <c r="AQ4724">
        <v>78127.03</v>
      </c>
      <c r="AR4724">
        <v>0</v>
      </c>
    </row>
    <row r="4725" spans="1:44" x14ac:dyDescent="0.25">
      <c r="A4725" t="s">
        <v>5048</v>
      </c>
      <c r="B4725" t="s">
        <v>9773</v>
      </c>
      <c r="C4725" t="s">
        <v>4839</v>
      </c>
      <c r="D4725">
        <v>85852</v>
      </c>
      <c r="E4725">
        <v>858</v>
      </c>
      <c r="F4725">
        <v>38408.43</v>
      </c>
      <c r="G4725">
        <v>0</v>
      </c>
      <c r="H4725">
        <v>0</v>
      </c>
      <c r="I4725">
        <v>13367.038</v>
      </c>
      <c r="J4725">
        <v>16151.064</v>
      </c>
      <c r="K4725">
        <v>15882.832</v>
      </c>
      <c r="L4725">
        <v>0</v>
      </c>
      <c r="M4725">
        <v>12704.222</v>
      </c>
      <c r="N4725">
        <v>15344.816000000001</v>
      </c>
      <c r="O4725">
        <v>0</v>
      </c>
      <c r="P4725">
        <v>0</v>
      </c>
      <c r="Q4725">
        <v>0</v>
      </c>
      <c r="R4725">
        <v>11798.959000000001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64904.52</v>
      </c>
      <c r="Y4725">
        <v>20985.895</v>
      </c>
      <c r="Z4725">
        <v>0</v>
      </c>
      <c r="AA4725">
        <v>0</v>
      </c>
      <c r="AB4725">
        <v>0</v>
      </c>
      <c r="AC4725">
        <v>36281.758000000002</v>
      </c>
      <c r="AD4725">
        <v>0</v>
      </c>
      <c r="AE4725">
        <v>0</v>
      </c>
      <c r="AF4725">
        <v>17684.601999999999</v>
      </c>
      <c r="AG4725">
        <v>0</v>
      </c>
      <c r="AH4725">
        <v>13573.183000000001</v>
      </c>
      <c r="AI4725">
        <v>0</v>
      </c>
      <c r="AJ4725">
        <v>0</v>
      </c>
      <c r="AK4725">
        <v>0</v>
      </c>
      <c r="AL4725">
        <v>0</v>
      </c>
      <c r="AM4725">
        <v>28057.875</v>
      </c>
      <c r="AN4725">
        <v>21525.636999999999</v>
      </c>
      <c r="AO4725">
        <v>0</v>
      </c>
      <c r="AP4725">
        <v>0</v>
      </c>
      <c r="AQ4725">
        <v>0</v>
      </c>
      <c r="AR4725">
        <v>22099.763999999999</v>
      </c>
    </row>
    <row r="4726" spans="1:44" x14ac:dyDescent="0.25">
      <c r="A4726" t="s">
        <v>5048</v>
      </c>
      <c r="B4726" t="s">
        <v>9774</v>
      </c>
      <c r="C4726" t="s">
        <v>4840</v>
      </c>
      <c r="D4726">
        <v>85852</v>
      </c>
      <c r="E4726">
        <v>858</v>
      </c>
      <c r="F4726">
        <v>0</v>
      </c>
      <c r="G4726">
        <v>221643.66</v>
      </c>
      <c r="H4726">
        <v>0</v>
      </c>
      <c r="I4726">
        <v>373554.62</v>
      </c>
      <c r="J4726">
        <v>0</v>
      </c>
      <c r="K4726">
        <v>0</v>
      </c>
      <c r="L4726">
        <v>0</v>
      </c>
      <c r="M4726">
        <v>0</v>
      </c>
      <c r="N4726">
        <v>156802.62</v>
      </c>
      <c r="O4726">
        <v>204840.14</v>
      </c>
      <c r="P4726">
        <v>0</v>
      </c>
      <c r="Q4726">
        <v>0</v>
      </c>
      <c r="R4726">
        <v>154855.47</v>
      </c>
      <c r="S4726">
        <v>0</v>
      </c>
      <c r="T4726">
        <v>167759.12</v>
      </c>
      <c r="U4726">
        <v>140284.60999999999</v>
      </c>
      <c r="V4726">
        <v>179169.7</v>
      </c>
      <c r="W4726">
        <v>0</v>
      </c>
      <c r="X4726">
        <v>0</v>
      </c>
      <c r="Y4726">
        <v>81649.75</v>
      </c>
      <c r="Z4726">
        <v>143001.51999999999</v>
      </c>
      <c r="AA4726">
        <v>181014.73</v>
      </c>
      <c r="AB4726">
        <v>228752.88</v>
      </c>
      <c r="AC4726">
        <v>0</v>
      </c>
      <c r="AD4726">
        <v>0</v>
      </c>
      <c r="AE4726">
        <v>0</v>
      </c>
      <c r="AF4726">
        <v>0</v>
      </c>
      <c r="AG4726">
        <v>0</v>
      </c>
      <c r="AH4726">
        <v>0</v>
      </c>
      <c r="AI4726">
        <v>0</v>
      </c>
      <c r="AJ4726">
        <v>0</v>
      </c>
      <c r="AK4726">
        <v>0</v>
      </c>
      <c r="AL4726">
        <v>250820.42</v>
      </c>
      <c r="AM4726">
        <v>192054.53</v>
      </c>
      <c r="AN4726">
        <v>0</v>
      </c>
      <c r="AO4726">
        <v>0</v>
      </c>
      <c r="AP4726">
        <v>174905.86</v>
      </c>
      <c r="AQ4726">
        <v>0</v>
      </c>
      <c r="AR4726">
        <v>0</v>
      </c>
    </row>
    <row r="4727" spans="1:44" x14ac:dyDescent="0.25">
      <c r="A4727" t="s">
        <v>5048</v>
      </c>
      <c r="B4727" t="s">
        <v>9775</v>
      </c>
      <c r="C4727" t="s">
        <v>4841</v>
      </c>
      <c r="D4727">
        <v>85852</v>
      </c>
      <c r="E4727">
        <v>858</v>
      </c>
      <c r="F4727">
        <v>45554.811999999998</v>
      </c>
      <c r="G4727">
        <v>14009.752</v>
      </c>
      <c r="H4727">
        <v>39347.292999999998</v>
      </c>
      <c r="I4727">
        <v>0</v>
      </c>
      <c r="J4727">
        <v>14517.495000000001</v>
      </c>
      <c r="K4727">
        <v>0</v>
      </c>
      <c r="L4727">
        <v>14901.829</v>
      </c>
      <c r="M4727">
        <v>0</v>
      </c>
      <c r="N4727">
        <v>138612.5</v>
      </c>
      <c r="O4727">
        <v>0</v>
      </c>
      <c r="P4727">
        <v>0</v>
      </c>
      <c r="Q4727">
        <v>0</v>
      </c>
      <c r="R4727">
        <v>0</v>
      </c>
      <c r="S4727">
        <v>13318.768</v>
      </c>
      <c r="T4727">
        <v>14599.754999999999</v>
      </c>
      <c r="U4727">
        <v>12620.581</v>
      </c>
      <c r="V4727">
        <v>0</v>
      </c>
      <c r="W4727">
        <v>11994.853999999999</v>
      </c>
      <c r="X4727">
        <v>197000.05</v>
      </c>
      <c r="Y4727">
        <v>0</v>
      </c>
      <c r="Z4727">
        <v>18821.236000000001</v>
      </c>
      <c r="AA4727">
        <v>0</v>
      </c>
      <c r="AB4727">
        <v>0</v>
      </c>
      <c r="AC4727">
        <v>0</v>
      </c>
      <c r="AD4727">
        <v>0</v>
      </c>
      <c r="AE4727">
        <v>0</v>
      </c>
      <c r="AF4727">
        <v>0</v>
      </c>
      <c r="AG4727">
        <v>11959.886</v>
      </c>
      <c r="AH4727">
        <v>0</v>
      </c>
      <c r="AI4727">
        <v>0</v>
      </c>
      <c r="AJ4727">
        <v>79740.13</v>
      </c>
      <c r="AK4727">
        <v>0</v>
      </c>
      <c r="AL4727">
        <v>28435.682000000001</v>
      </c>
      <c r="AM4727">
        <v>22736.412</v>
      </c>
      <c r="AN4727">
        <v>0</v>
      </c>
      <c r="AO4727">
        <v>0</v>
      </c>
      <c r="AP4727">
        <v>0</v>
      </c>
      <c r="AQ4727">
        <v>13897.029</v>
      </c>
      <c r="AR4727">
        <v>0</v>
      </c>
    </row>
    <row r="4728" spans="1:44" x14ac:dyDescent="0.25">
      <c r="A4728" t="s">
        <v>5048</v>
      </c>
      <c r="B4728" t="s">
        <v>9776</v>
      </c>
      <c r="C4728" t="s">
        <v>4842</v>
      </c>
      <c r="D4728">
        <v>85852</v>
      </c>
      <c r="E4728">
        <v>858</v>
      </c>
      <c r="F4728">
        <v>18512.82</v>
      </c>
      <c r="G4728">
        <v>18439.553</v>
      </c>
      <c r="H4728">
        <v>0</v>
      </c>
      <c r="I4728">
        <v>27445.7</v>
      </c>
      <c r="J4728">
        <v>20074.88</v>
      </c>
      <c r="K4728">
        <v>29806.313999999998</v>
      </c>
      <c r="L4728">
        <v>12937.96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8494.9670000000006</v>
      </c>
      <c r="U4728">
        <v>17147.914000000001</v>
      </c>
      <c r="V4728">
        <v>34794.453000000001</v>
      </c>
      <c r="W4728">
        <v>22745.616999999998</v>
      </c>
      <c r="X4728">
        <v>3306.2420000000002</v>
      </c>
      <c r="Y4728">
        <v>0</v>
      </c>
      <c r="Z4728">
        <v>34440.92</v>
      </c>
      <c r="AA4728">
        <v>4618.4853999999996</v>
      </c>
      <c r="AB4728">
        <v>0</v>
      </c>
      <c r="AC4728">
        <v>0</v>
      </c>
      <c r="AD4728">
        <v>0</v>
      </c>
      <c r="AE4728">
        <v>0</v>
      </c>
      <c r="AF4728">
        <v>0</v>
      </c>
      <c r="AG4728">
        <v>27652.947</v>
      </c>
      <c r="AH4728">
        <v>0</v>
      </c>
      <c r="AI4728">
        <v>0</v>
      </c>
      <c r="AJ4728">
        <v>28943.491999999998</v>
      </c>
      <c r="AK4728">
        <v>0</v>
      </c>
      <c r="AL4728">
        <v>22682.238000000001</v>
      </c>
      <c r="AM4728">
        <v>20962.93</v>
      </c>
      <c r="AN4728">
        <v>0</v>
      </c>
      <c r="AO4728">
        <v>22803.598000000002</v>
      </c>
      <c r="AP4728">
        <v>30085.386999999999</v>
      </c>
      <c r="AQ4728">
        <v>0</v>
      </c>
      <c r="AR4728">
        <v>7553.2515000000003</v>
      </c>
    </row>
    <row r="4729" spans="1:44" x14ac:dyDescent="0.25">
      <c r="A4729" t="s">
        <v>5048</v>
      </c>
      <c r="B4729" t="s">
        <v>9777</v>
      </c>
      <c r="C4729" t="s">
        <v>4843</v>
      </c>
      <c r="D4729">
        <v>85852</v>
      </c>
      <c r="E4729">
        <v>858</v>
      </c>
      <c r="F4729">
        <v>46987.902000000002</v>
      </c>
      <c r="G4729">
        <v>0</v>
      </c>
      <c r="H4729">
        <v>0</v>
      </c>
      <c r="I4729">
        <v>0</v>
      </c>
      <c r="J4729">
        <v>14583.162</v>
      </c>
      <c r="K4729">
        <v>0</v>
      </c>
      <c r="L4729">
        <v>0</v>
      </c>
      <c r="M4729">
        <v>0</v>
      </c>
      <c r="N4729">
        <v>163786.20000000001</v>
      </c>
      <c r="O4729">
        <v>0</v>
      </c>
      <c r="P4729">
        <v>8157.6094000000003</v>
      </c>
      <c r="Q4729">
        <v>0</v>
      </c>
      <c r="R4729">
        <v>0</v>
      </c>
      <c r="S4729">
        <v>18532.488000000001</v>
      </c>
      <c r="T4729">
        <v>0</v>
      </c>
      <c r="U4729">
        <v>0</v>
      </c>
      <c r="V4729">
        <v>0</v>
      </c>
      <c r="W4729">
        <v>0</v>
      </c>
      <c r="X4729">
        <v>256011.16</v>
      </c>
      <c r="Y4729">
        <v>41671.11</v>
      </c>
      <c r="Z4729">
        <v>0</v>
      </c>
      <c r="AA4729">
        <v>0</v>
      </c>
      <c r="AB4729">
        <v>0</v>
      </c>
      <c r="AC4729">
        <v>0</v>
      </c>
      <c r="AD4729">
        <v>0</v>
      </c>
      <c r="AE4729">
        <v>0</v>
      </c>
      <c r="AF4729">
        <v>0</v>
      </c>
      <c r="AG4729">
        <v>0</v>
      </c>
      <c r="AH4729">
        <v>0</v>
      </c>
      <c r="AI4729">
        <v>0</v>
      </c>
      <c r="AJ4729">
        <v>89293.36</v>
      </c>
      <c r="AK4729">
        <v>0</v>
      </c>
      <c r="AL4729">
        <v>0</v>
      </c>
      <c r="AM4729">
        <v>14225.041999999999</v>
      </c>
      <c r="AN4729">
        <v>0</v>
      </c>
      <c r="AO4729">
        <v>11118.054</v>
      </c>
      <c r="AP4729">
        <v>8382.1650000000009</v>
      </c>
      <c r="AQ4729">
        <v>0</v>
      </c>
      <c r="AR4729">
        <v>14719.737999999999</v>
      </c>
    </row>
    <row r="4730" spans="1:44" x14ac:dyDescent="0.25">
      <c r="A4730" t="s">
        <v>5048</v>
      </c>
      <c r="B4730" t="s">
        <v>9778</v>
      </c>
      <c r="C4730" t="s">
        <v>4844</v>
      </c>
      <c r="D4730">
        <v>85852</v>
      </c>
      <c r="E4730">
        <v>858</v>
      </c>
      <c r="F4730">
        <v>63242.41</v>
      </c>
      <c r="G4730">
        <v>44413.902000000002</v>
      </c>
      <c r="H4730">
        <v>26136.241999999998</v>
      </c>
      <c r="I4730">
        <v>313454.38</v>
      </c>
      <c r="J4730">
        <v>171321.67</v>
      </c>
      <c r="K4730">
        <v>82017.84</v>
      </c>
      <c r="L4730">
        <v>145535.82999999999</v>
      </c>
      <c r="M4730">
        <v>18597.669999999998</v>
      </c>
      <c r="N4730">
        <v>90550.483999999997</v>
      </c>
      <c r="O4730">
        <v>35385.21</v>
      </c>
      <c r="P4730">
        <v>33264.773000000001</v>
      </c>
      <c r="Q4730">
        <v>89978.35</v>
      </c>
      <c r="R4730">
        <v>69848.304999999993</v>
      </c>
      <c r="S4730">
        <v>192444.12</v>
      </c>
      <c r="T4730">
        <v>124945.47</v>
      </c>
      <c r="U4730">
        <v>49655.754000000001</v>
      </c>
      <c r="V4730">
        <v>176129.11</v>
      </c>
      <c r="W4730">
        <v>112967.05499999999</v>
      </c>
      <c r="X4730">
        <v>228629.47</v>
      </c>
      <c r="Y4730">
        <v>338997.7</v>
      </c>
      <c r="Z4730">
        <v>292697.03000000003</v>
      </c>
      <c r="AA4730">
        <v>156014.81</v>
      </c>
      <c r="AB4730">
        <v>176317.28</v>
      </c>
      <c r="AC4730">
        <v>78179.59</v>
      </c>
      <c r="AD4730">
        <v>233492.17</v>
      </c>
      <c r="AE4730">
        <v>170584.6</v>
      </c>
      <c r="AF4730">
        <v>141747.38</v>
      </c>
      <c r="AG4730">
        <v>85927.516000000003</v>
      </c>
      <c r="AH4730">
        <v>159958</v>
      </c>
      <c r="AI4730">
        <v>321627.40000000002</v>
      </c>
      <c r="AJ4730">
        <v>0</v>
      </c>
      <c r="AK4730">
        <v>0</v>
      </c>
      <c r="AL4730">
        <v>154126.94</v>
      </c>
      <c r="AM4730">
        <v>115050.61</v>
      </c>
      <c r="AN4730">
        <v>0</v>
      </c>
      <c r="AO4730">
        <v>51178.667999999998</v>
      </c>
      <c r="AP4730">
        <v>136862.03</v>
      </c>
      <c r="AQ4730">
        <v>250604.69</v>
      </c>
      <c r="AR4730">
        <v>183746.34</v>
      </c>
    </row>
    <row r="4731" spans="1:44" x14ac:dyDescent="0.25">
      <c r="A4731" t="s">
        <v>5048</v>
      </c>
      <c r="B4731" t="s">
        <v>9779</v>
      </c>
      <c r="C4731" t="s">
        <v>4845</v>
      </c>
      <c r="D4731">
        <v>85852</v>
      </c>
      <c r="E4731">
        <v>858</v>
      </c>
      <c r="F4731">
        <v>90611.164000000004</v>
      </c>
      <c r="G4731">
        <v>90731.33</v>
      </c>
      <c r="H4731">
        <v>67524.3</v>
      </c>
      <c r="I4731">
        <v>81980.11</v>
      </c>
      <c r="J4731">
        <v>102697.46</v>
      </c>
      <c r="K4731">
        <v>95226.945000000007</v>
      </c>
      <c r="L4731">
        <v>117574.6</v>
      </c>
      <c r="M4731">
        <v>84799.39</v>
      </c>
      <c r="N4731">
        <v>93324.87</v>
      </c>
      <c r="O4731">
        <v>135972.84</v>
      </c>
      <c r="P4731">
        <v>81404.054999999993</v>
      </c>
      <c r="Q4731">
        <v>85908.97</v>
      </c>
      <c r="R4731">
        <v>177653.67</v>
      </c>
      <c r="S4731">
        <v>118174.81</v>
      </c>
      <c r="T4731">
        <v>68967.95</v>
      </c>
      <c r="U4731">
        <v>93255.62</v>
      </c>
      <c r="V4731">
        <v>105453.625</v>
      </c>
      <c r="W4731">
        <v>70849.97</v>
      </c>
      <c r="X4731">
        <v>120626.47</v>
      </c>
      <c r="Y4731">
        <v>101221.73</v>
      </c>
      <c r="Z4731">
        <v>106639.21</v>
      </c>
      <c r="AA4731">
        <v>131215.82999999999</v>
      </c>
      <c r="AB4731">
        <v>74491.95</v>
      </c>
      <c r="AC4731">
        <v>98111.06</v>
      </c>
      <c r="AD4731">
        <v>85367.85</v>
      </c>
      <c r="AE4731">
        <v>56596.945</v>
      </c>
      <c r="AF4731">
        <v>102689.35</v>
      </c>
      <c r="AG4731">
        <v>69899.63</v>
      </c>
      <c r="AH4731">
        <v>90165.88</v>
      </c>
      <c r="AI4731">
        <v>101654.53</v>
      </c>
      <c r="AJ4731">
        <v>0</v>
      </c>
      <c r="AK4731">
        <v>0</v>
      </c>
      <c r="AL4731">
        <v>75280.639999999999</v>
      </c>
      <c r="AM4731">
        <v>94613.83</v>
      </c>
      <c r="AN4731">
        <v>57066.64</v>
      </c>
      <c r="AO4731">
        <v>120361.51</v>
      </c>
      <c r="AP4731">
        <v>66991.649999999994</v>
      </c>
      <c r="AQ4731">
        <v>73367.585999999996</v>
      </c>
      <c r="AR4731">
        <v>53890.48</v>
      </c>
    </row>
    <row r="4732" spans="1:44" x14ac:dyDescent="0.25">
      <c r="A4732" t="s">
        <v>5048</v>
      </c>
      <c r="B4732" t="s">
        <v>9780</v>
      </c>
      <c r="C4732" t="s">
        <v>4846</v>
      </c>
      <c r="D4732">
        <v>85852</v>
      </c>
      <c r="E4732">
        <v>858</v>
      </c>
      <c r="F4732">
        <v>44468.343999999997</v>
      </c>
      <c r="G4732">
        <v>18902.645</v>
      </c>
      <c r="H4732">
        <v>3708.2759999999998</v>
      </c>
      <c r="I4732">
        <v>40637.082000000002</v>
      </c>
      <c r="J4732">
        <v>46400.703000000001</v>
      </c>
      <c r="K4732">
        <v>16224.928</v>
      </c>
      <c r="L4732">
        <v>4668.7173000000003</v>
      </c>
      <c r="M4732">
        <v>13681.575999999999</v>
      </c>
      <c r="N4732">
        <v>2911.9602</v>
      </c>
      <c r="O4732">
        <v>33417.94</v>
      </c>
      <c r="P4732">
        <v>19270.094000000001</v>
      </c>
      <c r="Q4732">
        <v>0</v>
      </c>
      <c r="R4732">
        <v>29953.923999999999</v>
      </c>
      <c r="S4732">
        <v>50266.83</v>
      </c>
      <c r="T4732">
        <v>27647.988000000001</v>
      </c>
      <c r="U4732">
        <v>18230.445</v>
      </c>
      <c r="V4732">
        <v>60661.023000000001</v>
      </c>
      <c r="W4732">
        <v>30478.791000000001</v>
      </c>
      <c r="X4732">
        <v>0</v>
      </c>
      <c r="Y4732">
        <v>0</v>
      </c>
      <c r="Z4732">
        <v>52769.296999999999</v>
      </c>
      <c r="AA4732">
        <v>22259.384999999998</v>
      </c>
      <c r="AB4732">
        <v>25107.627</v>
      </c>
      <c r="AC4732">
        <v>10652.368</v>
      </c>
      <c r="AD4732">
        <v>7809.8227999999999</v>
      </c>
      <c r="AE4732">
        <v>3481.7973999999999</v>
      </c>
      <c r="AF4732">
        <v>0</v>
      </c>
      <c r="AG4732">
        <v>10181.316000000001</v>
      </c>
      <c r="AH4732">
        <v>0</v>
      </c>
      <c r="AI4732">
        <v>10886.467000000001</v>
      </c>
      <c r="AJ4732">
        <v>28238.98</v>
      </c>
      <c r="AK4732">
        <v>0</v>
      </c>
      <c r="AL4732">
        <v>0</v>
      </c>
      <c r="AM4732">
        <v>8247.9750000000004</v>
      </c>
      <c r="AN4732">
        <v>11073.418</v>
      </c>
      <c r="AO4732">
        <v>8616.527</v>
      </c>
      <c r="AP4732">
        <v>4778.8765000000003</v>
      </c>
      <c r="AQ4732">
        <v>0</v>
      </c>
      <c r="AR4732">
        <v>50457.934000000001</v>
      </c>
    </row>
    <row r="4733" spans="1:44" x14ac:dyDescent="0.25">
      <c r="A4733" t="s">
        <v>5048</v>
      </c>
      <c r="B4733" t="s">
        <v>9781</v>
      </c>
      <c r="C4733" t="s">
        <v>4847</v>
      </c>
      <c r="D4733">
        <v>85852</v>
      </c>
      <c r="E4733">
        <v>858</v>
      </c>
      <c r="F4733">
        <v>22724.187999999998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13483.48</v>
      </c>
      <c r="N4733">
        <v>0</v>
      </c>
      <c r="O4733">
        <v>0</v>
      </c>
      <c r="P4733">
        <v>0</v>
      </c>
      <c r="Q4733">
        <v>17619.988000000001</v>
      </c>
      <c r="R4733">
        <v>0</v>
      </c>
      <c r="S4733">
        <v>0</v>
      </c>
      <c r="T4733">
        <v>17017.355</v>
      </c>
      <c r="U4733">
        <v>0</v>
      </c>
      <c r="V4733">
        <v>2470.6313</v>
      </c>
      <c r="W4733">
        <v>0</v>
      </c>
      <c r="X4733">
        <v>21828.065999999999</v>
      </c>
      <c r="Y4733">
        <v>10497.15</v>
      </c>
      <c r="Z4733">
        <v>0</v>
      </c>
      <c r="AA4733">
        <v>0</v>
      </c>
      <c r="AB4733">
        <v>23610.04</v>
      </c>
      <c r="AC4733">
        <v>0</v>
      </c>
      <c r="AD4733">
        <v>0</v>
      </c>
      <c r="AE4733">
        <v>0</v>
      </c>
      <c r="AF4733">
        <v>0</v>
      </c>
      <c r="AG4733">
        <v>18979.516</v>
      </c>
      <c r="AH4733">
        <v>0</v>
      </c>
      <c r="AI4733">
        <v>0</v>
      </c>
      <c r="AJ4733">
        <v>0</v>
      </c>
      <c r="AK4733">
        <v>0</v>
      </c>
      <c r="AL4733">
        <v>0</v>
      </c>
      <c r="AM4733">
        <v>0</v>
      </c>
      <c r="AN4733">
        <v>0</v>
      </c>
      <c r="AO4733">
        <v>15460.939</v>
      </c>
      <c r="AP4733">
        <v>0</v>
      </c>
      <c r="AQ4733">
        <v>0</v>
      </c>
      <c r="AR4733">
        <v>0</v>
      </c>
    </row>
    <row r="4734" spans="1:44" x14ac:dyDescent="0.25">
      <c r="A4734" t="s">
        <v>5048</v>
      </c>
      <c r="B4734" t="s">
        <v>9782</v>
      </c>
      <c r="C4734" t="s">
        <v>4848</v>
      </c>
      <c r="D4734">
        <v>85852</v>
      </c>
      <c r="E4734">
        <v>858</v>
      </c>
      <c r="F4734">
        <v>10156.1</v>
      </c>
      <c r="G4734">
        <v>2802.1680000000001</v>
      </c>
      <c r="H4734">
        <v>1323.3901000000001</v>
      </c>
      <c r="I4734">
        <v>0</v>
      </c>
      <c r="J4734">
        <v>0</v>
      </c>
      <c r="K4734">
        <v>0</v>
      </c>
      <c r="L4734">
        <v>3904.6255000000001</v>
      </c>
      <c r="M4734">
        <v>0</v>
      </c>
      <c r="N4734">
        <v>6024.933</v>
      </c>
      <c r="O4734">
        <v>0</v>
      </c>
      <c r="P4734">
        <v>4504.9359999999997</v>
      </c>
      <c r="Q4734">
        <v>0</v>
      </c>
      <c r="R4734">
        <v>0</v>
      </c>
      <c r="S4734">
        <v>0</v>
      </c>
      <c r="T4734">
        <v>5829.5522000000001</v>
      </c>
      <c r="U4734">
        <v>1444.2634</v>
      </c>
      <c r="V4734">
        <v>0</v>
      </c>
      <c r="W4734">
        <v>1560.1243999999999</v>
      </c>
      <c r="X4734">
        <v>0</v>
      </c>
      <c r="Y4734">
        <v>0</v>
      </c>
      <c r="Z4734">
        <v>9174.3240000000005</v>
      </c>
      <c r="AA4734">
        <v>0</v>
      </c>
      <c r="AB4734">
        <v>0</v>
      </c>
      <c r="AC4734">
        <v>0</v>
      </c>
      <c r="AD4734">
        <v>0</v>
      </c>
      <c r="AE4734">
        <v>7884.6377000000002</v>
      </c>
      <c r="AF4734">
        <v>0</v>
      </c>
      <c r="AG4734">
        <v>0</v>
      </c>
      <c r="AH4734">
        <v>0</v>
      </c>
      <c r="AI4734">
        <v>8653.866</v>
      </c>
      <c r="AJ4734">
        <v>0</v>
      </c>
      <c r="AK4734">
        <v>0</v>
      </c>
      <c r="AL4734">
        <v>1848.826</v>
      </c>
      <c r="AM4734">
        <v>0</v>
      </c>
      <c r="AN4734">
        <v>0</v>
      </c>
      <c r="AO4734">
        <v>0</v>
      </c>
      <c r="AP4734">
        <v>0</v>
      </c>
      <c r="AQ4734">
        <v>6342.8612999999996</v>
      </c>
      <c r="AR4734">
        <v>8235.9320000000007</v>
      </c>
    </row>
    <row r="4735" spans="1:44" x14ac:dyDescent="0.25">
      <c r="A4735" t="s">
        <v>5048</v>
      </c>
      <c r="B4735" t="s">
        <v>9783</v>
      </c>
      <c r="C4735" t="s">
        <v>4849</v>
      </c>
      <c r="D4735">
        <v>85852</v>
      </c>
      <c r="E4735">
        <v>858</v>
      </c>
      <c r="F4735">
        <v>30760.335999999999</v>
      </c>
      <c r="G4735">
        <v>0</v>
      </c>
      <c r="H4735">
        <v>0</v>
      </c>
      <c r="I4735">
        <v>36212.233999999997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2668.9513999999999</v>
      </c>
      <c r="Q4735">
        <v>5040.1490000000003</v>
      </c>
      <c r="R4735">
        <v>0</v>
      </c>
      <c r="S4735">
        <v>0</v>
      </c>
      <c r="T4735">
        <v>0</v>
      </c>
      <c r="U4735">
        <v>32143.266</v>
      </c>
      <c r="V4735">
        <v>0</v>
      </c>
      <c r="W4735">
        <v>0</v>
      </c>
      <c r="X4735">
        <v>7239.768</v>
      </c>
      <c r="Y4735">
        <v>5009.7860000000001</v>
      </c>
      <c r="Z4735">
        <v>0</v>
      </c>
      <c r="AA4735">
        <v>0</v>
      </c>
      <c r="AB4735">
        <v>0</v>
      </c>
      <c r="AC4735">
        <v>9671.2710000000006</v>
      </c>
      <c r="AD4735">
        <v>13618.864</v>
      </c>
      <c r="AE4735">
        <v>0</v>
      </c>
      <c r="AF4735">
        <v>26585.120999999999</v>
      </c>
      <c r="AG4735">
        <v>0</v>
      </c>
      <c r="AH4735">
        <v>16528.173999999999</v>
      </c>
      <c r="AI4735">
        <v>0</v>
      </c>
      <c r="AJ4735">
        <v>4362.9049999999997</v>
      </c>
      <c r="AK4735">
        <v>0</v>
      </c>
      <c r="AL4735">
        <v>0</v>
      </c>
      <c r="AM4735">
        <v>0</v>
      </c>
      <c r="AN4735">
        <v>11149.245999999999</v>
      </c>
      <c r="AO4735">
        <v>0</v>
      </c>
      <c r="AP4735">
        <v>0</v>
      </c>
      <c r="AQ4735">
        <v>0</v>
      </c>
      <c r="AR4735">
        <v>0</v>
      </c>
    </row>
    <row r="4736" spans="1:44" x14ac:dyDescent="0.25">
      <c r="A4736" t="s">
        <v>5048</v>
      </c>
      <c r="B4736" t="s">
        <v>9784</v>
      </c>
      <c r="C4736" t="s">
        <v>4850</v>
      </c>
      <c r="D4736">
        <v>85852</v>
      </c>
      <c r="E4736">
        <v>858</v>
      </c>
      <c r="F4736">
        <v>15174.933999999999</v>
      </c>
      <c r="G4736">
        <v>10745.888000000001</v>
      </c>
      <c r="H4736">
        <v>5568.6025</v>
      </c>
      <c r="I4736">
        <v>8208.86</v>
      </c>
      <c r="J4736">
        <v>8364.9419999999991</v>
      </c>
      <c r="K4736">
        <v>12452.105</v>
      </c>
      <c r="L4736">
        <v>8178.7030000000004</v>
      </c>
      <c r="M4736">
        <v>7818.6210000000001</v>
      </c>
      <c r="N4736">
        <v>16746.54</v>
      </c>
      <c r="O4736">
        <v>0</v>
      </c>
      <c r="P4736">
        <v>0</v>
      </c>
      <c r="Q4736">
        <v>2873.6025</v>
      </c>
      <c r="R4736">
        <v>18548.607</v>
      </c>
      <c r="S4736">
        <v>9952.7559999999994</v>
      </c>
      <c r="T4736">
        <v>0</v>
      </c>
      <c r="U4736">
        <v>0</v>
      </c>
      <c r="V4736">
        <v>12795.289000000001</v>
      </c>
      <c r="W4736">
        <v>6291.5370000000003</v>
      </c>
      <c r="X4736">
        <v>0</v>
      </c>
      <c r="Y4736">
        <v>0</v>
      </c>
      <c r="Z4736">
        <v>7519.8649999999998</v>
      </c>
      <c r="AA4736">
        <v>0</v>
      </c>
      <c r="AB4736">
        <v>3254.4540000000002</v>
      </c>
      <c r="AC4736">
        <v>0</v>
      </c>
      <c r="AD4736">
        <v>13231.583000000001</v>
      </c>
      <c r="AE4736">
        <v>10854.986999999999</v>
      </c>
      <c r="AF4736">
        <v>27835.77</v>
      </c>
      <c r="AG4736">
        <v>4477.8364000000001</v>
      </c>
      <c r="AH4736">
        <v>10609.13</v>
      </c>
      <c r="AI4736">
        <v>14130.496999999999</v>
      </c>
      <c r="AJ4736">
        <v>23195.613000000001</v>
      </c>
      <c r="AK4736">
        <v>0</v>
      </c>
      <c r="AL4736">
        <v>8399.8780000000006</v>
      </c>
      <c r="AM4736">
        <v>4278.0913</v>
      </c>
      <c r="AN4736">
        <v>14490.768</v>
      </c>
      <c r="AO4736">
        <v>4746.4629999999997</v>
      </c>
      <c r="AP4736">
        <v>20128.148000000001</v>
      </c>
      <c r="AQ4736">
        <v>1767.3306</v>
      </c>
      <c r="AR4736">
        <v>11633.946</v>
      </c>
    </row>
    <row r="4737" spans="1:44" x14ac:dyDescent="0.25">
      <c r="A4737" t="s">
        <v>5048</v>
      </c>
      <c r="B4737" t="s">
        <v>9785</v>
      </c>
      <c r="C4737" t="s">
        <v>4851</v>
      </c>
      <c r="D4737">
        <v>85852</v>
      </c>
      <c r="E4737">
        <v>858</v>
      </c>
      <c r="F4737">
        <v>19330.844000000001</v>
      </c>
      <c r="G4737">
        <v>0</v>
      </c>
      <c r="H4737">
        <v>758.35582999999997</v>
      </c>
      <c r="I4737">
        <v>0</v>
      </c>
      <c r="J4737">
        <v>0</v>
      </c>
      <c r="K4737">
        <v>0</v>
      </c>
      <c r="L4737">
        <v>7318.9263000000001</v>
      </c>
      <c r="M4737">
        <v>6675.549</v>
      </c>
      <c r="N4737">
        <v>7493.8540000000003</v>
      </c>
      <c r="O4737">
        <v>6200.1943000000001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7149.3940000000002</v>
      </c>
      <c r="Y4737">
        <v>9592.6550000000007</v>
      </c>
      <c r="Z4737">
        <v>0</v>
      </c>
      <c r="AA4737">
        <v>0</v>
      </c>
      <c r="AB4737">
        <v>0</v>
      </c>
      <c r="AC4737">
        <v>0</v>
      </c>
      <c r="AD4737">
        <v>0</v>
      </c>
      <c r="AE4737">
        <v>0</v>
      </c>
      <c r="AF4737">
        <v>0</v>
      </c>
      <c r="AG4737">
        <v>0</v>
      </c>
      <c r="AH4737">
        <v>0</v>
      </c>
      <c r="AI4737">
        <v>4245.6625999999997</v>
      </c>
      <c r="AJ4737">
        <v>8596.4490000000005</v>
      </c>
      <c r="AK4737">
        <v>0</v>
      </c>
      <c r="AL4737">
        <v>8026.9883</v>
      </c>
      <c r="AM4737">
        <v>1037.3153</v>
      </c>
      <c r="AN4737">
        <v>15467.222</v>
      </c>
      <c r="AO4737">
        <v>4764.4260000000004</v>
      </c>
      <c r="AP4737">
        <v>0</v>
      </c>
      <c r="AQ4737">
        <v>8416.8340000000007</v>
      </c>
      <c r="AR4737">
        <v>1825.1686</v>
      </c>
    </row>
    <row r="4738" spans="1:44" x14ac:dyDescent="0.25">
      <c r="A4738" t="s">
        <v>5048</v>
      </c>
      <c r="B4738" t="s">
        <v>9786</v>
      </c>
      <c r="C4738" t="s">
        <v>4852</v>
      </c>
      <c r="D4738">
        <v>85852</v>
      </c>
      <c r="E4738">
        <v>858</v>
      </c>
      <c r="F4738">
        <v>0</v>
      </c>
      <c r="G4738">
        <v>0</v>
      </c>
      <c r="H4738">
        <v>76616.664000000004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34417.917999999998</v>
      </c>
      <c r="P4738">
        <v>0</v>
      </c>
      <c r="Q4738">
        <v>0</v>
      </c>
      <c r="R4738">
        <v>0</v>
      </c>
      <c r="S4738">
        <v>0</v>
      </c>
      <c r="T4738">
        <v>1065717.8999999999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253319.53</v>
      </c>
      <c r="AA4738">
        <v>0</v>
      </c>
      <c r="AB4738">
        <v>90655.88</v>
      </c>
      <c r="AC4738">
        <v>84170.69</v>
      </c>
      <c r="AD4738">
        <v>0</v>
      </c>
      <c r="AE4738">
        <v>0</v>
      </c>
      <c r="AF4738">
        <v>0</v>
      </c>
      <c r="AG4738">
        <v>10558.665000000001</v>
      </c>
      <c r="AH4738">
        <v>32168.588</v>
      </c>
      <c r="AI4738">
        <v>0</v>
      </c>
      <c r="AJ4738">
        <v>0</v>
      </c>
      <c r="AK4738">
        <v>0</v>
      </c>
      <c r="AL4738">
        <v>84783.27</v>
      </c>
      <c r="AM4738">
        <v>59025.836000000003</v>
      </c>
      <c r="AN4738">
        <v>12953.526</v>
      </c>
      <c r="AO4738">
        <v>72339.233999999997</v>
      </c>
      <c r="AP4738">
        <v>61307.758000000002</v>
      </c>
      <c r="AQ4738">
        <v>75626.835999999996</v>
      </c>
      <c r="AR4738">
        <v>32113.578000000001</v>
      </c>
    </row>
    <row r="4739" spans="1:44" x14ac:dyDescent="0.25">
      <c r="A4739" t="s">
        <v>5048</v>
      </c>
      <c r="B4739" t="s">
        <v>9787</v>
      </c>
      <c r="C4739" t="s">
        <v>4853</v>
      </c>
      <c r="D4739">
        <v>85852</v>
      </c>
      <c r="E4739">
        <v>858</v>
      </c>
      <c r="F4739">
        <v>1535.5293999999999</v>
      </c>
      <c r="G4739">
        <v>28130.555</v>
      </c>
      <c r="H4739">
        <v>0</v>
      </c>
      <c r="I4739">
        <v>173110.62</v>
      </c>
      <c r="J4739">
        <v>30053.360000000001</v>
      </c>
      <c r="K4739">
        <v>0</v>
      </c>
      <c r="L4739">
        <v>0</v>
      </c>
      <c r="M4739">
        <v>0</v>
      </c>
      <c r="N4739">
        <v>165167.53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2347.9423999999999</v>
      </c>
      <c r="X4739">
        <v>0</v>
      </c>
      <c r="Y4739">
        <v>0</v>
      </c>
      <c r="Z4739">
        <v>233269.36</v>
      </c>
      <c r="AA4739">
        <v>0</v>
      </c>
      <c r="AB4739">
        <v>147540.01999999999</v>
      </c>
      <c r="AC4739">
        <v>373201.22</v>
      </c>
      <c r="AD4739">
        <v>36290.055</v>
      </c>
      <c r="AE4739">
        <v>42873.42</v>
      </c>
      <c r="AF4739">
        <v>0</v>
      </c>
      <c r="AG4739">
        <v>0</v>
      </c>
      <c r="AH4739">
        <v>0</v>
      </c>
      <c r="AI4739">
        <v>0</v>
      </c>
      <c r="AJ4739">
        <v>0</v>
      </c>
      <c r="AK4739">
        <v>0</v>
      </c>
      <c r="AL4739">
        <v>347104.12</v>
      </c>
      <c r="AM4739">
        <v>11080.32</v>
      </c>
      <c r="AN4739">
        <v>0</v>
      </c>
      <c r="AO4739">
        <v>0</v>
      </c>
      <c r="AP4739">
        <v>14379.76</v>
      </c>
      <c r="AQ4739">
        <v>17522.240000000002</v>
      </c>
      <c r="AR4739">
        <v>0</v>
      </c>
    </row>
    <row r="4740" spans="1:44" x14ac:dyDescent="0.25">
      <c r="A4740" t="s">
        <v>5048</v>
      </c>
      <c r="B4740" t="s">
        <v>9788</v>
      </c>
      <c r="C4740" t="s">
        <v>4854</v>
      </c>
      <c r="D4740">
        <v>85852</v>
      </c>
      <c r="E4740">
        <v>858</v>
      </c>
      <c r="F4740">
        <v>0</v>
      </c>
      <c r="G4740">
        <v>24074.36</v>
      </c>
      <c r="H4740">
        <v>0</v>
      </c>
      <c r="I4740">
        <v>154962.56</v>
      </c>
      <c r="J4740">
        <v>26325.52</v>
      </c>
      <c r="K4740">
        <v>0</v>
      </c>
      <c r="L4740">
        <v>52562.31</v>
      </c>
      <c r="M4740">
        <v>3952.01</v>
      </c>
      <c r="N4740">
        <v>144067.81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87537.304999999993</v>
      </c>
      <c r="V4740">
        <v>0</v>
      </c>
      <c r="W4740">
        <v>0</v>
      </c>
      <c r="X4740">
        <v>0</v>
      </c>
      <c r="Y4740">
        <v>0</v>
      </c>
      <c r="Z4740">
        <v>205104.4</v>
      </c>
      <c r="AA4740">
        <v>0</v>
      </c>
      <c r="AB4740">
        <v>114987.03</v>
      </c>
      <c r="AC4740">
        <v>379025.78</v>
      </c>
      <c r="AD4740">
        <v>41711.733999999997</v>
      </c>
      <c r="AE4740">
        <v>429111.25</v>
      </c>
      <c r="AF4740">
        <v>0</v>
      </c>
      <c r="AG4740">
        <v>0</v>
      </c>
      <c r="AH4740">
        <v>0</v>
      </c>
      <c r="AI4740">
        <v>78174.38</v>
      </c>
      <c r="AJ4740">
        <v>0</v>
      </c>
      <c r="AK4740">
        <v>0</v>
      </c>
      <c r="AL4740">
        <v>314859.40000000002</v>
      </c>
      <c r="AM4740">
        <v>0</v>
      </c>
      <c r="AN4740">
        <v>0</v>
      </c>
      <c r="AO4740">
        <v>0</v>
      </c>
      <c r="AP4740">
        <v>39534.675999999999</v>
      </c>
      <c r="AQ4740">
        <v>71506.2</v>
      </c>
      <c r="AR4740">
        <v>23292.687999999998</v>
      </c>
    </row>
    <row r="4741" spans="1:44" x14ac:dyDescent="0.25">
      <c r="A4741" t="s">
        <v>5048</v>
      </c>
      <c r="B4741" t="s">
        <v>9789</v>
      </c>
      <c r="C4741" t="s">
        <v>4855</v>
      </c>
      <c r="D4741">
        <v>85852</v>
      </c>
      <c r="E4741">
        <v>858</v>
      </c>
      <c r="F4741">
        <v>0</v>
      </c>
      <c r="G4741">
        <v>0</v>
      </c>
      <c r="H4741">
        <v>52444.137000000002</v>
      </c>
      <c r="I4741">
        <v>0</v>
      </c>
      <c r="J4741">
        <v>0</v>
      </c>
      <c r="K4741">
        <v>11592.333000000001</v>
      </c>
      <c r="L4741">
        <v>0</v>
      </c>
      <c r="M4741">
        <v>0</v>
      </c>
      <c r="N4741">
        <v>0</v>
      </c>
      <c r="O4741">
        <v>17808.465</v>
      </c>
      <c r="P4741">
        <v>0</v>
      </c>
      <c r="Q4741">
        <v>0</v>
      </c>
      <c r="R4741">
        <v>0</v>
      </c>
      <c r="S4741">
        <v>0</v>
      </c>
      <c r="T4741">
        <v>600835.56000000006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133572.73000000001</v>
      </c>
      <c r="AA4741">
        <v>15398.207</v>
      </c>
      <c r="AB4741">
        <v>98631.4</v>
      </c>
      <c r="AC4741">
        <v>0</v>
      </c>
      <c r="AD4741">
        <v>0</v>
      </c>
      <c r="AE4741">
        <v>0</v>
      </c>
      <c r="AF4741">
        <v>0</v>
      </c>
      <c r="AG4741">
        <v>29300.268</v>
      </c>
      <c r="AH4741">
        <v>20305.403999999999</v>
      </c>
      <c r="AI4741">
        <v>0</v>
      </c>
      <c r="AJ4741">
        <v>0</v>
      </c>
      <c r="AK4741">
        <v>0</v>
      </c>
      <c r="AL4741">
        <v>94919</v>
      </c>
      <c r="AM4741">
        <v>20297.157999999999</v>
      </c>
      <c r="AN4741">
        <v>14747.047</v>
      </c>
      <c r="AO4741">
        <v>16043.566000000001</v>
      </c>
      <c r="AP4741">
        <v>68013.875</v>
      </c>
      <c r="AQ4741">
        <v>18190.013999999999</v>
      </c>
      <c r="AR4741">
        <v>48195.4</v>
      </c>
    </row>
    <row r="4742" spans="1:44" x14ac:dyDescent="0.25">
      <c r="A4742" t="s">
        <v>5048</v>
      </c>
      <c r="B4742" t="s">
        <v>9790</v>
      </c>
      <c r="C4742" t="s">
        <v>4856</v>
      </c>
      <c r="D4742">
        <v>85852</v>
      </c>
      <c r="E4742">
        <v>858</v>
      </c>
      <c r="F4742">
        <v>153268.75</v>
      </c>
      <c r="G4742">
        <v>53473.207000000002</v>
      </c>
      <c r="H4742">
        <v>72190.86</v>
      </c>
      <c r="I4742">
        <v>165752.98000000001</v>
      </c>
      <c r="J4742">
        <v>70809.350000000006</v>
      </c>
      <c r="K4742">
        <v>137536.19</v>
      </c>
      <c r="L4742">
        <v>49082.239999999998</v>
      </c>
      <c r="M4742">
        <v>0</v>
      </c>
      <c r="N4742">
        <v>208316.6</v>
      </c>
      <c r="O4742">
        <v>110436.93</v>
      </c>
      <c r="P4742">
        <v>73002.759999999995</v>
      </c>
      <c r="Q4742">
        <v>52170.285000000003</v>
      </c>
      <c r="R4742">
        <v>121698.8</v>
      </c>
      <c r="S4742">
        <v>81833.789999999994</v>
      </c>
      <c r="T4742">
        <v>116970.75</v>
      </c>
      <c r="U4742">
        <v>147388.35999999999</v>
      </c>
      <c r="V4742">
        <v>0</v>
      </c>
      <c r="W4742">
        <v>0</v>
      </c>
      <c r="X4742">
        <v>28264.82</v>
      </c>
      <c r="Y4742">
        <v>216934.53</v>
      </c>
      <c r="Z4742">
        <v>317715.3</v>
      </c>
      <c r="AA4742">
        <v>300487.03000000003</v>
      </c>
      <c r="AB4742">
        <v>211992.42</v>
      </c>
      <c r="AC4742">
        <v>195939.44</v>
      </c>
      <c r="AD4742">
        <v>159056.54999999999</v>
      </c>
      <c r="AE4742">
        <v>310389.62</v>
      </c>
      <c r="AF4742">
        <v>95612.99</v>
      </c>
      <c r="AG4742">
        <v>0</v>
      </c>
      <c r="AH4742">
        <v>69220.875</v>
      </c>
      <c r="AI4742">
        <v>151420.60999999999</v>
      </c>
      <c r="AJ4742">
        <v>0</v>
      </c>
      <c r="AK4742">
        <v>0</v>
      </c>
      <c r="AL4742">
        <v>254378.12</v>
      </c>
      <c r="AM4742">
        <v>147593.34</v>
      </c>
      <c r="AN4742">
        <v>15284.241</v>
      </c>
      <c r="AO4742">
        <v>160728.10999999999</v>
      </c>
      <c r="AP4742">
        <v>119736.06</v>
      </c>
      <c r="AQ4742">
        <v>215281.47</v>
      </c>
      <c r="AR4742">
        <v>183090</v>
      </c>
    </row>
    <row r="4743" spans="1:44" x14ac:dyDescent="0.25">
      <c r="A4743" t="s">
        <v>5048</v>
      </c>
      <c r="B4743" t="s">
        <v>9791</v>
      </c>
      <c r="C4743" t="s">
        <v>4857</v>
      </c>
      <c r="D4743">
        <v>85852</v>
      </c>
      <c r="E4743">
        <v>858</v>
      </c>
      <c r="F4743">
        <v>59850.902000000002</v>
      </c>
      <c r="G4743">
        <v>97740.33</v>
      </c>
      <c r="H4743">
        <v>47858.315999999999</v>
      </c>
      <c r="I4743">
        <v>179497.02</v>
      </c>
      <c r="J4743">
        <v>105556.875</v>
      </c>
      <c r="K4743">
        <v>94952.81</v>
      </c>
      <c r="L4743">
        <v>99471.56</v>
      </c>
      <c r="M4743">
        <v>52681.445</v>
      </c>
      <c r="N4743">
        <v>155265.79999999999</v>
      </c>
      <c r="O4743">
        <v>60420.355000000003</v>
      </c>
      <c r="P4743">
        <v>78033.585999999996</v>
      </c>
      <c r="Q4743">
        <v>46310.53</v>
      </c>
      <c r="R4743">
        <v>94357.83</v>
      </c>
      <c r="S4743">
        <v>121690.99</v>
      </c>
      <c r="T4743">
        <v>127494.74</v>
      </c>
      <c r="U4743">
        <v>103047.39</v>
      </c>
      <c r="V4743">
        <v>148521.72</v>
      </c>
      <c r="W4743">
        <v>121629.48</v>
      </c>
      <c r="X4743">
        <v>114045.94</v>
      </c>
      <c r="Y4743">
        <v>139123.6</v>
      </c>
      <c r="Z4743">
        <v>287219.88</v>
      </c>
      <c r="AA4743">
        <v>85489.35</v>
      </c>
      <c r="AB4743">
        <v>104683.38</v>
      </c>
      <c r="AC4743">
        <v>141176.04999999999</v>
      </c>
      <c r="AD4743">
        <v>130930.49</v>
      </c>
      <c r="AE4743">
        <v>203889.8</v>
      </c>
      <c r="AF4743">
        <v>115435.06</v>
      </c>
      <c r="AG4743">
        <v>64925.491999999998</v>
      </c>
      <c r="AH4743">
        <v>140212.42000000001</v>
      </c>
      <c r="AI4743">
        <v>200476.47</v>
      </c>
      <c r="AJ4743">
        <v>177074.39</v>
      </c>
      <c r="AK4743">
        <v>0</v>
      </c>
      <c r="AL4743">
        <v>247726.81</v>
      </c>
      <c r="AM4743">
        <v>133029.79999999999</v>
      </c>
      <c r="AN4743">
        <v>18309.857</v>
      </c>
      <c r="AO4743">
        <v>109252.97</v>
      </c>
      <c r="AP4743">
        <v>112954.91</v>
      </c>
      <c r="AQ4743">
        <v>128814.98</v>
      </c>
      <c r="AR4743">
        <v>137159.1</v>
      </c>
    </row>
    <row r="4744" spans="1:44" x14ac:dyDescent="0.25">
      <c r="A4744" t="s">
        <v>5048</v>
      </c>
      <c r="B4744" t="s">
        <v>9792</v>
      </c>
      <c r="C4744" t="s">
        <v>4858</v>
      </c>
      <c r="D4744">
        <v>85852</v>
      </c>
      <c r="E4744">
        <v>858</v>
      </c>
      <c r="F4744">
        <v>24322.969000000001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45755.81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137296.16</v>
      </c>
      <c r="AA4744">
        <v>57281.07</v>
      </c>
      <c r="AB4744">
        <v>46896.445</v>
      </c>
      <c r="AC4744">
        <v>38412.046999999999</v>
      </c>
      <c r="AD4744">
        <v>49749.766000000003</v>
      </c>
      <c r="AE4744">
        <v>0</v>
      </c>
      <c r="AF4744">
        <v>0</v>
      </c>
      <c r="AG4744">
        <v>0</v>
      </c>
      <c r="AH4744">
        <v>0</v>
      </c>
      <c r="AI4744">
        <v>0</v>
      </c>
      <c r="AJ4744">
        <v>0</v>
      </c>
      <c r="AK4744">
        <v>0</v>
      </c>
      <c r="AL4744">
        <v>51403.555</v>
      </c>
      <c r="AM4744">
        <v>36545.491999999998</v>
      </c>
      <c r="AN4744">
        <v>0</v>
      </c>
      <c r="AO4744">
        <v>0</v>
      </c>
      <c r="AP4744">
        <v>0</v>
      </c>
      <c r="AQ4744">
        <v>39887.995999999999</v>
      </c>
      <c r="AR4744">
        <v>32205.928</v>
      </c>
    </row>
    <row r="4745" spans="1:44" x14ac:dyDescent="0.25">
      <c r="A4745" t="s">
        <v>5048</v>
      </c>
      <c r="B4745" t="s">
        <v>9793</v>
      </c>
      <c r="C4745" t="s">
        <v>4859</v>
      </c>
      <c r="D4745">
        <v>85852</v>
      </c>
      <c r="E4745">
        <v>858</v>
      </c>
      <c r="F4745">
        <v>11973.41</v>
      </c>
      <c r="G4745">
        <v>10609.194</v>
      </c>
      <c r="H4745">
        <v>67889.03</v>
      </c>
      <c r="I4745">
        <v>0</v>
      </c>
      <c r="J4745">
        <v>0</v>
      </c>
      <c r="K4745">
        <v>0</v>
      </c>
      <c r="L4745">
        <v>2698.9998000000001</v>
      </c>
      <c r="M4745">
        <v>0</v>
      </c>
      <c r="N4745">
        <v>0</v>
      </c>
      <c r="O4745">
        <v>13619.679</v>
      </c>
      <c r="P4745">
        <v>11779.044</v>
      </c>
      <c r="Q4745">
        <v>0</v>
      </c>
      <c r="R4745">
        <v>14391.031000000001</v>
      </c>
      <c r="S4745">
        <v>15339.768</v>
      </c>
      <c r="T4745">
        <v>334691.53000000003</v>
      </c>
      <c r="U4745">
        <v>0</v>
      </c>
      <c r="V4745">
        <v>6677.3027000000002</v>
      </c>
      <c r="W4745">
        <v>13891.102999999999</v>
      </c>
      <c r="X4745">
        <v>0</v>
      </c>
      <c r="Y4745">
        <v>0</v>
      </c>
      <c r="Z4745">
        <v>110334.34</v>
      </c>
      <c r="AA4745">
        <v>13080.511</v>
      </c>
      <c r="AB4745">
        <v>145133.95000000001</v>
      </c>
      <c r="AC4745">
        <v>0</v>
      </c>
      <c r="AD4745">
        <v>7963.4750000000004</v>
      </c>
      <c r="AE4745">
        <v>18949.668000000001</v>
      </c>
      <c r="AF4745">
        <v>0</v>
      </c>
      <c r="AG4745">
        <v>30739.857</v>
      </c>
      <c r="AH4745">
        <v>26084.513999999999</v>
      </c>
      <c r="AI4745">
        <v>12802.773999999999</v>
      </c>
      <c r="AJ4745">
        <v>0</v>
      </c>
      <c r="AK4745">
        <v>0</v>
      </c>
      <c r="AL4745">
        <v>34783.01</v>
      </c>
      <c r="AM4745">
        <v>43242.285000000003</v>
      </c>
      <c r="AN4745">
        <v>20146.901999999998</v>
      </c>
      <c r="AO4745">
        <v>19838.129000000001</v>
      </c>
      <c r="AP4745">
        <v>38019.754000000001</v>
      </c>
      <c r="AQ4745">
        <v>33291.383000000002</v>
      </c>
      <c r="AR4745">
        <v>32676.799999999999</v>
      </c>
    </row>
    <row r="4746" spans="1:44" x14ac:dyDescent="0.25">
      <c r="A4746" t="s">
        <v>5048</v>
      </c>
      <c r="B4746" t="s">
        <v>9794</v>
      </c>
      <c r="C4746" t="s">
        <v>4860</v>
      </c>
      <c r="D4746">
        <v>85852</v>
      </c>
      <c r="E4746">
        <v>858</v>
      </c>
      <c r="F4746">
        <v>16904.133000000002</v>
      </c>
      <c r="G4746">
        <v>16037.396000000001</v>
      </c>
      <c r="H4746">
        <v>79738.460000000006</v>
      </c>
      <c r="I4746">
        <v>0</v>
      </c>
      <c r="J4746">
        <v>0</v>
      </c>
      <c r="K4746">
        <v>12166.84</v>
      </c>
      <c r="L4746">
        <v>6872.8945000000003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369720.9</v>
      </c>
      <c r="U4746">
        <v>0</v>
      </c>
      <c r="V4746">
        <v>0</v>
      </c>
      <c r="W4746">
        <v>9461.8469999999998</v>
      </c>
      <c r="X4746">
        <v>0</v>
      </c>
      <c r="Y4746">
        <v>0</v>
      </c>
      <c r="Z4746">
        <v>113699.336</v>
      </c>
      <c r="AA4746">
        <v>33717.464999999997</v>
      </c>
      <c r="AB4746">
        <v>154493.84</v>
      </c>
      <c r="AC4746">
        <v>0</v>
      </c>
      <c r="AD4746">
        <v>0</v>
      </c>
      <c r="AE4746">
        <v>21027.59</v>
      </c>
      <c r="AF4746">
        <v>0</v>
      </c>
      <c r="AG4746">
        <v>35833.285000000003</v>
      </c>
      <c r="AH4746">
        <v>30408.886999999999</v>
      </c>
      <c r="AI4746">
        <v>14461.566999999999</v>
      </c>
      <c r="AJ4746">
        <v>0</v>
      </c>
      <c r="AK4746">
        <v>0</v>
      </c>
      <c r="AL4746">
        <v>38955.938000000002</v>
      </c>
      <c r="AM4746">
        <v>50023.9</v>
      </c>
      <c r="AN4746">
        <v>23536.516</v>
      </c>
      <c r="AO4746">
        <v>31677.228999999999</v>
      </c>
      <c r="AP4746">
        <v>45806.559999999998</v>
      </c>
      <c r="AQ4746">
        <v>28045.895</v>
      </c>
      <c r="AR4746">
        <v>32307.648000000001</v>
      </c>
    </row>
    <row r="4747" spans="1:44" x14ac:dyDescent="0.25">
      <c r="A4747" t="s">
        <v>5048</v>
      </c>
      <c r="B4747" t="s">
        <v>9795</v>
      </c>
      <c r="C4747" t="s">
        <v>4861</v>
      </c>
      <c r="D4747">
        <v>85852</v>
      </c>
      <c r="E4747">
        <v>858</v>
      </c>
      <c r="F4747">
        <v>37584.644999999997</v>
      </c>
      <c r="G4747">
        <v>40325.758000000002</v>
      </c>
      <c r="H4747">
        <v>19448.146000000001</v>
      </c>
      <c r="I4747">
        <v>173628.92</v>
      </c>
      <c r="J4747">
        <v>44391.625</v>
      </c>
      <c r="K4747">
        <v>45065.366999999998</v>
      </c>
      <c r="L4747">
        <v>84873.65</v>
      </c>
      <c r="M4747">
        <v>0</v>
      </c>
      <c r="N4747">
        <v>101411.43</v>
      </c>
      <c r="O4747">
        <v>42594.597999999998</v>
      </c>
      <c r="P4747">
        <v>0</v>
      </c>
      <c r="Q4747">
        <v>15661.713</v>
      </c>
      <c r="R4747">
        <v>142173.32999999999</v>
      </c>
      <c r="S4747">
        <v>85265.835999999996</v>
      </c>
      <c r="T4747">
        <v>50352.434000000001</v>
      </c>
      <c r="U4747">
        <v>47101.875</v>
      </c>
      <c r="V4747">
        <v>185632.52</v>
      </c>
      <c r="W4747">
        <v>51939.82</v>
      </c>
      <c r="X4747">
        <v>87622.53</v>
      </c>
      <c r="Y4747">
        <v>97620.61</v>
      </c>
      <c r="Z4747">
        <v>128380.586</v>
      </c>
      <c r="AA4747">
        <v>112575.086</v>
      </c>
      <c r="AB4747">
        <v>59739.839999999997</v>
      </c>
      <c r="AC4747">
        <v>20065.09</v>
      </c>
      <c r="AD4747">
        <v>107614.44500000001</v>
      </c>
      <c r="AE4747">
        <v>70141.39</v>
      </c>
      <c r="AF4747">
        <v>60504.425999999999</v>
      </c>
      <c r="AG4747">
        <v>0</v>
      </c>
      <c r="AH4747">
        <v>151599.5</v>
      </c>
      <c r="AI4747">
        <v>103652.07</v>
      </c>
      <c r="AJ4747">
        <v>0</v>
      </c>
      <c r="AK4747">
        <v>0</v>
      </c>
      <c r="AL4747">
        <v>164591.20000000001</v>
      </c>
      <c r="AM4747">
        <v>98610.516000000003</v>
      </c>
      <c r="AN4747">
        <v>0</v>
      </c>
      <c r="AO4747">
        <v>63390.62</v>
      </c>
      <c r="AP4747">
        <v>73825.445000000007</v>
      </c>
      <c r="AQ4747">
        <v>56289.964999999997</v>
      </c>
      <c r="AR4747">
        <v>73678.2</v>
      </c>
    </row>
    <row r="4748" spans="1:44" x14ac:dyDescent="0.25">
      <c r="A4748" t="s">
        <v>5048</v>
      </c>
      <c r="B4748" t="s">
        <v>9796</v>
      </c>
      <c r="C4748" t="s">
        <v>4862</v>
      </c>
      <c r="D4748">
        <v>85852</v>
      </c>
      <c r="E4748">
        <v>858</v>
      </c>
      <c r="F4748">
        <v>29249.129000000001</v>
      </c>
      <c r="G4748">
        <v>0</v>
      </c>
      <c r="H4748">
        <v>12253.564</v>
      </c>
      <c r="I4748">
        <v>22658.085999999999</v>
      </c>
      <c r="J4748">
        <v>0</v>
      </c>
      <c r="K4748">
        <v>0</v>
      </c>
      <c r="L4748">
        <v>9375.8340000000007</v>
      </c>
      <c r="M4748">
        <v>28377.901999999998</v>
      </c>
      <c r="N4748">
        <v>2380.4962999999998</v>
      </c>
      <c r="O4748">
        <v>0</v>
      </c>
      <c r="P4748">
        <v>4847.5730000000003</v>
      </c>
      <c r="Q4748">
        <v>9369.5370000000003</v>
      </c>
      <c r="R4748">
        <v>0</v>
      </c>
      <c r="S4748">
        <v>0</v>
      </c>
      <c r="T4748">
        <v>0</v>
      </c>
      <c r="U4748">
        <v>8300.5570000000007</v>
      </c>
      <c r="V4748">
        <v>0</v>
      </c>
      <c r="W4748">
        <v>0</v>
      </c>
      <c r="X4748">
        <v>22364.625</v>
      </c>
      <c r="Y4748">
        <v>7759.1279999999997</v>
      </c>
      <c r="Z4748">
        <v>10878.717000000001</v>
      </c>
      <c r="AA4748">
        <v>24904.984</v>
      </c>
      <c r="AB4748">
        <v>21107.741999999998</v>
      </c>
      <c r="AC4748">
        <v>25904.223000000002</v>
      </c>
      <c r="AD4748">
        <v>0</v>
      </c>
      <c r="AE4748">
        <v>9097.0249999999996</v>
      </c>
      <c r="AF4748">
        <v>0</v>
      </c>
      <c r="AG4748">
        <v>8001.8379999999997</v>
      </c>
      <c r="AH4748">
        <v>0</v>
      </c>
      <c r="AI4748">
        <v>23922.94</v>
      </c>
      <c r="AJ4748">
        <v>0</v>
      </c>
      <c r="AK4748">
        <v>0</v>
      </c>
      <c r="AL4748">
        <v>0</v>
      </c>
      <c r="AM4748">
        <v>0</v>
      </c>
      <c r="AN4748">
        <v>39577.65</v>
      </c>
      <c r="AO4748">
        <v>0</v>
      </c>
      <c r="AP4748">
        <v>0</v>
      </c>
      <c r="AQ4748">
        <v>3276.4555999999998</v>
      </c>
      <c r="AR4748">
        <v>6177.5092999999997</v>
      </c>
    </row>
    <row r="4749" spans="1:44" x14ac:dyDescent="0.25">
      <c r="A4749" t="s">
        <v>5048</v>
      </c>
      <c r="B4749" t="s">
        <v>9797</v>
      </c>
      <c r="C4749" t="s">
        <v>4863</v>
      </c>
      <c r="D4749">
        <v>85852</v>
      </c>
      <c r="E4749">
        <v>858</v>
      </c>
      <c r="F4749">
        <v>24732.078000000001</v>
      </c>
      <c r="G4749">
        <v>0</v>
      </c>
      <c r="H4749">
        <v>7011.9470000000001</v>
      </c>
      <c r="I4749">
        <v>51345.53</v>
      </c>
      <c r="J4749">
        <v>0</v>
      </c>
      <c r="K4749">
        <v>0</v>
      </c>
      <c r="L4749">
        <v>0</v>
      </c>
      <c r="M4749">
        <v>21659.963</v>
      </c>
      <c r="N4749">
        <v>0</v>
      </c>
      <c r="O4749">
        <v>4605.7780000000002</v>
      </c>
      <c r="P4749">
        <v>0</v>
      </c>
      <c r="Q4749">
        <v>30602.291000000001</v>
      </c>
      <c r="R4749">
        <v>37410.082000000002</v>
      </c>
      <c r="S4749">
        <v>0</v>
      </c>
      <c r="T4749">
        <v>8535.6080000000002</v>
      </c>
      <c r="U4749">
        <v>0</v>
      </c>
      <c r="V4749">
        <v>0</v>
      </c>
      <c r="W4749">
        <v>1712.3503000000001</v>
      </c>
      <c r="X4749">
        <v>13526.166999999999</v>
      </c>
      <c r="Y4749">
        <v>0</v>
      </c>
      <c r="Z4749">
        <v>0</v>
      </c>
      <c r="AA4749">
        <v>10093.766</v>
      </c>
      <c r="AB4749">
        <v>19488.322</v>
      </c>
      <c r="AC4749">
        <v>13228.960999999999</v>
      </c>
      <c r="AD4749">
        <v>5411.9497000000001</v>
      </c>
      <c r="AE4749">
        <v>10999.048000000001</v>
      </c>
      <c r="AF4749">
        <v>0</v>
      </c>
      <c r="AG4749">
        <v>0</v>
      </c>
      <c r="AH4749">
        <v>4086.4225999999999</v>
      </c>
      <c r="AI4749">
        <v>0</v>
      </c>
      <c r="AJ4749">
        <v>9501.9120000000003</v>
      </c>
      <c r="AK4749">
        <v>0</v>
      </c>
      <c r="AL4749">
        <v>0</v>
      </c>
      <c r="AM4749">
        <v>27383.773000000001</v>
      </c>
      <c r="AN4749">
        <v>0</v>
      </c>
      <c r="AO4749">
        <v>0</v>
      </c>
      <c r="AP4749">
        <v>14760.418</v>
      </c>
      <c r="AQ4749">
        <v>0</v>
      </c>
      <c r="AR4749">
        <v>16080.99</v>
      </c>
    </row>
    <row r="4750" spans="1:44" x14ac:dyDescent="0.25">
      <c r="A4750" t="s">
        <v>5048</v>
      </c>
      <c r="B4750" t="s">
        <v>9798</v>
      </c>
      <c r="C4750" t="s">
        <v>4864</v>
      </c>
      <c r="D4750">
        <v>85852</v>
      </c>
      <c r="E4750">
        <v>858</v>
      </c>
      <c r="F4750">
        <v>47633.15</v>
      </c>
      <c r="G4750">
        <v>0</v>
      </c>
      <c r="H4750">
        <v>0</v>
      </c>
      <c r="I4750">
        <v>0</v>
      </c>
      <c r="J4750">
        <v>0</v>
      </c>
      <c r="K4750">
        <v>1547.1659999999999</v>
      </c>
      <c r="L4750">
        <v>0</v>
      </c>
      <c r="M4750">
        <v>0</v>
      </c>
      <c r="N4750">
        <v>17742.91</v>
      </c>
      <c r="O4750">
        <v>15893.439</v>
      </c>
      <c r="P4750">
        <v>0</v>
      </c>
      <c r="Q4750">
        <v>0</v>
      </c>
      <c r="R4750">
        <v>0</v>
      </c>
      <c r="S4750">
        <v>21788.976999999999</v>
      </c>
      <c r="T4750">
        <v>0</v>
      </c>
      <c r="U4750">
        <v>0</v>
      </c>
      <c r="V4750">
        <v>28327.68</v>
      </c>
      <c r="W4750">
        <v>0</v>
      </c>
      <c r="X4750">
        <v>0</v>
      </c>
      <c r="Y4750">
        <v>3471.1786999999999</v>
      </c>
      <c r="Z4750">
        <v>0</v>
      </c>
      <c r="AA4750">
        <v>0</v>
      </c>
      <c r="AB4750">
        <v>12553.334999999999</v>
      </c>
      <c r="AC4750">
        <v>0</v>
      </c>
      <c r="AD4750">
        <v>0</v>
      </c>
      <c r="AE4750">
        <v>0</v>
      </c>
      <c r="AF4750">
        <v>0</v>
      </c>
      <c r="AG4750">
        <v>1051.2881</v>
      </c>
      <c r="AH4750">
        <v>43148.445</v>
      </c>
      <c r="AI4750">
        <v>0</v>
      </c>
      <c r="AJ4750">
        <v>14563.482</v>
      </c>
      <c r="AK4750">
        <v>0</v>
      </c>
      <c r="AL4750">
        <v>0</v>
      </c>
      <c r="AM4750">
        <v>6098.8580000000002</v>
      </c>
      <c r="AN4750">
        <v>16980.969000000001</v>
      </c>
      <c r="AO4750">
        <v>0</v>
      </c>
      <c r="AP4750">
        <v>37357.726999999999</v>
      </c>
      <c r="AQ4750">
        <v>0</v>
      </c>
      <c r="AR4750">
        <v>42965.995999999999</v>
      </c>
    </row>
    <row r="4751" spans="1:44" x14ac:dyDescent="0.25">
      <c r="A4751" t="s">
        <v>5048</v>
      </c>
      <c r="B4751" t="s">
        <v>9799</v>
      </c>
      <c r="C4751" t="s">
        <v>4865</v>
      </c>
      <c r="D4751">
        <v>85852</v>
      </c>
      <c r="E4751">
        <v>858</v>
      </c>
      <c r="F4751">
        <v>43114.241999999998</v>
      </c>
      <c r="G4751">
        <v>24598.34</v>
      </c>
      <c r="H4751">
        <v>0</v>
      </c>
      <c r="I4751">
        <v>23138.416000000001</v>
      </c>
      <c r="J4751">
        <v>63656.23</v>
      </c>
      <c r="K4751">
        <v>14571.825999999999</v>
      </c>
      <c r="L4751">
        <v>0</v>
      </c>
      <c r="M4751">
        <v>0</v>
      </c>
      <c r="N4751">
        <v>0</v>
      </c>
      <c r="O4751">
        <v>0</v>
      </c>
      <c r="P4751">
        <v>33623.362999999998</v>
      </c>
      <c r="Q4751">
        <v>0</v>
      </c>
      <c r="R4751">
        <v>0</v>
      </c>
      <c r="S4751">
        <v>0</v>
      </c>
      <c r="T4751">
        <v>0</v>
      </c>
      <c r="U4751">
        <v>31963.486000000001</v>
      </c>
      <c r="V4751">
        <v>26232.263999999999</v>
      </c>
      <c r="W4751">
        <v>0</v>
      </c>
      <c r="X4751">
        <v>26234.088</v>
      </c>
      <c r="Y4751">
        <v>29904.405999999999</v>
      </c>
      <c r="Z4751">
        <v>25178.41</v>
      </c>
      <c r="AA4751">
        <v>0</v>
      </c>
      <c r="AB4751">
        <v>42317.15</v>
      </c>
      <c r="AC4751">
        <v>0</v>
      </c>
      <c r="AD4751">
        <v>0</v>
      </c>
      <c r="AE4751">
        <v>0</v>
      </c>
      <c r="AF4751">
        <v>10014.066000000001</v>
      </c>
      <c r="AG4751">
        <v>0</v>
      </c>
      <c r="AH4751">
        <v>34491.156000000003</v>
      </c>
      <c r="AI4751">
        <v>0</v>
      </c>
      <c r="AJ4751">
        <v>78188.55</v>
      </c>
      <c r="AK4751">
        <v>0</v>
      </c>
      <c r="AL4751">
        <v>25612.743999999999</v>
      </c>
      <c r="AM4751">
        <v>17684.317999999999</v>
      </c>
      <c r="AN4751">
        <v>18100.27</v>
      </c>
      <c r="AO4751">
        <v>36522.733999999997</v>
      </c>
      <c r="AP4751">
        <v>0</v>
      </c>
      <c r="AQ4751">
        <v>46140.11</v>
      </c>
      <c r="AR4751">
        <v>0</v>
      </c>
    </row>
    <row r="4752" spans="1:44" x14ac:dyDescent="0.25">
      <c r="A4752" t="s">
        <v>5048</v>
      </c>
      <c r="B4752" t="s">
        <v>9800</v>
      </c>
      <c r="C4752" t="s">
        <v>4866</v>
      </c>
      <c r="D4752">
        <v>85852</v>
      </c>
      <c r="E4752">
        <v>858</v>
      </c>
      <c r="F4752">
        <v>34245.355000000003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146724.89000000001</v>
      </c>
      <c r="O4752">
        <v>0</v>
      </c>
      <c r="P4752">
        <v>0</v>
      </c>
      <c r="Q4752">
        <v>0</v>
      </c>
      <c r="R4752">
        <v>0</v>
      </c>
      <c r="S4752">
        <v>49024.195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5490.7849999999999</v>
      </c>
      <c r="AC4752">
        <v>63635.035000000003</v>
      </c>
      <c r="AD4752">
        <v>0</v>
      </c>
      <c r="AE4752">
        <v>0</v>
      </c>
      <c r="AF4752">
        <v>0</v>
      </c>
      <c r="AG4752">
        <v>0</v>
      </c>
      <c r="AH4752">
        <v>0</v>
      </c>
      <c r="AI4752">
        <v>34993.184000000001</v>
      </c>
      <c r="AJ4752">
        <v>11997.728999999999</v>
      </c>
      <c r="AK4752">
        <v>0</v>
      </c>
      <c r="AL4752">
        <v>5464.2466000000004</v>
      </c>
      <c r="AM4752">
        <v>56165.773000000001</v>
      </c>
      <c r="AN4752">
        <v>0</v>
      </c>
      <c r="AO4752">
        <v>0</v>
      </c>
      <c r="AP4752">
        <v>0</v>
      </c>
      <c r="AQ4752">
        <v>16985.572</v>
      </c>
      <c r="AR4752">
        <v>0</v>
      </c>
    </row>
    <row r="4753" spans="1:44" x14ac:dyDescent="0.25">
      <c r="A4753" t="s">
        <v>5048</v>
      </c>
      <c r="B4753" t="s">
        <v>9801</v>
      </c>
      <c r="C4753" t="s">
        <v>4867</v>
      </c>
      <c r="D4753">
        <v>85852</v>
      </c>
      <c r="E4753">
        <v>858</v>
      </c>
      <c r="F4753">
        <v>37796.476999999999</v>
      </c>
      <c r="G4753">
        <v>144545.75</v>
      </c>
      <c r="H4753">
        <v>31962.476999999999</v>
      </c>
      <c r="I4753">
        <v>123020.984</v>
      </c>
      <c r="J4753">
        <v>162002.67000000001</v>
      </c>
      <c r="K4753">
        <v>99769.18</v>
      </c>
      <c r="L4753">
        <v>119004.016</v>
      </c>
      <c r="M4753">
        <v>26887.280999999999</v>
      </c>
      <c r="N4753">
        <v>72125.983999999997</v>
      </c>
      <c r="O4753">
        <v>33114.188000000002</v>
      </c>
      <c r="P4753">
        <v>125437.69500000001</v>
      </c>
      <c r="Q4753">
        <v>101234.88</v>
      </c>
      <c r="R4753">
        <v>113852.30499999999</v>
      </c>
      <c r="S4753">
        <v>81159.266000000003</v>
      </c>
      <c r="T4753">
        <v>47958.97</v>
      </c>
      <c r="U4753">
        <v>43205.46</v>
      </c>
      <c r="V4753">
        <v>119886.71</v>
      </c>
      <c r="W4753">
        <v>73070.960000000006</v>
      </c>
      <c r="X4753">
        <v>50365.94</v>
      </c>
      <c r="Y4753">
        <v>72024.085999999996</v>
      </c>
      <c r="Z4753">
        <v>110433.8</v>
      </c>
      <c r="AA4753">
        <v>90077.93</v>
      </c>
      <c r="AB4753">
        <v>124616.13</v>
      </c>
      <c r="AC4753">
        <v>102887.984</v>
      </c>
      <c r="AD4753">
        <v>176477.4</v>
      </c>
      <c r="AE4753">
        <v>128615.64</v>
      </c>
      <c r="AF4753">
        <v>53468.016000000003</v>
      </c>
      <c r="AG4753">
        <v>81222.710000000006</v>
      </c>
      <c r="AH4753">
        <v>177485.67</v>
      </c>
      <c r="AI4753">
        <v>114979.53</v>
      </c>
      <c r="AJ4753">
        <v>0</v>
      </c>
      <c r="AK4753">
        <v>0</v>
      </c>
      <c r="AL4753">
        <v>0</v>
      </c>
      <c r="AM4753">
        <v>60259.03</v>
      </c>
      <c r="AN4753">
        <v>0</v>
      </c>
      <c r="AO4753">
        <v>145586.44</v>
      </c>
      <c r="AP4753">
        <v>53348.605000000003</v>
      </c>
      <c r="AQ4753">
        <v>80696.94</v>
      </c>
      <c r="AR4753">
        <v>127026.734</v>
      </c>
    </row>
    <row r="4754" spans="1:44" x14ac:dyDescent="0.25">
      <c r="A4754" t="s">
        <v>5048</v>
      </c>
      <c r="B4754" t="s">
        <v>9802</v>
      </c>
      <c r="C4754" t="s">
        <v>4868</v>
      </c>
      <c r="D4754">
        <v>85852</v>
      </c>
      <c r="E4754">
        <v>858</v>
      </c>
      <c r="F4754">
        <v>84124.99</v>
      </c>
      <c r="G4754">
        <v>25834.99</v>
      </c>
      <c r="H4754">
        <v>28319.428</v>
      </c>
      <c r="I4754">
        <v>29682.984</v>
      </c>
      <c r="J4754">
        <v>13614.040999999999</v>
      </c>
      <c r="K4754">
        <v>0</v>
      </c>
      <c r="L4754">
        <v>0</v>
      </c>
      <c r="M4754">
        <v>0</v>
      </c>
      <c r="N4754">
        <v>31888.324000000001</v>
      </c>
      <c r="O4754">
        <v>33170.629999999997</v>
      </c>
      <c r="P4754">
        <v>0</v>
      </c>
      <c r="Q4754">
        <v>0</v>
      </c>
      <c r="R4754">
        <v>40461.1</v>
      </c>
      <c r="S4754">
        <v>73529.75</v>
      </c>
      <c r="T4754">
        <v>6656.5479999999998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0</v>
      </c>
      <c r="AC4754">
        <v>0</v>
      </c>
      <c r="AD4754">
        <v>0</v>
      </c>
      <c r="AE4754">
        <v>0</v>
      </c>
      <c r="AF4754">
        <v>0</v>
      </c>
      <c r="AG4754">
        <v>0</v>
      </c>
      <c r="AH4754">
        <v>0</v>
      </c>
      <c r="AI4754">
        <v>7152.8706000000002</v>
      </c>
      <c r="AJ4754">
        <v>0</v>
      </c>
      <c r="AK4754">
        <v>0</v>
      </c>
      <c r="AL4754">
        <v>52266.663999999997</v>
      </c>
      <c r="AM4754">
        <v>0</v>
      </c>
      <c r="AN4754">
        <v>0</v>
      </c>
      <c r="AO4754">
        <v>0</v>
      </c>
      <c r="AP4754">
        <v>0</v>
      </c>
      <c r="AQ4754">
        <v>0</v>
      </c>
      <c r="AR4754">
        <v>0</v>
      </c>
    </row>
    <row r="4755" spans="1:44" x14ac:dyDescent="0.25">
      <c r="A4755" t="s">
        <v>5048</v>
      </c>
      <c r="B4755" t="s">
        <v>9803</v>
      </c>
      <c r="C4755" t="s">
        <v>4869</v>
      </c>
      <c r="D4755">
        <v>85852</v>
      </c>
      <c r="E4755">
        <v>858</v>
      </c>
      <c r="F4755">
        <v>10260.973</v>
      </c>
      <c r="G4755">
        <v>0</v>
      </c>
      <c r="H4755">
        <v>0</v>
      </c>
      <c r="I4755">
        <v>0</v>
      </c>
      <c r="J4755">
        <v>3072.4492</v>
      </c>
      <c r="K4755">
        <v>10205.245999999999</v>
      </c>
      <c r="L4755">
        <v>14146.473</v>
      </c>
      <c r="M4755">
        <v>1818.2360000000001</v>
      </c>
      <c r="N4755">
        <v>0</v>
      </c>
      <c r="O4755">
        <v>4949.0060000000003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13136.927</v>
      </c>
      <c r="X4755">
        <v>413.75986</v>
      </c>
      <c r="Y4755">
        <v>10607.402</v>
      </c>
      <c r="Z4755">
        <v>12163.168</v>
      </c>
      <c r="AA4755">
        <v>0</v>
      </c>
      <c r="AB4755">
        <v>0</v>
      </c>
      <c r="AC4755">
        <v>0</v>
      </c>
      <c r="AD4755">
        <v>2094.9712</v>
      </c>
      <c r="AE4755">
        <v>0</v>
      </c>
      <c r="AF4755">
        <v>1370.1139000000001</v>
      </c>
      <c r="AG4755">
        <v>1966.1255000000001</v>
      </c>
      <c r="AH4755">
        <v>0</v>
      </c>
      <c r="AI4755">
        <v>7234.9290000000001</v>
      </c>
      <c r="AJ4755">
        <v>0</v>
      </c>
      <c r="AK4755">
        <v>0</v>
      </c>
      <c r="AL4755">
        <v>0</v>
      </c>
      <c r="AM4755">
        <v>0</v>
      </c>
      <c r="AN4755">
        <v>0</v>
      </c>
      <c r="AO4755">
        <v>2596.9578000000001</v>
      </c>
      <c r="AP4755">
        <v>0</v>
      </c>
      <c r="AQ4755">
        <v>10215.02</v>
      </c>
      <c r="AR4755">
        <v>12122.387000000001</v>
      </c>
    </row>
    <row r="4756" spans="1:44" x14ac:dyDescent="0.25">
      <c r="A4756" t="s">
        <v>5048</v>
      </c>
      <c r="B4756" t="s">
        <v>9804</v>
      </c>
      <c r="C4756" t="s">
        <v>4870</v>
      </c>
      <c r="D4756">
        <v>85852</v>
      </c>
      <c r="E4756">
        <v>858</v>
      </c>
      <c r="F4756">
        <v>62758.99</v>
      </c>
      <c r="G4756">
        <v>45262.953000000001</v>
      </c>
      <c r="H4756">
        <v>10490.53</v>
      </c>
      <c r="I4756">
        <v>0</v>
      </c>
      <c r="J4756">
        <v>35522.733999999997</v>
      </c>
      <c r="K4756">
        <v>0</v>
      </c>
      <c r="L4756">
        <v>29082.243999999999</v>
      </c>
      <c r="M4756">
        <v>36455.438000000002</v>
      </c>
      <c r="N4756">
        <v>0</v>
      </c>
      <c r="O4756">
        <v>0</v>
      </c>
      <c r="P4756">
        <v>31977.581999999999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99485.27</v>
      </c>
      <c r="W4756">
        <v>50332.4</v>
      </c>
      <c r="X4756">
        <v>0</v>
      </c>
      <c r="Y4756">
        <v>0</v>
      </c>
      <c r="Z4756">
        <v>23236.41</v>
      </c>
      <c r="AA4756">
        <v>23541.657999999999</v>
      </c>
      <c r="AB4756">
        <v>0</v>
      </c>
      <c r="AC4756">
        <v>18688.043000000001</v>
      </c>
      <c r="AD4756">
        <v>97553.4</v>
      </c>
      <c r="AE4756">
        <v>23982.741999999998</v>
      </c>
      <c r="AF4756">
        <v>25953.405999999999</v>
      </c>
      <c r="AG4756">
        <v>0</v>
      </c>
      <c r="AH4756">
        <v>0</v>
      </c>
      <c r="AI4756">
        <v>25260.223000000002</v>
      </c>
      <c r="AJ4756">
        <v>35662.68</v>
      </c>
      <c r="AK4756">
        <v>0</v>
      </c>
      <c r="AL4756">
        <v>0</v>
      </c>
      <c r="AM4756">
        <v>14317.995000000001</v>
      </c>
      <c r="AN4756">
        <v>9900.2170000000006</v>
      </c>
      <c r="AO4756">
        <v>114037.16</v>
      </c>
      <c r="AP4756">
        <v>0</v>
      </c>
      <c r="AQ4756">
        <v>20480.063999999998</v>
      </c>
      <c r="AR4756">
        <v>0</v>
      </c>
    </row>
    <row r="4757" spans="1:44" x14ac:dyDescent="0.25">
      <c r="A4757" t="s">
        <v>5048</v>
      </c>
      <c r="B4757" t="s">
        <v>9805</v>
      </c>
      <c r="C4757" t="s">
        <v>4871</v>
      </c>
      <c r="D4757">
        <v>85852</v>
      </c>
      <c r="E4757">
        <v>858</v>
      </c>
      <c r="F4757">
        <v>22654.706999999999</v>
      </c>
      <c r="G4757">
        <v>22393.5</v>
      </c>
      <c r="H4757">
        <v>0</v>
      </c>
      <c r="I4757">
        <v>0</v>
      </c>
      <c r="J4757">
        <v>22065.351999999999</v>
      </c>
      <c r="K4757">
        <v>0</v>
      </c>
      <c r="L4757">
        <v>0</v>
      </c>
      <c r="M4757">
        <v>0</v>
      </c>
      <c r="N4757">
        <v>0</v>
      </c>
      <c r="O4757">
        <v>5486.4920000000002</v>
      </c>
      <c r="P4757">
        <v>0</v>
      </c>
      <c r="Q4757">
        <v>9207.3310000000001</v>
      </c>
      <c r="R4757">
        <v>29533.02</v>
      </c>
      <c r="S4757">
        <v>36083.777000000002</v>
      </c>
      <c r="T4757">
        <v>15979.359</v>
      </c>
      <c r="U4757">
        <v>0</v>
      </c>
      <c r="V4757">
        <v>10097.575000000001</v>
      </c>
      <c r="W4757">
        <v>16377.169</v>
      </c>
      <c r="X4757">
        <v>0</v>
      </c>
      <c r="Y4757">
        <v>12083.668</v>
      </c>
      <c r="Z4757">
        <v>10154.214</v>
      </c>
      <c r="AA4757">
        <v>5443.9032999999999</v>
      </c>
      <c r="AB4757">
        <v>0</v>
      </c>
      <c r="AC4757">
        <v>0</v>
      </c>
      <c r="AD4757">
        <v>0</v>
      </c>
      <c r="AE4757">
        <v>11077.57</v>
      </c>
      <c r="AF4757">
        <v>0</v>
      </c>
      <c r="AG4757">
        <v>0</v>
      </c>
      <c r="AH4757">
        <v>2789.4207000000001</v>
      </c>
      <c r="AI4757">
        <v>0</v>
      </c>
      <c r="AJ4757">
        <v>0</v>
      </c>
      <c r="AK4757">
        <v>0</v>
      </c>
      <c r="AL4757">
        <v>0</v>
      </c>
      <c r="AM4757">
        <v>9669.2009999999991</v>
      </c>
      <c r="AN4757">
        <v>13161.655000000001</v>
      </c>
      <c r="AO4757">
        <v>0</v>
      </c>
      <c r="AP4757">
        <v>18001.344000000001</v>
      </c>
      <c r="AQ4757">
        <v>0</v>
      </c>
      <c r="AR4757">
        <v>20514.61</v>
      </c>
    </row>
    <row r="4758" spans="1:44" x14ac:dyDescent="0.25">
      <c r="A4758" t="s">
        <v>5048</v>
      </c>
      <c r="B4758" t="s">
        <v>9806</v>
      </c>
      <c r="C4758" t="s">
        <v>4872</v>
      </c>
      <c r="D4758">
        <v>85852</v>
      </c>
      <c r="E4758">
        <v>858</v>
      </c>
      <c r="F4758">
        <v>19662.601999999999</v>
      </c>
      <c r="G4758">
        <v>7034.25</v>
      </c>
      <c r="H4758">
        <v>4176.902</v>
      </c>
      <c r="I4758">
        <v>25506.546999999999</v>
      </c>
      <c r="J4758">
        <v>26004.203000000001</v>
      </c>
      <c r="K4758">
        <v>9440.1059999999998</v>
      </c>
      <c r="L4758">
        <v>12607.353999999999</v>
      </c>
      <c r="M4758">
        <v>0</v>
      </c>
      <c r="N4758">
        <v>9558.5720000000001</v>
      </c>
      <c r="O4758">
        <v>12109.437</v>
      </c>
      <c r="P4758">
        <v>1751.5853999999999</v>
      </c>
      <c r="Q4758">
        <v>3393.6095999999998</v>
      </c>
      <c r="R4758">
        <v>25006.713</v>
      </c>
      <c r="S4758">
        <v>12008.913</v>
      </c>
      <c r="T4758">
        <v>0</v>
      </c>
      <c r="U4758">
        <v>17728.254000000001</v>
      </c>
      <c r="V4758">
        <v>1767.1809000000001</v>
      </c>
      <c r="W4758">
        <v>22781.636999999999</v>
      </c>
      <c r="X4758">
        <v>6501.8919999999998</v>
      </c>
      <c r="Y4758">
        <v>13851.378000000001</v>
      </c>
      <c r="Z4758">
        <v>12404.423000000001</v>
      </c>
      <c r="AA4758">
        <v>0</v>
      </c>
      <c r="AB4758">
        <v>14270.582</v>
      </c>
      <c r="AC4758">
        <v>12839.732</v>
      </c>
      <c r="AD4758">
        <v>0</v>
      </c>
      <c r="AE4758">
        <v>9973.3790000000008</v>
      </c>
      <c r="AF4758">
        <v>21210.873</v>
      </c>
      <c r="AG4758">
        <v>1914.2463</v>
      </c>
      <c r="AH4758">
        <v>0</v>
      </c>
      <c r="AI4758">
        <v>7530.4135999999999</v>
      </c>
      <c r="AJ4758">
        <v>0</v>
      </c>
      <c r="AK4758">
        <v>0</v>
      </c>
      <c r="AL4758">
        <v>3476.2685999999999</v>
      </c>
      <c r="AM4758">
        <v>0</v>
      </c>
      <c r="AN4758">
        <v>13087.968000000001</v>
      </c>
      <c r="AO4758">
        <v>9461.2430000000004</v>
      </c>
      <c r="AP4758">
        <v>10246.019</v>
      </c>
      <c r="AQ4758">
        <v>20948.46</v>
      </c>
      <c r="AR4758">
        <v>12061.722</v>
      </c>
    </row>
    <row r="4759" spans="1:44" x14ac:dyDescent="0.25">
      <c r="A4759" t="s">
        <v>5048</v>
      </c>
      <c r="B4759" t="s">
        <v>9807</v>
      </c>
      <c r="C4759" t="s">
        <v>4873</v>
      </c>
      <c r="D4759">
        <v>85852</v>
      </c>
      <c r="E4759">
        <v>858</v>
      </c>
      <c r="F4759">
        <v>77866.2</v>
      </c>
      <c r="G4759">
        <v>50997.88</v>
      </c>
      <c r="H4759">
        <v>0</v>
      </c>
      <c r="I4759">
        <v>0</v>
      </c>
      <c r="J4759">
        <v>39007.406000000003</v>
      </c>
      <c r="K4759">
        <v>80022.86</v>
      </c>
      <c r="L4759">
        <v>63583.156000000003</v>
      </c>
      <c r="M4759">
        <v>33195.362999999998</v>
      </c>
      <c r="N4759">
        <v>77997.483999999997</v>
      </c>
      <c r="O4759">
        <v>41055.656000000003</v>
      </c>
      <c r="P4759">
        <v>49742.12</v>
      </c>
      <c r="Q4759">
        <v>64660.925999999999</v>
      </c>
      <c r="R4759">
        <v>22607.208999999999</v>
      </c>
      <c r="S4759">
        <v>61035.07</v>
      </c>
      <c r="T4759">
        <v>0</v>
      </c>
      <c r="U4759">
        <v>84284.76</v>
      </c>
      <c r="V4759">
        <v>40130.953000000001</v>
      </c>
      <c r="W4759">
        <v>61213.45</v>
      </c>
      <c r="X4759">
        <v>74858.664000000004</v>
      </c>
      <c r="Y4759">
        <v>31557.73</v>
      </c>
      <c r="Z4759">
        <v>0</v>
      </c>
      <c r="AA4759">
        <v>36681.21</v>
      </c>
      <c r="AB4759">
        <v>0</v>
      </c>
      <c r="AC4759">
        <v>78327.664000000004</v>
      </c>
      <c r="AD4759">
        <v>85709.62</v>
      </c>
      <c r="AE4759">
        <v>104211.47</v>
      </c>
      <c r="AF4759">
        <v>43765.87</v>
      </c>
      <c r="AG4759">
        <v>24628.853999999999</v>
      </c>
      <c r="AH4759">
        <v>99590.02</v>
      </c>
      <c r="AI4759">
        <v>59849.561999999998</v>
      </c>
      <c r="AJ4759">
        <v>0</v>
      </c>
      <c r="AK4759">
        <v>0</v>
      </c>
      <c r="AL4759">
        <v>62271.258000000002</v>
      </c>
      <c r="AM4759">
        <v>60733.906000000003</v>
      </c>
      <c r="AN4759">
        <v>0</v>
      </c>
      <c r="AO4759">
        <v>51739.63</v>
      </c>
      <c r="AP4759">
        <v>0</v>
      </c>
      <c r="AQ4759">
        <v>102668.77</v>
      </c>
      <c r="AR4759">
        <v>104763.23</v>
      </c>
    </row>
    <row r="4760" spans="1:44" x14ac:dyDescent="0.25">
      <c r="A4760" t="s">
        <v>5048</v>
      </c>
      <c r="B4760" t="s">
        <v>9808</v>
      </c>
      <c r="C4760" t="s">
        <v>4874</v>
      </c>
      <c r="D4760">
        <v>85852</v>
      </c>
      <c r="E4760">
        <v>858</v>
      </c>
      <c r="F4760">
        <v>19664.782999999999</v>
      </c>
      <c r="G4760">
        <v>0</v>
      </c>
      <c r="H4760">
        <v>5956.8370000000004</v>
      </c>
      <c r="I4760">
        <v>0</v>
      </c>
      <c r="J4760">
        <v>0</v>
      </c>
      <c r="K4760">
        <v>0</v>
      </c>
      <c r="L4760">
        <v>0</v>
      </c>
      <c r="M4760">
        <v>5273.9160000000002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12378.625</v>
      </c>
      <c r="W4760">
        <v>0</v>
      </c>
      <c r="X4760">
        <v>0</v>
      </c>
      <c r="Y4760">
        <v>0</v>
      </c>
      <c r="Z4760">
        <v>5946.71</v>
      </c>
      <c r="AA4760">
        <v>0</v>
      </c>
      <c r="AB4760">
        <v>0</v>
      </c>
      <c r="AC4760">
        <v>0</v>
      </c>
      <c r="AD4760">
        <v>0</v>
      </c>
      <c r="AE4760">
        <v>0</v>
      </c>
      <c r="AF4760">
        <v>0</v>
      </c>
      <c r="AG4760">
        <v>0</v>
      </c>
      <c r="AH4760">
        <v>17081.705000000002</v>
      </c>
      <c r="AI4760">
        <v>16192.252</v>
      </c>
      <c r="AJ4760">
        <v>1024.2334000000001</v>
      </c>
      <c r="AK4760">
        <v>0</v>
      </c>
      <c r="AL4760">
        <v>0</v>
      </c>
      <c r="AM4760">
        <v>0</v>
      </c>
      <c r="AN4760">
        <v>0</v>
      </c>
      <c r="AO4760">
        <v>0</v>
      </c>
      <c r="AP4760">
        <v>1989.8802000000001</v>
      </c>
      <c r="AQ4760">
        <v>17038.95</v>
      </c>
      <c r="AR4760">
        <v>0</v>
      </c>
    </row>
    <row r="4761" spans="1:44" x14ac:dyDescent="0.25">
      <c r="A4761" t="s">
        <v>5048</v>
      </c>
      <c r="B4761" t="s">
        <v>9809</v>
      </c>
      <c r="C4761" t="s">
        <v>4875</v>
      </c>
      <c r="D4761">
        <v>85852</v>
      </c>
      <c r="E4761">
        <v>858</v>
      </c>
      <c r="F4761">
        <v>41249.79</v>
      </c>
      <c r="G4761">
        <v>67900.87</v>
      </c>
      <c r="H4761">
        <v>0</v>
      </c>
      <c r="I4761">
        <v>140820.47</v>
      </c>
      <c r="J4761">
        <v>143706.75</v>
      </c>
      <c r="K4761">
        <v>89699.94</v>
      </c>
      <c r="L4761">
        <v>52255.48</v>
      </c>
      <c r="M4761">
        <v>14431.684999999999</v>
      </c>
      <c r="N4761">
        <v>110052.12</v>
      </c>
      <c r="O4761">
        <v>10986.087</v>
      </c>
      <c r="P4761">
        <v>25810.023000000001</v>
      </c>
      <c r="Q4761">
        <v>98652.92</v>
      </c>
      <c r="R4761">
        <v>44885.8</v>
      </c>
      <c r="S4761">
        <v>132559.72</v>
      </c>
      <c r="T4761">
        <v>35129.375</v>
      </c>
      <c r="U4761">
        <v>54606.31</v>
      </c>
      <c r="V4761">
        <v>130994.484</v>
      </c>
      <c r="W4761">
        <v>48932.938000000002</v>
      </c>
      <c r="X4761">
        <v>56786.343999999997</v>
      </c>
      <c r="Y4761">
        <v>107688.44</v>
      </c>
      <c r="Z4761">
        <v>88876.6</v>
      </c>
      <c r="AA4761">
        <v>22201.835999999999</v>
      </c>
      <c r="AB4761">
        <v>109074.98</v>
      </c>
      <c r="AC4761">
        <v>31077.605</v>
      </c>
      <c r="AD4761">
        <v>59817.535000000003</v>
      </c>
      <c r="AE4761">
        <v>156495.23000000001</v>
      </c>
      <c r="AF4761">
        <v>118890.336</v>
      </c>
      <c r="AG4761">
        <v>23721.279999999999</v>
      </c>
      <c r="AH4761">
        <v>80566.240000000005</v>
      </c>
      <c r="AI4761">
        <v>114054.88</v>
      </c>
      <c r="AJ4761">
        <v>0</v>
      </c>
      <c r="AK4761">
        <v>0</v>
      </c>
      <c r="AL4761">
        <v>162523.12</v>
      </c>
      <c r="AM4761">
        <v>78144.11</v>
      </c>
      <c r="AN4761">
        <v>9477.4120000000003</v>
      </c>
      <c r="AO4761">
        <v>45519.315999999999</v>
      </c>
      <c r="AP4761">
        <v>67054.929999999993</v>
      </c>
      <c r="AQ4761">
        <v>104117.25</v>
      </c>
      <c r="AR4761">
        <v>65259.1</v>
      </c>
    </row>
    <row r="4762" spans="1:44" x14ac:dyDescent="0.25">
      <c r="A4762" t="s">
        <v>5048</v>
      </c>
      <c r="B4762" t="s">
        <v>9810</v>
      </c>
      <c r="C4762" t="s">
        <v>4876</v>
      </c>
      <c r="D4762">
        <v>85852</v>
      </c>
      <c r="E4762">
        <v>858</v>
      </c>
      <c r="F4762">
        <v>37728.972999999998</v>
      </c>
      <c r="G4762">
        <v>0</v>
      </c>
      <c r="H4762">
        <v>0</v>
      </c>
      <c r="I4762">
        <v>0</v>
      </c>
      <c r="J4762">
        <v>17971.322</v>
      </c>
      <c r="K4762">
        <v>0</v>
      </c>
      <c r="L4762">
        <v>8457.4860000000008</v>
      </c>
      <c r="M4762">
        <v>10898.548000000001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4125.7383</v>
      </c>
      <c r="V4762">
        <v>0</v>
      </c>
      <c r="W4762">
        <v>3459.1592000000001</v>
      </c>
      <c r="X4762">
        <v>0</v>
      </c>
      <c r="Y4762">
        <v>28119.059000000001</v>
      </c>
      <c r="Z4762">
        <v>0</v>
      </c>
      <c r="AA4762">
        <v>0</v>
      </c>
      <c r="AB4762">
        <v>19194.506000000001</v>
      </c>
      <c r="AC4762">
        <v>0</v>
      </c>
      <c r="AD4762">
        <v>0</v>
      </c>
      <c r="AE4762">
        <v>0</v>
      </c>
      <c r="AF4762">
        <v>4275.9009999999998</v>
      </c>
      <c r="AG4762">
        <v>0</v>
      </c>
      <c r="AH4762">
        <v>13236.433999999999</v>
      </c>
      <c r="AI4762">
        <v>0</v>
      </c>
      <c r="AJ4762">
        <v>0</v>
      </c>
      <c r="AK4762">
        <v>0</v>
      </c>
      <c r="AL4762">
        <v>0</v>
      </c>
      <c r="AM4762">
        <v>5616.05</v>
      </c>
      <c r="AN4762">
        <v>0</v>
      </c>
      <c r="AO4762">
        <v>0</v>
      </c>
      <c r="AP4762">
        <v>18871.355</v>
      </c>
      <c r="AQ4762">
        <v>0</v>
      </c>
      <c r="AR4762">
        <v>37198.616999999998</v>
      </c>
    </row>
    <row r="4763" spans="1:44" x14ac:dyDescent="0.25">
      <c r="A4763" t="s">
        <v>5048</v>
      </c>
      <c r="B4763" t="s">
        <v>9811</v>
      </c>
      <c r="C4763" t="s">
        <v>4877</v>
      </c>
      <c r="D4763">
        <v>85852</v>
      </c>
      <c r="E4763">
        <v>858</v>
      </c>
      <c r="F4763">
        <v>56305.561999999998</v>
      </c>
      <c r="G4763">
        <v>0</v>
      </c>
      <c r="H4763">
        <v>17466.45</v>
      </c>
      <c r="I4763">
        <v>21673.697</v>
      </c>
      <c r="J4763">
        <v>5056.9043000000001</v>
      </c>
      <c r="K4763">
        <v>26359.7</v>
      </c>
      <c r="L4763">
        <v>15601.334999999999</v>
      </c>
      <c r="M4763">
        <v>46597.42</v>
      </c>
      <c r="N4763">
        <v>17939.021000000001</v>
      </c>
      <c r="O4763">
        <v>0</v>
      </c>
      <c r="P4763">
        <v>18983.686000000002</v>
      </c>
      <c r="Q4763">
        <v>15962.395</v>
      </c>
      <c r="R4763">
        <v>4155.5293000000001</v>
      </c>
      <c r="S4763">
        <v>23197.11</v>
      </c>
      <c r="T4763">
        <v>9463.2029999999995</v>
      </c>
      <c r="U4763">
        <v>26248.268</v>
      </c>
      <c r="V4763">
        <v>0</v>
      </c>
      <c r="W4763">
        <v>35440.565999999999</v>
      </c>
      <c r="X4763">
        <v>9731.7690000000002</v>
      </c>
      <c r="Y4763">
        <v>0</v>
      </c>
      <c r="Z4763">
        <v>13207.550999999999</v>
      </c>
      <c r="AA4763">
        <v>35636.394999999997</v>
      </c>
      <c r="AB4763">
        <v>6999.7007000000003</v>
      </c>
      <c r="AC4763">
        <v>0</v>
      </c>
      <c r="AD4763">
        <v>17838.07</v>
      </c>
      <c r="AE4763">
        <v>18627.791000000001</v>
      </c>
      <c r="AF4763">
        <v>21719.773000000001</v>
      </c>
      <c r="AG4763">
        <v>28689.657999999999</v>
      </c>
      <c r="AH4763">
        <v>0</v>
      </c>
      <c r="AI4763">
        <v>23406.27</v>
      </c>
      <c r="AJ4763">
        <v>13118.540999999999</v>
      </c>
      <c r="AK4763">
        <v>0</v>
      </c>
      <c r="AL4763">
        <v>0</v>
      </c>
      <c r="AM4763">
        <v>0</v>
      </c>
      <c r="AN4763">
        <v>35277.675999999999</v>
      </c>
      <c r="AO4763">
        <v>8214.4959999999992</v>
      </c>
      <c r="AP4763">
        <v>20121.86</v>
      </c>
      <c r="AQ4763">
        <v>4401.6895000000004</v>
      </c>
      <c r="AR4763">
        <v>27060.432000000001</v>
      </c>
    </row>
    <row r="4764" spans="1:44" x14ac:dyDescent="0.25">
      <c r="A4764" t="s">
        <v>5048</v>
      </c>
      <c r="B4764" t="s">
        <v>9812</v>
      </c>
      <c r="C4764" t="s">
        <v>4878</v>
      </c>
      <c r="D4764">
        <v>85852</v>
      </c>
      <c r="E4764">
        <v>858</v>
      </c>
      <c r="F4764">
        <v>98147.59</v>
      </c>
      <c r="G4764">
        <v>102322.836</v>
      </c>
      <c r="H4764">
        <v>36441.425999999999</v>
      </c>
      <c r="I4764">
        <v>327063.3</v>
      </c>
      <c r="J4764">
        <v>287369.03000000003</v>
      </c>
      <c r="K4764">
        <v>115013.81</v>
      </c>
      <c r="L4764">
        <v>262408.59999999998</v>
      </c>
      <c r="M4764">
        <v>62917.061999999998</v>
      </c>
      <c r="N4764">
        <v>352204.75</v>
      </c>
      <c r="O4764">
        <v>87508.96</v>
      </c>
      <c r="P4764">
        <v>97527.66</v>
      </c>
      <c r="Q4764">
        <v>138551.26999999999</v>
      </c>
      <c r="R4764">
        <v>104944.94</v>
      </c>
      <c r="S4764">
        <v>149990.62</v>
      </c>
      <c r="T4764">
        <v>134204.9</v>
      </c>
      <c r="U4764">
        <v>192865.77</v>
      </c>
      <c r="V4764">
        <v>182158.53</v>
      </c>
      <c r="W4764">
        <v>112033.63</v>
      </c>
      <c r="X4764">
        <v>138975.12</v>
      </c>
      <c r="Y4764">
        <v>231952.48</v>
      </c>
      <c r="Z4764">
        <v>176797.27</v>
      </c>
      <c r="AA4764">
        <v>68768.61</v>
      </c>
      <c r="AB4764">
        <v>153914.72</v>
      </c>
      <c r="AC4764">
        <v>81965.61</v>
      </c>
      <c r="AD4764">
        <v>199307.56</v>
      </c>
      <c r="AE4764">
        <v>295942.59999999998</v>
      </c>
      <c r="AF4764">
        <v>223098.11</v>
      </c>
      <c r="AG4764">
        <v>79955.23</v>
      </c>
      <c r="AH4764">
        <v>324860.03000000003</v>
      </c>
      <c r="AI4764">
        <v>307220.75</v>
      </c>
      <c r="AJ4764">
        <v>0</v>
      </c>
      <c r="AK4764">
        <v>0</v>
      </c>
      <c r="AL4764">
        <v>394713.84</v>
      </c>
      <c r="AM4764">
        <v>172581.05</v>
      </c>
      <c r="AN4764">
        <v>29564.025000000001</v>
      </c>
      <c r="AO4764">
        <v>149242.97</v>
      </c>
      <c r="AP4764">
        <v>224355.55</v>
      </c>
      <c r="AQ4764">
        <v>218997.48</v>
      </c>
      <c r="AR4764">
        <v>171366.45</v>
      </c>
    </row>
    <row r="4765" spans="1:44" x14ac:dyDescent="0.25">
      <c r="A4765" t="s">
        <v>5048</v>
      </c>
      <c r="B4765" t="s">
        <v>9813</v>
      </c>
      <c r="C4765" t="s">
        <v>4879</v>
      </c>
      <c r="D4765">
        <v>85852</v>
      </c>
      <c r="E4765">
        <v>858</v>
      </c>
      <c r="F4765">
        <v>59210.18</v>
      </c>
      <c r="G4765">
        <v>60299.39</v>
      </c>
      <c r="H4765">
        <v>0</v>
      </c>
      <c r="I4765">
        <v>101809.15</v>
      </c>
      <c r="J4765">
        <v>111876.9</v>
      </c>
      <c r="K4765">
        <v>13357.709000000001</v>
      </c>
      <c r="L4765">
        <v>73604.42</v>
      </c>
      <c r="M4765">
        <v>11997.575000000001</v>
      </c>
      <c r="N4765">
        <v>90073.21</v>
      </c>
      <c r="O4765">
        <v>28296.407999999999</v>
      </c>
      <c r="P4765">
        <v>92753.37</v>
      </c>
      <c r="Q4765">
        <v>47992.88</v>
      </c>
      <c r="R4765">
        <v>63187.445</v>
      </c>
      <c r="S4765">
        <v>99643.96</v>
      </c>
      <c r="T4765">
        <v>49684.57</v>
      </c>
      <c r="U4765">
        <v>55513.457000000002</v>
      </c>
      <c r="V4765">
        <v>65705.554999999993</v>
      </c>
      <c r="W4765">
        <v>80841.19</v>
      </c>
      <c r="X4765">
        <v>41135.245999999999</v>
      </c>
      <c r="Y4765">
        <v>67934.19</v>
      </c>
      <c r="Z4765">
        <v>56954.894999999997</v>
      </c>
      <c r="AA4765">
        <v>92138.92</v>
      </c>
      <c r="AB4765">
        <v>62233.832000000002</v>
      </c>
      <c r="AC4765">
        <v>63102.400000000001</v>
      </c>
      <c r="AD4765">
        <v>119934.914</v>
      </c>
      <c r="AE4765">
        <v>44949.273000000001</v>
      </c>
      <c r="AF4765">
        <v>80826.17</v>
      </c>
      <c r="AG4765">
        <v>13458.751</v>
      </c>
      <c r="AH4765">
        <v>57267.324000000001</v>
      </c>
      <c r="AI4765">
        <v>47632.667999999998</v>
      </c>
      <c r="AJ4765">
        <v>0</v>
      </c>
      <c r="AK4765">
        <v>0</v>
      </c>
      <c r="AL4765">
        <v>160764.23000000001</v>
      </c>
      <c r="AM4765">
        <v>49055.516000000003</v>
      </c>
      <c r="AN4765">
        <v>0</v>
      </c>
      <c r="AO4765">
        <v>42942.476999999999</v>
      </c>
      <c r="AP4765">
        <v>65249.972999999998</v>
      </c>
      <c r="AQ4765">
        <v>84406.6</v>
      </c>
      <c r="AR4765">
        <v>79414.233999999997</v>
      </c>
    </row>
    <row r="4766" spans="1:44" x14ac:dyDescent="0.25">
      <c r="A4766" t="s">
        <v>5048</v>
      </c>
      <c r="B4766" t="s">
        <v>9814</v>
      </c>
      <c r="C4766" t="s">
        <v>4880</v>
      </c>
      <c r="D4766">
        <v>85852</v>
      </c>
      <c r="E4766">
        <v>858</v>
      </c>
      <c r="F4766">
        <v>41319.777000000002</v>
      </c>
      <c r="G4766">
        <v>48821.188000000002</v>
      </c>
      <c r="H4766">
        <v>0</v>
      </c>
      <c r="I4766">
        <v>41829.065999999999</v>
      </c>
      <c r="J4766">
        <v>63150.574000000001</v>
      </c>
      <c r="K4766">
        <v>0</v>
      </c>
      <c r="L4766">
        <v>0</v>
      </c>
      <c r="M4766">
        <v>0</v>
      </c>
      <c r="N4766">
        <v>71729.08</v>
      </c>
      <c r="O4766">
        <v>0</v>
      </c>
      <c r="P4766">
        <v>29274.936000000002</v>
      </c>
      <c r="Q4766">
        <v>38552.472999999998</v>
      </c>
      <c r="R4766">
        <v>71640.210000000006</v>
      </c>
      <c r="S4766">
        <v>31920.634999999998</v>
      </c>
      <c r="T4766">
        <v>0</v>
      </c>
      <c r="U4766">
        <v>84496.15</v>
      </c>
      <c r="V4766">
        <v>102252.47</v>
      </c>
      <c r="W4766">
        <v>0</v>
      </c>
      <c r="X4766">
        <v>0</v>
      </c>
      <c r="Y4766">
        <v>108755.31</v>
      </c>
      <c r="Z4766">
        <v>63849.95</v>
      </c>
      <c r="AA4766">
        <v>0</v>
      </c>
      <c r="AB4766">
        <v>116644.1</v>
      </c>
      <c r="AC4766">
        <v>82735.070000000007</v>
      </c>
      <c r="AD4766">
        <v>0</v>
      </c>
      <c r="AE4766">
        <v>0</v>
      </c>
      <c r="AF4766">
        <v>106175.484</v>
      </c>
      <c r="AG4766">
        <v>0</v>
      </c>
      <c r="AH4766">
        <v>0</v>
      </c>
      <c r="AI4766">
        <v>0</v>
      </c>
      <c r="AJ4766">
        <v>0</v>
      </c>
      <c r="AK4766">
        <v>0</v>
      </c>
      <c r="AL4766">
        <v>0</v>
      </c>
      <c r="AM4766">
        <v>132400</v>
      </c>
      <c r="AN4766">
        <v>0</v>
      </c>
      <c r="AO4766">
        <v>90302.585999999996</v>
      </c>
      <c r="AP4766">
        <v>0</v>
      </c>
      <c r="AQ4766">
        <v>0</v>
      </c>
      <c r="AR4766">
        <v>86043.15</v>
      </c>
    </row>
    <row r="4767" spans="1:44" x14ac:dyDescent="0.25">
      <c r="A4767" t="s">
        <v>5048</v>
      </c>
      <c r="B4767" t="s">
        <v>9815</v>
      </c>
      <c r="C4767" t="s">
        <v>4881</v>
      </c>
      <c r="D4767">
        <v>85852</v>
      </c>
      <c r="E4767">
        <v>858</v>
      </c>
      <c r="F4767">
        <v>40468.67</v>
      </c>
      <c r="G4767">
        <v>10081.705</v>
      </c>
      <c r="H4767">
        <v>7582.1719999999996</v>
      </c>
      <c r="I4767">
        <v>0</v>
      </c>
      <c r="J4767">
        <v>11257.242</v>
      </c>
      <c r="K4767">
        <v>11121.04</v>
      </c>
      <c r="L4767">
        <v>18840.101999999999</v>
      </c>
      <c r="M4767">
        <v>0</v>
      </c>
      <c r="N4767">
        <v>14594.669</v>
      </c>
      <c r="O4767">
        <v>10609.174000000001</v>
      </c>
      <c r="P4767">
        <v>4612.8729999999996</v>
      </c>
      <c r="Q4767">
        <v>2953.806</v>
      </c>
      <c r="R4767">
        <v>13894.531999999999</v>
      </c>
      <c r="S4767">
        <v>0</v>
      </c>
      <c r="T4767">
        <v>0</v>
      </c>
      <c r="U4767">
        <v>3758.0140000000001</v>
      </c>
      <c r="V4767">
        <v>6252.9049999999997</v>
      </c>
      <c r="W4767">
        <v>30703.432000000001</v>
      </c>
      <c r="X4767">
        <v>0</v>
      </c>
      <c r="Y4767">
        <v>0</v>
      </c>
      <c r="Z4767">
        <v>0</v>
      </c>
      <c r="AA4767">
        <v>16498.377</v>
      </c>
      <c r="AB4767">
        <v>2803.6718999999998</v>
      </c>
      <c r="AC4767">
        <v>30772.04</v>
      </c>
      <c r="AD4767">
        <v>0</v>
      </c>
      <c r="AE4767">
        <v>21143.842000000001</v>
      </c>
      <c r="AF4767">
        <v>0</v>
      </c>
      <c r="AG4767">
        <v>1735.5579</v>
      </c>
      <c r="AH4767">
        <v>24310.201000000001</v>
      </c>
      <c r="AI4767">
        <v>0</v>
      </c>
      <c r="AJ4767">
        <v>0</v>
      </c>
      <c r="AK4767">
        <v>0</v>
      </c>
      <c r="AL4767">
        <v>0</v>
      </c>
      <c r="AM4767">
        <v>23103.752</v>
      </c>
      <c r="AN4767">
        <v>303.87029999999999</v>
      </c>
      <c r="AO4767">
        <v>21044.043000000001</v>
      </c>
      <c r="AP4767">
        <v>21321.27</v>
      </c>
      <c r="AQ4767">
        <v>32122.223000000002</v>
      </c>
      <c r="AR4767">
        <v>37404.86</v>
      </c>
    </row>
    <row r="4768" spans="1:44" x14ac:dyDescent="0.25">
      <c r="A4768" t="s">
        <v>5048</v>
      </c>
      <c r="B4768" t="s">
        <v>9816</v>
      </c>
      <c r="C4768" t="s">
        <v>4882</v>
      </c>
      <c r="D4768">
        <v>85852</v>
      </c>
      <c r="E4768">
        <v>858</v>
      </c>
      <c r="F4768">
        <v>23073.726999999999</v>
      </c>
      <c r="G4768">
        <v>8785.4750000000004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10806.768</v>
      </c>
      <c r="Y4768">
        <v>0</v>
      </c>
      <c r="Z4768">
        <v>0</v>
      </c>
      <c r="AA4768">
        <v>0</v>
      </c>
      <c r="AB4768">
        <v>19469.456999999999</v>
      </c>
      <c r="AC4768">
        <v>18091.615000000002</v>
      </c>
      <c r="AD4768">
        <v>6781.7334000000001</v>
      </c>
      <c r="AE4768">
        <v>25150.936000000002</v>
      </c>
      <c r="AF4768">
        <v>7044.1787000000004</v>
      </c>
      <c r="AG4768">
        <v>0</v>
      </c>
      <c r="AH4768">
        <v>0</v>
      </c>
      <c r="AI4768">
        <v>5615.1469999999999</v>
      </c>
      <c r="AJ4768">
        <v>0</v>
      </c>
      <c r="AK4768">
        <v>0</v>
      </c>
      <c r="AL4768">
        <v>0</v>
      </c>
      <c r="AM4768">
        <v>0</v>
      </c>
      <c r="AN4768">
        <v>0</v>
      </c>
      <c r="AO4768">
        <v>0</v>
      </c>
      <c r="AP4768">
        <v>0</v>
      </c>
      <c r="AQ4768">
        <v>10092.987999999999</v>
      </c>
      <c r="AR4768">
        <v>0</v>
      </c>
    </row>
    <row r="4769" spans="1:44" x14ac:dyDescent="0.25">
      <c r="A4769" t="s">
        <v>5048</v>
      </c>
      <c r="B4769" t="s">
        <v>9817</v>
      </c>
      <c r="C4769" t="s">
        <v>4883</v>
      </c>
      <c r="D4769">
        <v>85852</v>
      </c>
      <c r="E4769">
        <v>858</v>
      </c>
      <c r="F4769">
        <v>31747.945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1960.5143</v>
      </c>
      <c r="P4769">
        <v>6845.5165999999999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12989.950999999999</v>
      </c>
      <c r="W4769">
        <v>0</v>
      </c>
      <c r="X4769">
        <v>5473.4624000000003</v>
      </c>
      <c r="Y4769">
        <v>3952.1143000000002</v>
      </c>
      <c r="Z4769">
        <v>0</v>
      </c>
      <c r="AA4769">
        <v>16398.807000000001</v>
      </c>
      <c r="AB4769">
        <v>11809.763999999999</v>
      </c>
      <c r="AC4769">
        <v>0</v>
      </c>
      <c r="AD4769">
        <v>0</v>
      </c>
      <c r="AE4769">
        <v>0</v>
      </c>
      <c r="AF4769">
        <v>0</v>
      </c>
      <c r="AG4769">
        <v>0</v>
      </c>
      <c r="AH4769">
        <v>16485.842000000001</v>
      </c>
      <c r="AI4769">
        <v>34147.438000000002</v>
      </c>
      <c r="AJ4769">
        <v>0</v>
      </c>
      <c r="AK4769">
        <v>0</v>
      </c>
      <c r="AL4769">
        <v>0</v>
      </c>
      <c r="AM4769">
        <v>0</v>
      </c>
      <c r="AN4769">
        <v>1220.1174000000001</v>
      </c>
      <c r="AO4769">
        <v>0</v>
      </c>
      <c r="AP4769">
        <v>0</v>
      </c>
      <c r="AQ4769">
        <v>0</v>
      </c>
      <c r="AR4769">
        <v>0</v>
      </c>
    </row>
    <row r="4770" spans="1:44" x14ac:dyDescent="0.25">
      <c r="A4770" t="s">
        <v>5048</v>
      </c>
      <c r="B4770" t="s">
        <v>9818</v>
      </c>
      <c r="C4770" t="s">
        <v>4884</v>
      </c>
      <c r="D4770">
        <v>85852</v>
      </c>
      <c r="E4770">
        <v>858</v>
      </c>
      <c r="F4770">
        <v>14949.002</v>
      </c>
      <c r="G4770">
        <v>0</v>
      </c>
      <c r="H4770">
        <v>0</v>
      </c>
      <c r="I4770">
        <v>6926.7173000000003</v>
      </c>
      <c r="J4770">
        <v>7666.0995999999996</v>
      </c>
      <c r="K4770">
        <v>0</v>
      </c>
      <c r="L4770">
        <v>6172.5550000000003</v>
      </c>
      <c r="M4770">
        <v>0</v>
      </c>
      <c r="N4770">
        <v>4162.2460000000001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3697.8090000000002</v>
      </c>
      <c r="U4770">
        <v>11348.998</v>
      </c>
      <c r="V4770">
        <v>0</v>
      </c>
      <c r="W4770">
        <v>0</v>
      </c>
      <c r="X4770">
        <v>3906.4549999999999</v>
      </c>
      <c r="Y4770">
        <v>0</v>
      </c>
      <c r="Z4770">
        <v>0</v>
      </c>
      <c r="AA4770">
        <v>0</v>
      </c>
      <c r="AB4770">
        <v>0</v>
      </c>
      <c r="AC4770">
        <v>0</v>
      </c>
      <c r="AD4770">
        <v>0</v>
      </c>
      <c r="AE4770">
        <v>0</v>
      </c>
      <c r="AF4770">
        <v>0</v>
      </c>
      <c r="AG4770">
        <v>0</v>
      </c>
      <c r="AH4770">
        <v>0</v>
      </c>
      <c r="AI4770">
        <v>0</v>
      </c>
      <c r="AJ4770">
        <v>0</v>
      </c>
      <c r="AK4770">
        <v>0</v>
      </c>
      <c r="AL4770">
        <v>0</v>
      </c>
      <c r="AM4770">
        <v>0</v>
      </c>
      <c r="AN4770">
        <v>0</v>
      </c>
      <c r="AO4770">
        <v>0</v>
      </c>
      <c r="AP4770">
        <v>7924.5110000000004</v>
      </c>
      <c r="AQ4770">
        <v>0</v>
      </c>
      <c r="AR4770">
        <v>5195.9423999999999</v>
      </c>
    </row>
    <row r="4771" spans="1:44" x14ac:dyDescent="0.25">
      <c r="A4771" t="s">
        <v>5048</v>
      </c>
      <c r="B4771" t="s">
        <v>9819</v>
      </c>
      <c r="C4771" t="s">
        <v>4885</v>
      </c>
      <c r="D4771">
        <v>85852</v>
      </c>
      <c r="E4771">
        <v>858</v>
      </c>
      <c r="F4771">
        <v>117666.98</v>
      </c>
      <c r="G4771">
        <v>0</v>
      </c>
      <c r="H4771">
        <v>28325.62</v>
      </c>
      <c r="I4771">
        <v>54004.175999999999</v>
      </c>
      <c r="J4771">
        <v>143742.66</v>
      </c>
      <c r="K4771">
        <v>270440.90000000002</v>
      </c>
      <c r="L4771">
        <v>234738.58</v>
      </c>
      <c r="M4771">
        <v>31537.886999999999</v>
      </c>
      <c r="N4771">
        <v>117279.42</v>
      </c>
      <c r="O4771">
        <v>100996.086</v>
      </c>
      <c r="P4771">
        <v>0</v>
      </c>
      <c r="Q4771">
        <v>80003.570000000007</v>
      </c>
      <c r="R4771">
        <v>0</v>
      </c>
      <c r="S4771">
        <v>203369.52</v>
      </c>
      <c r="T4771">
        <v>155236.22</v>
      </c>
      <c r="U4771">
        <v>99523.64</v>
      </c>
      <c r="V4771">
        <v>0</v>
      </c>
      <c r="W4771">
        <v>0</v>
      </c>
      <c r="X4771">
        <v>50751.406000000003</v>
      </c>
      <c r="Y4771">
        <v>80268.86</v>
      </c>
      <c r="Z4771">
        <v>66873.88</v>
      </c>
      <c r="AA4771">
        <v>273752.40000000002</v>
      </c>
      <c r="AB4771">
        <v>75926.92</v>
      </c>
      <c r="AC4771">
        <v>232340.06</v>
      </c>
      <c r="AD4771">
        <v>220331.08</v>
      </c>
      <c r="AE4771">
        <v>114411.49</v>
      </c>
      <c r="AF4771">
        <v>140389</v>
      </c>
      <c r="AG4771">
        <v>74386.039999999994</v>
      </c>
      <c r="AH4771">
        <v>80945.37</v>
      </c>
      <c r="AI4771">
        <v>126110.34</v>
      </c>
      <c r="AJ4771">
        <v>0</v>
      </c>
      <c r="AK4771">
        <v>0</v>
      </c>
      <c r="AL4771">
        <v>148573.78</v>
      </c>
      <c r="AM4771">
        <v>315839.59999999998</v>
      </c>
      <c r="AN4771">
        <v>0</v>
      </c>
      <c r="AO4771">
        <v>143772.16</v>
      </c>
      <c r="AP4771">
        <v>160764.22</v>
      </c>
      <c r="AQ4771">
        <v>155184.29999999999</v>
      </c>
      <c r="AR4771">
        <v>153638.56</v>
      </c>
    </row>
    <row r="4772" spans="1:44" x14ac:dyDescent="0.25">
      <c r="A4772" t="s">
        <v>5048</v>
      </c>
      <c r="B4772" t="s">
        <v>9820</v>
      </c>
      <c r="C4772" t="s">
        <v>4886</v>
      </c>
      <c r="D4772">
        <v>85852</v>
      </c>
      <c r="E4772">
        <v>858</v>
      </c>
      <c r="F4772">
        <v>140282.72</v>
      </c>
      <c r="G4772">
        <v>0</v>
      </c>
      <c r="H4772">
        <v>37831.811999999998</v>
      </c>
      <c r="I4772">
        <v>64243.233999999997</v>
      </c>
      <c r="J4772">
        <v>146002.89000000001</v>
      </c>
      <c r="K4772">
        <v>271908.56</v>
      </c>
      <c r="L4772">
        <v>245132.23</v>
      </c>
      <c r="M4772">
        <v>31537.886999999999</v>
      </c>
      <c r="N4772">
        <v>117279.42</v>
      </c>
      <c r="O4772">
        <v>100996.086</v>
      </c>
      <c r="P4772">
        <v>19672.828000000001</v>
      </c>
      <c r="Q4772">
        <v>80003.570000000007</v>
      </c>
      <c r="R4772">
        <v>175037.2</v>
      </c>
      <c r="S4772">
        <v>203369.52</v>
      </c>
      <c r="T4772">
        <v>0</v>
      </c>
      <c r="U4772">
        <v>99523.64</v>
      </c>
      <c r="V4772">
        <v>0</v>
      </c>
      <c r="W4772">
        <v>0</v>
      </c>
      <c r="X4772">
        <v>43472.438000000002</v>
      </c>
      <c r="Y4772">
        <v>334796.53000000003</v>
      </c>
      <c r="Z4772">
        <v>107602.625</v>
      </c>
      <c r="AA4772">
        <v>0</v>
      </c>
      <c r="AB4772">
        <v>0</v>
      </c>
      <c r="AC4772">
        <v>236548.53</v>
      </c>
      <c r="AD4772">
        <v>220331.08</v>
      </c>
      <c r="AE4772">
        <v>70525.585999999996</v>
      </c>
      <c r="AF4772">
        <v>167327.56</v>
      </c>
      <c r="AG4772">
        <v>0</v>
      </c>
      <c r="AH4772">
        <v>90468.56</v>
      </c>
      <c r="AI4772">
        <v>133055.38</v>
      </c>
      <c r="AJ4772">
        <v>0</v>
      </c>
      <c r="AK4772">
        <v>0</v>
      </c>
      <c r="AL4772">
        <v>152884.81</v>
      </c>
      <c r="AM4772">
        <v>365043.06</v>
      </c>
      <c r="AN4772">
        <v>0</v>
      </c>
      <c r="AO4772">
        <v>170792.66</v>
      </c>
      <c r="AP4772">
        <v>160764.22</v>
      </c>
      <c r="AQ4772">
        <v>155184.29999999999</v>
      </c>
      <c r="AR4772">
        <v>153638.56</v>
      </c>
    </row>
    <row r="4773" spans="1:44" x14ac:dyDescent="0.25">
      <c r="A4773" t="s">
        <v>5048</v>
      </c>
      <c r="B4773" t="s">
        <v>9821</v>
      </c>
      <c r="C4773" t="s">
        <v>4887</v>
      </c>
      <c r="D4773">
        <v>85852</v>
      </c>
      <c r="E4773">
        <v>858</v>
      </c>
      <c r="F4773">
        <v>33219.995999999999</v>
      </c>
      <c r="G4773">
        <v>0</v>
      </c>
      <c r="H4773">
        <v>0</v>
      </c>
      <c r="I4773">
        <v>144432.62</v>
      </c>
      <c r="J4773">
        <v>51155.233999999997</v>
      </c>
      <c r="K4773">
        <v>38723.21</v>
      </c>
      <c r="L4773">
        <v>68988.960000000006</v>
      </c>
      <c r="M4773">
        <v>0</v>
      </c>
      <c r="N4773">
        <v>142001.66</v>
      </c>
      <c r="O4773">
        <v>0</v>
      </c>
      <c r="P4773">
        <v>13419.133</v>
      </c>
      <c r="Q4773">
        <v>44775.43</v>
      </c>
      <c r="R4773">
        <v>51488.9</v>
      </c>
      <c r="S4773">
        <v>24937.695</v>
      </c>
      <c r="T4773">
        <v>38698.17</v>
      </c>
      <c r="U4773">
        <v>134125.01999999999</v>
      </c>
      <c r="V4773">
        <v>95231.49</v>
      </c>
      <c r="W4773">
        <v>105831.12</v>
      </c>
      <c r="X4773">
        <v>27303.030999999999</v>
      </c>
      <c r="Y4773">
        <v>0</v>
      </c>
      <c r="Z4773">
        <v>205649.1</v>
      </c>
      <c r="AA4773">
        <v>209566.16</v>
      </c>
      <c r="AB4773">
        <v>240281.83</v>
      </c>
      <c r="AC4773">
        <v>0</v>
      </c>
      <c r="AD4773">
        <v>80506.320000000007</v>
      </c>
      <c r="AE4773">
        <v>192334.14</v>
      </c>
      <c r="AF4773">
        <v>198791.38</v>
      </c>
      <c r="AG4773">
        <v>24154.405999999999</v>
      </c>
      <c r="AH4773">
        <v>48324.887000000002</v>
      </c>
      <c r="AI4773">
        <v>159841.76999999999</v>
      </c>
      <c r="AJ4773">
        <v>0</v>
      </c>
      <c r="AK4773">
        <v>0</v>
      </c>
      <c r="AL4773">
        <v>248091.03</v>
      </c>
      <c r="AM4773">
        <v>91465.335999999996</v>
      </c>
      <c r="AN4773">
        <v>0</v>
      </c>
      <c r="AO4773">
        <v>95071.34</v>
      </c>
      <c r="AP4773">
        <v>0</v>
      </c>
      <c r="AQ4773">
        <v>55878.79</v>
      </c>
      <c r="AR4773">
        <v>183107.3</v>
      </c>
    </row>
    <row r="4774" spans="1:44" x14ac:dyDescent="0.25">
      <c r="A4774" t="s">
        <v>5048</v>
      </c>
      <c r="B4774" t="s">
        <v>9822</v>
      </c>
      <c r="C4774" t="s">
        <v>4888</v>
      </c>
      <c r="D4774">
        <v>85852</v>
      </c>
      <c r="E4774">
        <v>858</v>
      </c>
      <c r="F4774">
        <v>14097.635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6847.1660000000002</v>
      </c>
      <c r="M4774">
        <v>0</v>
      </c>
      <c r="N4774">
        <v>1944.7494999999999</v>
      </c>
      <c r="O4774">
        <v>5539.6679999999997</v>
      </c>
      <c r="P4774">
        <v>0</v>
      </c>
      <c r="Q4774">
        <v>0</v>
      </c>
      <c r="R4774">
        <v>0</v>
      </c>
      <c r="S4774">
        <v>0</v>
      </c>
      <c r="T4774">
        <v>1500.5662</v>
      </c>
      <c r="U4774">
        <v>0</v>
      </c>
      <c r="V4774">
        <v>1230.3290999999999</v>
      </c>
      <c r="W4774">
        <v>5976.6405999999997</v>
      </c>
      <c r="X4774">
        <v>0</v>
      </c>
      <c r="Y4774">
        <v>11256.517</v>
      </c>
      <c r="Z4774">
        <v>0</v>
      </c>
      <c r="AA4774">
        <v>0</v>
      </c>
      <c r="AB4774">
        <v>1317.3405</v>
      </c>
      <c r="AC4774">
        <v>0</v>
      </c>
      <c r="AD4774">
        <v>0</v>
      </c>
      <c r="AE4774">
        <v>0</v>
      </c>
      <c r="AF4774">
        <v>0</v>
      </c>
      <c r="AG4774">
        <v>0</v>
      </c>
      <c r="AH4774">
        <v>0</v>
      </c>
      <c r="AI4774">
        <v>0</v>
      </c>
      <c r="AJ4774">
        <v>0</v>
      </c>
      <c r="AK4774">
        <v>0</v>
      </c>
      <c r="AL4774">
        <v>0</v>
      </c>
      <c r="AM4774">
        <v>0</v>
      </c>
      <c r="AN4774">
        <v>0</v>
      </c>
      <c r="AO4774">
        <v>0</v>
      </c>
      <c r="AP4774">
        <v>1441.3101999999999</v>
      </c>
      <c r="AQ4774">
        <v>1868.5889999999999</v>
      </c>
      <c r="AR4774">
        <v>0</v>
      </c>
    </row>
    <row r="4775" spans="1:44" x14ac:dyDescent="0.25">
      <c r="A4775" t="s">
        <v>5048</v>
      </c>
      <c r="B4775" t="s">
        <v>9823</v>
      </c>
      <c r="C4775" t="s">
        <v>4889</v>
      </c>
      <c r="D4775">
        <v>85852</v>
      </c>
      <c r="E4775">
        <v>858</v>
      </c>
      <c r="F4775">
        <v>23463.317999999999</v>
      </c>
      <c r="G4775">
        <v>17343.54</v>
      </c>
      <c r="H4775">
        <v>386.53635000000003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18115.351999999999</v>
      </c>
      <c r="Q4775">
        <v>0</v>
      </c>
      <c r="R4775">
        <v>0</v>
      </c>
      <c r="S4775">
        <v>0</v>
      </c>
      <c r="T4775">
        <v>18186.008000000002</v>
      </c>
      <c r="U4775">
        <v>0</v>
      </c>
      <c r="V4775">
        <v>4050.7121999999999</v>
      </c>
      <c r="W4775">
        <v>0</v>
      </c>
      <c r="X4775">
        <v>20880.254000000001</v>
      </c>
      <c r="Y4775">
        <v>0</v>
      </c>
      <c r="Z4775">
        <v>0</v>
      </c>
      <c r="AA4775">
        <v>0</v>
      </c>
      <c r="AB4775">
        <v>55543.167999999998</v>
      </c>
      <c r="AC4775">
        <v>5029.43</v>
      </c>
      <c r="AD4775">
        <v>0</v>
      </c>
      <c r="AE4775">
        <v>0</v>
      </c>
      <c r="AF4775">
        <v>0</v>
      </c>
      <c r="AG4775">
        <v>0</v>
      </c>
      <c r="AH4775">
        <v>28354.398000000001</v>
      </c>
      <c r="AI4775">
        <v>24912.3</v>
      </c>
      <c r="AJ4775">
        <v>3741.2815000000001</v>
      </c>
      <c r="AK4775">
        <v>0</v>
      </c>
      <c r="AL4775">
        <v>0</v>
      </c>
      <c r="AM4775">
        <v>0</v>
      </c>
      <c r="AN4775">
        <v>0</v>
      </c>
      <c r="AO4775">
        <v>0</v>
      </c>
      <c r="AP4775">
        <v>28076.581999999999</v>
      </c>
      <c r="AQ4775">
        <v>0</v>
      </c>
      <c r="AR4775">
        <v>24450.934000000001</v>
      </c>
    </row>
    <row r="4776" spans="1:44" x14ac:dyDescent="0.25">
      <c r="A4776" t="s">
        <v>5048</v>
      </c>
      <c r="B4776" t="s">
        <v>9824</v>
      </c>
      <c r="C4776" t="s">
        <v>4890</v>
      </c>
      <c r="D4776">
        <v>85852</v>
      </c>
      <c r="E4776">
        <v>858</v>
      </c>
      <c r="F4776">
        <v>55992.917999999998</v>
      </c>
      <c r="G4776">
        <v>0</v>
      </c>
      <c r="H4776">
        <v>10858.572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51356.766000000003</v>
      </c>
      <c r="P4776">
        <v>3206.2878000000001</v>
      </c>
      <c r="Q4776">
        <v>0</v>
      </c>
      <c r="R4776">
        <v>3772.9137999999998</v>
      </c>
      <c r="S4776">
        <v>8484.5470000000005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22924.476999999999</v>
      </c>
      <c r="Z4776">
        <v>0</v>
      </c>
      <c r="AA4776">
        <v>0</v>
      </c>
      <c r="AB4776">
        <v>0</v>
      </c>
      <c r="AC4776">
        <v>12180.698</v>
      </c>
      <c r="AD4776">
        <v>36721.279999999999</v>
      </c>
      <c r="AE4776">
        <v>0</v>
      </c>
      <c r="AF4776">
        <v>30467.224999999999</v>
      </c>
      <c r="AG4776">
        <v>0</v>
      </c>
      <c r="AH4776">
        <v>0</v>
      </c>
      <c r="AI4776">
        <v>0</v>
      </c>
      <c r="AJ4776">
        <v>0</v>
      </c>
      <c r="AK4776">
        <v>0</v>
      </c>
      <c r="AL4776">
        <v>8637.9009999999998</v>
      </c>
      <c r="AM4776">
        <v>0</v>
      </c>
      <c r="AN4776">
        <v>0</v>
      </c>
      <c r="AO4776">
        <v>0</v>
      </c>
      <c r="AP4776">
        <v>21709.293000000001</v>
      </c>
      <c r="AQ4776">
        <v>0</v>
      </c>
      <c r="AR4776">
        <v>0</v>
      </c>
    </row>
    <row r="4777" spans="1:44" x14ac:dyDescent="0.25">
      <c r="A4777" t="s">
        <v>5048</v>
      </c>
      <c r="B4777" t="s">
        <v>9825</v>
      </c>
      <c r="C4777" t="s">
        <v>4891</v>
      </c>
      <c r="D4777">
        <v>85852</v>
      </c>
      <c r="E4777">
        <v>858</v>
      </c>
      <c r="F4777">
        <v>73827.25</v>
      </c>
      <c r="G4777">
        <v>92267.83</v>
      </c>
      <c r="H4777">
        <v>0</v>
      </c>
      <c r="I4777">
        <v>56090.75</v>
      </c>
      <c r="J4777">
        <v>97958.080000000002</v>
      </c>
      <c r="K4777">
        <v>0</v>
      </c>
      <c r="L4777">
        <v>38181.311999999998</v>
      </c>
      <c r="M4777">
        <v>20654.675999999999</v>
      </c>
      <c r="N4777">
        <v>0</v>
      </c>
      <c r="O4777">
        <v>0</v>
      </c>
      <c r="P4777">
        <v>65870.304999999993</v>
      </c>
      <c r="Q4777">
        <v>0</v>
      </c>
      <c r="R4777">
        <v>40660.523000000001</v>
      </c>
      <c r="S4777">
        <v>50059.315999999999</v>
      </c>
      <c r="T4777">
        <v>0</v>
      </c>
      <c r="U4777">
        <v>70503.55</v>
      </c>
      <c r="V4777">
        <v>59993</v>
      </c>
      <c r="W4777">
        <v>112911.32</v>
      </c>
      <c r="X4777">
        <v>55712.89</v>
      </c>
      <c r="Y4777">
        <v>0</v>
      </c>
      <c r="Z4777">
        <v>88137.55</v>
      </c>
      <c r="AA4777">
        <v>190871.3</v>
      </c>
      <c r="AB4777">
        <v>71175.100000000006</v>
      </c>
      <c r="AC4777">
        <v>37789.133000000002</v>
      </c>
      <c r="AD4777">
        <v>109637.48</v>
      </c>
      <c r="AE4777">
        <v>46748.33</v>
      </c>
      <c r="AF4777">
        <v>116532.336</v>
      </c>
      <c r="AG4777">
        <v>25799.294999999998</v>
      </c>
      <c r="AH4777">
        <v>65104.792999999998</v>
      </c>
      <c r="AI4777">
        <v>0</v>
      </c>
      <c r="AJ4777">
        <v>0</v>
      </c>
      <c r="AK4777">
        <v>0</v>
      </c>
      <c r="AL4777">
        <v>74143.22</v>
      </c>
      <c r="AM4777">
        <v>59757.04</v>
      </c>
      <c r="AN4777">
        <v>0</v>
      </c>
      <c r="AO4777">
        <v>0</v>
      </c>
      <c r="AP4777">
        <v>69134.77</v>
      </c>
      <c r="AQ4777">
        <v>0</v>
      </c>
      <c r="AR4777">
        <v>76474.45</v>
      </c>
    </row>
    <row r="4778" spans="1:44" x14ac:dyDescent="0.25">
      <c r="A4778" t="s">
        <v>5048</v>
      </c>
      <c r="B4778" t="s">
        <v>9826</v>
      </c>
      <c r="C4778" t="s">
        <v>4892</v>
      </c>
      <c r="D4778">
        <v>85852</v>
      </c>
      <c r="E4778">
        <v>858</v>
      </c>
      <c r="F4778">
        <v>14254.573</v>
      </c>
      <c r="G4778">
        <v>0</v>
      </c>
      <c r="H4778">
        <v>11579.189</v>
      </c>
      <c r="I4778">
        <v>5828.2812000000004</v>
      </c>
      <c r="J4778">
        <v>0</v>
      </c>
      <c r="K4778">
        <v>0</v>
      </c>
      <c r="L4778">
        <v>0</v>
      </c>
      <c r="M4778">
        <v>0</v>
      </c>
      <c r="N4778">
        <v>7933.2950000000001</v>
      </c>
      <c r="O4778">
        <v>0</v>
      </c>
      <c r="P4778">
        <v>0</v>
      </c>
      <c r="Q4778">
        <v>8476.4320000000007</v>
      </c>
      <c r="R4778">
        <v>0</v>
      </c>
      <c r="S4778">
        <v>3848.4960000000001</v>
      </c>
      <c r="T4778">
        <v>0</v>
      </c>
      <c r="U4778">
        <v>0</v>
      </c>
      <c r="V4778">
        <v>0</v>
      </c>
      <c r="W4778">
        <v>12153.237999999999</v>
      </c>
      <c r="X4778">
        <v>2304.4850000000001</v>
      </c>
      <c r="Y4778">
        <v>9407.3680000000004</v>
      </c>
      <c r="Z4778">
        <v>0</v>
      </c>
      <c r="AA4778">
        <v>0</v>
      </c>
      <c r="AB4778">
        <v>6730.6180000000004</v>
      </c>
      <c r="AC4778">
        <v>8698.9930000000004</v>
      </c>
      <c r="AD4778">
        <v>0</v>
      </c>
      <c r="AE4778">
        <v>0</v>
      </c>
      <c r="AF4778">
        <v>7923.1815999999999</v>
      </c>
      <c r="AG4778">
        <v>0</v>
      </c>
      <c r="AH4778">
        <v>2223.9978000000001</v>
      </c>
      <c r="AI4778">
        <v>0</v>
      </c>
      <c r="AJ4778">
        <v>0</v>
      </c>
      <c r="AK4778">
        <v>0</v>
      </c>
      <c r="AL4778">
        <v>0</v>
      </c>
      <c r="AM4778">
        <v>0</v>
      </c>
      <c r="AN4778">
        <v>0</v>
      </c>
      <c r="AO4778">
        <v>15544.9</v>
      </c>
      <c r="AP4778">
        <v>8432.4549999999999</v>
      </c>
      <c r="AQ4778">
        <v>0</v>
      </c>
      <c r="AR4778">
        <v>0</v>
      </c>
    </row>
    <row r="4779" spans="1:44" x14ac:dyDescent="0.25">
      <c r="A4779" t="s">
        <v>5048</v>
      </c>
      <c r="B4779" t="s">
        <v>9827</v>
      </c>
      <c r="C4779" t="s">
        <v>4893</v>
      </c>
      <c r="D4779">
        <v>85852</v>
      </c>
      <c r="E4779">
        <v>858</v>
      </c>
      <c r="F4779">
        <v>43620.49</v>
      </c>
      <c r="G4779">
        <v>0</v>
      </c>
      <c r="H4779">
        <v>0</v>
      </c>
      <c r="I4779">
        <v>0</v>
      </c>
      <c r="J4779">
        <v>0</v>
      </c>
      <c r="K4779">
        <v>36958.866999999998</v>
      </c>
      <c r="L4779">
        <v>0</v>
      </c>
      <c r="M4779">
        <v>35960.983999999997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46894.15</v>
      </c>
      <c r="U4779">
        <v>0</v>
      </c>
      <c r="V4779">
        <v>42254.36</v>
      </c>
      <c r="W4779">
        <v>0</v>
      </c>
      <c r="X4779">
        <v>0</v>
      </c>
      <c r="Y4779">
        <v>0</v>
      </c>
      <c r="Z4779">
        <v>52964.866999999998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51962.175999999999</v>
      </c>
      <c r="AG4779">
        <v>29906.726999999999</v>
      </c>
      <c r="AH4779">
        <v>34716.491999999998</v>
      </c>
      <c r="AI4779">
        <v>0</v>
      </c>
      <c r="AJ4779">
        <v>0</v>
      </c>
      <c r="AK4779">
        <v>0</v>
      </c>
      <c r="AL4779">
        <v>0</v>
      </c>
      <c r="AM4779">
        <v>0</v>
      </c>
      <c r="AN4779">
        <v>0</v>
      </c>
      <c r="AO4779">
        <v>0</v>
      </c>
      <c r="AP4779">
        <v>0</v>
      </c>
      <c r="AQ4779">
        <v>7498.6553000000004</v>
      </c>
      <c r="AR4779">
        <v>39758.913999999997</v>
      </c>
    </row>
    <row r="4780" spans="1:44" x14ac:dyDescent="0.25">
      <c r="A4780" t="s">
        <v>5048</v>
      </c>
      <c r="B4780" t="s">
        <v>9828</v>
      </c>
      <c r="C4780" t="s">
        <v>4894</v>
      </c>
      <c r="D4780">
        <v>85852</v>
      </c>
      <c r="E4780">
        <v>858</v>
      </c>
      <c r="F4780">
        <v>54570.383000000002</v>
      </c>
      <c r="G4780">
        <v>64181.805</v>
      </c>
      <c r="H4780">
        <v>34704.188000000002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34057.688000000002</v>
      </c>
      <c r="R4780">
        <v>0</v>
      </c>
      <c r="S4780">
        <v>0</v>
      </c>
      <c r="T4780">
        <v>74629.16</v>
      </c>
      <c r="U4780">
        <v>0</v>
      </c>
      <c r="V4780">
        <v>0</v>
      </c>
      <c r="W4780">
        <v>76961.960000000006</v>
      </c>
      <c r="X4780">
        <v>0</v>
      </c>
      <c r="Y4780">
        <v>0</v>
      </c>
      <c r="Z4780">
        <v>92038.2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0</v>
      </c>
      <c r="AG4780">
        <v>0</v>
      </c>
      <c r="AH4780">
        <v>68853.64</v>
      </c>
      <c r="AI4780">
        <v>0</v>
      </c>
      <c r="AJ4780">
        <v>0</v>
      </c>
      <c r="AK4780">
        <v>0</v>
      </c>
      <c r="AL4780">
        <v>0</v>
      </c>
      <c r="AM4780">
        <v>88314.39</v>
      </c>
      <c r="AN4780">
        <v>0</v>
      </c>
      <c r="AO4780">
        <v>0</v>
      </c>
      <c r="AP4780">
        <v>0</v>
      </c>
      <c r="AQ4780">
        <v>42656.695</v>
      </c>
      <c r="AR4780">
        <v>0</v>
      </c>
    </row>
    <row r="4781" spans="1:44" x14ac:dyDescent="0.25">
      <c r="A4781" t="s">
        <v>5048</v>
      </c>
      <c r="B4781" t="s">
        <v>9829</v>
      </c>
      <c r="C4781" t="s">
        <v>4895</v>
      </c>
      <c r="D4781">
        <v>85852</v>
      </c>
      <c r="E4781">
        <v>858</v>
      </c>
      <c r="F4781">
        <v>23045.743999999999</v>
      </c>
      <c r="G4781">
        <v>12329.921</v>
      </c>
      <c r="H4781">
        <v>0</v>
      </c>
      <c r="I4781">
        <v>24811.125</v>
      </c>
      <c r="J4781">
        <v>0</v>
      </c>
      <c r="K4781">
        <v>39013.656000000003</v>
      </c>
      <c r="L4781">
        <v>16978.467000000001</v>
      </c>
      <c r="M4781">
        <v>0</v>
      </c>
      <c r="N4781">
        <v>30526.2</v>
      </c>
      <c r="O4781">
        <v>19760.535</v>
      </c>
      <c r="P4781">
        <v>32082.215</v>
      </c>
      <c r="Q4781">
        <v>2277.9029999999998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23056.006000000001</v>
      </c>
      <c r="X4781">
        <v>0</v>
      </c>
      <c r="Y4781">
        <v>0</v>
      </c>
      <c r="Z4781">
        <v>0</v>
      </c>
      <c r="AA4781">
        <v>22807.563999999998</v>
      </c>
      <c r="AB4781">
        <v>0</v>
      </c>
      <c r="AC4781">
        <v>22137.317999999999</v>
      </c>
      <c r="AD4781">
        <v>0</v>
      </c>
      <c r="AE4781">
        <v>0</v>
      </c>
      <c r="AF4781">
        <v>29386.89</v>
      </c>
      <c r="AG4781">
        <v>0</v>
      </c>
      <c r="AH4781">
        <v>0</v>
      </c>
      <c r="AI4781">
        <v>13717.45</v>
      </c>
      <c r="AJ4781">
        <v>0</v>
      </c>
      <c r="AK4781">
        <v>0</v>
      </c>
      <c r="AL4781">
        <v>0</v>
      </c>
      <c r="AM4781">
        <v>20074.45</v>
      </c>
      <c r="AN4781">
        <v>18183.993999999999</v>
      </c>
      <c r="AO4781">
        <v>19445.333999999999</v>
      </c>
      <c r="AP4781">
        <v>3547.2878000000001</v>
      </c>
      <c r="AQ4781">
        <v>0</v>
      </c>
      <c r="AR4781">
        <v>46340.336000000003</v>
      </c>
    </row>
    <row r="4782" spans="1:44" x14ac:dyDescent="0.25">
      <c r="A4782" t="s">
        <v>5048</v>
      </c>
      <c r="B4782" t="s">
        <v>9830</v>
      </c>
      <c r="C4782" t="s">
        <v>4896</v>
      </c>
      <c r="D4782">
        <v>85852</v>
      </c>
      <c r="E4782">
        <v>858</v>
      </c>
      <c r="F4782">
        <v>12209.494000000001</v>
      </c>
      <c r="G4782">
        <v>11592.73</v>
      </c>
      <c r="H4782">
        <v>8511.7129999999997</v>
      </c>
      <c r="I4782">
        <v>0</v>
      </c>
      <c r="J4782">
        <v>0</v>
      </c>
      <c r="K4782">
        <v>0</v>
      </c>
      <c r="L4782">
        <v>1583.0929000000001</v>
      </c>
      <c r="M4782">
        <v>0</v>
      </c>
      <c r="N4782">
        <v>8809.8420000000006</v>
      </c>
      <c r="O4782">
        <v>9693.4150000000009</v>
      </c>
      <c r="P4782">
        <v>0</v>
      </c>
      <c r="Q4782">
        <v>1419.2406000000001</v>
      </c>
      <c r="R4782">
        <v>5045.3964999999998</v>
      </c>
      <c r="S4782">
        <v>5096.0910000000003</v>
      </c>
      <c r="T4782">
        <v>1955.0714</v>
      </c>
      <c r="U4782">
        <v>13942.556</v>
      </c>
      <c r="V4782">
        <v>0</v>
      </c>
      <c r="W4782">
        <v>4590.1180000000004</v>
      </c>
      <c r="X4782">
        <v>0</v>
      </c>
      <c r="Y4782">
        <v>5963.0204999999996</v>
      </c>
      <c r="Z4782">
        <v>10822.977999999999</v>
      </c>
      <c r="AA4782">
        <v>1967.8007</v>
      </c>
      <c r="AB4782">
        <v>0</v>
      </c>
      <c r="AC4782">
        <v>0</v>
      </c>
      <c r="AD4782">
        <v>5817.2416999999996</v>
      </c>
      <c r="AE4782">
        <v>0</v>
      </c>
      <c r="AF4782">
        <v>9995.5259999999998</v>
      </c>
      <c r="AG4782">
        <v>1072.9263000000001</v>
      </c>
      <c r="AH4782">
        <v>0</v>
      </c>
      <c r="AI4782">
        <v>0</v>
      </c>
      <c r="AJ4782">
        <v>1623.9456</v>
      </c>
      <c r="AK4782">
        <v>0</v>
      </c>
      <c r="AL4782">
        <v>0</v>
      </c>
      <c r="AM4782">
        <v>10959.875</v>
      </c>
      <c r="AN4782">
        <v>9762.7119999999995</v>
      </c>
      <c r="AO4782">
        <v>0</v>
      </c>
      <c r="AP4782">
        <v>8726.9500000000007</v>
      </c>
      <c r="AQ4782">
        <v>4404.0195000000003</v>
      </c>
      <c r="AR4782">
        <v>6887.9594999999999</v>
      </c>
    </row>
    <row r="4783" spans="1:44" x14ac:dyDescent="0.25">
      <c r="A4783" t="s">
        <v>5048</v>
      </c>
      <c r="B4783" t="s">
        <v>9831</v>
      </c>
      <c r="C4783" t="s">
        <v>4897</v>
      </c>
      <c r="D4783">
        <v>85852</v>
      </c>
      <c r="E4783">
        <v>858</v>
      </c>
      <c r="F4783">
        <v>42075.777000000002</v>
      </c>
      <c r="G4783">
        <v>17839.511999999999</v>
      </c>
      <c r="H4783">
        <v>12212.4</v>
      </c>
      <c r="I4783">
        <v>22719.175999999999</v>
      </c>
      <c r="J4783">
        <v>24082.543000000001</v>
      </c>
      <c r="K4783">
        <v>6146.9683000000005</v>
      </c>
      <c r="L4783">
        <v>22111.846000000001</v>
      </c>
      <c r="M4783">
        <v>25716.224999999999</v>
      </c>
      <c r="N4783">
        <v>24000.113000000001</v>
      </c>
      <c r="O4783">
        <v>12324.287</v>
      </c>
      <c r="P4783">
        <v>20517.662</v>
      </c>
      <c r="Q4783">
        <v>13147.195</v>
      </c>
      <c r="R4783">
        <v>9278.6540000000005</v>
      </c>
      <c r="S4783">
        <v>26410.877</v>
      </c>
      <c r="T4783">
        <v>30611.863000000001</v>
      </c>
      <c r="U4783">
        <v>39655.58</v>
      </c>
      <c r="V4783">
        <v>13984.484</v>
      </c>
      <c r="W4783">
        <v>23811.502</v>
      </c>
      <c r="X4783">
        <v>36599.199999999997</v>
      </c>
      <c r="Y4783">
        <v>24018.71</v>
      </c>
      <c r="Z4783">
        <v>25740.951000000001</v>
      </c>
      <c r="AA4783">
        <v>0</v>
      </c>
      <c r="AB4783">
        <v>18836.482</v>
      </c>
      <c r="AC4783">
        <v>16666.967000000001</v>
      </c>
      <c r="AD4783">
        <v>17462.324000000001</v>
      </c>
      <c r="AE4783">
        <v>20928.541000000001</v>
      </c>
      <c r="AF4783">
        <v>12780.86</v>
      </c>
      <c r="AG4783">
        <v>16667.138999999999</v>
      </c>
      <c r="AH4783">
        <v>0</v>
      </c>
      <c r="AI4783">
        <v>10944.6</v>
      </c>
      <c r="AJ4783">
        <v>44061.8</v>
      </c>
      <c r="AK4783">
        <v>0</v>
      </c>
      <c r="AL4783">
        <v>11166.476000000001</v>
      </c>
      <c r="AM4783">
        <v>18530.421999999999</v>
      </c>
      <c r="AN4783">
        <v>0</v>
      </c>
      <c r="AO4783">
        <v>14620.303</v>
      </c>
      <c r="AP4783">
        <v>36934.300000000003</v>
      </c>
      <c r="AQ4783">
        <v>0</v>
      </c>
      <c r="AR4783">
        <v>20842.611000000001</v>
      </c>
    </row>
    <row r="4784" spans="1:44" x14ac:dyDescent="0.25">
      <c r="A4784" t="s">
        <v>5048</v>
      </c>
      <c r="B4784" t="s">
        <v>9832</v>
      </c>
      <c r="C4784" t="s">
        <v>4898</v>
      </c>
      <c r="D4784">
        <v>85852</v>
      </c>
      <c r="E4784">
        <v>858</v>
      </c>
      <c r="F4784">
        <v>26522.523000000001</v>
      </c>
      <c r="G4784">
        <v>0</v>
      </c>
      <c r="H4784">
        <v>24034.74</v>
      </c>
      <c r="I4784">
        <v>12520.22</v>
      </c>
      <c r="J4784">
        <v>0</v>
      </c>
      <c r="K4784">
        <v>0</v>
      </c>
      <c r="L4784">
        <v>8262.259</v>
      </c>
      <c r="M4784">
        <v>0</v>
      </c>
      <c r="N4784">
        <v>0</v>
      </c>
      <c r="O4784">
        <v>17680.053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2470.7775999999999</v>
      </c>
      <c r="W4784">
        <v>5226.0347000000002</v>
      </c>
      <c r="X4784">
        <v>23164.955000000002</v>
      </c>
      <c r="Y4784">
        <v>0</v>
      </c>
      <c r="Z4784">
        <v>0</v>
      </c>
      <c r="AA4784">
        <v>0</v>
      </c>
      <c r="AB4784">
        <v>13126.618</v>
      </c>
      <c r="AC4784">
        <v>0</v>
      </c>
      <c r="AD4784">
        <v>15458.144</v>
      </c>
      <c r="AE4784">
        <v>0</v>
      </c>
      <c r="AF4784">
        <v>21658.023000000001</v>
      </c>
      <c r="AG4784">
        <v>32913.730000000003</v>
      </c>
      <c r="AH4784">
        <v>0</v>
      </c>
      <c r="AI4784">
        <v>0</v>
      </c>
      <c r="AJ4784">
        <v>0</v>
      </c>
      <c r="AK4784">
        <v>0</v>
      </c>
      <c r="AL4784">
        <v>0</v>
      </c>
      <c r="AM4784">
        <v>0</v>
      </c>
      <c r="AN4784">
        <v>0</v>
      </c>
      <c r="AO4784">
        <v>0</v>
      </c>
      <c r="AP4784">
        <v>0</v>
      </c>
      <c r="AQ4784">
        <v>27025.583999999999</v>
      </c>
      <c r="AR4784">
        <v>0</v>
      </c>
    </row>
    <row r="4785" spans="1:44" x14ac:dyDescent="0.25">
      <c r="A4785" t="s">
        <v>5048</v>
      </c>
      <c r="B4785" t="s">
        <v>9833</v>
      </c>
      <c r="C4785" t="s">
        <v>4899</v>
      </c>
      <c r="D4785">
        <v>85852</v>
      </c>
      <c r="E4785">
        <v>858</v>
      </c>
      <c r="F4785">
        <v>18334.335999999999</v>
      </c>
      <c r="G4785">
        <v>0</v>
      </c>
      <c r="H4785">
        <v>11438.352999999999</v>
      </c>
      <c r="I4785">
        <v>0</v>
      </c>
      <c r="J4785">
        <v>0</v>
      </c>
      <c r="K4785">
        <v>0</v>
      </c>
      <c r="L4785">
        <v>16427.312000000002</v>
      </c>
      <c r="M4785">
        <v>0</v>
      </c>
      <c r="N4785">
        <v>15645.996999999999</v>
      </c>
      <c r="O4785">
        <v>0</v>
      </c>
      <c r="P4785">
        <v>0</v>
      </c>
      <c r="Q4785">
        <v>0</v>
      </c>
      <c r="R4785">
        <v>0</v>
      </c>
      <c r="S4785">
        <v>20844.684000000001</v>
      </c>
      <c r="T4785">
        <v>0</v>
      </c>
      <c r="U4785">
        <v>0</v>
      </c>
      <c r="V4785">
        <v>28257.773000000001</v>
      </c>
      <c r="W4785">
        <v>0</v>
      </c>
      <c r="X4785">
        <v>24469.38</v>
      </c>
      <c r="Y4785">
        <v>21738.206999999999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22893.085999999999</v>
      </c>
      <c r="AG4785">
        <v>0</v>
      </c>
      <c r="AH4785">
        <v>0</v>
      </c>
      <c r="AI4785">
        <v>0</v>
      </c>
      <c r="AJ4785">
        <v>20891.192999999999</v>
      </c>
      <c r="AK4785">
        <v>0</v>
      </c>
      <c r="AL4785">
        <v>0</v>
      </c>
      <c r="AM4785">
        <v>0</v>
      </c>
      <c r="AN4785">
        <v>0</v>
      </c>
      <c r="AO4785">
        <v>0</v>
      </c>
      <c r="AP4785">
        <v>0</v>
      </c>
      <c r="AQ4785">
        <v>0</v>
      </c>
      <c r="AR4785">
        <v>0</v>
      </c>
    </row>
    <row r="4786" spans="1:44" x14ac:dyDescent="0.25">
      <c r="A4786" t="s">
        <v>5048</v>
      </c>
      <c r="B4786" t="s">
        <v>9834</v>
      </c>
      <c r="C4786" t="s">
        <v>4900</v>
      </c>
      <c r="D4786">
        <v>85852</v>
      </c>
      <c r="E4786">
        <v>858</v>
      </c>
      <c r="F4786">
        <v>50697.695</v>
      </c>
      <c r="G4786">
        <v>88670.74</v>
      </c>
      <c r="H4786">
        <v>16075.031999999999</v>
      </c>
      <c r="I4786">
        <v>219303.02</v>
      </c>
      <c r="J4786">
        <v>116321.84</v>
      </c>
      <c r="K4786">
        <v>128923.11</v>
      </c>
      <c r="L4786">
        <v>152095.5</v>
      </c>
      <c r="M4786">
        <v>22764.296999999999</v>
      </c>
      <c r="N4786">
        <v>168692.78</v>
      </c>
      <c r="O4786">
        <v>69854.87</v>
      </c>
      <c r="P4786">
        <v>59666.362999999998</v>
      </c>
      <c r="Q4786">
        <v>89325.04</v>
      </c>
      <c r="R4786">
        <v>79114.36</v>
      </c>
      <c r="S4786">
        <v>134476.20000000001</v>
      </c>
      <c r="T4786">
        <v>100256.30499999999</v>
      </c>
      <c r="U4786">
        <v>121547.234</v>
      </c>
      <c r="V4786">
        <v>129510.30499999999</v>
      </c>
      <c r="W4786">
        <v>87458.44</v>
      </c>
      <c r="X4786">
        <v>89172.61</v>
      </c>
      <c r="Y4786">
        <v>182591.92</v>
      </c>
      <c r="Z4786">
        <v>232563.45</v>
      </c>
      <c r="AA4786">
        <v>42378.59</v>
      </c>
      <c r="AB4786">
        <v>134287.56</v>
      </c>
      <c r="AC4786">
        <v>54324.004000000001</v>
      </c>
      <c r="AD4786">
        <v>176295.97</v>
      </c>
      <c r="AE4786">
        <v>203728.36</v>
      </c>
      <c r="AF4786">
        <v>129919.78</v>
      </c>
      <c r="AG4786">
        <v>49447.637000000002</v>
      </c>
      <c r="AH4786">
        <v>136001.60999999999</v>
      </c>
      <c r="AI4786">
        <v>149939.14000000001</v>
      </c>
      <c r="AJ4786">
        <v>0</v>
      </c>
      <c r="AK4786">
        <v>0</v>
      </c>
      <c r="AL4786">
        <v>232367.98</v>
      </c>
      <c r="AM4786">
        <v>112103.484</v>
      </c>
      <c r="AN4786">
        <v>16065.892</v>
      </c>
      <c r="AO4786">
        <v>84522.47</v>
      </c>
      <c r="AP4786">
        <v>143694.17000000001</v>
      </c>
      <c r="AQ4786">
        <v>123409.42</v>
      </c>
      <c r="AR4786">
        <v>101952.21</v>
      </c>
    </row>
    <row r="4787" spans="1:44" x14ac:dyDescent="0.25">
      <c r="A4787" t="s">
        <v>5048</v>
      </c>
      <c r="B4787" t="s">
        <v>9835</v>
      </c>
      <c r="C4787" t="s">
        <v>4901</v>
      </c>
      <c r="D4787">
        <v>85852</v>
      </c>
      <c r="E4787">
        <v>858</v>
      </c>
      <c r="F4787">
        <v>61674.741999999998</v>
      </c>
      <c r="G4787">
        <v>46087.67</v>
      </c>
      <c r="H4787">
        <v>20410.82</v>
      </c>
      <c r="I4787">
        <v>160309.19</v>
      </c>
      <c r="J4787">
        <v>127092.016</v>
      </c>
      <c r="K4787">
        <v>69354.09</v>
      </c>
      <c r="L4787">
        <v>88272.14</v>
      </c>
      <c r="M4787">
        <v>24026.425999999999</v>
      </c>
      <c r="N4787">
        <v>141990.07999999999</v>
      </c>
      <c r="O4787">
        <v>33660.652000000002</v>
      </c>
      <c r="P4787">
        <v>42033.5</v>
      </c>
      <c r="Q4787">
        <v>60650.78</v>
      </c>
      <c r="R4787">
        <v>39389.902000000002</v>
      </c>
      <c r="S4787">
        <v>76233.55</v>
      </c>
      <c r="T4787">
        <v>34256.69</v>
      </c>
      <c r="U4787">
        <v>60832.57</v>
      </c>
      <c r="V4787">
        <v>88954.85</v>
      </c>
      <c r="W4787">
        <v>61331.61</v>
      </c>
      <c r="X4787">
        <v>59840.3</v>
      </c>
      <c r="Y4787">
        <v>87107.67</v>
      </c>
      <c r="Z4787">
        <v>105979.58</v>
      </c>
      <c r="AA4787">
        <v>33067.14</v>
      </c>
      <c r="AB4787">
        <v>69075.11</v>
      </c>
      <c r="AC4787">
        <v>33347.160000000003</v>
      </c>
      <c r="AD4787">
        <v>109446.984</v>
      </c>
      <c r="AE4787">
        <v>108796.766</v>
      </c>
      <c r="AF4787">
        <v>103443.44500000001</v>
      </c>
      <c r="AG4787">
        <v>31744.44</v>
      </c>
      <c r="AH4787">
        <v>93999.23</v>
      </c>
      <c r="AI4787">
        <v>86421.93</v>
      </c>
      <c r="AJ4787">
        <v>0</v>
      </c>
      <c r="AK4787">
        <v>0</v>
      </c>
      <c r="AL4787">
        <v>135631.69</v>
      </c>
      <c r="AM4787">
        <v>71026.835999999996</v>
      </c>
      <c r="AN4787">
        <v>0</v>
      </c>
      <c r="AO4787">
        <v>53221.18</v>
      </c>
      <c r="AP4787">
        <v>75347.13</v>
      </c>
      <c r="AQ4787">
        <v>81285.440000000002</v>
      </c>
      <c r="AR4787">
        <v>72356.100000000006</v>
      </c>
    </row>
    <row r="4788" spans="1:44" x14ac:dyDescent="0.25">
      <c r="A4788" t="s">
        <v>5048</v>
      </c>
      <c r="B4788" t="s">
        <v>9836</v>
      </c>
      <c r="C4788" t="s">
        <v>4902</v>
      </c>
      <c r="D4788">
        <v>85852</v>
      </c>
      <c r="E4788">
        <v>858</v>
      </c>
      <c r="F4788">
        <v>55623.65</v>
      </c>
      <c r="G4788">
        <v>0</v>
      </c>
      <c r="H4788">
        <v>0</v>
      </c>
      <c r="I4788">
        <v>0</v>
      </c>
      <c r="J4788">
        <v>24486.901999999998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8458.1309999999994</v>
      </c>
      <c r="Q4788">
        <v>0</v>
      </c>
      <c r="R4788">
        <v>0</v>
      </c>
      <c r="S4788">
        <v>0</v>
      </c>
      <c r="T4788">
        <v>7791.3109999999997</v>
      </c>
      <c r="U4788">
        <v>0</v>
      </c>
      <c r="V4788">
        <v>16059.308999999999</v>
      </c>
      <c r="W4788">
        <v>0</v>
      </c>
      <c r="X4788">
        <v>0</v>
      </c>
      <c r="Y4788">
        <v>0</v>
      </c>
      <c r="Z4788">
        <v>8643.4509999999991</v>
      </c>
      <c r="AA4788">
        <v>0</v>
      </c>
      <c r="AB4788">
        <v>7958.0165999999999</v>
      </c>
      <c r="AC4788">
        <v>32785.082000000002</v>
      </c>
      <c r="AD4788">
        <v>0</v>
      </c>
      <c r="AE4788">
        <v>0</v>
      </c>
      <c r="AF4788">
        <v>12061.396000000001</v>
      </c>
      <c r="AG4788">
        <v>19942.032999999999</v>
      </c>
      <c r="AH4788">
        <v>0</v>
      </c>
      <c r="AI4788">
        <v>6792.6610000000001</v>
      </c>
      <c r="AJ4788">
        <v>7855.5146000000004</v>
      </c>
      <c r="AK4788">
        <v>0</v>
      </c>
      <c r="AL4788">
        <v>0</v>
      </c>
      <c r="AM4788">
        <v>27805.482</v>
      </c>
      <c r="AN4788">
        <v>0</v>
      </c>
      <c r="AO4788">
        <v>0</v>
      </c>
      <c r="AP4788">
        <v>18217.55</v>
      </c>
      <c r="AQ4788">
        <v>4258.1475</v>
      </c>
      <c r="AR4788">
        <v>0</v>
      </c>
    </row>
    <row r="4789" spans="1:44" x14ac:dyDescent="0.25">
      <c r="A4789" t="s">
        <v>5048</v>
      </c>
      <c r="B4789" t="s">
        <v>9837</v>
      </c>
      <c r="C4789" t="s">
        <v>4903</v>
      </c>
      <c r="D4789">
        <v>85852</v>
      </c>
      <c r="E4789">
        <v>858</v>
      </c>
      <c r="F4789">
        <v>69843.375</v>
      </c>
      <c r="G4789">
        <v>90761.66</v>
      </c>
      <c r="H4789">
        <v>37441.233999999997</v>
      </c>
      <c r="I4789">
        <v>213457.58</v>
      </c>
      <c r="J4789">
        <v>91978.266000000003</v>
      </c>
      <c r="K4789">
        <v>54377.33</v>
      </c>
      <c r="L4789">
        <v>56506.17</v>
      </c>
      <c r="M4789">
        <v>33856.637000000002</v>
      </c>
      <c r="N4789">
        <v>77205.585999999996</v>
      </c>
      <c r="O4789">
        <v>56084.684000000001</v>
      </c>
      <c r="P4789">
        <v>11671.47</v>
      </c>
      <c r="Q4789">
        <v>45182.082000000002</v>
      </c>
      <c r="R4789">
        <v>91931.94</v>
      </c>
      <c r="S4789">
        <v>0</v>
      </c>
      <c r="T4789">
        <v>0</v>
      </c>
      <c r="U4789">
        <v>68788.429999999993</v>
      </c>
      <c r="V4789">
        <v>26712.526999999998</v>
      </c>
      <c r="W4789">
        <v>33544.14</v>
      </c>
      <c r="X4789">
        <v>0</v>
      </c>
      <c r="Y4789">
        <v>52340.542999999998</v>
      </c>
      <c r="Z4789">
        <v>81837.664000000004</v>
      </c>
      <c r="AA4789">
        <v>0</v>
      </c>
      <c r="AB4789">
        <v>0</v>
      </c>
      <c r="AC4789">
        <v>29707.026999999998</v>
      </c>
      <c r="AD4789">
        <v>113834.21</v>
      </c>
      <c r="AE4789">
        <v>11659.174000000001</v>
      </c>
      <c r="AF4789">
        <v>0</v>
      </c>
      <c r="AG4789">
        <v>79691.69</v>
      </c>
      <c r="AH4789">
        <v>63642.239999999998</v>
      </c>
      <c r="AI4789">
        <v>105481.7</v>
      </c>
      <c r="AJ4789">
        <v>0</v>
      </c>
      <c r="AK4789">
        <v>0</v>
      </c>
      <c r="AL4789">
        <v>35750.49</v>
      </c>
      <c r="AM4789">
        <v>0</v>
      </c>
      <c r="AN4789">
        <v>0</v>
      </c>
      <c r="AO4789">
        <v>14723.121999999999</v>
      </c>
      <c r="AP4789">
        <v>14904.082</v>
      </c>
      <c r="AQ4789">
        <v>56359.292999999998</v>
      </c>
      <c r="AR4789">
        <v>32709.805</v>
      </c>
    </row>
    <row r="4790" spans="1:44" x14ac:dyDescent="0.25">
      <c r="A4790" t="s">
        <v>5048</v>
      </c>
      <c r="B4790" t="s">
        <v>9838</v>
      </c>
      <c r="C4790" t="s">
        <v>4904</v>
      </c>
      <c r="D4790">
        <v>85852</v>
      </c>
      <c r="E4790">
        <v>858</v>
      </c>
      <c r="F4790">
        <v>14323.415999999999</v>
      </c>
      <c r="G4790">
        <v>1281.4875</v>
      </c>
      <c r="H4790">
        <v>2720.0156000000002</v>
      </c>
      <c r="I4790">
        <v>0</v>
      </c>
      <c r="J4790">
        <v>0</v>
      </c>
      <c r="K4790">
        <v>0</v>
      </c>
      <c r="L4790">
        <v>5847.1953000000003</v>
      </c>
      <c r="M4790">
        <v>4178.8029999999999</v>
      </c>
      <c r="N4790">
        <v>0</v>
      </c>
      <c r="O4790">
        <v>0</v>
      </c>
      <c r="P4790">
        <v>0</v>
      </c>
      <c r="Q4790">
        <v>0</v>
      </c>
      <c r="R4790">
        <v>8214.8449999999993</v>
      </c>
      <c r="S4790">
        <v>0</v>
      </c>
      <c r="T4790">
        <v>0</v>
      </c>
      <c r="U4790">
        <v>7351.3612999999996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4113.0796</v>
      </c>
      <c r="AG4790">
        <v>0</v>
      </c>
      <c r="AH4790">
        <v>7533.0815000000002</v>
      </c>
      <c r="AI4790">
        <v>0</v>
      </c>
      <c r="AJ4790">
        <v>0</v>
      </c>
      <c r="AK4790">
        <v>0</v>
      </c>
      <c r="AL4790">
        <v>0</v>
      </c>
      <c r="AM4790">
        <v>0</v>
      </c>
      <c r="AN4790">
        <v>0</v>
      </c>
      <c r="AO4790">
        <v>0</v>
      </c>
      <c r="AP4790">
        <v>3827.5686000000001</v>
      </c>
      <c r="AQ4790">
        <v>945.66076999999996</v>
      </c>
      <c r="AR4790">
        <v>7266.7046</v>
      </c>
    </row>
    <row r="4791" spans="1:44" x14ac:dyDescent="0.25">
      <c r="A4791" t="s">
        <v>5048</v>
      </c>
      <c r="B4791" t="s">
        <v>9839</v>
      </c>
      <c r="C4791" t="s">
        <v>4905</v>
      </c>
      <c r="D4791">
        <v>85852</v>
      </c>
      <c r="E4791">
        <v>858</v>
      </c>
      <c r="F4791">
        <v>120335.82</v>
      </c>
      <c r="G4791">
        <v>106715.93</v>
      </c>
      <c r="H4791">
        <v>52262.633000000002</v>
      </c>
      <c r="I4791">
        <v>257022.84</v>
      </c>
      <c r="J4791">
        <v>217443.6</v>
      </c>
      <c r="K4791">
        <v>108580.79</v>
      </c>
      <c r="L4791">
        <v>266276.96999999997</v>
      </c>
      <c r="M4791">
        <v>78355.164000000004</v>
      </c>
      <c r="N4791">
        <v>305058.44</v>
      </c>
      <c r="O4791">
        <v>131513.28</v>
      </c>
      <c r="P4791">
        <v>104660.73</v>
      </c>
      <c r="Q4791">
        <v>107886.15</v>
      </c>
      <c r="R4791">
        <v>128231.69</v>
      </c>
      <c r="S4791">
        <v>99154.016000000003</v>
      </c>
      <c r="T4791">
        <v>98879.9</v>
      </c>
      <c r="U4791">
        <v>120863.3</v>
      </c>
      <c r="V4791">
        <v>148264.6</v>
      </c>
      <c r="W4791">
        <v>135145.5</v>
      </c>
      <c r="X4791">
        <v>120719.02</v>
      </c>
      <c r="Y4791">
        <v>213654.5</v>
      </c>
      <c r="Z4791">
        <v>265574.25</v>
      </c>
      <c r="AA4791">
        <v>88610.6</v>
      </c>
      <c r="AB4791">
        <v>160072.9</v>
      </c>
      <c r="AC4791">
        <v>71774.733999999997</v>
      </c>
      <c r="AD4791">
        <v>209508.81</v>
      </c>
      <c r="AE4791">
        <v>214030.27</v>
      </c>
      <c r="AF4791">
        <v>171066.75</v>
      </c>
      <c r="AG4791">
        <v>66555.820000000007</v>
      </c>
      <c r="AH4791">
        <v>296113.15999999997</v>
      </c>
      <c r="AI4791">
        <v>226171.66</v>
      </c>
      <c r="AJ4791">
        <v>0</v>
      </c>
      <c r="AK4791">
        <v>0</v>
      </c>
      <c r="AL4791">
        <v>336338.88</v>
      </c>
      <c r="AM4791">
        <v>197010</v>
      </c>
      <c r="AN4791">
        <v>19867.484</v>
      </c>
      <c r="AO4791">
        <v>112552.17</v>
      </c>
      <c r="AP4791">
        <v>133513.54999999999</v>
      </c>
      <c r="AQ4791">
        <v>190722.4</v>
      </c>
      <c r="AR4791">
        <v>198589.27</v>
      </c>
    </row>
    <row r="4792" spans="1:44" x14ac:dyDescent="0.25">
      <c r="A4792" t="s">
        <v>5048</v>
      </c>
      <c r="B4792" t="s">
        <v>9840</v>
      </c>
      <c r="C4792" t="s">
        <v>4906</v>
      </c>
      <c r="D4792">
        <v>85852</v>
      </c>
      <c r="E4792">
        <v>858</v>
      </c>
      <c r="F4792">
        <v>90729.766000000003</v>
      </c>
      <c r="G4792">
        <v>0</v>
      </c>
      <c r="H4792">
        <v>26519.434000000001</v>
      </c>
      <c r="I4792">
        <v>0</v>
      </c>
      <c r="J4792">
        <v>0</v>
      </c>
      <c r="K4792">
        <v>24143.958999999999</v>
      </c>
      <c r="L4792">
        <v>0</v>
      </c>
      <c r="M4792">
        <v>0</v>
      </c>
      <c r="N4792">
        <v>0</v>
      </c>
      <c r="O4792">
        <v>0</v>
      </c>
      <c r="P4792">
        <v>12586.14</v>
      </c>
      <c r="Q4792">
        <v>0</v>
      </c>
      <c r="R4792">
        <v>24195.25</v>
      </c>
      <c r="S4792">
        <v>0</v>
      </c>
      <c r="T4792">
        <v>0</v>
      </c>
      <c r="U4792">
        <v>0</v>
      </c>
      <c r="V4792">
        <v>22389.081999999999</v>
      </c>
      <c r="W4792">
        <v>0</v>
      </c>
      <c r="X4792">
        <v>0</v>
      </c>
      <c r="Y4792">
        <v>0</v>
      </c>
      <c r="Z4792">
        <v>4835.0576000000001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0</v>
      </c>
      <c r="AG4792">
        <v>7735.933</v>
      </c>
      <c r="AH4792">
        <v>8746.9959999999992</v>
      </c>
      <c r="AI4792">
        <v>1742.422</v>
      </c>
      <c r="AJ4792">
        <v>5148.6665000000003</v>
      </c>
      <c r="AK4792">
        <v>0</v>
      </c>
      <c r="AL4792">
        <v>96032.233999999997</v>
      </c>
      <c r="AM4792">
        <v>25292.241999999998</v>
      </c>
      <c r="AN4792">
        <v>0</v>
      </c>
      <c r="AO4792">
        <v>0</v>
      </c>
      <c r="AP4792">
        <v>2474.2941999999998</v>
      </c>
      <c r="AQ4792">
        <v>0</v>
      </c>
      <c r="AR4792">
        <v>6129.9326000000001</v>
      </c>
    </row>
    <row r="4793" spans="1:44" x14ac:dyDescent="0.25">
      <c r="A4793" t="s">
        <v>5048</v>
      </c>
      <c r="B4793" t="s">
        <v>9841</v>
      </c>
      <c r="C4793" t="s">
        <v>4907</v>
      </c>
      <c r="D4793">
        <v>85852</v>
      </c>
      <c r="E4793">
        <v>858</v>
      </c>
      <c r="F4793">
        <v>0</v>
      </c>
      <c r="G4793">
        <v>152690.66</v>
      </c>
      <c r="H4793">
        <v>0</v>
      </c>
      <c r="I4793">
        <v>121239.27</v>
      </c>
      <c r="J4793">
        <v>130023.05</v>
      </c>
      <c r="K4793">
        <v>156543.54999999999</v>
      </c>
      <c r="L4793">
        <v>70666.02</v>
      </c>
      <c r="M4793">
        <v>0</v>
      </c>
      <c r="N4793">
        <v>106186.95</v>
      </c>
      <c r="O4793">
        <v>58229.656000000003</v>
      </c>
      <c r="P4793">
        <v>42667.324000000001</v>
      </c>
      <c r="Q4793">
        <v>83513.19</v>
      </c>
      <c r="R4793">
        <v>112331.914</v>
      </c>
      <c r="S4793">
        <v>123277.664</v>
      </c>
      <c r="T4793">
        <v>105354.516</v>
      </c>
      <c r="U4793">
        <v>69329.61</v>
      </c>
      <c r="V4793">
        <v>267833.2</v>
      </c>
      <c r="W4793">
        <v>56684.464999999997</v>
      </c>
      <c r="X4793">
        <v>84800.69</v>
      </c>
      <c r="Y4793">
        <v>192844.92</v>
      </c>
      <c r="Z4793">
        <v>0</v>
      </c>
      <c r="AA4793">
        <v>200689.89</v>
      </c>
      <c r="AB4793">
        <v>193365.95</v>
      </c>
      <c r="AC4793">
        <v>200603.5</v>
      </c>
      <c r="AD4793">
        <v>169325.77</v>
      </c>
      <c r="AE4793">
        <v>57688.95</v>
      </c>
      <c r="AF4793">
        <v>140227.39000000001</v>
      </c>
      <c r="AG4793">
        <v>25488.513999999999</v>
      </c>
      <c r="AH4793">
        <v>56130.97</v>
      </c>
      <c r="AI4793">
        <v>193923.88</v>
      </c>
      <c r="AJ4793">
        <v>0</v>
      </c>
      <c r="AK4793">
        <v>0</v>
      </c>
      <c r="AL4793">
        <v>293808.2</v>
      </c>
      <c r="AM4793">
        <v>224725.5</v>
      </c>
      <c r="AN4793">
        <v>0</v>
      </c>
      <c r="AO4793">
        <v>94018.71</v>
      </c>
      <c r="AP4793">
        <v>63035.055</v>
      </c>
      <c r="AQ4793">
        <v>207435.6</v>
      </c>
      <c r="AR4793">
        <v>203950.53</v>
      </c>
    </row>
    <row r="4794" spans="1:44" x14ac:dyDescent="0.25">
      <c r="A4794" t="s">
        <v>5048</v>
      </c>
      <c r="B4794" t="s">
        <v>9842</v>
      </c>
      <c r="C4794" t="s">
        <v>4908</v>
      </c>
      <c r="D4794">
        <v>85852</v>
      </c>
      <c r="E4794">
        <v>858</v>
      </c>
      <c r="F4794">
        <v>47748.54</v>
      </c>
      <c r="G4794">
        <v>10524.169</v>
      </c>
      <c r="H4794">
        <v>0</v>
      </c>
      <c r="I4794">
        <v>0</v>
      </c>
      <c r="J4794">
        <v>0</v>
      </c>
      <c r="K4794">
        <v>0</v>
      </c>
      <c r="L4794">
        <v>8688.268</v>
      </c>
      <c r="M4794">
        <v>4793.4174999999996</v>
      </c>
      <c r="N4794">
        <v>0</v>
      </c>
      <c r="O4794">
        <v>0</v>
      </c>
      <c r="P4794">
        <v>9759.6880000000001</v>
      </c>
      <c r="Q4794">
        <v>12126.324000000001</v>
      </c>
      <c r="R4794">
        <v>0</v>
      </c>
      <c r="S4794">
        <v>16215.062</v>
      </c>
      <c r="T4794">
        <v>21798.22</v>
      </c>
      <c r="U4794">
        <v>0</v>
      </c>
      <c r="V4794">
        <v>0</v>
      </c>
      <c r="W4794">
        <v>37462.597999999998</v>
      </c>
      <c r="X4794">
        <v>0</v>
      </c>
      <c r="Y4794">
        <v>0</v>
      </c>
      <c r="Z4794">
        <v>16692.405999999999</v>
      </c>
      <c r="AA4794">
        <v>0</v>
      </c>
      <c r="AB4794">
        <v>16697.919999999998</v>
      </c>
      <c r="AC4794">
        <v>0</v>
      </c>
      <c r="AD4794">
        <v>0</v>
      </c>
      <c r="AE4794">
        <v>16994.93</v>
      </c>
      <c r="AF4794">
        <v>56223.652000000002</v>
      </c>
      <c r="AG4794">
        <v>0</v>
      </c>
      <c r="AH4794">
        <v>0</v>
      </c>
      <c r="AI4794">
        <v>0</v>
      </c>
      <c r="AJ4794">
        <v>0</v>
      </c>
      <c r="AK4794">
        <v>0</v>
      </c>
      <c r="AL4794">
        <v>0</v>
      </c>
      <c r="AM4794">
        <v>0</v>
      </c>
      <c r="AN4794">
        <v>0</v>
      </c>
      <c r="AO4794">
        <v>0</v>
      </c>
      <c r="AP4794">
        <v>12525.665999999999</v>
      </c>
      <c r="AQ4794">
        <v>0</v>
      </c>
      <c r="AR4794">
        <v>0</v>
      </c>
    </row>
    <row r="4795" spans="1:44" x14ac:dyDescent="0.25">
      <c r="A4795" t="s">
        <v>5048</v>
      </c>
      <c r="B4795" t="s">
        <v>9843</v>
      </c>
      <c r="C4795" t="s">
        <v>4909</v>
      </c>
      <c r="D4795">
        <v>85852</v>
      </c>
      <c r="E4795">
        <v>858</v>
      </c>
      <c r="F4795">
        <v>109768.74</v>
      </c>
      <c r="G4795">
        <v>198411.14</v>
      </c>
      <c r="H4795">
        <v>58543.625</v>
      </c>
      <c r="I4795">
        <v>133189.95000000001</v>
      </c>
      <c r="J4795">
        <v>405649.06</v>
      </c>
      <c r="K4795">
        <v>129129.53</v>
      </c>
      <c r="L4795">
        <v>155152.19</v>
      </c>
      <c r="M4795">
        <v>29451.405999999999</v>
      </c>
      <c r="N4795">
        <v>365882.53</v>
      </c>
      <c r="O4795">
        <v>53173.97</v>
      </c>
      <c r="P4795">
        <v>47572.086000000003</v>
      </c>
      <c r="Q4795">
        <v>153343.34</v>
      </c>
      <c r="R4795">
        <v>146685.78</v>
      </c>
      <c r="S4795">
        <v>70580.98</v>
      </c>
      <c r="T4795">
        <v>64407.644999999997</v>
      </c>
      <c r="U4795">
        <v>281177.59999999998</v>
      </c>
      <c r="V4795">
        <v>210153.60000000001</v>
      </c>
      <c r="W4795">
        <v>162803.89000000001</v>
      </c>
      <c r="X4795">
        <v>93022.37</v>
      </c>
      <c r="Y4795">
        <v>98578.5</v>
      </c>
      <c r="Z4795">
        <v>164339.35999999999</v>
      </c>
      <c r="AA4795">
        <v>204861.66</v>
      </c>
      <c r="AB4795">
        <v>213747.11</v>
      </c>
      <c r="AC4795">
        <v>271063.78000000003</v>
      </c>
      <c r="AD4795">
        <v>222649.62</v>
      </c>
      <c r="AE4795">
        <v>269857.53000000003</v>
      </c>
      <c r="AF4795">
        <v>108245.61</v>
      </c>
      <c r="AG4795">
        <v>0</v>
      </c>
      <c r="AH4795">
        <v>270610.28000000003</v>
      </c>
      <c r="AI4795">
        <v>232094.03</v>
      </c>
      <c r="AJ4795">
        <v>0</v>
      </c>
      <c r="AK4795">
        <v>0</v>
      </c>
      <c r="AL4795">
        <v>539840.69999999995</v>
      </c>
      <c r="AM4795">
        <v>317393.96999999997</v>
      </c>
      <c r="AN4795">
        <v>0</v>
      </c>
      <c r="AO4795">
        <v>298534.44</v>
      </c>
      <c r="AP4795">
        <v>333928.53000000003</v>
      </c>
      <c r="AQ4795">
        <v>188996.73</v>
      </c>
      <c r="AR4795">
        <v>194664.95</v>
      </c>
    </row>
    <row r="4796" spans="1:44" x14ac:dyDescent="0.25">
      <c r="A4796" t="s">
        <v>5048</v>
      </c>
      <c r="B4796" t="s">
        <v>9844</v>
      </c>
      <c r="C4796" t="s">
        <v>4910</v>
      </c>
      <c r="D4796">
        <v>85852</v>
      </c>
      <c r="E4796">
        <v>858</v>
      </c>
      <c r="F4796">
        <v>33593.47</v>
      </c>
      <c r="G4796">
        <v>0</v>
      </c>
      <c r="H4796">
        <v>0</v>
      </c>
      <c r="I4796">
        <v>55323.09</v>
      </c>
      <c r="J4796">
        <v>0</v>
      </c>
      <c r="K4796">
        <v>0</v>
      </c>
      <c r="L4796">
        <v>49358.06</v>
      </c>
      <c r="M4796">
        <v>0</v>
      </c>
      <c r="N4796">
        <v>144199.10999999999</v>
      </c>
      <c r="O4796">
        <v>54661.684000000001</v>
      </c>
      <c r="P4796">
        <v>0</v>
      </c>
      <c r="Q4796">
        <v>29781.594000000001</v>
      </c>
      <c r="R4796">
        <v>0</v>
      </c>
      <c r="S4796">
        <v>0</v>
      </c>
      <c r="T4796">
        <v>0</v>
      </c>
      <c r="U4796">
        <v>69364.600000000006</v>
      </c>
      <c r="V4796">
        <v>71368.44</v>
      </c>
      <c r="W4796">
        <v>0</v>
      </c>
      <c r="X4796">
        <v>47612.847999999998</v>
      </c>
      <c r="Y4796">
        <v>56082.695</v>
      </c>
      <c r="Z4796">
        <v>392099.47</v>
      </c>
      <c r="AA4796">
        <v>178497.36</v>
      </c>
      <c r="AB4796">
        <v>0</v>
      </c>
      <c r="AC4796">
        <v>83566.86</v>
      </c>
      <c r="AD4796">
        <v>42655.504000000001</v>
      </c>
      <c r="AE4796">
        <v>88926.82</v>
      </c>
      <c r="AF4796">
        <v>0</v>
      </c>
      <c r="AG4796">
        <v>10538.337</v>
      </c>
      <c r="AH4796">
        <v>62630.387000000002</v>
      </c>
      <c r="AI4796">
        <v>77831.766000000003</v>
      </c>
      <c r="AJ4796">
        <v>0</v>
      </c>
      <c r="AK4796">
        <v>0</v>
      </c>
      <c r="AL4796">
        <v>180065.03</v>
      </c>
      <c r="AM4796">
        <v>165717.67000000001</v>
      </c>
      <c r="AN4796">
        <v>0</v>
      </c>
      <c r="AO4796">
        <v>0</v>
      </c>
      <c r="AP4796">
        <v>73414.75</v>
      </c>
      <c r="AQ4796">
        <v>119891.56</v>
      </c>
      <c r="AR4796">
        <v>111238.97</v>
      </c>
    </row>
    <row r="4797" spans="1:44" x14ac:dyDescent="0.25">
      <c r="A4797" t="s">
        <v>5048</v>
      </c>
      <c r="B4797" t="s">
        <v>9845</v>
      </c>
      <c r="C4797" t="s">
        <v>4911</v>
      </c>
      <c r="D4797">
        <v>85852</v>
      </c>
      <c r="E4797">
        <v>858</v>
      </c>
      <c r="F4797">
        <v>0</v>
      </c>
      <c r="G4797">
        <v>60055.311999999998</v>
      </c>
      <c r="H4797">
        <v>0</v>
      </c>
      <c r="I4797">
        <v>145905.10999999999</v>
      </c>
      <c r="J4797">
        <v>35628.296999999999</v>
      </c>
      <c r="K4797">
        <v>23724.416000000001</v>
      </c>
      <c r="L4797">
        <v>40839.913999999997</v>
      </c>
      <c r="M4797">
        <v>0</v>
      </c>
      <c r="N4797">
        <v>0</v>
      </c>
      <c r="O4797">
        <v>24607.38</v>
      </c>
      <c r="P4797">
        <v>0</v>
      </c>
      <c r="Q4797">
        <v>0</v>
      </c>
      <c r="R4797">
        <v>0</v>
      </c>
      <c r="S4797">
        <v>0</v>
      </c>
      <c r="T4797">
        <v>48123.324000000001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110768.84</v>
      </c>
      <c r="AA4797">
        <v>0</v>
      </c>
      <c r="AB4797">
        <v>37364.453000000001</v>
      </c>
      <c r="AC4797">
        <v>89133.83</v>
      </c>
      <c r="AD4797">
        <v>0</v>
      </c>
      <c r="AE4797">
        <v>336580.75</v>
      </c>
      <c r="AF4797">
        <v>0</v>
      </c>
      <c r="AG4797">
        <v>0</v>
      </c>
      <c r="AH4797">
        <v>88054.49</v>
      </c>
      <c r="AI4797">
        <v>42415.862999999998</v>
      </c>
      <c r="AJ4797">
        <v>0</v>
      </c>
      <c r="AK4797">
        <v>0</v>
      </c>
      <c r="AL4797">
        <v>182047.48</v>
      </c>
      <c r="AM4797">
        <v>0</v>
      </c>
      <c r="AN4797">
        <v>0</v>
      </c>
      <c r="AO4797">
        <v>0</v>
      </c>
      <c r="AP4797">
        <v>0</v>
      </c>
      <c r="AQ4797">
        <v>56222.92</v>
      </c>
      <c r="AR4797">
        <v>30758.817999999999</v>
      </c>
    </row>
    <row r="4798" spans="1:44" x14ac:dyDescent="0.25">
      <c r="A4798" t="s">
        <v>5048</v>
      </c>
      <c r="B4798" t="s">
        <v>9846</v>
      </c>
      <c r="C4798" t="s">
        <v>4912</v>
      </c>
      <c r="D4798">
        <v>85852</v>
      </c>
      <c r="E4798">
        <v>858</v>
      </c>
      <c r="F4798">
        <v>34779.32</v>
      </c>
      <c r="G4798">
        <v>25951.918000000001</v>
      </c>
      <c r="H4798">
        <v>21470.65</v>
      </c>
      <c r="I4798">
        <v>23683.951000000001</v>
      </c>
      <c r="J4798">
        <v>0</v>
      </c>
      <c r="K4798">
        <v>0</v>
      </c>
      <c r="L4798">
        <v>6033.4345999999996</v>
      </c>
      <c r="M4798">
        <v>19916.810000000001</v>
      </c>
      <c r="N4798">
        <v>0</v>
      </c>
      <c r="O4798">
        <v>6562.8090000000002</v>
      </c>
      <c r="P4798">
        <v>14207.018</v>
      </c>
      <c r="Q4798">
        <v>18210.377</v>
      </c>
      <c r="R4798">
        <v>0</v>
      </c>
      <c r="S4798">
        <v>0</v>
      </c>
      <c r="T4798">
        <v>0</v>
      </c>
      <c r="U4798">
        <v>8559.3770000000004</v>
      </c>
      <c r="V4798">
        <v>10308.395</v>
      </c>
      <c r="W4798">
        <v>0</v>
      </c>
      <c r="X4798">
        <v>0</v>
      </c>
      <c r="Y4798">
        <v>37716.18</v>
      </c>
      <c r="Z4798">
        <v>0</v>
      </c>
      <c r="AA4798">
        <v>35268.120000000003</v>
      </c>
      <c r="AB4798">
        <v>25963.14</v>
      </c>
      <c r="AC4798">
        <v>7319.4643999999998</v>
      </c>
      <c r="AD4798">
        <v>17147.526999999998</v>
      </c>
      <c r="AE4798">
        <v>0</v>
      </c>
      <c r="AF4798">
        <v>29152.607</v>
      </c>
      <c r="AG4798">
        <v>0</v>
      </c>
      <c r="AH4798">
        <v>0</v>
      </c>
      <c r="AI4798">
        <v>16183.484</v>
      </c>
      <c r="AJ4798">
        <v>0</v>
      </c>
      <c r="AK4798">
        <v>0</v>
      </c>
      <c r="AL4798">
        <v>0</v>
      </c>
      <c r="AM4798">
        <v>0</v>
      </c>
      <c r="AN4798">
        <v>4332.9013999999997</v>
      </c>
      <c r="AO4798">
        <v>0</v>
      </c>
      <c r="AP4798">
        <v>0</v>
      </c>
      <c r="AQ4798">
        <v>0</v>
      </c>
      <c r="AR4798">
        <v>0</v>
      </c>
    </row>
    <row r="4799" spans="1:44" x14ac:dyDescent="0.25">
      <c r="A4799" t="s">
        <v>5048</v>
      </c>
      <c r="B4799" t="s">
        <v>9847</v>
      </c>
      <c r="C4799" t="s">
        <v>4913</v>
      </c>
      <c r="D4799">
        <v>85852</v>
      </c>
      <c r="E4799">
        <v>858</v>
      </c>
      <c r="F4799">
        <v>41586.597999999998</v>
      </c>
      <c r="G4799">
        <v>109268.24</v>
      </c>
      <c r="H4799">
        <v>69979.02</v>
      </c>
      <c r="I4799">
        <v>71809.37</v>
      </c>
      <c r="J4799">
        <v>15729.731</v>
      </c>
      <c r="K4799">
        <v>48286.362999999998</v>
      </c>
      <c r="L4799">
        <v>0</v>
      </c>
      <c r="M4799">
        <v>0</v>
      </c>
      <c r="N4799">
        <v>110132.4</v>
      </c>
      <c r="O4799">
        <v>19831.133000000002</v>
      </c>
      <c r="P4799">
        <v>0</v>
      </c>
      <c r="Q4799">
        <v>29559.59</v>
      </c>
      <c r="R4799">
        <v>0</v>
      </c>
      <c r="S4799">
        <v>56576.976999999999</v>
      </c>
      <c r="T4799">
        <v>141990.92000000001</v>
      </c>
      <c r="U4799">
        <v>136732.75</v>
      </c>
      <c r="V4799">
        <v>21510.559000000001</v>
      </c>
      <c r="W4799">
        <v>0</v>
      </c>
      <c r="X4799">
        <v>0</v>
      </c>
      <c r="Y4799">
        <v>33916.745999999999</v>
      </c>
      <c r="Z4799">
        <v>334656.44</v>
      </c>
      <c r="AA4799">
        <v>230257.55</v>
      </c>
      <c r="AB4799">
        <v>276247.25</v>
      </c>
      <c r="AC4799">
        <v>190440.05</v>
      </c>
      <c r="AD4799">
        <v>61261.605000000003</v>
      </c>
      <c r="AE4799">
        <v>139763.06</v>
      </c>
      <c r="AF4799">
        <v>0</v>
      </c>
      <c r="AG4799">
        <v>34900.105000000003</v>
      </c>
      <c r="AH4799">
        <v>58197.945</v>
      </c>
      <c r="AI4799">
        <v>0</v>
      </c>
      <c r="AJ4799">
        <v>0</v>
      </c>
      <c r="AK4799">
        <v>0</v>
      </c>
      <c r="AL4799">
        <v>169717.03</v>
      </c>
      <c r="AM4799">
        <v>75175.039999999994</v>
      </c>
      <c r="AN4799">
        <v>23114.405999999999</v>
      </c>
      <c r="AO4799">
        <v>48204.152000000002</v>
      </c>
      <c r="AP4799">
        <v>85594.9</v>
      </c>
      <c r="AQ4799">
        <v>157340.82999999999</v>
      </c>
      <c r="AR4799">
        <v>69165.27</v>
      </c>
    </row>
    <row r="4800" spans="1:44" x14ac:dyDescent="0.25">
      <c r="A4800" t="s">
        <v>5048</v>
      </c>
      <c r="B4800" t="s">
        <v>9848</v>
      </c>
      <c r="C4800" t="s">
        <v>4914</v>
      </c>
      <c r="D4800">
        <v>85852</v>
      </c>
      <c r="E4800">
        <v>858</v>
      </c>
      <c r="F4800">
        <v>44438.226999999999</v>
      </c>
      <c r="G4800">
        <v>87435.09</v>
      </c>
      <c r="H4800">
        <v>0</v>
      </c>
      <c r="I4800">
        <v>51515.434000000001</v>
      </c>
      <c r="J4800">
        <v>47403.754000000001</v>
      </c>
      <c r="K4800">
        <v>86257.55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85280.6</v>
      </c>
      <c r="T4800">
        <v>38287.31</v>
      </c>
      <c r="U4800">
        <v>65076.93</v>
      </c>
      <c r="V4800">
        <v>91532.335999999996</v>
      </c>
      <c r="W4800">
        <v>0</v>
      </c>
      <c r="X4800">
        <v>40700.57</v>
      </c>
      <c r="Y4800">
        <v>21929.491999999998</v>
      </c>
      <c r="Z4800">
        <v>0</v>
      </c>
      <c r="AA4800">
        <v>0</v>
      </c>
      <c r="AB4800">
        <v>157541.97</v>
      </c>
      <c r="AC4800">
        <v>102825.016</v>
      </c>
      <c r="AD4800">
        <v>38213.360000000001</v>
      </c>
      <c r="AE4800">
        <v>102532.86</v>
      </c>
      <c r="AF4800">
        <v>0</v>
      </c>
      <c r="AG4800">
        <v>0</v>
      </c>
      <c r="AH4800">
        <v>45051.258000000002</v>
      </c>
      <c r="AI4800">
        <v>0</v>
      </c>
      <c r="AJ4800">
        <v>0</v>
      </c>
      <c r="AK4800">
        <v>0</v>
      </c>
      <c r="AL4800">
        <v>0</v>
      </c>
      <c r="AM4800">
        <v>0</v>
      </c>
      <c r="AN4800">
        <v>0</v>
      </c>
      <c r="AO4800">
        <v>0</v>
      </c>
      <c r="AP4800">
        <v>60316.56</v>
      </c>
      <c r="AQ4800">
        <v>0</v>
      </c>
      <c r="AR4800">
        <v>64469.707000000002</v>
      </c>
    </row>
    <row r="4801" spans="1:44" x14ac:dyDescent="0.25">
      <c r="A4801" t="s">
        <v>5048</v>
      </c>
      <c r="B4801" t="s">
        <v>9849</v>
      </c>
      <c r="C4801" t="s">
        <v>4915</v>
      </c>
      <c r="D4801">
        <v>85852</v>
      </c>
      <c r="E4801">
        <v>858</v>
      </c>
      <c r="F4801">
        <v>25607.256000000001</v>
      </c>
      <c r="G4801">
        <v>0</v>
      </c>
      <c r="H4801">
        <v>0</v>
      </c>
      <c r="I4801">
        <v>25375.203000000001</v>
      </c>
      <c r="J4801">
        <v>24649.338</v>
      </c>
      <c r="K4801">
        <v>0</v>
      </c>
      <c r="L4801">
        <v>0</v>
      </c>
      <c r="M4801">
        <v>0</v>
      </c>
      <c r="N4801">
        <v>36743.43</v>
      </c>
      <c r="O4801">
        <v>0</v>
      </c>
      <c r="P4801">
        <v>0</v>
      </c>
      <c r="Q4801">
        <v>13172.18</v>
      </c>
      <c r="R4801">
        <v>0</v>
      </c>
      <c r="S4801">
        <v>0</v>
      </c>
      <c r="T4801">
        <v>0</v>
      </c>
      <c r="U4801">
        <v>30750.412</v>
      </c>
      <c r="V4801">
        <v>4904.68</v>
      </c>
      <c r="W4801">
        <v>3533.5419999999999</v>
      </c>
      <c r="X4801">
        <v>0</v>
      </c>
      <c r="Y4801">
        <v>0</v>
      </c>
      <c r="Z4801">
        <v>16996.705000000002</v>
      </c>
      <c r="AA4801">
        <v>0</v>
      </c>
      <c r="AB4801">
        <v>0</v>
      </c>
      <c r="AC4801">
        <v>0</v>
      </c>
      <c r="AD4801">
        <v>0</v>
      </c>
      <c r="AE4801">
        <v>2094.1536000000001</v>
      </c>
      <c r="AF4801">
        <v>0</v>
      </c>
      <c r="AG4801">
        <v>0</v>
      </c>
      <c r="AH4801">
        <v>20562.151999999998</v>
      </c>
      <c r="AI4801">
        <v>0</v>
      </c>
      <c r="AJ4801">
        <v>11065.88</v>
      </c>
      <c r="AK4801">
        <v>0</v>
      </c>
      <c r="AL4801">
        <v>0</v>
      </c>
      <c r="AM4801">
        <v>0</v>
      </c>
      <c r="AN4801">
        <v>0</v>
      </c>
      <c r="AO4801">
        <v>0</v>
      </c>
      <c r="AP4801">
        <v>0</v>
      </c>
      <c r="AQ4801">
        <v>0</v>
      </c>
      <c r="AR4801">
        <v>0</v>
      </c>
    </row>
    <row r="4802" spans="1:44" x14ac:dyDescent="0.25">
      <c r="A4802" t="s">
        <v>5048</v>
      </c>
      <c r="B4802" t="s">
        <v>9850</v>
      </c>
      <c r="C4802" t="s">
        <v>4916</v>
      </c>
      <c r="D4802">
        <v>85852</v>
      </c>
      <c r="E4802">
        <v>858</v>
      </c>
      <c r="F4802">
        <v>35122.082000000002</v>
      </c>
      <c r="G4802">
        <v>8016.2217000000001</v>
      </c>
      <c r="H4802">
        <v>5812.4354999999996</v>
      </c>
      <c r="I4802">
        <v>29893.016</v>
      </c>
      <c r="J4802">
        <v>12802.977999999999</v>
      </c>
      <c r="K4802">
        <v>42540.01</v>
      </c>
      <c r="L4802">
        <v>12464.748</v>
      </c>
      <c r="M4802">
        <v>47822.523000000001</v>
      </c>
      <c r="N4802">
        <v>0</v>
      </c>
      <c r="O4802">
        <v>18525.067999999999</v>
      </c>
      <c r="P4802">
        <v>40011.730000000003</v>
      </c>
      <c r="Q4802">
        <v>24756.734</v>
      </c>
      <c r="R4802">
        <v>4805.6513999999997</v>
      </c>
      <c r="S4802">
        <v>17292.877</v>
      </c>
      <c r="T4802">
        <v>9093.9120000000003</v>
      </c>
      <c r="U4802">
        <v>13721.43</v>
      </c>
      <c r="V4802">
        <v>29936.313999999998</v>
      </c>
      <c r="W4802">
        <v>12164.118</v>
      </c>
      <c r="X4802">
        <v>34311.07</v>
      </c>
      <c r="Y4802">
        <v>0</v>
      </c>
      <c r="Z4802">
        <v>25277.673999999999</v>
      </c>
      <c r="AA4802">
        <v>9489.1470000000008</v>
      </c>
      <c r="AB4802">
        <v>23471.437999999998</v>
      </c>
      <c r="AC4802">
        <v>0</v>
      </c>
      <c r="AD4802">
        <v>41769.516000000003</v>
      </c>
      <c r="AE4802">
        <v>1660.1397999999999</v>
      </c>
      <c r="AF4802">
        <v>24398.553</v>
      </c>
      <c r="AG4802">
        <v>0</v>
      </c>
      <c r="AH4802">
        <v>35611.866999999998</v>
      </c>
      <c r="AI4802">
        <v>35402.824000000001</v>
      </c>
      <c r="AJ4802">
        <v>22805.190999999999</v>
      </c>
      <c r="AK4802">
        <v>0</v>
      </c>
      <c r="AL4802">
        <v>0</v>
      </c>
      <c r="AM4802">
        <v>15579.138000000001</v>
      </c>
      <c r="AN4802">
        <v>27406.973000000002</v>
      </c>
      <c r="AO4802">
        <v>46705.945</v>
      </c>
      <c r="AP4802">
        <v>0</v>
      </c>
      <c r="AQ4802">
        <v>30092.585999999999</v>
      </c>
      <c r="AR4802">
        <v>10648.797</v>
      </c>
    </row>
    <row r="4803" spans="1:44" x14ac:dyDescent="0.25">
      <c r="A4803" t="s">
        <v>5048</v>
      </c>
      <c r="B4803" t="s">
        <v>9851</v>
      </c>
      <c r="C4803" t="s">
        <v>4917</v>
      </c>
      <c r="D4803">
        <v>85852</v>
      </c>
      <c r="E4803">
        <v>858</v>
      </c>
      <c r="F4803">
        <v>28322.87</v>
      </c>
      <c r="G4803">
        <v>21005.476999999999</v>
      </c>
      <c r="H4803">
        <v>0</v>
      </c>
      <c r="I4803">
        <v>0</v>
      </c>
      <c r="J4803">
        <v>0</v>
      </c>
      <c r="K4803">
        <v>0</v>
      </c>
      <c r="L4803">
        <v>16565.863000000001</v>
      </c>
      <c r="M4803">
        <v>0</v>
      </c>
      <c r="N4803">
        <v>0</v>
      </c>
      <c r="O4803">
        <v>6809.5385999999999</v>
      </c>
      <c r="P4803">
        <v>0</v>
      </c>
      <c r="Q4803">
        <v>14344.476000000001</v>
      </c>
      <c r="R4803">
        <v>2516.1570000000002</v>
      </c>
      <c r="S4803">
        <v>0</v>
      </c>
      <c r="T4803">
        <v>5558.0654000000004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20345.875</v>
      </c>
      <c r="AB4803">
        <v>0</v>
      </c>
      <c r="AC4803">
        <v>0</v>
      </c>
      <c r="AD4803">
        <v>0</v>
      </c>
      <c r="AE4803">
        <v>0</v>
      </c>
      <c r="AF4803">
        <v>9130.1730000000007</v>
      </c>
      <c r="AG4803">
        <v>12847.474</v>
      </c>
      <c r="AH4803">
        <v>0</v>
      </c>
      <c r="AI4803">
        <v>0</v>
      </c>
      <c r="AJ4803">
        <v>0</v>
      </c>
      <c r="AK4803">
        <v>0</v>
      </c>
      <c r="AL4803">
        <v>26190.403999999999</v>
      </c>
      <c r="AM4803">
        <v>0</v>
      </c>
      <c r="AN4803">
        <v>4302.4610000000002</v>
      </c>
      <c r="AO4803">
        <v>0</v>
      </c>
      <c r="AP4803">
        <v>0</v>
      </c>
      <c r="AQ4803">
        <v>0</v>
      </c>
      <c r="AR4803">
        <v>0</v>
      </c>
    </row>
    <row r="4804" spans="1:44" x14ac:dyDescent="0.25">
      <c r="A4804" t="s">
        <v>5048</v>
      </c>
      <c r="B4804" t="s">
        <v>9852</v>
      </c>
      <c r="C4804" t="s">
        <v>4918</v>
      </c>
      <c r="D4804">
        <v>85852</v>
      </c>
      <c r="E4804">
        <v>858</v>
      </c>
      <c r="F4804">
        <v>16032.656000000001</v>
      </c>
      <c r="G4804">
        <v>0</v>
      </c>
      <c r="H4804">
        <v>15427.08</v>
      </c>
      <c r="I4804">
        <v>0</v>
      </c>
      <c r="J4804">
        <v>0</v>
      </c>
      <c r="K4804">
        <v>5147.4385000000002</v>
      </c>
      <c r="L4804">
        <v>0</v>
      </c>
      <c r="M4804">
        <v>11088.317999999999</v>
      </c>
      <c r="N4804">
        <v>11101.532999999999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7116.8</v>
      </c>
      <c r="Y4804">
        <v>0</v>
      </c>
      <c r="Z4804">
        <v>0</v>
      </c>
      <c r="AA4804">
        <v>9393.9290000000001</v>
      </c>
      <c r="AB4804">
        <v>9880.6409999999996</v>
      </c>
      <c r="AC4804">
        <v>0</v>
      </c>
      <c r="AD4804">
        <v>7906.5565999999999</v>
      </c>
      <c r="AE4804">
        <v>7239.3603999999996</v>
      </c>
      <c r="AF4804">
        <v>0</v>
      </c>
      <c r="AG4804">
        <v>1567.9680000000001</v>
      </c>
      <c r="AH4804">
        <v>13091.396000000001</v>
      </c>
      <c r="AI4804">
        <v>2617.5556999999999</v>
      </c>
      <c r="AJ4804">
        <v>0</v>
      </c>
      <c r="AK4804">
        <v>0</v>
      </c>
      <c r="AL4804">
        <v>0</v>
      </c>
      <c r="AM4804">
        <v>0</v>
      </c>
      <c r="AN4804">
        <v>0</v>
      </c>
      <c r="AO4804">
        <v>0</v>
      </c>
      <c r="AP4804">
        <v>0</v>
      </c>
      <c r="AQ4804">
        <v>0</v>
      </c>
      <c r="AR4804">
        <v>0</v>
      </c>
    </row>
    <row r="4805" spans="1:44" x14ac:dyDescent="0.25">
      <c r="A4805" t="s">
        <v>5048</v>
      </c>
      <c r="B4805" t="s">
        <v>9853</v>
      </c>
      <c r="C4805" t="s">
        <v>4919</v>
      </c>
      <c r="D4805">
        <v>85852</v>
      </c>
      <c r="E4805">
        <v>858</v>
      </c>
      <c r="F4805">
        <v>18664.666000000001</v>
      </c>
      <c r="G4805">
        <v>13454.416999999999</v>
      </c>
      <c r="H4805">
        <v>0</v>
      </c>
      <c r="I4805">
        <v>11920.159</v>
      </c>
      <c r="J4805">
        <v>0</v>
      </c>
      <c r="K4805">
        <v>26196.995999999999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12776.886</v>
      </c>
      <c r="V4805">
        <v>0</v>
      </c>
      <c r="W4805">
        <v>20653.695</v>
      </c>
      <c r="X4805">
        <v>0</v>
      </c>
      <c r="Y4805">
        <v>8621.1560000000009</v>
      </c>
      <c r="Z4805">
        <v>0</v>
      </c>
      <c r="AA4805">
        <v>42550.406000000003</v>
      </c>
      <c r="AB4805">
        <v>8272.2119999999995</v>
      </c>
      <c r="AC4805">
        <v>0</v>
      </c>
      <c r="AD4805">
        <v>0</v>
      </c>
      <c r="AE4805">
        <v>0</v>
      </c>
      <c r="AF4805">
        <v>0</v>
      </c>
      <c r="AG4805">
        <v>0</v>
      </c>
      <c r="AH4805">
        <v>19420.555</v>
      </c>
      <c r="AI4805">
        <v>6702.1562000000004</v>
      </c>
      <c r="AJ4805">
        <v>18677.060000000001</v>
      </c>
      <c r="AK4805">
        <v>0</v>
      </c>
      <c r="AL4805">
        <v>0</v>
      </c>
      <c r="AM4805">
        <v>0</v>
      </c>
      <c r="AN4805">
        <v>2840.1333</v>
      </c>
      <c r="AO4805">
        <v>0</v>
      </c>
      <c r="AP4805">
        <v>0</v>
      </c>
      <c r="AQ4805">
        <v>0</v>
      </c>
      <c r="AR4805">
        <v>0</v>
      </c>
    </row>
    <row r="4806" spans="1:44" x14ac:dyDescent="0.25">
      <c r="A4806" t="s">
        <v>5048</v>
      </c>
      <c r="B4806" t="s">
        <v>9854</v>
      </c>
      <c r="C4806" t="s">
        <v>4920</v>
      </c>
      <c r="D4806">
        <v>85852</v>
      </c>
      <c r="E4806">
        <v>858</v>
      </c>
      <c r="F4806">
        <v>1535904.5</v>
      </c>
      <c r="G4806">
        <v>2736817.5</v>
      </c>
      <c r="H4806">
        <v>1214190.8999999999</v>
      </c>
      <c r="I4806">
        <v>2379657</v>
      </c>
      <c r="J4806">
        <v>1965575.9</v>
      </c>
      <c r="K4806">
        <v>1885916.6</v>
      </c>
      <c r="L4806">
        <v>1805363.6</v>
      </c>
      <c r="M4806">
        <v>1065442</v>
      </c>
      <c r="N4806">
        <v>2062028.2</v>
      </c>
      <c r="O4806">
        <v>2446852</v>
      </c>
      <c r="P4806">
        <v>1612047.8</v>
      </c>
      <c r="Q4806">
        <v>1057232.6000000001</v>
      </c>
      <c r="R4806">
        <v>2061773.9</v>
      </c>
      <c r="S4806">
        <v>1627608.4</v>
      </c>
      <c r="T4806">
        <v>2314824.5</v>
      </c>
      <c r="U4806">
        <v>1674532.9</v>
      </c>
      <c r="V4806">
        <v>1701211.6</v>
      </c>
      <c r="W4806">
        <v>1106486.5</v>
      </c>
      <c r="X4806">
        <v>2298485.5</v>
      </c>
      <c r="Y4806">
        <v>2690186</v>
      </c>
      <c r="Z4806">
        <v>2607629.2000000002</v>
      </c>
      <c r="AA4806">
        <v>2469830.5</v>
      </c>
      <c r="AB4806">
        <v>1527545.4</v>
      </c>
      <c r="AC4806">
        <v>2945699</v>
      </c>
      <c r="AD4806">
        <v>2377145.5</v>
      </c>
      <c r="AE4806">
        <v>1539694.8</v>
      </c>
      <c r="AF4806">
        <v>1310948</v>
      </c>
      <c r="AG4806">
        <v>927744.7</v>
      </c>
      <c r="AH4806">
        <v>1425454.4</v>
      </c>
      <c r="AI4806">
        <v>1224702.1000000001</v>
      </c>
      <c r="AJ4806">
        <v>0</v>
      </c>
      <c r="AK4806">
        <v>0</v>
      </c>
      <c r="AL4806">
        <v>1541349.8</v>
      </c>
      <c r="AM4806">
        <v>1976094.5</v>
      </c>
      <c r="AN4806">
        <v>650859.4</v>
      </c>
      <c r="AO4806">
        <v>1725134.8</v>
      </c>
      <c r="AP4806">
        <v>2198011.7999999998</v>
      </c>
      <c r="AQ4806">
        <v>2613083</v>
      </c>
      <c r="AR4806">
        <v>1243006.1000000001</v>
      </c>
    </row>
    <row r="4807" spans="1:44" x14ac:dyDescent="0.25">
      <c r="A4807" t="s">
        <v>5048</v>
      </c>
      <c r="B4807" t="s">
        <v>9855</v>
      </c>
      <c r="C4807" t="s">
        <v>4921</v>
      </c>
      <c r="D4807">
        <v>85852</v>
      </c>
      <c r="E4807">
        <v>858</v>
      </c>
      <c r="F4807">
        <v>1535904.5</v>
      </c>
      <c r="G4807">
        <v>2422410</v>
      </c>
      <c r="H4807">
        <v>1299388.2</v>
      </c>
      <c r="I4807">
        <v>2379657</v>
      </c>
      <c r="J4807">
        <v>1943857.6</v>
      </c>
      <c r="K4807">
        <v>1968014.2</v>
      </c>
      <c r="L4807">
        <v>2972895.2</v>
      </c>
      <c r="M4807">
        <v>1065442</v>
      </c>
      <c r="N4807">
        <v>2655814.5</v>
      </c>
      <c r="O4807">
        <v>2446852</v>
      </c>
      <c r="P4807">
        <v>578960.69999999995</v>
      </c>
      <c r="Q4807">
        <v>2086519.8</v>
      </c>
      <c r="R4807">
        <v>2061773.9</v>
      </c>
      <c r="S4807">
        <v>572444.80000000005</v>
      </c>
      <c r="T4807">
        <v>2351390</v>
      </c>
      <c r="U4807">
        <v>2137301.5</v>
      </c>
      <c r="V4807">
        <v>2603441.5</v>
      </c>
      <c r="W4807">
        <v>2080073</v>
      </c>
      <c r="X4807">
        <v>2374822.5</v>
      </c>
      <c r="Y4807">
        <v>2644958.7999999998</v>
      </c>
      <c r="Z4807">
        <v>2695269.2</v>
      </c>
      <c r="AA4807">
        <v>2112150</v>
      </c>
      <c r="AB4807">
        <v>2526207.7999999998</v>
      </c>
      <c r="AC4807">
        <v>2488526</v>
      </c>
      <c r="AD4807">
        <v>2377145.5</v>
      </c>
      <c r="AE4807">
        <v>2988745.5</v>
      </c>
      <c r="AF4807">
        <v>2429707</v>
      </c>
      <c r="AG4807">
        <v>2134029.5</v>
      </c>
      <c r="AH4807">
        <v>3422154.2</v>
      </c>
      <c r="AI4807">
        <v>2951894</v>
      </c>
      <c r="AJ4807">
        <v>0</v>
      </c>
      <c r="AK4807">
        <v>0</v>
      </c>
      <c r="AL4807">
        <v>2170504</v>
      </c>
      <c r="AM4807">
        <v>2141443.7999999998</v>
      </c>
      <c r="AN4807">
        <v>650859.4</v>
      </c>
      <c r="AO4807">
        <v>2499811.2000000002</v>
      </c>
      <c r="AP4807">
        <v>2236650</v>
      </c>
      <c r="AQ4807">
        <v>2575175.7999999998</v>
      </c>
      <c r="AR4807">
        <v>2678955</v>
      </c>
    </row>
    <row r="4808" spans="1:44" x14ac:dyDescent="0.25">
      <c r="A4808" t="s">
        <v>5048</v>
      </c>
      <c r="B4808" t="s">
        <v>9856</v>
      </c>
      <c r="C4808" t="s">
        <v>4922</v>
      </c>
      <c r="D4808">
        <v>85852</v>
      </c>
      <c r="E4808">
        <v>858</v>
      </c>
      <c r="F4808">
        <v>129065.8</v>
      </c>
      <c r="G4808">
        <v>66718</v>
      </c>
      <c r="H4808">
        <v>94082.46</v>
      </c>
      <c r="I4808">
        <v>194189.2</v>
      </c>
      <c r="J4808">
        <v>181948.86</v>
      </c>
      <c r="K4808">
        <v>165864.75</v>
      </c>
      <c r="L4808">
        <v>56012.72</v>
      </c>
      <c r="M4808">
        <v>44934.027000000002</v>
      </c>
      <c r="N4808">
        <v>249866.75</v>
      </c>
      <c r="O4808">
        <v>0</v>
      </c>
      <c r="P4808">
        <v>63362.59</v>
      </c>
      <c r="Q4808">
        <v>76010.539999999994</v>
      </c>
      <c r="R4808">
        <v>106134.06</v>
      </c>
      <c r="S4808">
        <v>38822.605000000003</v>
      </c>
      <c r="T4808">
        <v>38520.593999999997</v>
      </c>
      <c r="U4808">
        <v>68481.320000000007</v>
      </c>
      <c r="V4808">
        <v>202955.6</v>
      </c>
      <c r="W4808">
        <v>116313.34</v>
      </c>
      <c r="X4808">
        <v>80094.554999999993</v>
      </c>
      <c r="Y4808">
        <v>207935.56</v>
      </c>
      <c r="Z4808">
        <v>0</v>
      </c>
      <c r="AA4808">
        <v>150731.75</v>
      </c>
      <c r="AB4808">
        <v>322953.8</v>
      </c>
      <c r="AC4808">
        <v>74541.22</v>
      </c>
      <c r="AD4808">
        <v>217870.28</v>
      </c>
      <c r="AE4808">
        <v>117743.95</v>
      </c>
      <c r="AF4808">
        <v>127111.6</v>
      </c>
      <c r="AG4808">
        <v>100425.44500000001</v>
      </c>
      <c r="AH4808">
        <v>118499.71</v>
      </c>
      <c r="AI4808">
        <v>223970.27</v>
      </c>
      <c r="AJ4808">
        <v>0</v>
      </c>
      <c r="AK4808">
        <v>0</v>
      </c>
      <c r="AL4808">
        <v>190717.06</v>
      </c>
      <c r="AM4808">
        <v>218581.88</v>
      </c>
      <c r="AN4808">
        <v>0</v>
      </c>
      <c r="AO4808">
        <v>160675.73000000001</v>
      </c>
      <c r="AP4808">
        <v>267805.15999999997</v>
      </c>
      <c r="AQ4808">
        <v>0</v>
      </c>
      <c r="AR4808">
        <v>99130.26</v>
      </c>
    </row>
    <row r="4809" spans="1:44" x14ac:dyDescent="0.25">
      <c r="A4809" t="s">
        <v>5048</v>
      </c>
      <c r="B4809" t="s">
        <v>9857</v>
      </c>
      <c r="C4809" t="s">
        <v>4923</v>
      </c>
      <c r="D4809">
        <v>85852</v>
      </c>
      <c r="E4809">
        <v>858</v>
      </c>
      <c r="F4809">
        <v>19649.855</v>
      </c>
      <c r="G4809">
        <v>10549.013999999999</v>
      </c>
      <c r="H4809">
        <v>0</v>
      </c>
      <c r="I4809">
        <v>1941.7420999999999</v>
      </c>
      <c r="J4809">
        <v>10171.611999999999</v>
      </c>
      <c r="K4809">
        <v>2567.4512</v>
      </c>
      <c r="L4809">
        <v>8040.4032999999999</v>
      </c>
      <c r="M4809">
        <v>10047.864</v>
      </c>
      <c r="N4809">
        <v>4540.4340000000002</v>
      </c>
      <c r="O4809">
        <v>0</v>
      </c>
      <c r="P4809">
        <v>0</v>
      </c>
      <c r="Q4809">
        <v>0</v>
      </c>
      <c r="R4809">
        <v>0</v>
      </c>
      <c r="S4809">
        <v>9580.2950000000001</v>
      </c>
      <c r="T4809">
        <v>6012.4687999999996</v>
      </c>
      <c r="U4809">
        <v>12969.09</v>
      </c>
      <c r="V4809">
        <v>14427.834000000001</v>
      </c>
      <c r="W4809">
        <v>14749.066000000001</v>
      </c>
      <c r="X4809">
        <v>0</v>
      </c>
      <c r="Y4809">
        <v>0</v>
      </c>
      <c r="Z4809">
        <v>12815.109</v>
      </c>
      <c r="AA4809">
        <v>11421.977000000001</v>
      </c>
      <c r="AB4809">
        <v>0</v>
      </c>
      <c r="AC4809">
        <v>12840.016</v>
      </c>
      <c r="AD4809">
        <v>9210.348</v>
      </c>
      <c r="AE4809">
        <v>6193.14</v>
      </c>
      <c r="AF4809">
        <v>21728.414000000001</v>
      </c>
      <c r="AG4809">
        <v>0</v>
      </c>
      <c r="AH4809">
        <v>2435.0154000000002</v>
      </c>
      <c r="AI4809">
        <v>15820.356</v>
      </c>
      <c r="AJ4809">
        <v>21940.95</v>
      </c>
      <c r="AK4809">
        <v>0</v>
      </c>
      <c r="AL4809">
        <v>18168.588</v>
      </c>
      <c r="AM4809">
        <v>9054.1460000000006</v>
      </c>
      <c r="AN4809">
        <v>9589.5759999999991</v>
      </c>
      <c r="AO4809">
        <v>9007.1890000000003</v>
      </c>
      <c r="AP4809">
        <v>6739.9727000000003</v>
      </c>
      <c r="AQ4809">
        <v>0</v>
      </c>
      <c r="AR4809">
        <v>12030.48</v>
      </c>
    </row>
    <row r="4810" spans="1:44" x14ac:dyDescent="0.25">
      <c r="A4810" t="s">
        <v>5048</v>
      </c>
      <c r="B4810" t="s">
        <v>9858</v>
      </c>
      <c r="C4810" t="s">
        <v>4924</v>
      </c>
      <c r="D4810">
        <v>85852</v>
      </c>
      <c r="E4810">
        <v>858</v>
      </c>
      <c r="F4810">
        <v>1378414.4</v>
      </c>
      <c r="G4810">
        <v>2444690.7999999998</v>
      </c>
      <c r="H4810">
        <v>699841.06</v>
      </c>
      <c r="I4810">
        <v>2659737.7999999998</v>
      </c>
      <c r="J4810">
        <v>2239037.2000000002</v>
      </c>
      <c r="K4810">
        <v>2157436.5</v>
      </c>
      <c r="L4810">
        <v>2698536.5</v>
      </c>
      <c r="M4810">
        <v>1296762.8999999999</v>
      </c>
      <c r="N4810">
        <v>2737561.2</v>
      </c>
      <c r="O4810">
        <v>2669459</v>
      </c>
      <c r="P4810">
        <v>50842.112999999998</v>
      </c>
      <c r="Q4810">
        <v>2057511.8</v>
      </c>
      <c r="R4810">
        <v>258816.55</v>
      </c>
      <c r="S4810">
        <v>99863.75</v>
      </c>
      <c r="T4810">
        <v>2877380.8</v>
      </c>
      <c r="U4810">
        <v>1765250</v>
      </c>
      <c r="V4810">
        <v>2555597</v>
      </c>
      <c r="W4810">
        <v>2497694.5</v>
      </c>
      <c r="X4810">
        <v>3062858</v>
      </c>
      <c r="Y4810">
        <v>1071714</v>
      </c>
      <c r="Z4810">
        <v>2307576.7999999998</v>
      </c>
      <c r="AA4810">
        <v>2280488.7999999998</v>
      </c>
      <c r="AB4810">
        <v>3222896.2</v>
      </c>
      <c r="AC4810">
        <v>1524360.5</v>
      </c>
      <c r="AD4810">
        <v>758048</v>
      </c>
      <c r="AE4810">
        <v>1814291.1</v>
      </c>
      <c r="AF4810">
        <v>2219196.2000000002</v>
      </c>
      <c r="AG4810">
        <v>2264299</v>
      </c>
      <c r="AH4810">
        <v>2805198.5</v>
      </c>
      <c r="AI4810">
        <v>2933102</v>
      </c>
      <c r="AJ4810">
        <v>0</v>
      </c>
      <c r="AK4810">
        <v>0</v>
      </c>
      <c r="AL4810">
        <v>2145877.5</v>
      </c>
      <c r="AM4810">
        <v>1826946.5</v>
      </c>
      <c r="AN4810">
        <v>774629.9</v>
      </c>
      <c r="AO4810">
        <v>2408089.2000000002</v>
      </c>
      <c r="AP4810">
        <v>2325485.7999999998</v>
      </c>
      <c r="AQ4810">
        <v>2554180.7999999998</v>
      </c>
      <c r="AR4810">
        <v>3068205.5</v>
      </c>
    </row>
    <row r="4811" spans="1:44" x14ac:dyDescent="0.25">
      <c r="A4811" t="s">
        <v>5048</v>
      </c>
      <c r="B4811" t="s">
        <v>9859</v>
      </c>
      <c r="C4811" t="s">
        <v>4925</v>
      </c>
      <c r="D4811">
        <v>85852</v>
      </c>
      <c r="E4811">
        <v>858</v>
      </c>
      <c r="F4811">
        <v>272171.65999999997</v>
      </c>
      <c r="G4811">
        <v>538875.6</v>
      </c>
      <c r="H4811">
        <v>166075.70000000001</v>
      </c>
      <c r="I4811">
        <v>849243.75</v>
      </c>
      <c r="J4811">
        <v>403336.5</v>
      </c>
      <c r="K4811">
        <v>318909.8</v>
      </c>
      <c r="L4811">
        <v>461166.28</v>
      </c>
      <c r="M4811">
        <v>102473.26</v>
      </c>
      <c r="N4811">
        <v>1102033.1000000001</v>
      </c>
      <c r="O4811">
        <v>1193751.3999999999</v>
      </c>
      <c r="P4811">
        <v>681936.75</v>
      </c>
      <c r="Q4811">
        <v>218993.78</v>
      </c>
      <c r="R4811">
        <v>830171</v>
      </c>
      <c r="S4811">
        <v>976119.94</v>
      </c>
      <c r="T4811">
        <v>357939.7</v>
      </c>
      <c r="U4811">
        <v>468377.8</v>
      </c>
      <c r="V4811">
        <v>373513.4</v>
      </c>
      <c r="W4811">
        <v>188133.39</v>
      </c>
      <c r="X4811">
        <v>637229.69999999995</v>
      </c>
      <c r="Y4811">
        <v>1135859.8999999999</v>
      </c>
      <c r="Z4811">
        <v>999045.5</v>
      </c>
      <c r="AA4811">
        <v>215095.5</v>
      </c>
      <c r="AB4811">
        <v>504053.5</v>
      </c>
      <c r="AC4811">
        <v>1271940.5</v>
      </c>
      <c r="AD4811">
        <v>1061528.3999999999</v>
      </c>
      <c r="AE4811">
        <v>1079145.8</v>
      </c>
      <c r="AF4811">
        <v>246241.62</v>
      </c>
      <c r="AG4811">
        <v>80306.914000000004</v>
      </c>
      <c r="AH4811">
        <v>261073.42</v>
      </c>
      <c r="AI4811">
        <v>192499.75</v>
      </c>
      <c r="AJ4811">
        <v>0</v>
      </c>
      <c r="AK4811">
        <v>0</v>
      </c>
      <c r="AL4811">
        <v>1269932</v>
      </c>
      <c r="AM4811">
        <v>704817</v>
      </c>
      <c r="AN4811">
        <v>70500.25</v>
      </c>
      <c r="AO4811">
        <v>668936.93999999994</v>
      </c>
      <c r="AP4811">
        <v>632538.6</v>
      </c>
      <c r="AQ4811">
        <v>328460.03000000003</v>
      </c>
      <c r="AR4811">
        <v>429308.3</v>
      </c>
    </row>
    <row r="4812" spans="1:44" x14ac:dyDescent="0.25">
      <c r="A4812" t="s">
        <v>5048</v>
      </c>
      <c r="B4812" t="s">
        <v>9860</v>
      </c>
      <c r="C4812" t="s">
        <v>4926</v>
      </c>
      <c r="D4812">
        <v>85852</v>
      </c>
      <c r="E4812">
        <v>858</v>
      </c>
      <c r="F4812">
        <v>46073.31</v>
      </c>
      <c r="G4812">
        <v>63813.453000000001</v>
      </c>
      <c r="H4812">
        <v>0</v>
      </c>
      <c r="I4812">
        <v>36644.413999999997</v>
      </c>
      <c r="J4812">
        <v>17707.353999999999</v>
      </c>
      <c r="K4812">
        <v>196181.27</v>
      </c>
      <c r="L4812">
        <v>18011.780999999999</v>
      </c>
      <c r="M4812">
        <v>0</v>
      </c>
      <c r="N4812">
        <v>0</v>
      </c>
      <c r="O4812">
        <v>0</v>
      </c>
      <c r="P4812">
        <v>72814.554999999993</v>
      </c>
      <c r="Q4812">
        <v>71327.3</v>
      </c>
      <c r="R4812">
        <v>314041.53000000003</v>
      </c>
      <c r="S4812">
        <v>179519.66</v>
      </c>
      <c r="T4812">
        <v>36015.279999999999</v>
      </c>
      <c r="U4812">
        <v>142990.73000000001</v>
      </c>
      <c r="V4812">
        <v>0</v>
      </c>
      <c r="W4812">
        <v>0</v>
      </c>
      <c r="X4812">
        <v>0</v>
      </c>
      <c r="Y4812">
        <v>318673.78000000003</v>
      </c>
      <c r="Z4812">
        <v>0</v>
      </c>
      <c r="AA4812">
        <v>0</v>
      </c>
      <c r="AB4812">
        <v>0</v>
      </c>
      <c r="AC4812">
        <v>225523.64</v>
      </c>
      <c r="AD4812">
        <v>143269.25</v>
      </c>
      <c r="AE4812">
        <v>0</v>
      </c>
      <c r="AF4812">
        <v>0</v>
      </c>
      <c r="AG4812">
        <v>0</v>
      </c>
      <c r="AH4812">
        <v>216061.28</v>
      </c>
      <c r="AI4812">
        <v>0</v>
      </c>
      <c r="AJ4812">
        <v>0</v>
      </c>
      <c r="AK4812">
        <v>0</v>
      </c>
      <c r="AL4812">
        <v>57270.785000000003</v>
      </c>
      <c r="AM4812">
        <v>0</v>
      </c>
      <c r="AN4812">
        <v>23437.24</v>
      </c>
      <c r="AO4812">
        <v>0</v>
      </c>
      <c r="AP4812">
        <v>0</v>
      </c>
      <c r="AQ4812">
        <v>49770.413999999997</v>
      </c>
      <c r="AR4812">
        <v>0</v>
      </c>
    </row>
    <row r="4813" spans="1:44" x14ac:dyDescent="0.25">
      <c r="A4813" t="s">
        <v>5048</v>
      </c>
      <c r="B4813" t="s">
        <v>9861</v>
      </c>
      <c r="C4813" t="s">
        <v>4927</v>
      </c>
      <c r="D4813">
        <v>85852</v>
      </c>
      <c r="E4813">
        <v>858</v>
      </c>
      <c r="F4813">
        <v>57945.184000000001</v>
      </c>
      <c r="G4813">
        <v>69915.945000000007</v>
      </c>
      <c r="H4813">
        <v>27228.143</v>
      </c>
      <c r="I4813">
        <v>0</v>
      </c>
      <c r="J4813">
        <v>62839.25</v>
      </c>
      <c r="K4813">
        <v>93533.19</v>
      </c>
      <c r="L4813">
        <v>85810.32</v>
      </c>
      <c r="M4813">
        <v>0</v>
      </c>
      <c r="N4813">
        <v>164412.95000000001</v>
      </c>
      <c r="O4813">
        <v>0</v>
      </c>
      <c r="P4813">
        <v>0</v>
      </c>
      <c r="Q4813">
        <v>45939.688000000002</v>
      </c>
      <c r="R4813">
        <v>0</v>
      </c>
      <c r="S4813">
        <v>233051.6</v>
      </c>
      <c r="T4813">
        <v>208675.25</v>
      </c>
      <c r="U4813">
        <v>124649.63</v>
      </c>
      <c r="V4813">
        <v>111211.07</v>
      </c>
      <c r="W4813">
        <v>150575.25</v>
      </c>
      <c r="X4813">
        <v>97940.91</v>
      </c>
      <c r="Y4813">
        <v>139708</v>
      </c>
      <c r="Z4813">
        <v>77978.97</v>
      </c>
      <c r="AA4813">
        <v>170309.81</v>
      </c>
      <c r="AB4813">
        <v>195718.66</v>
      </c>
      <c r="AC4813">
        <v>0</v>
      </c>
      <c r="AD4813">
        <v>0</v>
      </c>
      <c r="AE4813">
        <v>140315.9</v>
      </c>
      <c r="AF4813">
        <v>172987.44</v>
      </c>
      <c r="AG4813">
        <v>201499.66</v>
      </c>
      <c r="AH4813">
        <v>224845.6</v>
      </c>
      <c r="AI4813">
        <v>94668.945000000007</v>
      </c>
      <c r="AJ4813">
        <v>103588.44500000001</v>
      </c>
      <c r="AK4813">
        <v>0</v>
      </c>
      <c r="AL4813">
        <v>0</v>
      </c>
      <c r="AM4813">
        <v>93095.95</v>
      </c>
      <c r="AN4813">
        <v>98851.4</v>
      </c>
      <c r="AO4813">
        <v>37989.008000000002</v>
      </c>
      <c r="AP4813">
        <v>0</v>
      </c>
      <c r="AQ4813">
        <v>105539.73</v>
      </c>
      <c r="AR4813">
        <v>0</v>
      </c>
    </row>
    <row r="4814" spans="1:44" x14ac:dyDescent="0.25">
      <c r="A4814" t="s">
        <v>5048</v>
      </c>
      <c r="B4814" t="s">
        <v>9862</v>
      </c>
      <c r="C4814" t="s">
        <v>4928</v>
      </c>
      <c r="D4814">
        <v>85852</v>
      </c>
      <c r="E4814">
        <v>858</v>
      </c>
      <c r="F4814">
        <v>68287.27</v>
      </c>
      <c r="G4814">
        <v>192094.38</v>
      </c>
      <c r="H4814">
        <v>170076.53</v>
      </c>
      <c r="I4814">
        <v>42780.074000000001</v>
      </c>
      <c r="J4814">
        <v>181759.72</v>
      </c>
      <c r="K4814">
        <v>22977.440999999999</v>
      </c>
      <c r="L4814">
        <v>685345.06</v>
      </c>
      <c r="M4814">
        <v>48238.61</v>
      </c>
      <c r="N4814">
        <v>225326.98</v>
      </c>
      <c r="O4814">
        <v>636996.06000000006</v>
      </c>
      <c r="P4814">
        <v>41166.688000000002</v>
      </c>
      <c r="Q4814">
        <v>15778.855</v>
      </c>
      <c r="R4814">
        <v>236359.6</v>
      </c>
      <c r="S4814">
        <v>327697.7</v>
      </c>
      <c r="T4814">
        <v>57098.75</v>
      </c>
      <c r="U4814">
        <v>126585.45</v>
      </c>
      <c r="V4814">
        <v>268909.84000000003</v>
      </c>
      <c r="W4814">
        <v>126215.30499999999</v>
      </c>
      <c r="X4814">
        <v>75179.460000000006</v>
      </c>
      <c r="Y4814">
        <v>870216.3</v>
      </c>
      <c r="Z4814">
        <v>262604.3</v>
      </c>
      <c r="AA4814">
        <v>249518.61</v>
      </c>
      <c r="AB4814">
        <v>169368.8</v>
      </c>
      <c r="AC4814">
        <v>1402166.8</v>
      </c>
      <c r="AD4814">
        <v>964008.06</v>
      </c>
      <c r="AE4814">
        <v>0</v>
      </c>
      <c r="AF4814">
        <v>0</v>
      </c>
      <c r="AG4814">
        <v>65486.241999999998</v>
      </c>
      <c r="AH4814">
        <v>87541.58</v>
      </c>
      <c r="AI4814">
        <v>62709.703000000001</v>
      </c>
      <c r="AJ4814">
        <v>0</v>
      </c>
      <c r="AK4814">
        <v>0</v>
      </c>
      <c r="AL4814">
        <v>79456.95</v>
      </c>
      <c r="AM4814">
        <v>399242.5</v>
      </c>
      <c r="AN4814">
        <v>0</v>
      </c>
      <c r="AO4814">
        <v>130998.32</v>
      </c>
      <c r="AP4814">
        <v>286114.44</v>
      </c>
      <c r="AQ4814">
        <v>38329.027000000002</v>
      </c>
      <c r="AR4814">
        <v>64249.36</v>
      </c>
    </row>
    <row r="4815" spans="1:44" x14ac:dyDescent="0.25">
      <c r="A4815" t="s">
        <v>5048</v>
      </c>
      <c r="B4815" t="s">
        <v>9863</v>
      </c>
      <c r="C4815" t="s">
        <v>4929</v>
      </c>
      <c r="D4815">
        <v>85852</v>
      </c>
      <c r="E4815">
        <v>858</v>
      </c>
      <c r="F4815">
        <v>385147.34</v>
      </c>
      <c r="G4815">
        <v>910963.9</v>
      </c>
      <c r="H4815">
        <v>513205</v>
      </c>
      <c r="I4815">
        <v>355241.2</v>
      </c>
      <c r="J4815">
        <v>779608.1</v>
      </c>
      <c r="K4815">
        <v>385545.6</v>
      </c>
      <c r="L4815">
        <v>685345.06</v>
      </c>
      <c r="M4815">
        <v>22062.646000000001</v>
      </c>
      <c r="N4815">
        <v>1463633.2</v>
      </c>
      <c r="O4815">
        <v>584068.56000000006</v>
      </c>
      <c r="P4815">
        <v>0</v>
      </c>
      <c r="Q4815">
        <v>302983.75</v>
      </c>
      <c r="R4815">
        <v>127028.32</v>
      </c>
      <c r="S4815">
        <v>16244.665999999999</v>
      </c>
      <c r="T4815">
        <v>210026.62</v>
      </c>
      <c r="U4815">
        <v>902465.75</v>
      </c>
      <c r="V4815">
        <v>1026789.7</v>
      </c>
      <c r="W4815">
        <v>751058.4</v>
      </c>
      <c r="X4815">
        <v>409662.7</v>
      </c>
      <c r="Y4815">
        <v>346004.7</v>
      </c>
      <c r="Z4815">
        <v>2459609.2000000002</v>
      </c>
      <c r="AA4815">
        <v>2541917</v>
      </c>
      <c r="AB4815">
        <v>1906650.9</v>
      </c>
      <c r="AC4815">
        <v>1375441.9</v>
      </c>
      <c r="AD4815">
        <v>963922.06</v>
      </c>
      <c r="AE4815">
        <v>1156394.3999999999</v>
      </c>
      <c r="AF4815">
        <v>322537.5</v>
      </c>
      <c r="AG4815">
        <v>66414.16</v>
      </c>
      <c r="AH4815">
        <v>607562.69999999995</v>
      </c>
      <c r="AI4815">
        <v>787171.6</v>
      </c>
      <c r="AJ4815">
        <v>0</v>
      </c>
      <c r="AK4815">
        <v>0</v>
      </c>
      <c r="AL4815">
        <v>1778282.8</v>
      </c>
      <c r="AM4815">
        <v>1152082.2</v>
      </c>
      <c r="AN4815">
        <v>68466.28</v>
      </c>
      <c r="AO4815">
        <v>836926.25</v>
      </c>
      <c r="AP4815">
        <v>897837.06</v>
      </c>
      <c r="AQ4815">
        <v>1227747.2</v>
      </c>
      <c r="AR4815">
        <v>1009452.8</v>
      </c>
    </row>
    <row r="4816" spans="1:44" x14ac:dyDescent="0.25">
      <c r="A4816" t="s">
        <v>5048</v>
      </c>
      <c r="B4816" t="s">
        <v>9864</v>
      </c>
      <c r="C4816" t="s">
        <v>4930</v>
      </c>
      <c r="D4816">
        <v>85852</v>
      </c>
      <c r="E4816">
        <v>858</v>
      </c>
      <c r="F4816">
        <v>90107.94</v>
      </c>
      <c r="G4816">
        <v>264701.2</v>
      </c>
      <c r="H4816">
        <v>191774.89</v>
      </c>
      <c r="I4816">
        <v>227984.94</v>
      </c>
      <c r="J4816">
        <v>274624.25</v>
      </c>
      <c r="K4816">
        <v>134289.62</v>
      </c>
      <c r="L4816">
        <v>434770.2</v>
      </c>
      <c r="M4816">
        <v>0</v>
      </c>
      <c r="N4816">
        <v>713652.1</v>
      </c>
      <c r="O4816">
        <v>162533.75</v>
      </c>
      <c r="P4816">
        <v>0</v>
      </c>
      <c r="Q4816">
        <v>65343.3</v>
      </c>
      <c r="R4816">
        <v>85968.804999999993</v>
      </c>
      <c r="S4816">
        <v>0</v>
      </c>
      <c r="T4816">
        <v>60939.66</v>
      </c>
      <c r="U4816">
        <v>421520.28</v>
      </c>
      <c r="V4816">
        <v>362917.34</v>
      </c>
      <c r="W4816">
        <v>410199.75</v>
      </c>
      <c r="X4816">
        <v>265238.40000000002</v>
      </c>
      <c r="Y4816">
        <v>434838.75</v>
      </c>
      <c r="Z4816">
        <v>1066876.3999999999</v>
      </c>
      <c r="AA4816">
        <v>942265.94</v>
      </c>
      <c r="AB4816">
        <v>678304.3</v>
      </c>
      <c r="AC4816">
        <v>489769.38</v>
      </c>
      <c r="AD4816">
        <v>730232.06</v>
      </c>
      <c r="AE4816">
        <v>351621.9</v>
      </c>
      <c r="AF4816">
        <v>106603.75</v>
      </c>
      <c r="AG4816">
        <v>43205.54</v>
      </c>
      <c r="AH4816">
        <v>147835.31</v>
      </c>
      <c r="AI4816">
        <v>313383.78000000003</v>
      </c>
      <c r="AJ4816">
        <v>0</v>
      </c>
      <c r="AK4816">
        <v>0</v>
      </c>
      <c r="AL4816">
        <v>919220.56</v>
      </c>
      <c r="AM4816">
        <v>500813.44</v>
      </c>
      <c r="AN4816">
        <v>45316.99</v>
      </c>
      <c r="AO4816">
        <v>487095.88</v>
      </c>
      <c r="AP4816">
        <v>575584.43999999994</v>
      </c>
      <c r="AQ4816">
        <v>531819.5</v>
      </c>
      <c r="AR4816">
        <v>496413.06</v>
      </c>
    </row>
    <row r="4817" spans="1:44" x14ac:dyDescent="0.25">
      <c r="A4817" t="s">
        <v>5048</v>
      </c>
      <c r="B4817" t="s">
        <v>9865</v>
      </c>
      <c r="C4817" t="s">
        <v>4931</v>
      </c>
      <c r="D4817">
        <v>85852</v>
      </c>
      <c r="E4817">
        <v>858</v>
      </c>
      <c r="F4817">
        <v>24114.620999999999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6116.5263999999997</v>
      </c>
      <c r="M4817">
        <v>12237.593000000001</v>
      </c>
      <c r="N4817">
        <v>0</v>
      </c>
      <c r="O4817">
        <v>0</v>
      </c>
      <c r="P4817">
        <v>19997.065999999999</v>
      </c>
      <c r="Q4817">
        <v>12352.291999999999</v>
      </c>
      <c r="R4817">
        <v>1726.1947</v>
      </c>
      <c r="S4817">
        <v>0</v>
      </c>
      <c r="T4817">
        <v>0</v>
      </c>
      <c r="U4817">
        <v>0</v>
      </c>
      <c r="V4817">
        <v>0</v>
      </c>
      <c r="W4817">
        <v>23415.351999999999</v>
      </c>
      <c r="X4817">
        <v>3462.2575999999999</v>
      </c>
      <c r="Y4817">
        <v>0</v>
      </c>
      <c r="Z4817">
        <v>19713.48</v>
      </c>
      <c r="AA4817">
        <v>21031.01</v>
      </c>
      <c r="AB4817">
        <v>0</v>
      </c>
      <c r="AC4817">
        <v>0</v>
      </c>
      <c r="AD4817">
        <v>16851.75</v>
      </c>
      <c r="AE4817">
        <v>22236.315999999999</v>
      </c>
      <c r="AF4817">
        <v>0</v>
      </c>
      <c r="AG4817">
        <v>21437.06</v>
      </c>
      <c r="AH4817">
        <v>0</v>
      </c>
      <c r="AI4817">
        <v>17196.953000000001</v>
      </c>
      <c r="AJ4817">
        <v>0</v>
      </c>
      <c r="AK4817">
        <v>0</v>
      </c>
      <c r="AL4817">
        <v>0</v>
      </c>
      <c r="AM4817">
        <v>0</v>
      </c>
      <c r="AN4817">
        <v>1049.2837999999999</v>
      </c>
      <c r="AO4817">
        <v>25686.831999999999</v>
      </c>
      <c r="AP4817">
        <v>15750.695</v>
      </c>
      <c r="AQ4817">
        <v>0</v>
      </c>
      <c r="AR4817">
        <v>3412.6904</v>
      </c>
    </row>
    <row r="4818" spans="1:44" x14ac:dyDescent="0.25">
      <c r="A4818" t="s">
        <v>5048</v>
      </c>
      <c r="B4818" t="s">
        <v>9866</v>
      </c>
      <c r="C4818" t="s">
        <v>4932</v>
      </c>
      <c r="D4818">
        <v>85852</v>
      </c>
      <c r="E4818">
        <v>858</v>
      </c>
      <c r="F4818">
        <v>12094.181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11066.379000000001</v>
      </c>
      <c r="M4818">
        <v>0</v>
      </c>
      <c r="N4818">
        <v>0</v>
      </c>
      <c r="O4818">
        <v>4781.68</v>
      </c>
      <c r="P4818">
        <v>0</v>
      </c>
      <c r="Q4818">
        <v>4375.5967000000001</v>
      </c>
      <c r="R4818">
        <v>913.85789999999997</v>
      </c>
      <c r="S4818">
        <v>12375.217000000001</v>
      </c>
      <c r="T4818">
        <v>0</v>
      </c>
      <c r="U4818">
        <v>0</v>
      </c>
      <c r="V4818">
        <v>0</v>
      </c>
      <c r="W4818">
        <v>7588.6513999999997</v>
      </c>
      <c r="X4818">
        <v>14419.56</v>
      </c>
      <c r="Y4818">
        <v>0</v>
      </c>
      <c r="Z4818">
        <v>10561.315000000001</v>
      </c>
      <c r="AA4818">
        <v>10394.957</v>
      </c>
      <c r="AB4818">
        <v>0</v>
      </c>
      <c r="AC4818">
        <v>0</v>
      </c>
      <c r="AD4818">
        <v>5655.2049999999999</v>
      </c>
      <c r="AE4818">
        <v>0</v>
      </c>
      <c r="AF4818">
        <v>0</v>
      </c>
      <c r="AG4818">
        <v>0</v>
      </c>
      <c r="AH4818">
        <v>3533.3537999999999</v>
      </c>
      <c r="AI4818">
        <v>0</v>
      </c>
      <c r="AJ4818">
        <v>5908.2484999999997</v>
      </c>
      <c r="AK4818">
        <v>0</v>
      </c>
      <c r="AL4818">
        <v>12522.041999999999</v>
      </c>
      <c r="AM4818">
        <v>0</v>
      </c>
      <c r="AN4818">
        <v>0</v>
      </c>
      <c r="AO4818">
        <v>0</v>
      </c>
      <c r="AP4818">
        <v>0</v>
      </c>
      <c r="AQ4818">
        <v>2326.8766999999998</v>
      </c>
      <c r="AR4818">
        <v>2168.8887</v>
      </c>
    </row>
    <row r="4819" spans="1:44" x14ac:dyDescent="0.25">
      <c r="A4819" t="s">
        <v>5048</v>
      </c>
      <c r="B4819" t="s">
        <v>9867</v>
      </c>
      <c r="C4819" t="s">
        <v>4933</v>
      </c>
      <c r="D4819">
        <v>85852</v>
      </c>
      <c r="E4819">
        <v>858</v>
      </c>
      <c r="F4819">
        <v>256910.58</v>
      </c>
      <c r="G4819">
        <v>558397.69999999995</v>
      </c>
      <c r="H4819">
        <v>409773.44</v>
      </c>
      <c r="I4819">
        <v>546496.80000000005</v>
      </c>
      <c r="J4819">
        <v>304663.2</v>
      </c>
      <c r="K4819">
        <v>197322.72</v>
      </c>
      <c r="L4819">
        <v>419424.78</v>
      </c>
      <c r="M4819">
        <v>221620.84</v>
      </c>
      <c r="N4819">
        <v>507283.22</v>
      </c>
      <c r="O4819">
        <v>228982.02</v>
      </c>
      <c r="P4819">
        <v>322812.65999999997</v>
      </c>
      <c r="Q4819">
        <v>111220.98</v>
      </c>
      <c r="R4819">
        <v>342176.9</v>
      </c>
      <c r="S4819">
        <v>243585.33</v>
      </c>
      <c r="T4819">
        <v>163968.98000000001</v>
      </c>
      <c r="U4819">
        <v>292716.79999999999</v>
      </c>
      <c r="V4819">
        <v>425123.78</v>
      </c>
      <c r="W4819">
        <v>200158.2</v>
      </c>
      <c r="X4819">
        <v>132675.17000000001</v>
      </c>
      <c r="Y4819">
        <v>310738.09999999998</v>
      </c>
      <c r="Z4819">
        <v>867939.3</v>
      </c>
      <c r="AA4819">
        <v>282719.3</v>
      </c>
      <c r="AB4819">
        <v>188680.44</v>
      </c>
      <c r="AC4819">
        <v>225087.94</v>
      </c>
      <c r="AD4819">
        <v>317806.40000000002</v>
      </c>
      <c r="AE4819">
        <v>291468.25</v>
      </c>
      <c r="AF4819">
        <v>189516.94</v>
      </c>
      <c r="AG4819">
        <v>195219.94</v>
      </c>
      <c r="AH4819">
        <v>185174.27</v>
      </c>
      <c r="AI4819">
        <v>196236.6</v>
      </c>
      <c r="AJ4819">
        <v>0</v>
      </c>
      <c r="AK4819">
        <v>0</v>
      </c>
      <c r="AL4819">
        <v>693772.5</v>
      </c>
      <c r="AM4819">
        <v>334793.3</v>
      </c>
      <c r="AN4819">
        <v>111207.6</v>
      </c>
      <c r="AO4819">
        <v>209964.61</v>
      </c>
      <c r="AP4819">
        <v>380065.94</v>
      </c>
      <c r="AQ4819">
        <v>398577.4</v>
      </c>
      <c r="AR4819">
        <v>195229.19</v>
      </c>
    </row>
    <row r="4820" spans="1:44" x14ac:dyDescent="0.25">
      <c r="A4820" t="s">
        <v>5048</v>
      </c>
      <c r="B4820" t="s">
        <v>9868</v>
      </c>
      <c r="C4820" t="s">
        <v>4934</v>
      </c>
      <c r="D4820">
        <v>85852</v>
      </c>
      <c r="E4820">
        <v>858</v>
      </c>
      <c r="F4820">
        <v>350944.9</v>
      </c>
      <c r="G4820">
        <v>558397.69999999995</v>
      </c>
      <c r="H4820">
        <v>409773.44</v>
      </c>
      <c r="I4820">
        <v>546496.80000000005</v>
      </c>
      <c r="J4820">
        <v>304663.2</v>
      </c>
      <c r="K4820">
        <v>197322.72</v>
      </c>
      <c r="L4820">
        <v>419424.78</v>
      </c>
      <c r="M4820">
        <v>229612.38</v>
      </c>
      <c r="N4820">
        <v>507283.22</v>
      </c>
      <c r="O4820">
        <v>228982.02</v>
      </c>
      <c r="P4820">
        <v>329678.71999999997</v>
      </c>
      <c r="Q4820">
        <v>192737.48</v>
      </c>
      <c r="R4820">
        <v>342176.9</v>
      </c>
      <c r="S4820">
        <v>167983.9</v>
      </c>
      <c r="T4820">
        <v>257658.83</v>
      </c>
      <c r="U4820">
        <v>279643.78000000003</v>
      </c>
      <c r="V4820">
        <v>425123.78</v>
      </c>
      <c r="W4820">
        <v>346764.28</v>
      </c>
      <c r="X4820">
        <v>237064.8</v>
      </c>
      <c r="Y4820">
        <v>310738.09999999998</v>
      </c>
      <c r="Z4820">
        <v>841153.7</v>
      </c>
      <c r="AA4820">
        <v>459378.75</v>
      </c>
      <c r="AB4820">
        <v>296887.56</v>
      </c>
      <c r="AC4820">
        <v>226671.03</v>
      </c>
      <c r="AD4820">
        <v>225299.88</v>
      </c>
      <c r="AE4820">
        <v>437523.88</v>
      </c>
      <c r="AF4820">
        <v>358783.12</v>
      </c>
      <c r="AG4820">
        <v>187043.56</v>
      </c>
      <c r="AH4820">
        <v>360648.22</v>
      </c>
      <c r="AI4820">
        <v>375821.16</v>
      </c>
      <c r="AJ4820">
        <v>0</v>
      </c>
      <c r="AK4820">
        <v>0</v>
      </c>
      <c r="AL4820">
        <v>693772.5</v>
      </c>
      <c r="AM4820">
        <v>345195.2</v>
      </c>
      <c r="AN4820">
        <v>109049.24</v>
      </c>
      <c r="AO4820">
        <v>327316.44</v>
      </c>
      <c r="AP4820">
        <v>380065.94</v>
      </c>
      <c r="AQ4820">
        <v>398577.4</v>
      </c>
      <c r="AR4820">
        <v>381867.34</v>
      </c>
    </row>
    <row r="4821" spans="1:44" x14ac:dyDescent="0.25">
      <c r="A4821" t="s">
        <v>5048</v>
      </c>
      <c r="B4821" t="s">
        <v>9869</v>
      </c>
      <c r="C4821" t="s">
        <v>4935</v>
      </c>
      <c r="D4821">
        <v>85852</v>
      </c>
      <c r="E4821">
        <v>858</v>
      </c>
      <c r="F4821">
        <v>0</v>
      </c>
      <c r="G4821">
        <v>117377.75</v>
      </c>
      <c r="H4821">
        <v>19754.38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81180.52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64917.296999999999</v>
      </c>
      <c r="U4821">
        <v>170556.78</v>
      </c>
      <c r="V4821">
        <v>16794.741999999998</v>
      </c>
      <c r="W4821">
        <v>0</v>
      </c>
      <c r="X4821">
        <v>0</v>
      </c>
      <c r="Y4821">
        <v>0</v>
      </c>
      <c r="Z4821">
        <v>273196.78000000003</v>
      </c>
      <c r="AA4821">
        <v>716929.44</v>
      </c>
      <c r="AB4821">
        <v>506161</v>
      </c>
      <c r="AC4821">
        <v>438110.84</v>
      </c>
      <c r="AD4821">
        <v>0</v>
      </c>
      <c r="AE4821">
        <v>85267.99</v>
      </c>
      <c r="AF4821">
        <v>0</v>
      </c>
      <c r="AG4821">
        <v>0</v>
      </c>
      <c r="AH4821">
        <v>79183.92</v>
      </c>
      <c r="AI4821">
        <v>0</v>
      </c>
      <c r="AJ4821">
        <v>0</v>
      </c>
      <c r="AK4821">
        <v>0</v>
      </c>
      <c r="AL4821">
        <v>324093.84000000003</v>
      </c>
      <c r="AM4821">
        <v>33827.527000000002</v>
      </c>
      <c r="AN4821">
        <v>0</v>
      </c>
      <c r="AO4821">
        <v>0</v>
      </c>
      <c r="AP4821">
        <v>75391.625</v>
      </c>
      <c r="AQ4821">
        <v>140651</v>
      </c>
      <c r="AR4821">
        <v>107796.9</v>
      </c>
    </row>
    <row r="4822" spans="1:44" x14ac:dyDescent="0.25">
      <c r="A4822" t="s">
        <v>5048</v>
      </c>
      <c r="B4822" t="s">
        <v>9870</v>
      </c>
      <c r="C4822" t="s">
        <v>4936</v>
      </c>
      <c r="D4822">
        <v>85852</v>
      </c>
      <c r="E4822">
        <v>858</v>
      </c>
      <c r="F4822">
        <v>172898.06</v>
      </c>
      <c r="G4822">
        <v>292157.90000000002</v>
      </c>
      <c r="H4822">
        <v>404250.38</v>
      </c>
      <c r="I4822">
        <v>0</v>
      </c>
      <c r="J4822">
        <v>0</v>
      </c>
      <c r="K4822">
        <v>21241.482</v>
      </c>
      <c r="L4822">
        <v>0</v>
      </c>
      <c r="M4822">
        <v>0</v>
      </c>
      <c r="N4822">
        <v>482781.2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87495.335999999996</v>
      </c>
      <c r="U4822">
        <v>717396.4</v>
      </c>
      <c r="V4822">
        <v>53113.120000000003</v>
      </c>
      <c r="W4822">
        <v>0</v>
      </c>
      <c r="X4822">
        <v>32972.527000000002</v>
      </c>
      <c r="Y4822">
        <v>0</v>
      </c>
      <c r="Z4822">
        <v>1814989</v>
      </c>
      <c r="AA4822">
        <v>1726220.8</v>
      </c>
      <c r="AB4822">
        <v>967555.6</v>
      </c>
      <c r="AC4822">
        <v>1087058.8</v>
      </c>
      <c r="AD4822">
        <v>144443.19</v>
      </c>
      <c r="AE4822">
        <v>160888.01999999999</v>
      </c>
      <c r="AF4822">
        <v>0</v>
      </c>
      <c r="AG4822">
        <v>0</v>
      </c>
      <c r="AH4822">
        <v>0</v>
      </c>
      <c r="AI4822">
        <v>0</v>
      </c>
      <c r="AJ4822">
        <v>0</v>
      </c>
      <c r="AK4822">
        <v>0</v>
      </c>
      <c r="AL4822">
        <v>575809.9</v>
      </c>
      <c r="AM4822">
        <v>71590.125</v>
      </c>
      <c r="AN4822">
        <v>0</v>
      </c>
      <c r="AO4822">
        <v>33575.919999999998</v>
      </c>
      <c r="AP4822">
        <v>296933.88</v>
      </c>
      <c r="AQ4822">
        <v>435486.78</v>
      </c>
      <c r="AR4822">
        <v>311678.21999999997</v>
      </c>
    </row>
    <row r="4823" spans="1:44" x14ac:dyDescent="0.25">
      <c r="A4823" t="s">
        <v>5048</v>
      </c>
      <c r="B4823" t="s">
        <v>5051</v>
      </c>
      <c r="C4823" t="s">
        <v>4937</v>
      </c>
      <c r="D4823">
        <v>85852</v>
      </c>
      <c r="E4823">
        <v>858</v>
      </c>
      <c r="F4823">
        <v>47183.226999999999</v>
      </c>
      <c r="G4823">
        <v>0</v>
      </c>
      <c r="H4823">
        <v>3484.5583000000001</v>
      </c>
      <c r="I4823">
        <v>12205.246999999999</v>
      </c>
      <c r="J4823">
        <v>0</v>
      </c>
      <c r="K4823">
        <v>0</v>
      </c>
      <c r="L4823">
        <v>0</v>
      </c>
      <c r="M4823">
        <v>21788.057000000001</v>
      </c>
      <c r="N4823">
        <v>19535.565999999999</v>
      </c>
      <c r="O4823">
        <v>0</v>
      </c>
      <c r="P4823">
        <v>4746.8270000000002</v>
      </c>
      <c r="Q4823">
        <v>6501.1796999999997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16873.078000000001</v>
      </c>
      <c r="Z4823">
        <v>0</v>
      </c>
      <c r="AA4823">
        <v>0</v>
      </c>
      <c r="AB4823">
        <v>38811.25</v>
      </c>
      <c r="AC4823">
        <v>0</v>
      </c>
      <c r="AD4823">
        <v>0</v>
      </c>
      <c r="AE4823">
        <v>9996.3950000000004</v>
      </c>
      <c r="AF4823">
        <v>0</v>
      </c>
      <c r="AG4823">
        <v>25825.379000000001</v>
      </c>
      <c r="AH4823">
        <v>5170.3046999999997</v>
      </c>
      <c r="AI4823">
        <v>3785.2082999999998</v>
      </c>
      <c r="AJ4823">
        <v>19569.453000000001</v>
      </c>
      <c r="AK4823">
        <v>0</v>
      </c>
      <c r="AL4823">
        <v>0</v>
      </c>
      <c r="AM4823">
        <v>0</v>
      </c>
      <c r="AN4823">
        <v>0</v>
      </c>
      <c r="AO4823">
        <v>0</v>
      </c>
      <c r="AP4823">
        <v>0</v>
      </c>
      <c r="AQ4823">
        <v>45576.413999999997</v>
      </c>
      <c r="AR4823">
        <v>3250.0574000000001</v>
      </c>
    </row>
    <row r="4824" spans="1:44" x14ac:dyDescent="0.25">
      <c r="A4824" t="s">
        <v>5048</v>
      </c>
      <c r="B4824" t="s">
        <v>9871</v>
      </c>
      <c r="C4824" t="s">
        <v>4938</v>
      </c>
      <c r="D4824">
        <v>85852</v>
      </c>
      <c r="E4824">
        <v>858</v>
      </c>
      <c r="F4824">
        <v>0</v>
      </c>
      <c r="G4824">
        <v>250294.42</v>
      </c>
      <c r="H4824">
        <v>58018.44</v>
      </c>
      <c r="I4824">
        <v>109000.7</v>
      </c>
      <c r="J4824">
        <v>235183.4</v>
      </c>
      <c r="K4824">
        <v>448099.1</v>
      </c>
      <c r="L4824">
        <v>465393.53</v>
      </c>
      <c r="M4824">
        <v>288279.38</v>
      </c>
      <c r="N4824">
        <v>176037.22</v>
      </c>
      <c r="O4824">
        <v>515782.62</v>
      </c>
      <c r="P4824">
        <v>0</v>
      </c>
      <c r="Q4824">
        <v>388711.5</v>
      </c>
      <c r="R4824">
        <v>67319.91</v>
      </c>
      <c r="S4824">
        <v>0</v>
      </c>
      <c r="T4824">
        <v>248277.11</v>
      </c>
      <c r="U4824">
        <v>435814.1</v>
      </c>
      <c r="V4824">
        <v>667128.25</v>
      </c>
      <c r="W4824">
        <v>530860.5</v>
      </c>
      <c r="X4824">
        <v>59167.741999999998</v>
      </c>
      <c r="Y4824">
        <v>409527.44</v>
      </c>
      <c r="Z4824">
        <v>253088.31</v>
      </c>
      <c r="AA4824">
        <v>406305.56</v>
      </c>
      <c r="AB4824">
        <v>204625.23</v>
      </c>
      <c r="AC4824">
        <v>206718.55</v>
      </c>
      <c r="AD4824">
        <v>78340.91</v>
      </c>
      <c r="AE4824">
        <v>299357.94</v>
      </c>
      <c r="AF4824">
        <v>278458.90000000002</v>
      </c>
      <c r="AG4824">
        <v>376537.53</v>
      </c>
      <c r="AH4824">
        <v>514931.20000000001</v>
      </c>
      <c r="AI4824">
        <v>0</v>
      </c>
      <c r="AJ4824">
        <v>0</v>
      </c>
      <c r="AK4824">
        <v>0</v>
      </c>
      <c r="AL4824">
        <v>354079</v>
      </c>
      <c r="AM4824">
        <v>172459.8</v>
      </c>
      <c r="AN4824">
        <v>93298.15</v>
      </c>
      <c r="AO4824">
        <v>149472.9</v>
      </c>
      <c r="AP4824">
        <v>437601.66</v>
      </c>
      <c r="AQ4824">
        <v>232744.34</v>
      </c>
      <c r="AR4824">
        <v>614454.80000000005</v>
      </c>
    </row>
    <row r="4825" spans="1:44" x14ac:dyDescent="0.25">
      <c r="A4825" t="s">
        <v>5048</v>
      </c>
      <c r="B4825" t="s">
        <v>9872</v>
      </c>
      <c r="C4825" t="s">
        <v>4939</v>
      </c>
      <c r="D4825">
        <v>85852</v>
      </c>
      <c r="E4825">
        <v>858</v>
      </c>
      <c r="F4825">
        <v>439865.72</v>
      </c>
      <c r="G4825">
        <v>359220.16</v>
      </c>
      <c r="H4825">
        <v>344799.22</v>
      </c>
      <c r="I4825">
        <v>771585.3</v>
      </c>
      <c r="J4825">
        <v>424630.3</v>
      </c>
      <c r="K4825">
        <v>323401.75</v>
      </c>
      <c r="L4825">
        <v>448534.5</v>
      </c>
      <c r="M4825">
        <v>492458.44</v>
      </c>
      <c r="N4825">
        <v>176037.22</v>
      </c>
      <c r="O4825">
        <v>528651.9</v>
      </c>
      <c r="P4825">
        <v>308966.8</v>
      </c>
      <c r="Q4825">
        <v>388715.72</v>
      </c>
      <c r="R4825">
        <v>382749.3</v>
      </c>
      <c r="S4825">
        <v>0</v>
      </c>
      <c r="T4825">
        <v>656405.56000000006</v>
      </c>
      <c r="U4825">
        <v>203865.16</v>
      </c>
      <c r="V4825">
        <v>667128.25</v>
      </c>
      <c r="W4825">
        <v>530860.5</v>
      </c>
      <c r="X4825">
        <v>489989.56</v>
      </c>
      <c r="Y4825">
        <v>409277.2</v>
      </c>
      <c r="Z4825">
        <v>278390.34000000003</v>
      </c>
      <c r="AA4825">
        <v>454066.9</v>
      </c>
      <c r="AB4825">
        <v>163577.04999999999</v>
      </c>
      <c r="AC4825">
        <v>209350.86</v>
      </c>
      <c r="AD4825">
        <v>342931.8</v>
      </c>
      <c r="AE4825">
        <v>299357.94</v>
      </c>
      <c r="AF4825">
        <v>391760.22</v>
      </c>
      <c r="AG4825">
        <v>112520.81</v>
      </c>
      <c r="AH4825">
        <v>498349.06</v>
      </c>
      <c r="AI4825">
        <v>476073.75</v>
      </c>
      <c r="AJ4825">
        <v>3546.4087</v>
      </c>
      <c r="AK4825">
        <v>0</v>
      </c>
      <c r="AL4825">
        <v>390125.34</v>
      </c>
      <c r="AM4825">
        <v>493594.3</v>
      </c>
      <c r="AN4825">
        <v>93298.15</v>
      </c>
      <c r="AO4825">
        <v>70129.710000000006</v>
      </c>
      <c r="AP4825">
        <v>500796.94</v>
      </c>
      <c r="AQ4825">
        <v>470307.6</v>
      </c>
      <c r="AR4825">
        <v>253682.22</v>
      </c>
    </row>
    <row r="4826" spans="1:44" x14ac:dyDescent="0.25">
      <c r="A4826" t="s">
        <v>5048</v>
      </c>
      <c r="B4826" t="s">
        <v>9873</v>
      </c>
      <c r="C4826" t="s">
        <v>4940</v>
      </c>
      <c r="D4826">
        <v>85852</v>
      </c>
      <c r="E4826">
        <v>858</v>
      </c>
      <c r="F4826">
        <v>60946.67</v>
      </c>
      <c r="G4826">
        <v>73768.58</v>
      </c>
      <c r="H4826">
        <v>0</v>
      </c>
      <c r="I4826">
        <v>42914.362999999998</v>
      </c>
      <c r="J4826">
        <v>37556.796999999999</v>
      </c>
      <c r="K4826">
        <v>75424.649999999994</v>
      </c>
      <c r="L4826">
        <v>414628.47</v>
      </c>
      <c r="M4826">
        <v>13235.355</v>
      </c>
      <c r="N4826">
        <v>193974</v>
      </c>
      <c r="O4826">
        <v>31475.307000000001</v>
      </c>
      <c r="P4826">
        <v>61375.19</v>
      </c>
      <c r="Q4826">
        <v>0</v>
      </c>
      <c r="R4826">
        <v>357982.71999999997</v>
      </c>
      <c r="S4826">
        <v>204087.58</v>
      </c>
      <c r="T4826">
        <v>41080.387000000002</v>
      </c>
      <c r="U4826">
        <v>184634.84</v>
      </c>
      <c r="V4826">
        <v>41305.523000000001</v>
      </c>
      <c r="W4826">
        <v>45002.561999999998</v>
      </c>
      <c r="X4826">
        <v>65704.33</v>
      </c>
      <c r="Y4826">
        <v>587775.4</v>
      </c>
      <c r="Z4826">
        <v>0</v>
      </c>
      <c r="AA4826">
        <v>0</v>
      </c>
      <c r="AB4826">
        <v>0</v>
      </c>
      <c r="AC4826">
        <v>594312.75</v>
      </c>
      <c r="AD4826">
        <v>0</v>
      </c>
      <c r="AE4826">
        <v>0</v>
      </c>
      <c r="AF4826">
        <v>0</v>
      </c>
      <c r="AG4826">
        <v>112520.81</v>
      </c>
      <c r="AH4826">
        <v>0</v>
      </c>
      <c r="AI4826">
        <v>31146.526999999998</v>
      </c>
      <c r="AJ4826">
        <v>3546.4087</v>
      </c>
      <c r="AK4826">
        <v>0</v>
      </c>
      <c r="AL4826">
        <v>390125.34</v>
      </c>
      <c r="AM4826">
        <v>0</v>
      </c>
      <c r="AN4826">
        <v>0</v>
      </c>
      <c r="AO4826">
        <v>136809.88</v>
      </c>
      <c r="AP4826">
        <v>44535.44</v>
      </c>
      <c r="AQ4826">
        <v>70588.195000000007</v>
      </c>
      <c r="AR4826">
        <v>0</v>
      </c>
    </row>
    <row r="4827" spans="1:44" x14ac:dyDescent="0.25">
      <c r="A4827" t="s">
        <v>5048</v>
      </c>
      <c r="B4827" t="s">
        <v>9874</v>
      </c>
      <c r="C4827" t="s">
        <v>4941</v>
      </c>
      <c r="D4827">
        <v>85852</v>
      </c>
      <c r="E4827">
        <v>858</v>
      </c>
      <c r="F4827">
        <v>359612.25</v>
      </c>
      <c r="G4827">
        <v>685619.56</v>
      </c>
      <c r="H4827">
        <v>406403.8</v>
      </c>
      <c r="I4827">
        <v>416448.6</v>
      </c>
      <c r="J4827">
        <v>641604.80000000005</v>
      </c>
      <c r="K4827">
        <v>687266.2</v>
      </c>
      <c r="L4827">
        <v>620504.06000000006</v>
      </c>
      <c r="M4827">
        <v>391631.28</v>
      </c>
      <c r="N4827">
        <v>725210.9</v>
      </c>
      <c r="O4827">
        <v>585792.69999999995</v>
      </c>
      <c r="P4827">
        <v>86948.125</v>
      </c>
      <c r="Q4827">
        <v>588091.30000000005</v>
      </c>
      <c r="R4827">
        <v>725504</v>
      </c>
      <c r="S4827">
        <v>413696</v>
      </c>
      <c r="T4827">
        <v>508262.94</v>
      </c>
      <c r="U4827">
        <v>508564.94</v>
      </c>
      <c r="V4827">
        <v>344391.88</v>
      </c>
      <c r="W4827">
        <v>309467.5</v>
      </c>
      <c r="X4827">
        <v>974065.2</v>
      </c>
      <c r="Y4827">
        <v>850288</v>
      </c>
      <c r="Z4827">
        <v>377843.66</v>
      </c>
      <c r="AA4827">
        <v>695236</v>
      </c>
      <c r="AB4827">
        <v>608113.56000000006</v>
      </c>
      <c r="AC4827">
        <v>769220.4</v>
      </c>
      <c r="AD4827">
        <v>907896.5</v>
      </c>
      <c r="AE4827">
        <v>394930.56</v>
      </c>
      <c r="AF4827">
        <v>632855</v>
      </c>
      <c r="AG4827">
        <v>369499.97</v>
      </c>
      <c r="AH4827">
        <v>651356.69999999995</v>
      </c>
      <c r="AI4827">
        <v>582456.6</v>
      </c>
      <c r="AJ4827">
        <v>0</v>
      </c>
      <c r="AK4827">
        <v>0</v>
      </c>
      <c r="AL4827">
        <v>518876.53</v>
      </c>
      <c r="AM4827">
        <v>516487.44</v>
      </c>
      <c r="AN4827">
        <v>190738.83</v>
      </c>
      <c r="AO4827">
        <v>749512.56</v>
      </c>
      <c r="AP4827">
        <v>470802.4</v>
      </c>
      <c r="AQ4827">
        <v>618378</v>
      </c>
      <c r="AR4827">
        <v>207735.94</v>
      </c>
    </row>
    <row r="4828" spans="1:44" x14ac:dyDescent="0.25">
      <c r="A4828" t="s">
        <v>5048</v>
      </c>
      <c r="B4828" t="s">
        <v>9875</v>
      </c>
      <c r="C4828" t="s">
        <v>4942</v>
      </c>
      <c r="D4828">
        <v>85852</v>
      </c>
      <c r="E4828">
        <v>858</v>
      </c>
      <c r="F4828">
        <v>44565.906000000003</v>
      </c>
      <c r="G4828">
        <v>0</v>
      </c>
      <c r="H4828">
        <v>19190.901999999998</v>
      </c>
      <c r="I4828">
        <v>14076.762000000001</v>
      </c>
      <c r="J4828">
        <v>0</v>
      </c>
      <c r="K4828">
        <v>0</v>
      </c>
      <c r="L4828">
        <v>0</v>
      </c>
      <c r="M4828">
        <v>0</v>
      </c>
      <c r="N4828">
        <v>148888</v>
      </c>
      <c r="O4828">
        <v>0</v>
      </c>
      <c r="P4828">
        <v>0</v>
      </c>
      <c r="Q4828">
        <v>0</v>
      </c>
      <c r="R4828">
        <v>17832.532999999999</v>
      </c>
      <c r="S4828">
        <v>9540.232</v>
      </c>
      <c r="T4828">
        <v>12444.1875</v>
      </c>
      <c r="U4828">
        <v>0</v>
      </c>
      <c r="V4828">
        <v>0</v>
      </c>
      <c r="W4828">
        <v>0</v>
      </c>
      <c r="X4828">
        <v>203853.23</v>
      </c>
      <c r="Y4828">
        <v>13981.915999999999</v>
      </c>
      <c r="Z4828">
        <v>25273.315999999999</v>
      </c>
      <c r="AA4828">
        <v>0</v>
      </c>
      <c r="AB4828">
        <v>0</v>
      </c>
      <c r="AC4828">
        <v>12788.502</v>
      </c>
      <c r="AD4828">
        <v>10658.994000000001</v>
      </c>
      <c r="AE4828">
        <v>11786.953</v>
      </c>
      <c r="AF4828">
        <v>12144.671</v>
      </c>
      <c r="AG4828">
        <v>0</v>
      </c>
      <c r="AH4828">
        <v>0</v>
      </c>
      <c r="AI4828">
        <v>0</v>
      </c>
      <c r="AJ4828">
        <v>60754.292999999998</v>
      </c>
      <c r="AK4828">
        <v>0</v>
      </c>
      <c r="AL4828">
        <v>0</v>
      </c>
      <c r="AM4828">
        <v>0</v>
      </c>
      <c r="AN4828">
        <v>0</v>
      </c>
      <c r="AO4828">
        <v>0</v>
      </c>
      <c r="AP4828">
        <v>0</v>
      </c>
      <c r="AQ4828">
        <v>16676.021000000001</v>
      </c>
      <c r="AR4828">
        <v>12760.705</v>
      </c>
    </row>
    <row r="4829" spans="1:44" x14ac:dyDescent="0.25">
      <c r="A4829" t="s">
        <v>5048</v>
      </c>
      <c r="B4829" t="s">
        <v>9876</v>
      </c>
      <c r="C4829" t="s">
        <v>4943</v>
      </c>
      <c r="D4829">
        <v>85852</v>
      </c>
      <c r="E4829">
        <v>858</v>
      </c>
      <c r="F4829">
        <v>0</v>
      </c>
      <c r="G4829">
        <v>0</v>
      </c>
      <c r="H4829">
        <v>0</v>
      </c>
      <c r="I4829">
        <v>336455</v>
      </c>
      <c r="J4829">
        <v>96885.56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46189.82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146759.5</v>
      </c>
      <c r="AB4829">
        <v>0</v>
      </c>
      <c r="AC4829">
        <v>128232.44</v>
      </c>
      <c r="AD4829">
        <v>80013.054999999993</v>
      </c>
      <c r="AE4829">
        <v>75333.429999999993</v>
      </c>
      <c r="AF4829">
        <v>132763.66</v>
      </c>
      <c r="AG4829">
        <v>0</v>
      </c>
      <c r="AH4829">
        <v>0</v>
      </c>
      <c r="AI4829">
        <v>173757.36</v>
      </c>
      <c r="AJ4829">
        <v>0</v>
      </c>
      <c r="AK4829">
        <v>0</v>
      </c>
      <c r="AL4829">
        <v>0</v>
      </c>
      <c r="AM4829">
        <v>0</v>
      </c>
      <c r="AN4829">
        <v>0</v>
      </c>
      <c r="AO4829">
        <v>0</v>
      </c>
      <c r="AP4829">
        <v>111776.63</v>
      </c>
      <c r="AQ4829">
        <v>160541.79999999999</v>
      </c>
      <c r="AR4829">
        <v>92478.14</v>
      </c>
    </row>
    <row r="4830" spans="1:44" x14ac:dyDescent="0.25">
      <c r="A4830" t="s">
        <v>5048</v>
      </c>
      <c r="B4830" t="s">
        <v>9877</v>
      </c>
      <c r="C4830" t="s">
        <v>4944</v>
      </c>
      <c r="D4830">
        <v>85852</v>
      </c>
      <c r="E4830">
        <v>858</v>
      </c>
      <c r="F4830">
        <v>39132.773000000001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20786.759999999998</v>
      </c>
      <c r="S4830">
        <v>0</v>
      </c>
      <c r="T4830">
        <v>0</v>
      </c>
      <c r="U4830">
        <v>51559.917999999998</v>
      </c>
      <c r="V4830">
        <v>0</v>
      </c>
      <c r="W4830">
        <v>0</v>
      </c>
      <c r="X4830">
        <v>34229.296999999999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80257.100000000006</v>
      </c>
      <c r="AE4830">
        <v>0</v>
      </c>
      <c r="AF4830">
        <v>42586.586000000003</v>
      </c>
      <c r="AG4830">
        <v>0</v>
      </c>
      <c r="AH4830">
        <v>46158.82</v>
      </c>
      <c r="AI4830">
        <v>0</v>
      </c>
      <c r="AJ4830">
        <v>0</v>
      </c>
      <c r="AK4830">
        <v>0</v>
      </c>
      <c r="AL4830">
        <v>88133.29</v>
      </c>
      <c r="AM4830">
        <v>0</v>
      </c>
      <c r="AN4830">
        <v>0</v>
      </c>
      <c r="AO4830">
        <v>0</v>
      </c>
      <c r="AP4830">
        <v>0</v>
      </c>
      <c r="AQ4830">
        <v>72998.42</v>
      </c>
      <c r="AR4830">
        <v>68616.039999999994</v>
      </c>
    </row>
    <row r="4831" spans="1:44" x14ac:dyDescent="0.25">
      <c r="A4831" t="s">
        <v>5048</v>
      </c>
      <c r="B4831" t="s">
        <v>9878</v>
      </c>
      <c r="C4831" t="s">
        <v>4945</v>
      </c>
      <c r="D4831">
        <v>85852</v>
      </c>
      <c r="E4831">
        <v>858</v>
      </c>
      <c r="F4831">
        <v>97036.125</v>
      </c>
      <c r="G4831">
        <v>299970.94</v>
      </c>
      <c r="H4831">
        <v>223240.61</v>
      </c>
      <c r="I4831">
        <v>172869.58</v>
      </c>
      <c r="J4831">
        <v>163051.1</v>
      </c>
      <c r="K4831">
        <v>385409.34</v>
      </c>
      <c r="L4831">
        <v>239524.88</v>
      </c>
      <c r="M4831">
        <v>170449.86</v>
      </c>
      <c r="N4831">
        <v>108771.65</v>
      </c>
      <c r="O4831">
        <v>298420.8</v>
      </c>
      <c r="P4831">
        <v>10928.223</v>
      </c>
      <c r="Q4831">
        <v>348799.34</v>
      </c>
      <c r="R4831">
        <v>36913.438000000002</v>
      </c>
      <c r="S4831">
        <v>0</v>
      </c>
      <c r="T4831">
        <v>374670.62</v>
      </c>
      <c r="U4831">
        <v>639861.5</v>
      </c>
      <c r="V4831">
        <v>289677.56</v>
      </c>
      <c r="W4831">
        <v>856217.7</v>
      </c>
      <c r="X4831">
        <v>362025.78</v>
      </c>
      <c r="Y4831">
        <v>573053.19999999995</v>
      </c>
      <c r="Z4831">
        <v>139135.94</v>
      </c>
      <c r="AA4831">
        <v>150905.14000000001</v>
      </c>
      <c r="AB4831">
        <v>163061.9</v>
      </c>
      <c r="AC4831">
        <v>148458.60999999999</v>
      </c>
      <c r="AD4831">
        <v>237097.36</v>
      </c>
      <c r="AE4831">
        <v>0</v>
      </c>
      <c r="AF4831">
        <v>262804.46999999997</v>
      </c>
      <c r="AG4831">
        <v>195318.97</v>
      </c>
      <c r="AH4831">
        <v>343113.47</v>
      </c>
      <c r="AI4831">
        <v>251426.7</v>
      </c>
      <c r="AJ4831">
        <v>0</v>
      </c>
      <c r="AK4831">
        <v>0</v>
      </c>
      <c r="AL4831">
        <v>0</v>
      </c>
      <c r="AM4831">
        <v>0</v>
      </c>
      <c r="AN4831">
        <v>117496.85</v>
      </c>
      <c r="AO4831">
        <v>109696.23</v>
      </c>
      <c r="AP4831">
        <v>193950.34</v>
      </c>
      <c r="AQ4831">
        <v>167570.72</v>
      </c>
      <c r="AR4831">
        <v>395436</v>
      </c>
    </row>
    <row r="4832" spans="1:44" x14ac:dyDescent="0.25">
      <c r="A4832" t="s">
        <v>5048</v>
      </c>
      <c r="B4832" t="s">
        <v>9879</v>
      </c>
      <c r="C4832" t="s">
        <v>4946</v>
      </c>
      <c r="D4832">
        <v>85852</v>
      </c>
      <c r="E4832">
        <v>858</v>
      </c>
      <c r="F4832">
        <v>0</v>
      </c>
      <c r="G4832">
        <v>72920.11</v>
      </c>
      <c r="H4832">
        <v>0</v>
      </c>
      <c r="I4832">
        <v>0</v>
      </c>
      <c r="J4832">
        <v>0</v>
      </c>
      <c r="K4832">
        <v>0</v>
      </c>
      <c r="L4832">
        <v>61571.258000000002</v>
      </c>
      <c r="M4832">
        <v>0</v>
      </c>
      <c r="N4832">
        <v>192099.75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32923.279999999999</v>
      </c>
      <c r="W4832">
        <v>0</v>
      </c>
      <c r="X4832">
        <v>0</v>
      </c>
      <c r="Y4832">
        <v>72825.53</v>
      </c>
      <c r="Z4832">
        <v>503061.53</v>
      </c>
      <c r="AA4832">
        <v>497303.44</v>
      </c>
      <c r="AB4832">
        <v>128970.125</v>
      </c>
      <c r="AC4832">
        <v>79846.080000000002</v>
      </c>
      <c r="AD4832">
        <v>0</v>
      </c>
      <c r="AE4832">
        <v>64383.917999999998</v>
      </c>
      <c r="AF4832">
        <v>0</v>
      </c>
      <c r="AG4832">
        <v>0</v>
      </c>
      <c r="AH4832">
        <v>57688.995999999999</v>
      </c>
      <c r="AI4832">
        <v>0</v>
      </c>
      <c r="AJ4832">
        <v>0</v>
      </c>
      <c r="AK4832">
        <v>0</v>
      </c>
      <c r="AL4832">
        <v>68564.39</v>
      </c>
      <c r="AM4832">
        <v>0</v>
      </c>
      <c r="AN4832">
        <v>15390.414000000001</v>
      </c>
      <c r="AO4832">
        <v>44141.866999999998</v>
      </c>
      <c r="AP4832">
        <v>63798.61</v>
      </c>
      <c r="AQ4832">
        <v>100346.52</v>
      </c>
      <c r="AR4832">
        <v>112212.44500000001</v>
      </c>
    </row>
    <row r="4833" spans="1:44" x14ac:dyDescent="0.25">
      <c r="A4833" t="s">
        <v>5048</v>
      </c>
      <c r="B4833" t="s">
        <v>9880</v>
      </c>
      <c r="C4833" t="s">
        <v>4947</v>
      </c>
      <c r="D4833">
        <v>85852</v>
      </c>
      <c r="E4833">
        <v>858</v>
      </c>
      <c r="F4833">
        <v>683670.4</v>
      </c>
      <c r="G4833">
        <v>367351.78</v>
      </c>
      <c r="H4833">
        <v>840033.3</v>
      </c>
      <c r="I4833">
        <v>605140.80000000005</v>
      </c>
      <c r="J4833">
        <v>682388.94</v>
      </c>
      <c r="K4833">
        <v>887721.6</v>
      </c>
      <c r="L4833">
        <v>710801.44</v>
      </c>
      <c r="M4833">
        <v>755691.56</v>
      </c>
      <c r="N4833">
        <v>662314</v>
      </c>
      <c r="O4833">
        <v>1105641.8</v>
      </c>
      <c r="P4833">
        <v>247174.16</v>
      </c>
      <c r="Q4833">
        <v>1047542.8</v>
      </c>
      <c r="R4833">
        <v>821493.3</v>
      </c>
      <c r="S4833">
        <v>580628.80000000005</v>
      </c>
      <c r="T4833">
        <v>760001.25</v>
      </c>
      <c r="U4833">
        <v>624970.06000000006</v>
      </c>
      <c r="V4833">
        <v>644629.5</v>
      </c>
      <c r="W4833">
        <v>856217.7</v>
      </c>
      <c r="X4833">
        <v>850274.6</v>
      </c>
      <c r="Y4833">
        <v>682746.3</v>
      </c>
      <c r="Z4833">
        <v>346877.56</v>
      </c>
      <c r="AA4833">
        <v>478215.9</v>
      </c>
      <c r="AB4833">
        <v>423104.7</v>
      </c>
      <c r="AC4833">
        <v>176506.28</v>
      </c>
      <c r="AD4833">
        <v>237097.36</v>
      </c>
      <c r="AE4833">
        <v>39870.050000000003</v>
      </c>
      <c r="AF4833">
        <v>922250.25</v>
      </c>
      <c r="AG4833">
        <v>664434.9</v>
      </c>
      <c r="AH4833">
        <v>577505.93999999994</v>
      </c>
      <c r="AI4833">
        <v>524921.5</v>
      </c>
      <c r="AJ4833">
        <v>0</v>
      </c>
      <c r="AK4833">
        <v>0</v>
      </c>
      <c r="AL4833">
        <v>0</v>
      </c>
      <c r="AM4833">
        <v>676695.44</v>
      </c>
      <c r="AN4833">
        <v>383167.8</v>
      </c>
      <c r="AO4833">
        <v>582785</v>
      </c>
      <c r="AP4833">
        <v>193950.34</v>
      </c>
      <c r="AQ4833">
        <v>502735.22</v>
      </c>
      <c r="AR4833">
        <v>567259.56000000006</v>
      </c>
    </row>
    <row r="4834" spans="1:44" x14ac:dyDescent="0.25">
      <c r="A4834" t="s">
        <v>5048</v>
      </c>
      <c r="B4834" t="s">
        <v>9881</v>
      </c>
      <c r="C4834" t="s">
        <v>4948</v>
      </c>
      <c r="D4834">
        <v>85852</v>
      </c>
      <c r="E4834">
        <v>858</v>
      </c>
      <c r="F4834">
        <v>238806.72</v>
      </c>
      <c r="G4834">
        <v>598678.30000000005</v>
      </c>
      <c r="H4834">
        <v>826765.2</v>
      </c>
      <c r="I4834">
        <v>609179.5</v>
      </c>
      <c r="J4834">
        <v>620646.19999999995</v>
      </c>
      <c r="K4834">
        <v>794306.25</v>
      </c>
      <c r="L4834">
        <v>682491.8</v>
      </c>
      <c r="M4834">
        <v>290807.2</v>
      </c>
      <c r="N4834">
        <v>686315.8</v>
      </c>
      <c r="O4834">
        <v>543962.75</v>
      </c>
      <c r="P4834">
        <v>558638.9</v>
      </c>
      <c r="Q4834">
        <v>812365.5</v>
      </c>
      <c r="R4834">
        <v>665040.25</v>
      </c>
      <c r="S4834">
        <v>474026.06</v>
      </c>
      <c r="T4834">
        <v>722246.25</v>
      </c>
      <c r="U4834">
        <v>599517.80000000005</v>
      </c>
      <c r="V4834">
        <v>607836.93999999994</v>
      </c>
      <c r="W4834">
        <v>325899.09999999998</v>
      </c>
      <c r="X4834">
        <v>764327</v>
      </c>
      <c r="Y4834">
        <v>705996.2</v>
      </c>
      <c r="Z4834">
        <v>301577.06</v>
      </c>
      <c r="AA4834">
        <v>354783.38</v>
      </c>
      <c r="AB4834">
        <v>385517.12</v>
      </c>
      <c r="AC4834">
        <v>182649.88</v>
      </c>
      <c r="AD4834">
        <v>500495</v>
      </c>
      <c r="AE4834">
        <v>209343.81</v>
      </c>
      <c r="AF4834">
        <v>847681.75</v>
      </c>
      <c r="AG4834">
        <v>631402.19999999995</v>
      </c>
      <c r="AH4834">
        <v>577505.93999999994</v>
      </c>
      <c r="AI4834">
        <v>529517.69999999995</v>
      </c>
      <c r="AJ4834">
        <v>0</v>
      </c>
      <c r="AK4834">
        <v>0</v>
      </c>
      <c r="AL4834">
        <v>106820.59</v>
      </c>
      <c r="AM4834">
        <v>704038.1</v>
      </c>
      <c r="AN4834">
        <v>357554.06</v>
      </c>
      <c r="AO4834">
        <v>582785</v>
      </c>
      <c r="AP4834">
        <v>501602.47</v>
      </c>
      <c r="AQ4834">
        <v>479791.28</v>
      </c>
      <c r="AR4834">
        <v>546092.9</v>
      </c>
    </row>
    <row r="4835" spans="1:44" x14ac:dyDescent="0.25">
      <c r="A4835" t="s">
        <v>5048</v>
      </c>
      <c r="B4835" t="s">
        <v>9882</v>
      </c>
      <c r="C4835" t="s">
        <v>4949</v>
      </c>
      <c r="D4835">
        <v>85852</v>
      </c>
      <c r="E4835">
        <v>858</v>
      </c>
      <c r="F4835">
        <v>149487.67000000001</v>
      </c>
      <c r="G4835">
        <v>89271.43</v>
      </c>
      <c r="H4835">
        <v>128679.164</v>
      </c>
      <c r="I4835">
        <v>105620.11</v>
      </c>
      <c r="J4835">
        <v>93483.89</v>
      </c>
      <c r="K4835">
        <v>46981.983999999997</v>
      </c>
      <c r="L4835">
        <v>54801.152000000002</v>
      </c>
      <c r="M4835">
        <v>0</v>
      </c>
      <c r="N4835">
        <v>247980.7</v>
      </c>
      <c r="O4835">
        <v>17855.296999999999</v>
      </c>
      <c r="P4835">
        <v>0</v>
      </c>
      <c r="Q4835">
        <v>78432.399999999994</v>
      </c>
      <c r="R4835">
        <v>44601.074000000001</v>
      </c>
      <c r="S4835">
        <v>78565.63</v>
      </c>
      <c r="T4835">
        <v>0</v>
      </c>
      <c r="U4835">
        <v>65985.23</v>
      </c>
      <c r="V4835">
        <v>109169.2</v>
      </c>
      <c r="W4835">
        <v>218520.38</v>
      </c>
      <c r="X4835">
        <v>103340.65</v>
      </c>
      <c r="Y4835">
        <v>66630.45</v>
      </c>
      <c r="Z4835">
        <v>397750.25</v>
      </c>
      <c r="AA4835">
        <v>0</v>
      </c>
      <c r="AB4835">
        <v>0</v>
      </c>
      <c r="AC4835">
        <v>181105.73</v>
      </c>
      <c r="AD4835">
        <v>227308.89</v>
      </c>
      <c r="AE4835">
        <v>88754.39</v>
      </c>
      <c r="AF4835">
        <v>0</v>
      </c>
      <c r="AG4835">
        <v>0</v>
      </c>
      <c r="AH4835">
        <v>0</v>
      </c>
      <c r="AI4835">
        <v>0</v>
      </c>
      <c r="AJ4835">
        <v>0</v>
      </c>
      <c r="AK4835">
        <v>0</v>
      </c>
      <c r="AL4835">
        <v>134653.72</v>
      </c>
      <c r="AM4835">
        <v>24898.578000000001</v>
      </c>
      <c r="AN4835">
        <v>0</v>
      </c>
      <c r="AO4835">
        <v>181466.8</v>
      </c>
      <c r="AP4835">
        <v>212881.05</v>
      </c>
      <c r="AQ4835">
        <v>214781.58</v>
      </c>
      <c r="AR4835">
        <v>264605.78000000003</v>
      </c>
    </row>
    <row r="4836" spans="1:44" x14ac:dyDescent="0.25">
      <c r="A4836" t="s">
        <v>5048</v>
      </c>
      <c r="B4836" t="s">
        <v>9883</v>
      </c>
      <c r="C4836" t="s">
        <v>4950</v>
      </c>
      <c r="D4836">
        <v>85852</v>
      </c>
      <c r="E4836">
        <v>858</v>
      </c>
      <c r="F4836">
        <v>2636591.5</v>
      </c>
      <c r="G4836">
        <v>8188864</v>
      </c>
      <c r="H4836">
        <v>3811317.5</v>
      </c>
      <c r="I4836">
        <v>11781279</v>
      </c>
      <c r="J4836">
        <v>7135832.5</v>
      </c>
      <c r="K4836">
        <v>6210835</v>
      </c>
      <c r="L4836">
        <v>6453682.5</v>
      </c>
      <c r="M4836">
        <v>2018550.2</v>
      </c>
      <c r="N4836">
        <v>17096930</v>
      </c>
      <c r="O4836">
        <v>3835094.8</v>
      </c>
      <c r="P4836">
        <v>4416020</v>
      </c>
      <c r="Q4836">
        <v>4099989</v>
      </c>
      <c r="R4836">
        <v>6664297.5</v>
      </c>
      <c r="S4836">
        <v>15159846</v>
      </c>
      <c r="T4836">
        <v>11935567</v>
      </c>
      <c r="U4836">
        <v>8321882</v>
      </c>
      <c r="V4836">
        <v>18684298</v>
      </c>
      <c r="W4836">
        <v>17735576</v>
      </c>
      <c r="X4836">
        <v>9955960</v>
      </c>
      <c r="Y4836">
        <v>13533515</v>
      </c>
      <c r="Z4836">
        <v>35250388</v>
      </c>
      <c r="AA4836">
        <v>13483545</v>
      </c>
      <c r="AB4836">
        <v>9123856</v>
      </c>
      <c r="AC4836">
        <v>11824612</v>
      </c>
      <c r="AD4836">
        <v>11455676</v>
      </c>
      <c r="AE4836">
        <v>14828615</v>
      </c>
      <c r="AF4836">
        <v>14300313</v>
      </c>
      <c r="AG4836">
        <v>4839266</v>
      </c>
      <c r="AH4836">
        <v>11362979</v>
      </c>
      <c r="AI4836">
        <v>14917638</v>
      </c>
      <c r="AJ4836">
        <v>13175635</v>
      </c>
      <c r="AK4836">
        <v>0</v>
      </c>
      <c r="AL4836">
        <v>23115494</v>
      </c>
      <c r="AM4836">
        <v>9473343</v>
      </c>
      <c r="AN4836">
        <v>852950.9</v>
      </c>
      <c r="AO4836">
        <v>5642563</v>
      </c>
      <c r="AP4836">
        <v>8015156</v>
      </c>
      <c r="AQ4836">
        <v>14854694</v>
      </c>
      <c r="AR4836">
        <v>11632954</v>
      </c>
    </row>
    <row r="4837" spans="1:44" x14ac:dyDescent="0.25">
      <c r="A4837" t="s">
        <v>5048</v>
      </c>
      <c r="B4837" t="s">
        <v>9884</v>
      </c>
      <c r="C4837" t="s">
        <v>4951</v>
      </c>
      <c r="D4837">
        <v>85852</v>
      </c>
      <c r="E4837">
        <v>858</v>
      </c>
      <c r="F4837">
        <v>212622.05</v>
      </c>
      <c r="G4837">
        <v>411360.2</v>
      </c>
      <c r="H4837">
        <v>253096.48</v>
      </c>
      <c r="I4837">
        <v>170002.16</v>
      </c>
      <c r="J4837">
        <v>267639.75</v>
      </c>
      <c r="K4837">
        <v>264222.5</v>
      </c>
      <c r="L4837">
        <v>256146.45</v>
      </c>
      <c r="M4837">
        <v>288072.06</v>
      </c>
      <c r="N4837">
        <v>763709.94</v>
      </c>
      <c r="O4837">
        <v>188463.55</v>
      </c>
      <c r="P4837">
        <v>10554.316000000001</v>
      </c>
      <c r="Q4837">
        <v>712030.1</v>
      </c>
      <c r="R4837">
        <v>23095.91</v>
      </c>
      <c r="S4837">
        <v>0</v>
      </c>
      <c r="T4837">
        <v>337787.94</v>
      </c>
      <c r="U4837">
        <v>334149.59999999998</v>
      </c>
      <c r="V4837">
        <v>247798.8</v>
      </c>
      <c r="W4837">
        <v>738484.56</v>
      </c>
      <c r="X4837">
        <v>487470.16</v>
      </c>
      <c r="Y4837">
        <v>60130.086000000003</v>
      </c>
      <c r="Z4837">
        <v>238336.75</v>
      </c>
      <c r="AA4837">
        <v>169553.2</v>
      </c>
      <c r="AB4837">
        <v>0</v>
      </c>
      <c r="AC4837">
        <v>271944.2</v>
      </c>
      <c r="AD4837">
        <v>99271.164000000004</v>
      </c>
      <c r="AE4837">
        <v>0</v>
      </c>
      <c r="AF4837">
        <v>451574.94</v>
      </c>
      <c r="AG4837">
        <v>571463.1</v>
      </c>
      <c r="AH4837">
        <v>382360.84</v>
      </c>
      <c r="AI4837">
        <v>405715.38</v>
      </c>
      <c r="AJ4837">
        <v>0</v>
      </c>
      <c r="AK4837">
        <v>0</v>
      </c>
      <c r="AL4837">
        <v>256889.14</v>
      </c>
      <c r="AM4837">
        <v>188153.72</v>
      </c>
      <c r="AN4837">
        <v>35942.616999999998</v>
      </c>
      <c r="AO4837">
        <v>292026.3</v>
      </c>
      <c r="AP4837">
        <v>502665.25</v>
      </c>
      <c r="AQ4837">
        <v>265539.34000000003</v>
      </c>
      <c r="AR4837">
        <v>31876.331999999999</v>
      </c>
    </row>
    <row r="4838" spans="1:44" x14ac:dyDescent="0.25">
      <c r="A4838" t="s">
        <v>5048</v>
      </c>
      <c r="B4838" t="s">
        <v>9885</v>
      </c>
      <c r="C4838" t="s">
        <v>4952</v>
      </c>
      <c r="D4838">
        <v>85852</v>
      </c>
      <c r="E4838">
        <v>858</v>
      </c>
      <c r="F4838">
        <v>805133.3</v>
      </c>
      <c r="G4838">
        <v>899340.7</v>
      </c>
      <c r="H4838">
        <v>1209832.8999999999</v>
      </c>
      <c r="I4838">
        <v>377080.22</v>
      </c>
      <c r="J4838">
        <v>662897.80000000005</v>
      </c>
      <c r="K4838">
        <v>985725.75</v>
      </c>
      <c r="L4838">
        <v>752032.25</v>
      </c>
      <c r="M4838">
        <v>1130498</v>
      </c>
      <c r="N4838">
        <v>763709.94</v>
      </c>
      <c r="O4838">
        <v>953243.8</v>
      </c>
      <c r="P4838">
        <v>902467.56</v>
      </c>
      <c r="Q4838">
        <v>712030.1</v>
      </c>
      <c r="R4838">
        <v>1497176.9</v>
      </c>
      <c r="S4838">
        <v>269087.34000000003</v>
      </c>
      <c r="T4838">
        <v>1382096.8</v>
      </c>
      <c r="U4838">
        <v>893674.9</v>
      </c>
      <c r="V4838">
        <v>801215.75</v>
      </c>
      <c r="W4838">
        <v>708154.1</v>
      </c>
      <c r="X4838">
        <v>1436198.2</v>
      </c>
      <c r="Y4838">
        <v>357959.3</v>
      </c>
      <c r="Z4838">
        <v>305920.3</v>
      </c>
      <c r="AA4838">
        <v>1188490.8999999999</v>
      </c>
      <c r="AB4838">
        <v>242823.62</v>
      </c>
      <c r="AC4838">
        <v>271944.2</v>
      </c>
      <c r="AD4838">
        <v>409700.9</v>
      </c>
      <c r="AE4838">
        <v>379061.03</v>
      </c>
      <c r="AF4838">
        <v>451574.94</v>
      </c>
      <c r="AG4838">
        <v>1162857.5</v>
      </c>
      <c r="AH4838">
        <v>659517.80000000005</v>
      </c>
      <c r="AI4838">
        <v>861622.3</v>
      </c>
      <c r="AJ4838">
        <v>0</v>
      </c>
      <c r="AK4838">
        <v>0</v>
      </c>
      <c r="AL4838">
        <v>247917.66</v>
      </c>
      <c r="AM4838">
        <v>437534.4</v>
      </c>
      <c r="AN4838">
        <v>527746.1</v>
      </c>
      <c r="AO4838">
        <v>849551.5</v>
      </c>
      <c r="AP4838">
        <v>502665.25</v>
      </c>
      <c r="AQ4838">
        <v>915746.06</v>
      </c>
      <c r="AR4838">
        <v>694490.3</v>
      </c>
    </row>
    <row r="4839" spans="1:44" x14ac:dyDescent="0.25">
      <c r="A4839" t="s">
        <v>5048</v>
      </c>
      <c r="B4839" t="s">
        <v>9886</v>
      </c>
      <c r="C4839" t="s">
        <v>4953</v>
      </c>
      <c r="D4839">
        <v>85852</v>
      </c>
      <c r="E4839">
        <v>858</v>
      </c>
      <c r="F4839">
        <v>24424.136999999999</v>
      </c>
      <c r="G4839">
        <v>0</v>
      </c>
      <c r="H4839">
        <v>14449.15</v>
      </c>
      <c r="I4839">
        <v>0</v>
      </c>
      <c r="J4839">
        <v>0</v>
      </c>
      <c r="K4839">
        <v>36168.22</v>
      </c>
      <c r="L4839">
        <v>0</v>
      </c>
      <c r="M4839">
        <v>0</v>
      </c>
      <c r="N4839">
        <v>12673.291999999999</v>
      </c>
      <c r="O4839">
        <v>18715.793000000001</v>
      </c>
      <c r="P4839">
        <v>0</v>
      </c>
      <c r="Q4839">
        <v>16080.710999999999</v>
      </c>
      <c r="R4839">
        <v>0</v>
      </c>
      <c r="S4839">
        <v>0</v>
      </c>
      <c r="T4839">
        <v>3955.1875</v>
      </c>
      <c r="U4839">
        <v>0</v>
      </c>
      <c r="V4839">
        <v>0</v>
      </c>
      <c r="W4839">
        <v>28850.395</v>
      </c>
      <c r="X4839">
        <v>0</v>
      </c>
      <c r="Y4839">
        <v>0</v>
      </c>
      <c r="Z4839">
        <v>0</v>
      </c>
      <c r="AA4839">
        <v>11662.078</v>
      </c>
      <c r="AB4839">
        <v>9905.2610000000004</v>
      </c>
      <c r="AC4839">
        <v>0</v>
      </c>
      <c r="AD4839">
        <v>0</v>
      </c>
      <c r="AE4839">
        <v>0</v>
      </c>
      <c r="AF4839">
        <v>0</v>
      </c>
      <c r="AG4839">
        <v>0</v>
      </c>
      <c r="AH4839">
        <v>0</v>
      </c>
      <c r="AI4839">
        <v>6733.0820000000003</v>
      </c>
      <c r="AJ4839">
        <v>0</v>
      </c>
      <c r="AK4839">
        <v>0</v>
      </c>
      <c r="AL4839">
        <v>0</v>
      </c>
      <c r="AM4839">
        <v>0</v>
      </c>
      <c r="AN4839">
        <v>7196.8720000000003</v>
      </c>
      <c r="AO4839">
        <v>0</v>
      </c>
      <c r="AP4839">
        <v>0</v>
      </c>
      <c r="AQ4839">
        <v>27828.71</v>
      </c>
      <c r="AR4839">
        <v>17921.083999999999</v>
      </c>
    </row>
    <row r="4840" spans="1:44" x14ac:dyDescent="0.25">
      <c r="A4840" t="s">
        <v>5048</v>
      </c>
      <c r="B4840" t="s">
        <v>9887</v>
      </c>
      <c r="C4840" t="s">
        <v>4954</v>
      </c>
      <c r="D4840">
        <v>85852</v>
      </c>
      <c r="E4840">
        <v>858</v>
      </c>
      <c r="F4840">
        <v>287824.09999999998</v>
      </c>
      <c r="G4840">
        <v>861494.25</v>
      </c>
      <c r="H4840">
        <v>244066.58</v>
      </c>
      <c r="I4840">
        <v>142847.44</v>
      </c>
      <c r="J4840">
        <v>55123.81</v>
      </c>
      <c r="K4840">
        <v>120057.15</v>
      </c>
      <c r="L4840">
        <v>83445.58</v>
      </c>
      <c r="M4840">
        <v>172941.16</v>
      </c>
      <c r="N4840">
        <v>458648.5</v>
      </c>
      <c r="O4840">
        <v>75250.100000000006</v>
      </c>
      <c r="P4840">
        <v>44012.796999999999</v>
      </c>
      <c r="Q4840">
        <v>112306.57</v>
      </c>
      <c r="R4840">
        <v>0</v>
      </c>
      <c r="S4840">
        <v>217320.17</v>
      </c>
      <c r="T4840">
        <v>507561.66</v>
      </c>
      <c r="U4840">
        <v>941926.1</v>
      </c>
      <c r="V4840">
        <v>241555.05</v>
      </c>
      <c r="W4840">
        <v>11586.409</v>
      </c>
      <c r="X4840">
        <v>0</v>
      </c>
      <c r="Y4840">
        <v>136734</v>
      </c>
      <c r="Z4840">
        <v>1269484.5</v>
      </c>
      <c r="AA4840">
        <v>3243558.8</v>
      </c>
      <c r="AB4840">
        <v>2146953.2000000002</v>
      </c>
      <c r="AC4840">
        <v>1733117.9</v>
      </c>
      <c r="AD4840">
        <v>254004.6</v>
      </c>
      <c r="AE4840">
        <v>493748.2</v>
      </c>
      <c r="AF4840">
        <v>30374.076000000001</v>
      </c>
      <c r="AG4840">
        <v>138856.69</v>
      </c>
      <c r="AH4840">
        <v>557077.19999999995</v>
      </c>
      <c r="AI4840">
        <v>20044.370999999999</v>
      </c>
      <c r="AJ4840">
        <v>0</v>
      </c>
      <c r="AK4840">
        <v>0</v>
      </c>
      <c r="AL4840">
        <v>1368238.6</v>
      </c>
      <c r="AM4840">
        <v>355692.84</v>
      </c>
      <c r="AN4840">
        <v>37769.425999999999</v>
      </c>
      <c r="AO4840">
        <v>193018.62</v>
      </c>
      <c r="AP4840">
        <v>677337.7</v>
      </c>
      <c r="AQ4840">
        <v>813717.5</v>
      </c>
      <c r="AR4840">
        <v>715329.94</v>
      </c>
    </row>
    <row r="4841" spans="1:44" x14ac:dyDescent="0.25">
      <c r="A4841" t="s">
        <v>5048</v>
      </c>
      <c r="B4841" t="s">
        <v>9888</v>
      </c>
      <c r="C4841" t="s">
        <v>4955</v>
      </c>
      <c r="D4841">
        <v>85852</v>
      </c>
      <c r="E4841">
        <v>858</v>
      </c>
      <c r="F4841">
        <v>63575.445</v>
      </c>
      <c r="G4841">
        <v>29509.562000000002</v>
      </c>
      <c r="H4841">
        <v>0</v>
      </c>
      <c r="I4841">
        <v>0</v>
      </c>
      <c r="J4841">
        <v>30364.02</v>
      </c>
      <c r="K4841">
        <v>0</v>
      </c>
      <c r="L4841">
        <v>20647.719000000001</v>
      </c>
      <c r="M4841">
        <v>22541.403999999999</v>
      </c>
      <c r="N4841">
        <v>0</v>
      </c>
      <c r="O4841">
        <v>0</v>
      </c>
      <c r="P4841">
        <v>1526.5776000000001</v>
      </c>
      <c r="Q4841">
        <v>16303.884</v>
      </c>
      <c r="R4841">
        <v>15670.464</v>
      </c>
      <c r="S4841">
        <v>0</v>
      </c>
      <c r="T4841">
        <v>29796.046999999999</v>
      </c>
      <c r="U4841">
        <v>0</v>
      </c>
      <c r="V4841">
        <v>0</v>
      </c>
      <c r="W4841">
        <v>51703.3</v>
      </c>
      <c r="X4841">
        <v>16055.824000000001</v>
      </c>
      <c r="Y4841">
        <v>0</v>
      </c>
      <c r="Z4841">
        <v>0</v>
      </c>
      <c r="AA4841">
        <v>25429.445</v>
      </c>
      <c r="AB4841">
        <v>0</v>
      </c>
      <c r="AC4841">
        <v>0</v>
      </c>
      <c r="AD4841">
        <v>67139.31</v>
      </c>
      <c r="AE4841">
        <v>95354.25</v>
      </c>
      <c r="AF4841">
        <v>0</v>
      </c>
      <c r="AG4841">
        <v>0</v>
      </c>
      <c r="AH4841">
        <v>51007.03</v>
      </c>
      <c r="AI4841">
        <v>0</v>
      </c>
      <c r="AJ4841">
        <v>11555.666999999999</v>
      </c>
      <c r="AK4841">
        <v>0</v>
      </c>
      <c r="AL4841">
        <v>0</v>
      </c>
      <c r="AM4841">
        <v>0</v>
      </c>
      <c r="AN4841">
        <v>0</v>
      </c>
      <c r="AO4841">
        <v>0</v>
      </c>
      <c r="AP4841">
        <v>0</v>
      </c>
      <c r="AQ4841">
        <v>44250.675999999999</v>
      </c>
      <c r="AR4841">
        <v>24716.525000000001</v>
      </c>
    </row>
    <row r="4842" spans="1:44" x14ac:dyDescent="0.25">
      <c r="A4842" t="s">
        <v>5048</v>
      </c>
      <c r="B4842" t="s">
        <v>9889</v>
      </c>
      <c r="C4842" t="s">
        <v>4956</v>
      </c>
      <c r="D4842">
        <v>85852</v>
      </c>
      <c r="E4842">
        <v>858</v>
      </c>
      <c r="F4842">
        <v>83023.210000000006</v>
      </c>
      <c r="G4842">
        <v>276249.03000000003</v>
      </c>
      <c r="H4842">
        <v>44858.995999999999</v>
      </c>
      <c r="I4842">
        <v>361618.06</v>
      </c>
      <c r="J4842">
        <v>269788.78000000003</v>
      </c>
      <c r="K4842">
        <v>275790.88</v>
      </c>
      <c r="L4842">
        <v>755160.5</v>
      </c>
      <c r="M4842">
        <v>159168.73000000001</v>
      </c>
      <c r="N4842">
        <v>332649.96999999997</v>
      </c>
      <c r="O4842">
        <v>608061.69999999995</v>
      </c>
      <c r="P4842">
        <v>0</v>
      </c>
      <c r="Q4842">
        <v>477664.2</v>
      </c>
      <c r="R4842">
        <v>0</v>
      </c>
      <c r="S4842">
        <v>0</v>
      </c>
      <c r="T4842">
        <v>128824.125</v>
      </c>
      <c r="U4842">
        <v>191162.62</v>
      </c>
      <c r="V4842">
        <v>498356.94</v>
      </c>
      <c r="W4842">
        <v>502483.28</v>
      </c>
      <c r="X4842">
        <v>761176.3</v>
      </c>
      <c r="Y4842">
        <v>465405.47</v>
      </c>
      <c r="Z4842">
        <v>437310.56</v>
      </c>
      <c r="AA4842">
        <v>522625.47</v>
      </c>
      <c r="AB4842">
        <v>552455.19999999995</v>
      </c>
      <c r="AC4842">
        <v>249891.77</v>
      </c>
      <c r="AD4842">
        <v>60995.29</v>
      </c>
      <c r="AE4842">
        <v>229455.86</v>
      </c>
      <c r="AF4842">
        <v>574733.75</v>
      </c>
      <c r="AG4842">
        <v>387281.97</v>
      </c>
      <c r="AH4842">
        <v>686377.56</v>
      </c>
      <c r="AI4842">
        <v>556048</v>
      </c>
      <c r="AJ4842">
        <v>0</v>
      </c>
      <c r="AK4842">
        <v>0</v>
      </c>
      <c r="AL4842">
        <v>339661.2</v>
      </c>
      <c r="AM4842">
        <v>275055.75</v>
      </c>
      <c r="AN4842">
        <v>20763.421999999999</v>
      </c>
      <c r="AO4842">
        <v>616662.30000000005</v>
      </c>
      <c r="AP4842">
        <v>497297.25</v>
      </c>
      <c r="AQ4842">
        <v>230200.45</v>
      </c>
      <c r="AR4842">
        <v>569186.6</v>
      </c>
    </row>
    <row r="4843" spans="1:44" x14ac:dyDescent="0.25">
      <c r="A4843" t="s">
        <v>5048</v>
      </c>
      <c r="B4843" t="s">
        <v>9890</v>
      </c>
      <c r="C4843" t="s">
        <v>4957</v>
      </c>
      <c r="D4843">
        <v>85852</v>
      </c>
      <c r="E4843">
        <v>858</v>
      </c>
      <c r="F4843">
        <v>62301.54</v>
      </c>
      <c r="G4843">
        <v>12364.039000000001</v>
      </c>
      <c r="H4843">
        <v>0</v>
      </c>
      <c r="I4843">
        <v>50296.75</v>
      </c>
      <c r="J4843">
        <v>24184.611000000001</v>
      </c>
      <c r="K4843">
        <v>15805.063</v>
      </c>
      <c r="L4843">
        <v>0</v>
      </c>
      <c r="M4843">
        <v>12283.710999999999</v>
      </c>
      <c r="N4843">
        <v>156122.39000000001</v>
      </c>
      <c r="O4843">
        <v>16833.726999999999</v>
      </c>
      <c r="P4843">
        <v>0</v>
      </c>
      <c r="Q4843">
        <v>15553.245999999999</v>
      </c>
      <c r="R4843">
        <v>23486.059000000001</v>
      </c>
      <c r="S4843">
        <v>25550.706999999999</v>
      </c>
      <c r="T4843">
        <v>10663.995999999999</v>
      </c>
      <c r="U4843">
        <v>23162.53</v>
      </c>
      <c r="V4843">
        <v>27246.557000000001</v>
      </c>
      <c r="W4843">
        <v>23808.312000000002</v>
      </c>
      <c r="X4843">
        <v>224033.7</v>
      </c>
      <c r="Y4843">
        <v>62175.62</v>
      </c>
      <c r="Z4843">
        <v>55890.847999999998</v>
      </c>
      <c r="AA4843">
        <v>0</v>
      </c>
      <c r="AB4843">
        <v>0</v>
      </c>
      <c r="AC4843">
        <v>45929.457000000002</v>
      </c>
      <c r="AD4843">
        <v>13346.376</v>
      </c>
      <c r="AE4843">
        <v>68060.09</v>
      </c>
      <c r="AF4843">
        <v>21746.157999999999</v>
      </c>
      <c r="AG4843">
        <v>0</v>
      </c>
      <c r="AH4843">
        <v>16248.008</v>
      </c>
      <c r="AI4843">
        <v>26679.809000000001</v>
      </c>
      <c r="AJ4843">
        <v>79698.375</v>
      </c>
      <c r="AK4843">
        <v>0</v>
      </c>
      <c r="AL4843">
        <v>63269.241999999998</v>
      </c>
      <c r="AM4843">
        <v>26427.133000000002</v>
      </c>
      <c r="AN4843">
        <v>11754.804</v>
      </c>
      <c r="AO4843">
        <v>71675.17</v>
      </c>
      <c r="AP4843">
        <v>41971.862999999998</v>
      </c>
      <c r="AQ4843">
        <v>15166.857</v>
      </c>
      <c r="AR4843">
        <v>0</v>
      </c>
    </row>
    <row r="4844" spans="1:44" x14ac:dyDescent="0.25">
      <c r="A4844" t="s">
        <v>5048</v>
      </c>
      <c r="B4844" t="s">
        <v>9891</v>
      </c>
      <c r="C4844" t="s">
        <v>4958</v>
      </c>
      <c r="D4844">
        <v>85852</v>
      </c>
      <c r="E4844">
        <v>858</v>
      </c>
      <c r="F4844">
        <v>233974.92</v>
      </c>
      <c r="G4844">
        <v>120134.6</v>
      </c>
      <c r="H4844">
        <v>314081.62</v>
      </c>
      <c r="I4844">
        <v>262130.78</v>
      </c>
      <c r="J4844">
        <v>117487.53</v>
      </c>
      <c r="K4844">
        <v>220566.53</v>
      </c>
      <c r="L4844">
        <v>202951.22</v>
      </c>
      <c r="M4844">
        <v>107195.32</v>
      </c>
      <c r="N4844">
        <v>514777.12</v>
      </c>
      <c r="O4844">
        <v>27741.74</v>
      </c>
      <c r="P4844">
        <v>223156.02</v>
      </c>
      <c r="Q4844">
        <v>173888.38</v>
      </c>
      <c r="R4844">
        <v>337818.66</v>
      </c>
      <c r="S4844">
        <v>78294.05</v>
      </c>
      <c r="T4844">
        <v>325958.56</v>
      </c>
      <c r="U4844">
        <v>478190.34</v>
      </c>
      <c r="V4844">
        <v>35566.879999999997</v>
      </c>
      <c r="W4844">
        <v>0</v>
      </c>
      <c r="X4844">
        <v>294796.88</v>
      </c>
      <c r="Y4844">
        <v>141010.07999999999</v>
      </c>
      <c r="Z4844">
        <v>556421.25</v>
      </c>
      <c r="AA4844">
        <v>570264.93999999994</v>
      </c>
      <c r="AB4844">
        <v>0</v>
      </c>
      <c r="AC4844">
        <v>0</v>
      </c>
      <c r="AD4844">
        <v>225555.3</v>
      </c>
      <c r="AE4844">
        <v>452027.44</v>
      </c>
      <c r="AF4844">
        <v>312435.12</v>
      </c>
      <c r="AG4844">
        <v>285103.96999999997</v>
      </c>
      <c r="AH4844">
        <v>338145.84</v>
      </c>
      <c r="AI4844">
        <v>380089.7</v>
      </c>
      <c r="AJ4844">
        <v>0</v>
      </c>
      <c r="AK4844">
        <v>0</v>
      </c>
      <c r="AL4844">
        <v>57161.688000000002</v>
      </c>
      <c r="AM4844">
        <v>32430.76</v>
      </c>
      <c r="AN4844">
        <v>85585.42</v>
      </c>
      <c r="AO4844">
        <v>386413.9</v>
      </c>
      <c r="AP4844">
        <v>493647.62</v>
      </c>
      <c r="AQ4844">
        <v>335897.94</v>
      </c>
      <c r="AR4844">
        <v>39976.203000000001</v>
      </c>
    </row>
    <row r="4845" spans="1:44" x14ac:dyDescent="0.25">
      <c r="A4845" t="s">
        <v>5048</v>
      </c>
      <c r="B4845" t="s">
        <v>9892</v>
      </c>
      <c r="C4845" t="s">
        <v>4959</v>
      </c>
      <c r="D4845">
        <v>85852</v>
      </c>
      <c r="E4845">
        <v>858</v>
      </c>
      <c r="F4845">
        <v>94678.79</v>
      </c>
      <c r="G4845">
        <v>155007.07999999999</v>
      </c>
      <c r="H4845">
        <v>83874.89</v>
      </c>
      <c r="I4845">
        <v>650866</v>
      </c>
      <c r="J4845">
        <v>92012.36</v>
      </c>
      <c r="K4845">
        <v>181591.19</v>
      </c>
      <c r="L4845">
        <v>329143.56</v>
      </c>
      <c r="M4845">
        <v>16958.21</v>
      </c>
      <c r="N4845">
        <v>488469.8</v>
      </c>
      <c r="O4845">
        <v>208769.22</v>
      </c>
      <c r="P4845">
        <v>151086.5</v>
      </c>
      <c r="Q4845">
        <v>115443.24</v>
      </c>
      <c r="R4845">
        <v>139877.04999999999</v>
      </c>
      <c r="S4845">
        <v>257175.33</v>
      </c>
      <c r="T4845">
        <v>336081</v>
      </c>
      <c r="U4845">
        <v>369951.22</v>
      </c>
      <c r="V4845">
        <v>230146.89</v>
      </c>
      <c r="W4845">
        <v>182042.28</v>
      </c>
      <c r="X4845">
        <v>294696.88</v>
      </c>
      <c r="Y4845">
        <v>268827.06</v>
      </c>
      <c r="Z4845">
        <v>392120.6</v>
      </c>
      <c r="AA4845">
        <v>98200.483999999997</v>
      </c>
      <c r="AB4845">
        <v>610173.9</v>
      </c>
      <c r="AC4845">
        <v>373785.16</v>
      </c>
      <c r="AD4845">
        <v>266777.09999999998</v>
      </c>
      <c r="AE4845">
        <v>447179.03</v>
      </c>
      <c r="AF4845">
        <v>206376.78</v>
      </c>
      <c r="AG4845">
        <v>79947.78</v>
      </c>
      <c r="AH4845">
        <v>371283.25</v>
      </c>
      <c r="AI4845">
        <v>433813.25</v>
      </c>
      <c r="AJ4845">
        <v>0</v>
      </c>
      <c r="AK4845">
        <v>0</v>
      </c>
      <c r="AL4845">
        <v>580466.6</v>
      </c>
      <c r="AM4845">
        <v>414251.47</v>
      </c>
      <c r="AN4845">
        <v>37671.254000000001</v>
      </c>
      <c r="AO4845">
        <v>318101.44</v>
      </c>
      <c r="AP4845">
        <v>395417.78</v>
      </c>
      <c r="AQ4845">
        <v>368346.56</v>
      </c>
      <c r="AR4845">
        <v>361158.2</v>
      </c>
    </row>
    <row r="4846" spans="1:44" x14ac:dyDescent="0.25">
      <c r="A4846" t="s">
        <v>5048</v>
      </c>
      <c r="B4846" t="s">
        <v>9893</v>
      </c>
      <c r="C4846" t="s">
        <v>4960</v>
      </c>
      <c r="D4846">
        <v>85852</v>
      </c>
      <c r="E4846">
        <v>858</v>
      </c>
      <c r="F4846">
        <v>47213.832000000002</v>
      </c>
      <c r="G4846">
        <v>0</v>
      </c>
      <c r="H4846">
        <v>0</v>
      </c>
      <c r="I4846">
        <v>52619.226999999999</v>
      </c>
      <c r="J4846">
        <v>17176.761999999999</v>
      </c>
      <c r="K4846">
        <v>23090.965</v>
      </c>
      <c r="L4846">
        <v>0</v>
      </c>
      <c r="M4846">
        <v>0</v>
      </c>
      <c r="N4846">
        <v>223541.1</v>
      </c>
      <c r="O4846">
        <v>0</v>
      </c>
      <c r="P4846">
        <v>0</v>
      </c>
      <c r="Q4846">
        <v>0</v>
      </c>
      <c r="R4846">
        <v>33774.639999999999</v>
      </c>
      <c r="S4846">
        <v>53148.315999999999</v>
      </c>
      <c r="T4846">
        <v>13550.522999999999</v>
      </c>
      <c r="U4846">
        <v>14893.02</v>
      </c>
      <c r="V4846">
        <v>26755.365000000002</v>
      </c>
      <c r="W4846">
        <v>13382.925999999999</v>
      </c>
      <c r="X4846">
        <v>225081.55</v>
      </c>
      <c r="Y4846">
        <v>45370.387000000002</v>
      </c>
      <c r="Z4846">
        <v>41669.050000000003</v>
      </c>
      <c r="AA4846">
        <v>16852.136999999999</v>
      </c>
      <c r="AB4846">
        <v>0</v>
      </c>
      <c r="AC4846">
        <v>49493.906000000003</v>
      </c>
      <c r="AD4846">
        <v>8139.0169999999998</v>
      </c>
      <c r="AE4846">
        <v>69246.649999999994</v>
      </c>
      <c r="AF4846">
        <v>9390.5720000000001</v>
      </c>
      <c r="AG4846">
        <v>11301.878000000001</v>
      </c>
      <c r="AH4846">
        <v>15278.978999999999</v>
      </c>
      <c r="AI4846">
        <v>29004.69</v>
      </c>
      <c r="AJ4846">
        <v>70272.399999999994</v>
      </c>
      <c r="AK4846">
        <v>0</v>
      </c>
      <c r="AL4846">
        <v>54540.69</v>
      </c>
      <c r="AM4846">
        <v>58498.112999999998</v>
      </c>
      <c r="AN4846">
        <v>0</v>
      </c>
      <c r="AO4846">
        <v>48038.976999999999</v>
      </c>
      <c r="AP4846">
        <v>13981.931</v>
      </c>
      <c r="AQ4846">
        <v>11020.385</v>
      </c>
      <c r="AR4846">
        <v>9559.6239999999998</v>
      </c>
    </row>
    <row r="4847" spans="1:44" x14ac:dyDescent="0.25">
      <c r="A4847" t="s">
        <v>5048</v>
      </c>
      <c r="B4847" t="s">
        <v>9894</v>
      </c>
      <c r="C4847" t="s">
        <v>4961</v>
      </c>
      <c r="D4847">
        <v>85852</v>
      </c>
      <c r="E4847">
        <v>858</v>
      </c>
      <c r="F4847">
        <v>304474.28000000003</v>
      </c>
      <c r="G4847">
        <v>221154.9</v>
      </c>
      <c r="H4847">
        <v>317433.28000000003</v>
      </c>
      <c r="I4847">
        <v>56285.61</v>
      </c>
      <c r="J4847">
        <v>246958.22</v>
      </c>
      <c r="K4847">
        <v>199817.47</v>
      </c>
      <c r="L4847">
        <v>408407.16</v>
      </c>
      <c r="M4847">
        <v>28154.39</v>
      </c>
      <c r="N4847">
        <v>355683.47</v>
      </c>
      <c r="O4847">
        <v>216694.25</v>
      </c>
      <c r="P4847">
        <v>47617.07</v>
      </c>
      <c r="Q4847">
        <v>106112.14</v>
      </c>
      <c r="R4847">
        <v>153857.75</v>
      </c>
      <c r="S4847">
        <v>116305.89</v>
      </c>
      <c r="T4847">
        <v>145990.25</v>
      </c>
      <c r="U4847">
        <v>450645.7</v>
      </c>
      <c r="V4847">
        <v>489772.22</v>
      </c>
      <c r="W4847">
        <v>212946.72</v>
      </c>
      <c r="X4847">
        <v>256227.98</v>
      </c>
      <c r="Y4847">
        <v>242736.05</v>
      </c>
      <c r="Z4847">
        <v>312789.8</v>
      </c>
      <c r="AA4847">
        <v>643401.80000000005</v>
      </c>
      <c r="AB4847">
        <v>430500.84</v>
      </c>
      <c r="AC4847">
        <v>373557.78</v>
      </c>
      <c r="AD4847">
        <v>462290.94</v>
      </c>
      <c r="AE4847">
        <v>350693.9</v>
      </c>
      <c r="AF4847">
        <v>87046.233999999997</v>
      </c>
      <c r="AG4847">
        <v>67884.649999999994</v>
      </c>
      <c r="AH4847">
        <v>393652.6</v>
      </c>
      <c r="AI4847">
        <v>242124.27</v>
      </c>
      <c r="AJ4847">
        <v>0</v>
      </c>
      <c r="AK4847">
        <v>0</v>
      </c>
      <c r="AL4847">
        <v>404232.47</v>
      </c>
      <c r="AM4847">
        <v>353208.5</v>
      </c>
      <c r="AN4847">
        <v>99065.375</v>
      </c>
      <c r="AO4847">
        <v>552745.25</v>
      </c>
      <c r="AP4847">
        <v>409648.72</v>
      </c>
      <c r="AQ4847">
        <v>365757.97</v>
      </c>
      <c r="AR4847">
        <v>499749.38</v>
      </c>
    </row>
    <row r="4848" spans="1:44" x14ac:dyDescent="0.25">
      <c r="A4848" t="s">
        <v>5048</v>
      </c>
      <c r="B4848" t="s">
        <v>9895</v>
      </c>
      <c r="C4848" t="s">
        <v>4962</v>
      </c>
      <c r="D4848">
        <v>85852</v>
      </c>
      <c r="E4848">
        <v>858</v>
      </c>
      <c r="F4848">
        <v>304474.28000000003</v>
      </c>
      <c r="G4848">
        <v>221154.9</v>
      </c>
      <c r="H4848">
        <v>317433.28000000003</v>
      </c>
      <c r="I4848">
        <v>56285.61</v>
      </c>
      <c r="J4848">
        <v>246958.22</v>
      </c>
      <c r="K4848">
        <v>219457.05</v>
      </c>
      <c r="L4848">
        <v>210495.7</v>
      </c>
      <c r="M4848">
        <v>0</v>
      </c>
      <c r="N4848">
        <v>355683.47</v>
      </c>
      <c r="O4848">
        <v>223787.94</v>
      </c>
      <c r="P4848">
        <v>0</v>
      </c>
      <c r="Q4848">
        <v>106112.14</v>
      </c>
      <c r="R4848">
        <v>7535.5986000000003</v>
      </c>
      <c r="S4848">
        <v>0</v>
      </c>
      <c r="T4848">
        <v>26913.063999999998</v>
      </c>
      <c r="U4848">
        <v>450645.7</v>
      </c>
      <c r="V4848">
        <v>292038.06</v>
      </c>
      <c r="W4848">
        <v>187420.52</v>
      </c>
      <c r="X4848">
        <v>256227.98</v>
      </c>
      <c r="Y4848">
        <v>242736.05</v>
      </c>
      <c r="Z4848">
        <v>504228.38</v>
      </c>
      <c r="AA4848">
        <v>643401.80000000005</v>
      </c>
      <c r="AB4848">
        <v>430500.84</v>
      </c>
      <c r="AC4848">
        <v>62191.137000000002</v>
      </c>
      <c r="AD4848">
        <v>57571.02</v>
      </c>
      <c r="AE4848">
        <v>350693.9</v>
      </c>
      <c r="AF4848">
        <v>87046.233999999997</v>
      </c>
      <c r="AG4848">
        <v>67884.649999999994</v>
      </c>
      <c r="AH4848">
        <v>242012.02</v>
      </c>
      <c r="AI4848">
        <v>242124.27</v>
      </c>
      <c r="AJ4848">
        <v>0</v>
      </c>
      <c r="AK4848">
        <v>0</v>
      </c>
      <c r="AL4848">
        <v>404232.47</v>
      </c>
      <c r="AM4848">
        <v>353208.5</v>
      </c>
      <c r="AN4848">
        <v>10447.778</v>
      </c>
      <c r="AO4848">
        <v>552745.25</v>
      </c>
      <c r="AP4848">
        <v>409648.72</v>
      </c>
      <c r="AQ4848">
        <v>280904.46999999997</v>
      </c>
      <c r="AR4848">
        <v>499749.38</v>
      </c>
    </row>
    <row r="4849" spans="1:44" x14ac:dyDescent="0.25">
      <c r="A4849" t="s">
        <v>5048</v>
      </c>
      <c r="B4849" t="s">
        <v>9896</v>
      </c>
      <c r="C4849" t="s">
        <v>4963</v>
      </c>
      <c r="D4849">
        <v>85852</v>
      </c>
      <c r="E4849">
        <v>858</v>
      </c>
      <c r="F4849">
        <v>25887.493999999999</v>
      </c>
      <c r="G4849">
        <v>3006.0639999999999</v>
      </c>
      <c r="H4849">
        <v>0</v>
      </c>
      <c r="I4849">
        <v>12907.814</v>
      </c>
      <c r="J4849">
        <v>39901.597999999998</v>
      </c>
      <c r="K4849">
        <v>0</v>
      </c>
      <c r="L4849">
        <v>0</v>
      </c>
      <c r="M4849">
        <v>21159.655999999999</v>
      </c>
      <c r="N4849">
        <v>16617.02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21206.331999999999</v>
      </c>
      <c r="U4849">
        <v>27017.955000000002</v>
      </c>
      <c r="V4849">
        <v>0</v>
      </c>
      <c r="W4849">
        <v>0</v>
      </c>
      <c r="X4849">
        <v>14532.877</v>
      </c>
      <c r="Y4849">
        <v>0</v>
      </c>
      <c r="Z4849">
        <v>0</v>
      </c>
      <c r="AA4849">
        <v>13040.069</v>
      </c>
      <c r="AB4849">
        <v>14322.221</v>
      </c>
      <c r="AC4849">
        <v>0</v>
      </c>
      <c r="AD4849">
        <v>0</v>
      </c>
      <c r="AE4849">
        <v>0</v>
      </c>
      <c r="AF4849">
        <v>0</v>
      </c>
      <c r="AG4849">
        <v>9572.3209999999999</v>
      </c>
      <c r="AH4849">
        <v>17505.88</v>
      </c>
      <c r="AI4849">
        <v>0</v>
      </c>
      <c r="AJ4849">
        <v>0</v>
      </c>
      <c r="AK4849">
        <v>0</v>
      </c>
      <c r="AL4849">
        <v>0</v>
      </c>
      <c r="AM4849">
        <v>37470.76</v>
      </c>
      <c r="AN4849">
        <v>1829.1551999999999</v>
      </c>
      <c r="AO4849">
        <v>0</v>
      </c>
      <c r="AP4849">
        <v>0</v>
      </c>
      <c r="AQ4849">
        <v>0</v>
      </c>
      <c r="AR4849">
        <v>0</v>
      </c>
    </row>
    <row r="4850" spans="1:44" x14ac:dyDescent="0.25">
      <c r="A4850" t="s">
        <v>5048</v>
      </c>
      <c r="B4850" t="s">
        <v>9897</v>
      </c>
      <c r="C4850" t="s">
        <v>4964</v>
      </c>
      <c r="D4850">
        <v>85852</v>
      </c>
      <c r="E4850">
        <v>858</v>
      </c>
      <c r="F4850">
        <v>51101.616999999998</v>
      </c>
      <c r="G4850">
        <v>0</v>
      </c>
      <c r="H4850">
        <v>0</v>
      </c>
      <c r="I4850">
        <v>0</v>
      </c>
      <c r="J4850">
        <v>49946.445</v>
      </c>
      <c r="K4850">
        <v>0</v>
      </c>
      <c r="L4850">
        <v>58875.811999999998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v>88480.74</v>
      </c>
      <c r="V4850">
        <v>126656.34</v>
      </c>
      <c r="W4850">
        <v>52511.906000000003</v>
      </c>
      <c r="X4850">
        <v>0</v>
      </c>
      <c r="Y4850">
        <v>85837.53</v>
      </c>
      <c r="Z4850">
        <v>420876.3</v>
      </c>
      <c r="AA4850">
        <v>0</v>
      </c>
      <c r="AB4850">
        <v>0</v>
      </c>
      <c r="AC4850">
        <v>0</v>
      </c>
      <c r="AD4850">
        <v>0</v>
      </c>
      <c r="AE4850">
        <v>121054.82</v>
      </c>
      <c r="AF4850">
        <v>0</v>
      </c>
      <c r="AG4850">
        <v>0</v>
      </c>
      <c r="AH4850">
        <v>0</v>
      </c>
      <c r="AI4850">
        <v>130176.47</v>
      </c>
      <c r="AJ4850">
        <v>0</v>
      </c>
      <c r="AK4850">
        <v>0</v>
      </c>
      <c r="AL4850">
        <v>123531.19</v>
      </c>
      <c r="AM4850">
        <v>65728.97</v>
      </c>
      <c r="AN4850">
        <v>0</v>
      </c>
      <c r="AO4850">
        <v>134628.19</v>
      </c>
      <c r="AP4850">
        <v>40933.366999999998</v>
      </c>
      <c r="AQ4850">
        <v>0</v>
      </c>
      <c r="AR4850">
        <v>0</v>
      </c>
    </row>
    <row r="4851" spans="1:44" x14ac:dyDescent="0.25">
      <c r="A4851" t="s">
        <v>5048</v>
      </c>
      <c r="B4851" t="s">
        <v>9898</v>
      </c>
      <c r="C4851" t="s">
        <v>4965</v>
      </c>
      <c r="D4851">
        <v>85852</v>
      </c>
      <c r="E4851">
        <v>858</v>
      </c>
      <c r="F4851">
        <v>39840.046999999999</v>
      </c>
      <c r="G4851">
        <v>15954.1</v>
      </c>
      <c r="H4851">
        <v>13013.752</v>
      </c>
      <c r="I4851">
        <v>9048.8089999999993</v>
      </c>
      <c r="J4851">
        <v>0</v>
      </c>
      <c r="K4851">
        <v>0</v>
      </c>
      <c r="L4851">
        <v>21877.065999999999</v>
      </c>
      <c r="M4851">
        <v>20656.296999999999</v>
      </c>
      <c r="N4851">
        <v>6697.5937999999996</v>
      </c>
      <c r="O4851">
        <v>16628.467000000001</v>
      </c>
      <c r="P4851">
        <v>0</v>
      </c>
      <c r="Q4851">
        <v>0</v>
      </c>
      <c r="R4851">
        <v>24044.506000000001</v>
      </c>
      <c r="S4851">
        <v>0</v>
      </c>
      <c r="T4851">
        <v>0</v>
      </c>
      <c r="U4851">
        <v>20425.197</v>
      </c>
      <c r="V4851">
        <v>0</v>
      </c>
      <c r="W4851">
        <v>3969.9789999999998</v>
      </c>
      <c r="X4851">
        <v>30387.107</v>
      </c>
      <c r="Y4851">
        <v>3835.0439999999999</v>
      </c>
      <c r="Z4851">
        <v>0</v>
      </c>
      <c r="AA4851">
        <v>15377.575999999999</v>
      </c>
      <c r="AB4851">
        <v>32377.947</v>
      </c>
      <c r="AC4851">
        <v>2910.9911999999999</v>
      </c>
      <c r="AD4851">
        <v>0</v>
      </c>
      <c r="AE4851">
        <v>4131.3915999999999</v>
      </c>
      <c r="AF4851">
        <v>0</v>
      </c>
      <c r="AG4851">
        <v>0</v>
      </c>
      <c r="AH4851">
        <v>36775.03</v>
      </c>
      <c r="AI4851">
        <v>0</v>
      </c>
      <c r="AJ4851">
        <v>13353.75</v>
      </c>
      <c r="AK4851">
        <v>0</v>
      </c>
      <c r="AL4851">
        <v>42229.633000000002</v>
      </c>
      <c r="AM4851">
        <v>0</v>
      </c>
      <c r="AN4851">
        <v>0</v>
      </c>
      <c r="AO4851">
        <v>11663.709000000001</v>
      </c>
      <c r="AP4851">
        <v>9785.6059999999998</v>
      </c>
      <c r="AQ4851">
        <v>2178.9148</v>
      </c>
      <c r="AR4851">
        <v>0</v>
      </c>
    </row>
    <row r="4852" spans="1:44" x14ac:dyDescent="0.25">
      <c r="A4852" t="s">
        <v>5048</v>
      </c>
      <c r="B4852" t="s">
        <v>9899</v>
      </c>
      <c r="C4852" t="s">
        <v>4966</v>
      </c>
      <c r="D4852">
        <v>85852</v>
      </c>
      <c r="E4852">
        <v>858</v>
      </c>
      <c r="F4852">
        <v>15019.703</v>
      </c>
      <c r="G4852">
        <v>2891.3989999999999</v>
      </c>
      <c r="H4852">
        <v>0</v>
      </c>
      <c r="I4852">
        <v>0</v>
      </c>
      <c r="J4852">
        <v>0</v>
      </c>
      <c r="K4852">
        <v>0</v>
      </c>
      <c r="L4852">
        <v>3781.9994999999999</v>
      </c>
      <c r="M4852">
        <v>8475.7810000000009</v>
      </c>
      <c r="N4852">
        <v>0</v>
      </c>
      <c r="O4852">
        <v>0</v>
      </c>
      <c r="P4852">
        <v>0</v>
      </c>
      <c r="Q4852">
        <v>5730.4269999999997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2536.9562999999998</v>
      </c>
      <c r="X4852">
        <v>2098.6925999999999</v>
      </c>
      <c r="Y4852">
        <v>0</v>
      </c>
      <c r="Z4852">
        <v>0</v>
      </c>
      <c r="AA4852">
        <v>0</v>
      </c>
      <c r="AB4852">
        <v>0</v>
      </c>
      <c r="AC4852">
        <v>13907.257</v>
      </c>
      <c r="AD4852">
        <v>0</v>
      </c>
      <c r="AE4852">
        <v>0</v>
      </c>
      <c r="AF4852">
        <v>9745.27</v>
      </c>
      <c r="AG4852">
        <v>0</v>
      </c>
      <c r="AH4852">
        <v>0</v>
      </c>
      <c r="AI4852">
        <v>6283.8446999999996</v>
      </c>
      <c r="AJ4852">
        <v>0</v>
      </c>
      <c r="AK4852">
        <v>0</v>
      </c>
      <c r="AL4852">
        <v>0</v>
      </c>
      <c r="AM4852">
        <v>0</v>
      </c>
      <c r="AN4852">
        <v>0</v>
      </c>
      <c r="AO4852">
        <v>0</v>
      </c>
      <c r="AP4852">
        <v>0</v>
      </c>
      <c r="AQ4852">
        <v>0</v>
      </c>
      <c r="AR4852">
        <v>0</v>
      </c>
    </row>
    <row r="4853" spans="1:44" x14ac:dyDescent="0.25">
      <c r="A4853" t="s">
        <v>5048</v>
      </c>
      <c r="B4853" t="s">
        <v>9900</v>
      </c>
      <c r="C4853" t="s">
        <v>4967</v>
      </c>
      <c r="D4853">
        <v>85852</v>
      </c>
      <c r="E4853">
        <v>858</v>
      </c>
      <c r="F4853">
        <v>33492.582000000002</v>
      </c>
      <c r="G4853">
        <v>11809.661</v>
      </c>
      <c r="H4853">
        <v>25652.326000000001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10410.49</v>
      </c>
      <c r="Q4853">
        <v>17126.947</v>
      </c>
      <c r="R4853">
        <v>0</v>
      </c>
      <c r="S4853">
        <v>0</v>
      </c>
      <c r="T4853">
        <v>0</v>
      </c>
      <c r="U4853">
        <v>2298.0266000000001</v>
      </c>
      <c r="V4853">
        <v>0</v>
      </c>
      <c r="W4853">
        <v>0</v>
      </c>
      <c r="X4853">
        <v>25969.31</v>
      </c>
      <c r="Y4853">
        <v>25796.333999999999</v>
      </c>
      <c r="Z4853">
        <v>0</v>
      </c>
      <c r="AA4853">
        <v>0</v>
      </c>
      <c r="AB4853">
        <v>14927.867</v>
      </c>
      <c r="AC4853">
        <v>0</v>
      </c>
      <c r="AD4853">
        <v>0</v>
      </c>
      <c r="AE4853">
        <v>19086.115000000002</v>
      </c>
      <c r="AF4853">
        <v>0</v>
      </c>
      <c r="AG4853">
        <v>0</v>
      </c>
      <c r="AH4853">
        <v>0</v>
      </c>
      <c r="AI4853">
        <v>0</v>
      </c>
      <c r="AJ4853">
        <v>0</v>
      </c>
      <c r="AK4853">
        <v>0</v>
      </c>
      <c r="AL4853">
        <v>0</v>
      </c>
      <c r="AM4853">
        <v>16387.886999999999</v>
      </c>
      <c r="AN4853">
        <v>0</v>
      </c>
      <c r="AO4853">
        <v>0</v>
      </c>
      <c r="AP4853">
        <v>53286.184000000001</v>
      </c>
      <c r="AQ4853">
        <v>0</v>
      </c>
      <c r="AR4853">
        <v>0</v>
      </c>
    </row>
    <row r="4854" spans="1:44" x14ac:dyDescent="0.25">
      <c r="A4854" t="s">
        <v>5048</v>
      </c>
      <c r="B4854" t="s">
        <v>9901</v>
      </c>
      <c r="C4854" t="s">
        <v>4968</v>
      </c>
      <c r="D4854">
        <v>85852</v>
      </c>
      <c r="E4854">
        <v>858</v>
      </c>
      <c r="F4854">
        <v>148689.42000000001</v>
      </c>
      <c r="G4854">
        <v>252550.61</v>
      </c>
      <c r="H4854">
        <v>234378.78</v>
      </c>
      <c r="I4854">
        <v>0</v>
      </c>
      <c r="J4854">
        <v>73491.78</v>
      </c>
      <c r="K4854">
        <v>107201.03</v>
      </c>
      <c r="L4854">
        <v>125256.65</v>
      </c>
      <c r="M4854">
        <v>0</v>
      </c>
      <c r="N4854">
        <v>0</v>
      </c>
      <c r="O4854">
        <v>250265.2</v>
      </c>
      <c r="P4854">
        <v>90805.71</v>
      </c>
      <c r="Q4854">
        <v>185646.75</v>
      </c>
      <c r="R4854">
        <v>256984.55</v>
      </c>
      <c r="S4854">
        <v>78531.92</v>
      </c>
      <c r="T4854">
        <v>0</v>
      </c>
      <c r="U4854">
        <v>171479.88</v>
      </c>
      <c r="V4854">
        <v>144245.70000000001</v>
      </c>
      <c r="W4854">
        <v>118024.66</v>
      </c>
      <c r="X4854">
        <v>133330.03</v>
      </c>
      <c r="Y4854">
        <v>173752.8</v>
      </c>
      <c r="Z4854">
        <v>0</v>
      </c>
      <c r="AA4854">
        <v>133187.76999999999</v>
      </c>
      <c r="AB4854">
        <v>172947.03</v>
      </c>
      <c r="AC4854">
        <v>0</v>
      </c>
      <c r="AD4854">
        <v>170281.73</v>
      </c>
      <c r="AE4854">
        <v>0</v>
      </c>
      <c r="AF4854">
        <v>99012.25</v>
      </c>
      <c r="AG4854">
        <v>170845.36</v>
      </c>
      <c r="AH4854">
        <v>0</v>
      </c>
      <c r="AI4854">
        <v>153936.4</v>
      </c>
      <c r="AJ4854">
        <v>0</v>
      </c>
      <c r="AK4854">
        <v>0</v>
      </c>
      <c r="AL4854">
        <v>129074.72</v>
      </c>
      <c r="AM4854">
        <v>335055.46999999997</v>
      </c>
      <c r="AN4854">
        <v>65779.19</v>
      </c>
      <c r="AO4854">
        <v>0</v>
      </c>
      <c r="AP4854">
        <v>177260.38</v>
      </c>
      <c r="AQ4854">
        <v>148156.20000000001</v>
      </c>
      <c r="AR4854">
        <v>90586.62</v>
      </c>
    </row>
    <row r="4855" spans="1:44" x14ac:dyDescent="0.25">
      <c r="A4855" t="s">
        <v>5048</v>
      </c>
      <c r="B4855" t="s">
        <v>9902</v>
      </c>
      <c r="C4855" t="s">
        <v>4969</v>
      </c>
      <c r="D4855">
        <v>85852</v>
      </c>
      <c r="E4855">
        <v>858</v>
      </c>
      <c r="F4855">
        <v>90288.1</v>
      </c>
      <c r="G4855">
        <v>239846.8</v>
      </c>
      <c r="H4855">
        <v>165413.76999999999</v>
      </c>
      <c r="I4855">
        <v>162458.76999999999</v>
      </c>
      <c r="J4855">
        <v>0</v>
      </c>
      <c r="K4855">
        <v>0</v>
      </c>
      <c r="L4855">
        <v>163158.12</v>
      </c>
      <c r="M4855">
        <v>0</v>
      </c>
      <c r="N4855">
        <v>0</v>
      </c>
      <c r="O4855">
        <v>351412.94</v>
      </c>
      <c r="P4855">
        <v>226845.56</v>
      </c>
      <c r="Q4855">
        <v>138851.48000000001</v>
      </c>
      <c r="R4855">
        <v>211419.23</v>
      </c>
      <c r="S4855">
        <v>117966.16</v>
      </c>
      <c r="T4855">
        <v>0</v>
      </c>
      <c r="U4855">
        <v>65356.88</v>
      </c>
      <c r="V4855">
        <v>0</v>
      </c>
      <c r="W4855">
        <v>57113.023000000001</v>
      </c>
      <c r="X4855">
        <v>116411.48</v>
      </c>
      <c r="Y4855">
        <v>131393.42000000001</v>
      </c>
      <c r="Z4855">
        <v>0</v>
      </c>
      <c r="AA4855">
        <v>0</v>
      </c>
      <c r="AB4855">
        <v>156231.45000000001</v>
      </c>
      <c r="AC4855">
        <v>0</v>
      </c>
      <c r="AD4855">
        <v>49384.116999999998</v>
      </c>
      <c r="AE4855">
        <v>228571.8</v>
      </c>
      <c r="AF4855">
        <v>136910.22</v>
      </c>
      <c r="AG4855">
        <v>220966.08</v>
      </c>
      <c r="AH4855">
        <v>0</v>
      </c>
      <c r="AI4855">
        <v>156921.4</v>
      </c>
      <c r="AJ4855">
        <v>0</v>
      </c>
      <c r="AK4855">
        <v>0</v>
      </c>
      <c r="AL4855">
        <v>0</v>
      </c>
      <c r="AM4855">
        <v>173772.53</v>
      </c>
      <c r="AN4855">
        <v>0</v>
      </c>
      <c r="AO4855">
        <v>127889.5</v>
      </c>
      <c r="AP4855">
        <v>0</v>
      </c>
      <c r="AQ4855">
        <v>0</v>
      </c>
      <c r="AR4855">
        <v>139274.38</v>
      </c>
    </row>
    <row r="4856" spans="1:44" x14ac:dyDescent="0.25">
      <c r="A4856" t="s">
        <v>5048</v>
      </c>
      <c r="B4856" t="s">
        <v>9903</v>
      </c>
      <c r="C4856" t="s">
        <v>4970</v>
      </c>
      <c r="D4856">
        <v>85852</v>
      </c>
      <c r="E4856">
        <v>858</v>
      </c>
      <c r="F4856">
        <v>56972.633000000002</v>
      </c>
      <c r="G4856">
        <v>0</v>
      </c>
      <c r="H4856">
        <v>0</v>
      </c>
      <c r="I4856">
        <v>151161.53</v>
      </c>
      <c r="J4856">
        <v>0</v>
      </c>
      <c r="K4856">
        <v>0</v>
      </c>
      <c r="L4856">
        <v>73262.77</v>
      </c>
      <c r="M4856">
        <v>0</v>
      </c>
      <c r="N4856">
        <v>94114.04</v>
      </c>
      <c r="O4856">
        <v>0</v>
      </c>
      <c r="P4856">
        <v>0</v>
      </c>
      <c r="Q4856">
        <v>106493.484</v>
      </c>
      <c r="R4856">
        <v>0</v>
      </c>
      <c r="S4856">
        <v>0</v>
      </c>
      <c r="T4856">
        <v>0</v>
      </c>
      <c r="U4856">
        <v>0</v>
      </c>
      <c r="V4856">
        <v>0</v>
      </c>
      <c r="W4856">
        <v>0</v>
      </c>
      <c r="X4856">
        <v>0</v>
      </c>
      <c r="Y4856">
        <v>78229.664000000004</v>
      </c>
      <c r="Z4856">
        <v>0</v>
      </c>
      <c r="AA4856">
        <v>0</v>
      </c>
      <c r="AB4856">
        <v>0</v>
      </c>
      <c r="AC4856">
        <v>0</v>
      </c>
      <c r="AD4856">
        <v>0</v>
      </c>
      <c r="AE4856">
        <v>128489.33</v>
      </c>
      <c r="AF4856">
        <v>0</v>
      </c>
      <c r="AG4856">
        <v>40860.773000000001</v>
      </c>
      <c r="AH4856">
        <v>0</v>
      </c>
      <c r="AI4856">
        <v>93683.41</v>
      </c>
      <c r="AJ4856">
        <v>0</v>
      </c>
      <c r="AK4856">
        <v>0</v>
      </c>
      <c r="AL4856">
        <v>0</v>
      </c>
      <c r="AM4856">
        <v>0</v>
      </c>
      <c r="AN4856">
        <v>0</v>
      </c>
      <c r="AO4856">
        <v>51139.37</v>
      </c>
      <c r="AP4856">
        <v>0</v>
      </c>
      <c r="AQ4856">
        <v>0</v>
      </c>
      <c r="AR4856">
        <v>0</v>
      </c>
    </row>
    <row r="4857" spans="1:44" x14ac:dyDescent="0.25">
      <c r="A4857" t="s">
        <v>5048</v>
      </c>
      <c r="B4857" t="s">
        <v>9904</v>
      </c>
      <c r="C4857" t="s">
        <v>4971</v>
      </c>
      <c r="D4857">
        <v>85852</v>
      </c>
      <c r="E4857">
        <v>858</v>
      </c>
      <c r="F4857">
        <v>15599.857</v>
      </c>
      <c r="G4857">
        <v>23558.768</v>
      </c>
      <c r="H4857">
        <v>51597.38</v>
      </c>
      <c r="I4857">
        <v>23619.111000000001</v>
      </c>
      <c r="J4857">
        <v>25512.546999999999</v>
      </c>
      <c r="K4857">
        <v>34517.656000000003</v>
      </c>
      <c r="L4857">
        <v>13907.975</v>
      </c>
      <c r="M4857">
        <v>0</v>
      </c>
      <c r="N4857">
        <v>35420.233999999997</v>
      </c>
      <c r="O4857">
        <v>0</v>
      </c>
      <c r="P4857">
        <v>0</v>
      </c>
      <c r="Q4857">
        <v>14049.513999999999</v>
      </c>
      <c r="R4857">
        <v>0</v>
      </c>
      <c r="S4857">
        <v>21718.686000000002</v>
      </c>
      <c r="T4857">
        <v>316674.2</v>
      </c>
      <c r="U4857">
        <v>156597.25</v>
      </c>
      <c r="V4857">
        <v>16938.256000000001</v>
      </c>
      <c r="W4857">
        <v>0</v>
      </c>
      <c r="X4857">
        <v>0</v>
      </c>
      <c r="Y4857">
        <v>37467.64</v>
      </c>
      <c r="Z4857">
        <v>306826.94</v>
      </c>
      <c r="AA4857">
        <v>116924.65</v>
      </c>
      <c r="AB4857">
        <v>217136.98</v>
      </c>
      <c r="AC4857">
        <v>124489.43</v>
      </c>
      <c r="AD4857">
        <v>0</v>
      </c>
      <c r="AE4857">
        <v>123659.16</v>
      </c>
      <c r="AF4857">
        <v>0</v>
      </c>
      <c r="AG4857">
        <v>13149.805</v>
      </c>
      <c r="AH4857">
        <v>58346.938000000002</v>
      </c>
      <c r="AI4857">
        <v>0</v>
      </c>
      <c r="AJ4857">
        <v>0</v>
      </c>
      <c r="AK4857">
        <v>0</v>
      </c>
      <c r="AL4857">
        <v>161664.19</v>
      </c>
      <c r="AM4857">
        <v>52341.925999999999</v>
      </c>
      <c r="AN4857">
        <v>0</v>
      </c>
      <c r="AO4857">
        <v>0</v>
      </c>
      <c r="AP4857">
        <v>82394.483999999997</v>
      </c>
      <c r="AQ4857">
        <v>63418.59</v>
      </c>
      <c r="AR4857">
        <v>48049.32</v>
      </c>
    </row>
    <row r="4858" spans="1:44" x14ac:dyDescent="0.25">
      <c r="A4858" t="s">
        <v>5048</v>
      </c>
      <c r="B4858" t="s">
        <v>9905</v>
      </c>
      <c r="C4858" t="s">
        <v>4972</v>
      </c>
      <c r="D4858">
        <v>85852</v>
      </c>
      <c r="E4858">
        <v>858</v>
      </c>
      <c r="F4858">
        <v>36212.644999999997</v>
      </c>
      <c r="G4858">
        <v>29206.041000000001</v>
      </c>
      <c r="H4858">
        <v>35509.43</v>
      </c>
      <c r="I4858">
        <v>42402.76</v>
      </c>
      <c r="J4858">
        <v>16811.521000000001</v>
      </c>
      <c r="K4858">
        <v>7833.8469999999998</v>
      </c>
      <c r="L4858">
        <v>16869.523000000001</v>
      </c>
      <c r="M4858">
        <v>7999.7847000000002</v>
      </c>
      <c r="N4858">
        <v>33486.953000000001</v>
      </c>
      <c r="O4858">
        <v>9041.8240000000005</v>
      </c>
      <c r="P4858">
        <v>0</v>
      </c>
      <c r="Q4858">
        <v>12160.02</v>
      </c>
      <c r="R4858">
        <v>1910.9438</v>
      </c>
      <c r="S4858">
        <v>55335.934000000001</v>
      </c>
      <c r="T4858">
        <v>8243.2160000000003</v>
      </c>
      <c r="U4858">
        <v>52632.167999999998</v>
      </c>
      <c r="V4858">
        <v>13448.135</v>
      </c>
      <c r="W4858">
        <v>13734.209000000001</v>
      </c>
      <c r="X4858">
        <v>28438.205000000002</v>
      </c>
      <c r="Y4858">
        <v>38034.105000000003</v>
      </c>
      <c r="Z4858">
        <v>69090.320000000007</v>
      </c>
      <c r="AA4858">
        <v>47034.777000000002</v>
      </c>
      <c r="AB4858">
        <v>3484.692</v>
      </c>
      <c r="AC4858">
        <v>0</v>
      </c>
      <c r="AD4858">
        <v>0</v>
      </c>
      <c r="AE4858">
        <v>51362.44</v>
      </c>
      <c r="AF4858">
        <v>19087.773000000001</v>
      </c>
      <c r="AG4858">
        <v>8245.6</v>
      </c>
      <c r="AH4858">
        <v>0</v>
      </c>
      <c r="AI4858">
        <v>15841.99</v>
      </c>
      <c r="AJ4858">
        <v>0</v>
      </c>
      <c r="AK4858">
        <v>0</v>
      </c>
      <c r="AL4858">
        <v>70067.125</v>
      </c>
      <c r="AM4858">
        <v>42564.582000000002</v>
      </c>
      <c r="AN4858">
        <v>0</v>
      </c>
      <c r="AO4858">
        <v>25544.86</v>
      </c>
      <c r="AP4858">
        <v>32278.995999999999</v>
      </c>
      <c r="AQ4858">
        <v>34292.152000000002</v>
      </c>
      <c r="AR4858">
        <v>40062.57</v>
      </c>
    </row>
    <row r="4859" spans="1:44" x14ac:dyDescent="0.25">
      <c r="A4859" t="s">
        <v>5048</v>
      </c>
      <c r="B4859" t="s">
        <v>9906</v>
      </c>
      <c r="C4859" t="s">
        <v>4973</v>
      </c>
      <c r="D4859">
        <v>85852</v>
      </c>
      <c r="E4859">
        <v>858</v>
      </c>
      <c r="F4859">
        <v>56917.866999999998</v>
      </c>
      <c r="G4859">
        <v>0</v>
      </c>
      <c r="H4859">
        <v>0</v>
      </c>
      <c r="I4859">
        <v>0</v>
      </c>
      <c r="J4859">
        <v>0</v>
      </c>
      <c r="K4859">
        <v>52746.15</v>
      </c>
      <c r="L4859">
        <v>96205.34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81763.554999999993</v>
      </c>
      <c r="T4859">
        <v>122489.27</v>
      </c>
      <c r="U4859">
        <v>67864.733999999997</v>
      </c>
      <c r="V4859">
        <v>0</v>
      </c>
      <c r="W4859">
        <v>79651.649999999994</v>
      </c>
      <c r="X4859">
        <v>0</v>
      </c>
      <c r="Y4859">
        <v>95191.31</v>
      </c>
      <c r="Z4859">
        <v>0</v>
      </c>
      <c r="AA4859">
        <v>80157.67</v>
      </c>
      <c r="AB4859">
        <v>97009.74</v>
      </c>
      <c r="AC4859">
        <v>0</v>
      </c>
      <c r="AD4859">
        <v>0</v>
      </c>
      <c r="AE4859">
        <v>139716.23000000001</v>
      </c>
      <c r="AF4859">
        <v>0</v>
      </c>
      <c r="AG4859">
        <v>0</v>
      </c>
      <c r="AH4859">
        <v>0</v>
      </c>
      <c r="AI4859">
        <v>46076.06</v>
      </c>
      <c r="AJ4859">
        <v>0</v>
      </c>
      <c r="AK4859">
        <v>0</v>
      </c>
      <c r="AL4859">
        <v>14771.736999999999</v>
      </c>
      <c r="AM4859">
        <v>0</v>
      </c>
      <c r="AN4859">
        <v>0</v>
      </c>
      <c r="AO4859">
        <v>0</v>
      </c>
      <c r="AP4859">
        <v>34417.660000000003</v>
      </c>
      <c r="AQ4859">
        <v>0</v>
      </c>
      <c r="AR4859">
        <v>0</v>
      </c>
    </row>
    <row r="4860" spans="1:44" x14ac:dyDescent="0.25">
      <c r="A4860" t="s">
        <v>5048</v>
      </c>
      <c r="B4860" t="s">
        <v>9907</v>
      </c>
      <c r="C4860" t="s">
        <v>4974</v>
      </c>
      <c r="D4860">
        <v>85852</v>
      </c>
      <c r="E4860">
        <v>858</v>
      </c>
      <c r="F4860">
        <v>43301.93</v>
      </c>
      <c r="G4860">
        <v>0</v>
      </c>
      <c r="H4860">
        <v>112174.9</v>
      </c>
      <c r="I4860">
        <v>0</v>
      </c>
      <c r="J4860">
        <v>0</v>
      </c>
      <c r="K4860">
        <v>51679.48</v>
      </c>
      <c r="L4860">
        <v>75846.054999999993</v>
      </c>
      <c r="M4860">
        <v>0</v>
      </c>
      <c r="N4860">
        <v>140451.98000000001</v>
      </c>
      <c r="O4860">
        <v>0</v>
      </c>
      <c r="P4860">
        <v>0</v>
      </c>
      <c r="Q4860">
        <v>0</v>
      </c>
      <c r="R4860">
        <v>54305.695</v>
      </c>
      <c r="S4860">
        <v>0</v>
      </c>
      <c r="T4860">
        <v>46040.305</v>
      </c>
      <c r="U4860">
        <v>300281.46999999997</v>
      </c>
      <c r="V4860">
        <v>0</v>
      </c>
      <c r="W4860">
        <v>0</v>
      </c>
      <c r="X4860">
        <v>63761.47</v>
      </c>
      <c r="Y4860">
        <v>167913.60000000001</v>
      </c>
      <c r="Z4860">
        <v>0</v>
      </c>
      <c r="AA4860">
        <v>0</v>
      </c>
      <c r="AB4860">
        <v>88625.36</v>
      </c>
      <c r="AC4860">
        <v>108349.14</v>
      </c>
      <c r="AD4860">
        <v>83754.12</v>
      </c>
      <c r="AE4860">
        <v>0</v>
      </c>
      <c r="AF4860">
        <v>42448.81</v>
      </c>
      <c r="AG4860">
        <v>0</v>
      </c>
      <c r="AH4860">
        <v>0</v>
      </c>
      <c r="AI4860">
        <v>0</v>
      </c>
      <c r="AJ4860">
        <v>0</v>
      </c>
      <c r="AK4860">
        <v>0</v>
      </c>
      <c r="AL4860">
        <v>0</v>
      </c>
      <c r="AM4860">
        <v>156859.85999999999</v>
      </c>
      <c r="AN4860">
        <v>27688.085999999999</v>
      </c>
      <c r="AO4860">
        <v>63761.82</v>
      </c>
      <c r="AP4860">
        <v>0</v>
      </c>
      <c r="AQ4860">
        <v>0</v>
      </c>
      <c r="AR4860">
        <v>0</v>
      </c>
    </row>
    <row r="4861" spans="1:44" x14ac:dyDescent="0.25">
      <c r="A4861" t="s">
        <v>5048</v>
      </c>
      <c r="B4861" t="s">
        <v>9908</v>
      </c>
      <c r="C4861" t="s">
        <v>4975</v>
      </c>
      <c r="D4861">
        <v>85852</v>
      </c>
      <c r="E4861">
        <v>858</v>
      </c>
      <c r="F4861">
        <v>31987.24</v>
      </c>
      <c r="G4861">
        <v>65666.664000000004</v>
      </c>
      <c r="H4861">
        <v>0</v>
      </c>
      <c r="I4861">
        <v>117357.74</v>
      </c>
      <c r="J4861">
        <v>47283.425999999999</v>
      </c>
      <c r="K4861">
        <v>39711.516000000003</v>
      </c>
      <c r="L4861">
        <v>52808.438000000002</v>
      </c>
      <c r="M4861">
        <v>0</v>
      </c>
      <c r="N4861">
        <v>149059.82999999999</v>
      </c>
      <c r="O4861">
        <v>0</v>
      </c>
      <c r="P4861">
        <v>20410.544999999998</v>
      </c>
      <c r="Q4861">
        <v>42511.39</v>
      </c>
      <c r="R4861">
        <v>41914.339999999997</v>
      </c>
      <c r="S4861">
        <v>106971.875</v>
      </c>
      <c r="T4861">
        <v>68992.445000000007</v>
      </c>
      <c r="U4861">
        <v>71816.259999999995</v>
      </c>
      <c r="V4861">
        <v>186528.23</v>
      </c>
      <c r="W4861">
        <v>190518.83</v>
      </c>
      <c r="X4861">
        <v>59279.675999999999</v>
      </c>
      <c r="Y4861">
        <v>175349.94</v>
      </c>
      <c r="Z4861">
        <v>304294.44</v>
      </c>
      <c r="AA4861">
        <v>142425.17000000001</v>
      </c>
      <c r="AB4861">
        <v>102260.67</v>
      </c>
      <c r="AC4861">
        <v>63360.315999999999</v>
      </c>
      <c r="AD4861">
        <v>93005.375</v>
      </c>
      <c r="AE4861">
        <v>132421.12</v>
      </c>
      <c r="AF4861">
        <v>135304.53</v>
      </c>
      <c r="AG4861">
        <v>32802.964999999997</v>
      </c>
      <c r="AH4861">
        <v>66941.766000000003</v>
      </c>
      <c r="AI4861">
        <v>148958.51999999999</v>
      </c>
      <c r="AJ4861">
        <v>161642.88</v>
      </c>
      <c r="AK4861">
        <v>0</v>
      </c>
      <c r="AL4861">
        <v>205639.14</v>
      </c>
      <c r="AM4861">
        <v>46325.027000000002</v>
      </c>
      <c r="AN4861">
        <v>0</v>
      </c>
      <c r="AO4861">
        <v>42925.273000000001</v>
      </c>
      <c r="AP4861">
        <v>81198.054999999993</v>
      </c>
      <c r="AQ4861">
        <v>160845.01999999999</v>
      </c>
      <c r="AR4861">
        <v>99330.73</v>
      </c>
    </row>
    <row r="4862" spans="1:44" x14ac:dyDescent="0.25">
      <c r="A4862" t="s">
        <v>5048</v>
      </c>
      <c r="B4862" t="s">
        <v>9909</v>
      </c>
      <c r="C4862" t="s">
        <v>4976</v>
      </c>
      <c r="D4862">
        <v>85852</v>
      </c>
      <c r="E4862">
        <v>858</v>
      </c>
      <c r="F4862">
        <v>43267.425999999999</v>
      </c>
      <c r="G4862">
        <v>0</v>
      </c>
      <c r="H4862">
        <v>35457.652000000002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97396.94</v>
      </c>
      <c r="O4862">
        <v>0</v>
      </c>
      <c r="P4862">
        <v>0</v>
      </c>
      <c r="Q4862">
        <v>44248.03</v>
      </c>
      <c r="R4862">
        <v>0</v>
      </c>
      <c r="S4862">
        <v>0</v>
      </c>
      <c r="T4862">
        <v>0</v>
      </c>
      <c r="U4862">
        <v>0</v>
      </c>
      <c r="V4862">
        <v>69329.945000000007</v>
      </c>
      <c r="W4862">
        <v>0</v>
      </c>
      <c r="X4862">
        <v>0</v>
      </c>
      <c r="Y4862">
        <v>0</v>
      </c>
      <c r="Z4862">
        <v>272012.94</v>
      </c>
      <c r="AA4862">
        <v>356134.40000000002</v>
      </c>
      <c r="AB4862">
        <v>72380.259999999995</v>
      </c>
      <c r="AC4862">
        <v>245411.4</v>
      </c>
      <c r="AD4862">
        <v>0</v>
      </c>
      <c r="AE4862">
        <v>56597.336000000003</v>
      </c>
      <c r="AF4862">
        <v>0</v>
      </c>
      <c r="AG4862">
        <v>0</v>
      </c>
      <c r="AH4862">
        <v>17412.226999999999</v>
      </c>
      <c r="AI4862">
        <v>0</v>
      </c>
      <c r="AJ4862">
        <v>0</v>
      </c>
      <c r="AK4862">
        <v>0</v>
      </c>
      <c r="AL4862">
        <v>0</v>
      </c>
      <c r="AM4862">
        <v>136599.78</v>
      </c>
      <c r="AN4862">
        <v>0</v>
      </c>
      <c r="AO4862">
        <v>0</v>
      </c>
      <c r="AP4862">
        <v>0</v>
      </c>
      <c r="AQ4862">
        <v>39251.629999999997</v>
      </c>
      <c r="AR4862">
        <v>33882.805</v>
      </c>
    </row>
    <row r="4863" spans="1:44" x14ac:dyDescent="0.25">
      <c r="A4863" t="s">
        <v>5048</v>
      </c>
      <c r="B4863" t="s">
        <v>9910</v>
      </c>
      <c r="C4863" t="s">
        <v>4977</v>
      </c>
      <c r="D4863">
        <v>85852</v>
      </c>
      <c r="E4863">
        <v>858</v>
      </c>
      <c r="F4863">
        <v>151842</v>
      </c>
      <c r="G4863">
        <v>78158.92</v>
      </c>
      <c r="H4863">
        <v>58567.96</v>
      </c>
      <c r="I4863">
        <v>89488.085999999996</v>
      </c>
      <c r="J4863">
        <v>45358.87</v>
      </c>
      <c r="K4863">
        <v>0</v>
      </c>
      <c r="L4863">
        <v>198941.92</v>
      </c>
      <c r="M4863">
        <v>24925.81</v>
      </c>
      <c r="N4863">
        <v>0</v>
      </c>
      <c r="O4863">
        <v>195240.77</v>
      </c>
      <c r="P4863">
        <v>52786.824000000001</v>
      </c>
      <c r="Q4863">
        <v>108469.32</v>
      </c>
      <c r="R4863">
        <v>8244.69</v>
      </c>
      <c r="S4863">
        <v>51158.26</v>
      </c>
      <c r="T4863">
        <v>66678.016000000003</v>
      </c>
      <c r="U4863">
        <v>155551.98000000001</v>
      </c>
      <c r="V4863">
        <v>217460.19</v>
      </c>
      <c r="W4863">
        <v>78724.149999999994</v>
      </c>
      <c r="X4863">
        <v>163483.98000000001</v>
      </c>
      <c r="Y4863">
        <v>0</v>
      </c>
      <c r="Z4863">
        <v>275927.34000000003</v>
      </c>
      <c r="AA4863">
        <v>156162.12</v>
      </c>
      <c r="AB4863">
        <v>213516.25</v>
      </c>
      <c r="AC4863">
        <v>118415.16</v>
      </c>
      <c r="AD4863">
        <v>85517.56</v>
      </c>
      <c r="AE4863">
        <v>142188.9</v>
      </c>
      <c r="AF4863">
        <v>0</v>
      </c>
      <c r="AG4863">
        <v>0</v>
      </c>
      <c r="AH4863">
        <v>66730.86</v>
      </c>
      <c r="AI4863">
        <v>73904.539999999994</v>
      </c>
      <c r="AJ4863">
        <v>0</v>
      </c>
      <c r="AK4863">
        <v>0</v>
      </c>
      <c r="AL4863">
        <v>136296.69</v>
      </c>
      <c r="AM4863">
        <v>150564.66</v>
      </c>
      <c r="AN4863">
        <v>0</v>
      </c>
      <c r="AO4863">
        <v>149327.64000000001</v>
      </c>
      <c r="AP4863">
        <v>289536.38</v>
      </c>
      <c r="AQ4863">
        <v>111945.836</v>
      </c>
      <c r="AR4863">
        <v>175852.88</v>
      </c>
    </row>
    <row r="4864" spans="1:44" x14ac:dyDescent="0.25">
      <c r="A4864" t="s">
        <v>5048</v>
      </c>
      <c r="B4864" t="s">
        <v>9911</v>
      </c>
      <c r="C4864" t="s">
        <v>4978</v>
      </c>
      <c r="D4864">
        <v>85852</v>
      </c>
      <c r="E4864">
        <v>858</v>
      </c>
      <c r="F4864">
        <v>12466.125</v>
      </c>
      <c r="G4864">
        <v>0</v>
      </c>
      <c r="H4864">
        <v>1945.1322</v>
      </c>
      <c r="I4864">
        <v>0</v>
      </c>
      <c r="J4864">
        <v>0</v>
      </c>
      <c r="K4864">
        <v>0</v>
      </c>
      <c r="L4864">
        <v>0</v>
      </c>
      <c r="M4864">
        <v>7588.4872999999998</v>
      </c>
      <c r="N4864">
        <v>0</v>
      </c>
      <c r="O4864">
        <v>4350.2110000000002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0</v>
      </c>
      <c r="Z4864">
        <v>0</v>
      </c>
      <c r="AA4864">
        <v>3981.8843000000002</v>
      </c>
      <c r="AB4864">
        <v>2556.8231999999998</v>
      </c>
      <c r="AC4864">
        <v>0</v>
      </c>
      <c r="AD4864">
        <v>0</v>
      </c>
      <c r="AE4864">
        <v>0</v>
      </c>
      <c r="AF4864">
        <v>0</v>
      </c>
      <c r="AG4864">
        <v>5165.1464999999998</v>
      </c>
      <c r="AH4864">
        <v>0</v>
      </c>
      <c r="AI4864">
        <v>0</v>
      </c>
      <c r="AJ4864">
        <v>0</v>
      </c>
      <c r="AK4864">
        <v>0</v>
      </c>
      <c r="AL4864">
        <v>8156.4920000000002</v>
      </c>
      <c r="AM4864">
        <v>0</v>
      </c>
      <c r="AN4864">
        <v>0</v>
      </c>
      <c r="AO4864">
        <v>0</v>
      </c>
      <c r="AP4864">
        <v>4487.7479999999996</v>
      </c>
      <c r="AQ4864">
        <v>0</v>
      </c>
      <c r="AR4864">
        <v>8335.4920000000002</v>
      </c>
    </row>
    <row r="4865" spans="1:44" x14ac:dyDescent="0.25">
      <c r="A4865" t="s">
        <v>5048</v>
      </c>
      <c r="B4865" t="s">
        <v>9912</v>
      </c>
      <c r="C4865" t="s">
        <v>4979</v>
      </c>
      <c r="D4865">
        <v>85852</v>
      </c>
      <c r="E4865">
        <v>858</v>
      </c>
      <c r="F4865">
        <v>58068.086000000003</v>
      </c>
      <c r="G4865">
        <v>12921.781000000001</v>
      </c>
      <c r="H4865">
        <v>20510.796999999999</v>
      </c>
      <c r="I4865">
        <v>0</v>
      </c>
      <c r="J4865">
        <v>39620.29</v>
      </c>
      <c r="K4865">
        <v>0</v>
      </c>
      <c r="L4865">
        <v>17990.865000000002</v>
      </c>
      <c r="M4865">
        <v>20719.465</v>
      </c>
      <c r="N4865">
        <v>18274.322</v>
      </c>
      <c r="O4865">
        <v>14344.628000000001</v>
      </c>
      <c r="P4865">
        <v>0</v>
      </c>
      <c r="Q4865">
        <v>0</v>
      </c>
      <c r="R4865">
        <v>23325.280999999999</v>
      </c>
      <c r="S4865">
        <v>0</v>
      </c>
      <c r="T4865">
        <v>39616.972999999998</v>
      </c>
      <c r="U4865">
        <v>0</v>
      </c>
      <c r="V4865">
        <v>0</v>
      </c>
      <c r="W4865">
        <v>37480.125</v>
      </c>
      <c r="X4865">
        <v>0</v>
      </c>
      <c r="Y4865">
        <v>30707.541000000001</v>
      </c>
      <c r="Z4865">
        <v>15220.123</v>
      </c>
      <c r="AA4865">
        <v>2724.8496</v>
      </c>
      <c r="AB4865">
        <v>24496.921999999999</v>
      </c>
      <c r="AC4865">
        <v>21156.312000000002</v>
      </c>
      <c r="AD4865">
        <v>4233.5680000000002</v>
      </c>
      <c r="AE4865">
        <v>0</v>
      </c>
      <c r="AF4865">
        <v>0</v>
      </c>
      <c r="AG4865">
        <v>0</v>
      </c>
      <c r="AH4865">
        <v>2837.6759999999999</v>
      </c>
      <c r="AI4865">
        <v>27103.969000000001</v>
      </c>
      <c r="AJ4865">
        <v>3262.7440999999999</v>
      </c>
      <c r="AK4865">
        <v>0</v>
      </c>
      <c r="AL4865">
        <v>0</v>
      </c>
      <c r="AM4865">
        <v>0</v>
      </c>
      <c r="AN4865">
        <v>31359.793000000001</v>
      </c>
      <c r="AO4865">
        <v>0</v>
      </c>
      <c r="AP4865">
        <v>0</v>
      </c>
      <c r="AQ4865">
        <v>0</v>
      </c>
      <c r="AR4865">
        <v>44367.72</v>
      </c>
    </row>
    <row r="4866" spans="1:44" x14ac:dyDescent="0.25">
      <c r="A4866" t="s">
        <v>5048</v>
      </c>
      <c r="B4866" t="s">
        <v>9913</v>
      </c>
      <c r="C4866" t="s">
        <v>4980</v>
      </c>
      <c r="D4866">
        <v>85852</v>
      </c>
      <c r="E4866">
        <v>858</v>
      </c>
      <c r="F4866">
        <v>13392.262000000001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6910.3789999999999</v>
      </c>
      <c r="M4866">
        <v>11717.933000000001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0</v>
      </c>
      <c r="Y4866">
        <v>0</v>
      </c>
      <c r="Z4866">
        <v>0</v>
      </c>
      <c r="AA4866">
        <v>0</v>
      </c>
      <c r="AB4866">
        <v>0</v>
      </c>
      <c r="AC4866">
        <v>10164.297</v>
      </c>
      <c r="AD4866">
        <v>4314.3114999999998</v>
      </c>
      <c r="AE4866">
        <v>0</v>
      </c>
      <c r="AF4866">
        <v>11697.391</v>
      </c>
      <c r="AG4866">
        <v>1873.1132</v>
      </c>
      <c r="AH4866">
        <v>0</v>
      </c>
      <c r="AI4866">
        <v>10202.968000000001</v>
      </c>
      <c r="AJ4866">
        <v>0</v>
      </c>
      <c r="AK4866">
        <v>0</v>
      </c>
      <c r="AL4866">
        <v>0</v>
      </c>
      <c r="AM4866">
        <v>0</v>
      </c>
      <c r="AN4866">
        <v>3961.748</v>
      </c>
      <c r="AO4866">
        <v>0</v>
      </c>
      <c r="AP4866">
        <v>0</v>
      </c>
      <c r="AQ4866">
        <v>4648.0546999999997</v>
      </c>
      <c r="AR4866">
        <v>0</v>
      </c>
    </row>
    <row r="4867" spans="1:44" x14ac:dyDescent="0.25">
      <c r="A4867" t="s">
        <v>5048</v>
      </c>
      <c r="B4867" t="s">
        <v>9914</v>
      </c>
      <c r="C4867" t="s">
        <v>4981</v>
      </c>
      <c r="D4867">
        <v>85852</v>
      </c>
      <c r="E4867">
        <v>858</v>
      </c>
      <c r="F4867">
        <v>89998.41</v>
      </c>
      <c r="G4867">
        <v>0</v>
      </c>
      <c r="H4867">
        <v>34899.402000000002</v>
      </c>
      <c r="I4867">
        <v>111993.69500000001</v>
      </c>
      <c r="J4867">
        <v>0</v>
      </c>
      <c r="K4867">
        <v>0</v>
      </c>
      <c r="L4867">
        <v>96430.75</v>
      </c>
      <c r="M4867">
        <v>0</v>
      </c>
      <c r="N4867">
        <v>127038.16</v>
      </c>
      <c r="O4867">
        <v>56699.305</v>
      </c>
      <c r="P4867">
        <v>124807.875</v>
      </c>
      <c r="Q4867">
        <v>140270.75</v>
      </c>
      <c r="R4867">
        <v>39976.516000000003</v>
      </c>
      <c r="S4867">
        <v>61434.86</v>
      </c>
      <c r="T4867">
        <v>40140.625</v>
      </c>
      <c r="U4867">
        <v>46576.75</v>
      </c>
      <c r="V4867">
        <v>94856.91</v>
      </c>
      <c r="W4867">
        <v>106417.37</v>
      </c>
      <c r="X4867">
        <v>0</v>
      </c>
      <c r="Y4867">
        <v>46064</v>
      </c>
      <c r="Z4867">
        <v>0</v>
      </c>
      <c r="AA4867">
        <v>0</v>
      </c>
      <c r="AB4867">
        <v>65014.061999999998</v>
      </c>
      <c r="AC4867">
        <v>122436.97</v>
      </c>
      <c r="AD4867">
        <v>0</v>
      </c>
      <c r="AE4867">
        <v>0</v>
      </c>
      <c r="AF4867">
        <v>0</v>
      </c>
      <c r="AG4867">
        <v>0</v>
      </c>
      <c r="AH4867">
        <v>154578.07999999999</v>
      </c>
      <c r="AI4867">
        <v>0</v>
      </c>
      <c r="AJ4867">
        <v>0</v>
      </c>
      <c r="AK4867">
        <v>0</v>
      </c>
      <c r="AL4867">
        <v>0</v>
      </c>
      <c r="AM4867">
        <v>41768.633000000002</v>
      </c>
      <c r="AN4867">
        <v>72133.990000000005</v>
      </c>
      <c r="AO4867">
        <v>48129.203000000001</v>
      </c>
      <c r="AP4867">
        <v>44757.582000000002</v>
      </c>
      <c r="AQ4867">
        <v>55883.315999999999</v>
      </c>
      <c r="AR4867">
        <v>0</v>
      </c>
    </row>
    <row r="4868" spans="1:44" x14ac:dyDescent="0.25">
      <c r="A4868" t="s">
        <v>5048</v>
      </c>
      <c r="B4868" t="s">
        <v>9915</v>
      </c>
      <c r="C4868" t="s">
        <v>4982</v>
      </c>
      <c r="D4868">
        <v>85852</v>
      </c>
      <c r="E4868">
        <v>858</v>
      </c>
      <c r="F4868">
        <v>19873.228999999999</v>
      </c>
      <c r="G4868">
        <v>58547.285000000003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92448.733999999997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129469.38</v>
      </c>
      <c r="V4868">
        <v>0</v>
      </c>
      <c r="W4868">
        <v>0</v>
      </c>
      <c r="X4868">
        <v>42944.285000000003</v>
      </c>
      <c r="Y4868">
        <v>0</v>
      </c>
      <c r="Z4868">
        <v>397106.34</v>
      </c>
      <c r="AA4868">
        <v>298866.3</v>
      </c>
      <c r="AB4868">
        <v>198698.5</v>
      </c>
      <c r="AC4868">
        <v>237610.45</v>
      </c>
      <c r="AD4868">
        <v>0</v>
      </c>
      <c r="AE4868">
        <v>0</v>
      </c>
      <c r="AF4868">
        <v>0</v>
      </c>
      <c r="AG4868">
        <v>0</v>
      </c>
      <c r="AH4868">
        <v>0</v>
      </c>
      <c r="AI4868">
        <v>0</v>
      </c>
      <c r="AJ4868">
        <v>0</v>
      </c>
      <c r="AK4868">
        <v>0</v>
      </c>
      <c r="AL4868">
        <v>145656.20000000001</v>
      </c>
      <c r="AM4868">
        <v>0</v>
      </c>
      <c r="AN4868">
        <v>12644.985000000001</v>
      </c>
      <c r="AO4868">
        <v>0</v>
      </c>
      <c r="AP4868">
        <v>45140.375</v>
      </c>
      <c r="AQ4868">
        <v>62239.688000000002</v>
      </c>
      <c r="AR4868">
        <v>81392.98</v>
      </c>
    </row>
    <row r="4869" spans="1:44" x14ac:dyDescent="0.25">
      <c r="A4869" t="s">
        <v>5048</v>
      </c>
      <c r="B4869" t="s">
        <v>9916</v>
      </c>
      <c r="C4869" t="s">
        <v>4983</v>
      </c>
      <c r="D4869">
        <v>85852</v>
      </c>
      <c r="E4869">
        <v>858</v>
      </c>
      <c r="F4869">
        <v>57263.811999999998</v>
      </c>
      <c r="G4869">
        <v>95268.09</v>
      </c>
      <c r="H4869">
        <v>44275.62</v>
      </c>
      <c r="I4869">
        <v>0</v>
      </c>
      <c r="J4869">
        <v>66151.56</v>
      </c>
      <c r="K4869">
        <v>25068.398000000001</v>
      </c>
      <c r="L4869">
        <v>0</v>
      </c>
      <c r="M4869">
        <v>0</v>
      </c>
      <c r="N4869">
        <v>66838.070000000007</v>
      </c>
      <c r="O4869">
        <v>0</v>
      </c>
      <c r="P4869">
        <v>0</v>
      </c>
      <c r="Q4869">
        <v>33855.597999999998</v>
      </c>
      <c r="R4869">
        <v>44262.98</v>
      </c>
      <c r="S4869">
        <v>0</v>
      </c>
      <c r="T4869">
        <v>38724.917999999998</v>
      </c>
      <c r="U4869">
        <v>46815.116999999998</v>
      </c>
      <c r="V4869">
        <v>0</v>
      </c>
      <c r="W4869">
        <v>0</v>
      </c>
      <c r="X4869">
        <v>66912.94</v>
      </c>
      <c r="Y4869">
        <v>0</v>
      </c>
      <c r="Z4869">
        <v>199708.31</v>
      </c>
      <c r="AA4869">
        <v>90628.483999999997</v>
      </c>
      <c r="AB4869">
        <v>15075.657999999999</v>
      </c>
      <c r="AC4869">
        <v>0</v>
      </c>
      <c r="AD4869">
        <v>0</v>
      </c>
      <c r="AE4869">
        <v>121510.836</v>
      </c>
      <c r="AF4869">
        <v>99097.06</v>
      </c>
      <c r="AG4869">
        <v>0</v>
      </c>
      <c r="AH4869">
        <v>48174.953000000001</v>
      </c>
      <c r="AI4869">
        <v>103783.49</v>
      </c>
      <c r="AJ4869">
        <v>0</v>
      </c>
      <c r="AK4869">
        <v>0</v>
      </c>
      <c r="AL4869">
        <v>0</v>
      </c>
      <c r="AM4869">
        <v>0</v>
      </c>
      <c r="AN4869">
        <v>0</v>
      </c>
      <c r="AO4869">
        <v>90925.31</v>
      </c>
      <c r="AP4869">
        <v>68014.89</v>
      </c>
      <c r="AQ4869">
        <v>0</v>
      </c>
      <c r="AR4869">
        <v>83777.89</v>
      </c>
    </row>
    <row r="4870" spans="1:44" x14ac:dyDescent="0.25">
      <c r="A4870" t="s">
        <v>5048</v>
      </c>
      <c r="B4870" t="s">
        <v>9917</v>
      </c>
      <c r="C4870" t="s">
        <v>4984</v>
      </c>
      <c r="D4870">
        <v>85852</v>
      </c>
      <c r="E4870">
        <v>858</v>
      </c>
      <c r="F4870">
        <v>19529.648000000001</v>
      </c>
      <c r="G4870">
        <v>0</v>
      </c>
      <c r="H4870">
        <v>7235.0464000000002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4784.8383999999996</v>
      </c>
      <c r="O4870">
        <v>11186.898999999999</v>
      </c>
      <c r="P4870">
        <v>6201.5127000000002</v>
      </c>
      <c r="Q4870">
        <v>0</v>
      </c>
      <c r="R4870">
        <v>14514.05</v>
      </c>
      <c r="S4870">
        <v>0</v>
      </c>
      <c r="T4870">
        <v>0</v>
      </c>
      <c r="U4870">
        <v>8791.4709999999995</v>
      </c>
      <c r="V4870">
        <v>0</v>
      </c>
      <c r="W4870">
        <v>0</v>
      </c>
      <c r="X4870">
        <v>0</v>
      </c>
      <c r="Y4870">
        <v>0</v>
      </c>
      <c r="Z4870">
        <v>0</v>
      </c>
      <c r="AA4870">
        <v>0</v>
      </c>
      <c r="AB4870">
        <v>0</v>
      </c>
      <c r="AC4870">
        <v>0</v>
      </c>
      <c r="AD4870">
        <v>0</v>
      </c>
      <c r="AE4870">
        <v>0</v>
      </c>
      <c r="AF4870">
        <v>0</v>
      </c>
      <c r="AG4870">
        <v>15293.516</v>
      </c>
      <c r="AH4870">
        <v>0</v>
      </c>
      <c r="AI4870">
        <v>0</v>
      </c>
      <c r="AJ4870">
        <v>1764.4606000000001</v>
      </c>
      <c r="AK4870">
        <v>0</v>
      </c>
      <c r="AL4870">
        <v>0</v>
      </c>
      <c r="AM4870">
        <v>0</v>
      </c>
      <c r="AN4870">
        <v>0</v>
      </c>
      <c r="AO4870">
        <v>0</v>
      </c>
      <c r="AP4870">
        <v>10077.752</v>
      </c>
      <c r="AQ4870">
        <v>0</v>
      </c>
      <c r="AR4870">
        <v>0</v>
      </c>
    </row>
    <row r="4871" spans="1:44" x14ac:dyDescent="0.25">
      <c r="A4871" t="s">
        <v>5048</v>
      </c>
      <c r="B4871" t="s">
        <v>9918</v>
      </c>
      <c r="C4871" t="s">
        <v>4985</v>
      </c>
      <c r="D4871">
        <v>85852</v>
      </c>
      <c r="E4871">
        <v>858</v>
      </c>
      <c r="F4871">
        <v>17136.386999999999</v>
      </c>
      <c r="G4871">
        <v>0</v>
      </c>
      <c r="H4871">
        <v>4380.6112999999996</v>
      </c>
      <c r="I4871">
        <v>12536.654</v>
      </c>
      <c r="J4871">
        <v>4902.4004000000004</v>
      </c>
      <c r="K4871">
        <v>0</v>
      </c>
      <c r="L4871">
        <v>0</v>
      </c>
      <c r="M4871">
        <v>0</v>
      </c>
      <c r="N4871">
        <v>1050.1579999999999</v>
      </c>
      <c r="O4871">
        <v>0</v>
      </c>
      <c r="P4871">
        <v>0</v>
      </c>
      <c r="Q4871">
        <v>1031.4618</v>
      </c>
      <c r="R4871">
        <v>0</v>
      </c>
      <c r="S4871">
        <v>0</v>
      </c>
      <c r="T4871">
        <v>0</v>
      </c>
      <c r="U4871">
        <v>24377.328000000001</v>
      </c>
      <c r="V4871">
        <v>0</v>
      </c>
      <c r="W4871">
        <v>0</v>
      </c>
      <c r="X4871">
        <v>0</v>
      </c>
      <c r="Y4871">
        <v>4942.4359999999997</v>
      </c>
      <c r="Z4871">
        <v>11540.716</v>
      </c>
      <c r="AA4871">
        <v>0</v>
      </c>
      <c r="AB4871">
        <v>0</v>
      </c>
      <c r="AC4871">
        <v>1806.3834999999999</v>
      </c>
      <c r="AD4871">
        <v>7666.5727999999999</v>
      </c>
      <c r="AE4871">
        <v>0</v>
      </c>
      <c r="AF4871">
        <v>19894.41</v>
      </c>
      <c r="AG4871">
        <v>0</v>
      </c>
      <c r="AH4871">
        <v>0</v>
      </c>
      <c r="AI4871">
        <v>0</v>
      </c>
      <c r="AJ4871">
        <v>0</v>
      </c>
      <c r="AK4871">
        <v>0</v>
      </c>
      <c r="AL4871">
        <v>0</v>
      </c>
      <c r="AM4871">
        <v>0</v>
      </c>
      <c r="AN4871">
        <v>10486.907999999999</v>
      </c>
      <c r="AO4871">
        <v>1480.2003</v>
      </c>
      <c r="AP4871">
        <v>1560.1651999999999</v>
      </c>
      <c r="AQ4871">
        <v>0</v>
      </c>
      <c r="AR4871">
        <v>0</v>
      </c>
    </row>
    <row r="4872" spans="1:44" x14ac:dyDescent="0.25">
      <c r="A4872" t="s">
        <v>5048</v>
      </c>
      <c r="B4872" t="s">
        <v>9919</v>
      </c>
      <c r="C4872" t="s">
        <v>4986</v>
      </c>
      <c r="D4872">
        <v>85852</v>
      </c>
      <c r="E4872">
        <v>858</v>
      </c>
      <c r="F4872">
        <v>21885.34</v>
      </c>
      <c r="G4872">
        <v>83515.990000000005</v>
      </c>
      <c r="H4872">
        <v>0</v>
      </c>
      <c r="I4872">
        <v>42638.597999999998</v>
      </c>
      <c r="J4872">
        <v>37000.870000000003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49157.082000000002</v>
      </c>
      <c r="Q4872">
        <v>21063.379000000001</v>
      </c>
      <c r="R4872">
        <v>55036.184000000001</v>
      </c>
      <c r="S4872">
        <v>0</v>
      </c>
      <c r="T4872">
        <v>0</v>
      </c>
      <c r="U4872">
        <v>0</v>
      </c>
      <c r="V4872">
        <v>37292.76</v>
      </c>
      <c r="W4872">
        <v>66020.039999999994</v>
      </c>
      <c r="X4872">
        <v>0</v>
      </c>
      <c r="Y4872">
        <v>35183.06</v>
      </c>
      <c r="Z4872">
        <v>85651.62</v>
      </c>
      <c r="AA4872">
        <v>0</v>
      </c>
      <c r="AB4872">
        <v>43116.061999999998</v>
      </c>
      <c r="AC4872">
        <v>60079.83</v>
      </c>
      <c r="AD4872">
        <v>35742.35</v>
      </c>
      <c r="AE4872">
        <v>0</v>
      </c>
      <c r="AF4872">
        <v>0</v>
      </c>
      <c r="AG4872">
        <v>0</v>
      </c>
      <c r="AH4872">
        <v>39332.116999999998</v>
      </c>
      <c r="AI4872">
        <v>59524.36</v>
      </c>
      <c r="AJ4872">
        <v>0</v>
      </c>
      <c r="AK4872">
        <v>0</v>
      </c>
      <c r="AL4872">
        <v>0</v>
      </c>
      <c r="AM4872">
        <v>0</v>
      </c>
      <c r="AN4872">
        <v>0</v>
      </c>
      <c r="AO4872">
        <v>31679.353999999999</v>
      </c>
      <c r="AP4872">
        <v>51441.440000000002</v>
      </c>
      <c r="AQ4872">
        <v>0</v>
      </c>
      <c r="AR4872">
        <v>0</v>
      </c>
    </row>
    <row r="4873" spans="1:44" x14ac:dyDescent="0.25">
      <c r="A4873" t="s">
        <v>5048</v>
      </c>
      <c r="B4873" t="s">
        <v>9920</v>
      </c>
      <c r="C4873" t="s">
        <v>4987</v>
      </c>
      <c r="D4873">
        <v>85852</v>
      </c>
      <c r="E4873">
        <v>858</v>
      </c>
      <c r="F4873">
        <v>0</v>
      </c>
      <c r="G4873">
        <v>47299.995999999999</v>
      </c>
      <c r="H4873">
        <v>63499.722999999998</v>
      </c>
      <c r="I4873">
        <v>0</v>
      </c>
      <c r="J4873">
        <v>59166.508000000002</v>
      </c>
      <c r="K4873">
        <v>0</v>
      </c>
      <c r="L4873">
        <v>184702.7</v>
      </c>
      <c r="M4873">
        <v>0</v>
      </c>
      <c r="N4873">
        <v>208082.42</v>
      </c>
      <c r="O4873">
        <v>0</v>
      </c>
      <c r="P4873">
        <v>0</v>
      </c>
      <c r="Q4873">
        <v>106565.22</v>
      </c>
      <c r="R4873">
        <v>35658.883000000002</v>
      </c>
      <c r="S4873">
        <v>152755.45000000001</v>
      </c>
      <c r="T4873">
        <v>51156.633000000002</v>
      </c>
      <c r="U4873">
        <v>0</v>
      </c>
      <c r="V4873">
        <v>148816.75</v>
      </c>
      <c r="W4873">
        <v>151287.66</v>
      </c>
      <c r="X4873">
        <v>161078.62</v>
      </c>
      <c r="Y4873">
        <v>109679.67999999999</v>
      </c>
      <c r="Z4873">
        <v>30757.732</v>
      </c>
      <c r="AA4873">
        <v>0</v>
      </c>
      <c r="AB4873">
        <v>165387.54999999999</v>
      </c>
      <c r="AC4873">
        <v>266908.38</v>
      </c>
      <c r="AD4873">
        <v>127547.64</v>
      </c>
      <c r="AE4873">
        <v>162277.92000000001</v>
      </c>
      <c r="AF4873">
        <v>201334.08</v>
      </c>
      <c r="AG4873">
        <v>0</v>
      </c>
      <c r="AH4873">
        <v>171538.55</v>
      </c>
      <c r="AI4873">
        <v>0</v>
      </c>
      <c r="AJ4873">
        <v>0</v>
      </c>
      <c r="AK4873">
        <v>0</v>
      </c>
      <c r="AL4873">
        <v>367429.4</v>
      </c>
      <c r="AM4873">
        <v>177012.95</v>
      </c>
      <c r="AN4873">
        <v>102009.766</v>
      </c>
      <c r="AO4873">
        <v>86353.55</v>
      </c>
      <c r="AP4873">
        <v>147882.89000000001</v>
      </c>
      <c r="AQ4873">
        <v>95767.61</v>
      </c>
      <c r="AR4873">
        <v>172531.72</v>
      </c>
    </row>
    <row r="4874" spans="1:44" x14ac:dyDescent="0.25">
      <c r="A4874" t="s">
        <v>5048</v>
      </c>
      <c r="B4874" t="s">
        <v>9921</v>
      </c>
      <c r="C4874" t="s">
        <v>4988</v>
      </c>
      <c r="D4874">
        <v>85852</v>
      </c>
      <c r="E4874">
        <v>858</v>
      </c>
      <c r="F4874">
        <v>50236.35</v>
      </c>
      <c r="G4874">
        <v>65812.600000000006</v>
      </c>
      <c r="H4874">
        <v>0</v>
      </c>
      <c r="I4874">
        <v>140375.25</v>
      </c>
      <c r="J4874">
        <v>130136.72</v>
      </c>
      <c r="K4874">
        <v>93433.31</v>
      </c>
      <c r="L4874">
        <v>128152.1</v>
      </c>
      <c r="M4874">
        <v>82715.085999999996</v>
      </c>
      <c r="N4874">
        <v>150228.94</v>
      </c>
      <c r="O4874">
        <v>118797.4</v>
      </c>
      <c r="P4874">
        <v>92897.14</v>
      </c>
      <c r="Q4874">
        <v>129839.6</v>
      </c>
      <c r="R4874">
        <v>152096.48000000001</v>
      </c>
      <c r="S4874">
        <v>44303.48</v>
      </c>
      <c r="T4874">
        <v>74807.429999999993</v>
      </c>
      <c r="U4874">
        <v>33881.285000000003</v>
      </c>
      <c r="V4874">
        <v>40512.89</v>
      </c>
      <c r="W4874">
        <v>82667.233999999997</v>
      </c>
      <c r="X4874">
        <v>145447.95000000001</v>
      </c>
      <c r="Y4874">
        <v>0</v>
      </c>
      <c r="Z4874">
        <v>0</v>
      </c>
      <c r="AA4874">
        <v>0</v>
      </c>
      <c r="AB4874">
        <v>93879.79</v>
      </c>
      <c r="AC4874">
        <v>0</v>
      </c>
      <c r="AD4874">
        <v>77363.399999999994</v>
      </c>
      <c r="AE4874">
        <v>92861.8</v>
      </c>
      <c r="AF4874">
        <v>64357.214999999997</v>
      </c>
      <c r="AG4874">
        <v>46313.523000000001</v>
      </c>
      <c r="AH4874">
        <v>73560.31</v>
      </c>
      <c r="AI4874">
        <v>201506.2</v>
      </c>
      <c r="AJ4874">
        <v>0</v>
      </c>
      <c r="AK4874">
        <v>0</v>
      </c>
      <c r="AL4874">
        <v>97065.39</v>
      </c>
      <c r="AM4874">
        <v>34998.061999999998</v>
      </c>
      <c r="AN4874">
        <v>0</v>
      </c>
      <c r="AO4874">
        <v>79047.820000000007</v>
      </c>
      <c r="AP4874">
        <v>162096.07999999999</v>
      </c>
      <c r="AQ4874">
        <v>189548.45</v>
      </c>
      <c r="AR4874">
        <v>0</v>
      </c>
    </row>
    <row r="4875" spans="1:44" x14ac:dyDescent="0.25">
      <c r="A4875" t="s">
        <v>5048</v>
      </c>
      <c r="B4875" t="s">
        <v>9922</v>
      </c>
      <c r="C4875" t="s">
        <v>4989</v>
      </c>
      <c r="D4875">
        <v>85852</v>
      </c>
      <c r="E4875">
        <v>858</v>
      </c>
      <c r="F4875">
        <v>28921.934000000001</v>
      </c>
      <c r="G4875">
        <v>10823.838</v>
      </c>
      <c r="H4875">
        <v>0</v>
      </c>
      <c r="I4875">
        <v>8669.0229999999992</v>
      </c>
      <c r="J4875">
        <v>0</v>
      </c>
      <c r="K4875">
        <v>0</v>
      </c>
      <c r="L4875">
        <v>11007.686</v>
      </c>
      <c r="M4875">
        <v>0</v>
      </c>
      <c r="N4875">
        <v>12841.701999999999</v>
      </c>
      <c r="O4875">
        <v>17732.171999999999</v>
      </c>
      <c r="P4875">
        <v>25143.107</v>
      </c>
      <c r="Q4875">
        <v>0</v>
      </c>
      <c r="R4875">
        <v>0</v>
      </c>
      <c r="S4875">
        <v>0</v>
      </c>
      <c r="T4875">
        <v>0</v>
      </c>
      <c r="U4875">
        <v>0</v>
      </c>
      <c r="V4875">
        <v>0</v>
      </c>
      <c r="W4875">
        <v>0</v>
      </c>
      <c r="X4875">
        <v>0</v>
      </c>
      <c r="Y4875">
        <v>0</v>
      </c>
      <c r="Z4875">
        <v>2587.3395999999998</v>
      </c>
      <c r="AA4875">
        <v>30893.625</v>
      </c>
      <c r="AB4875">
        <v>19659.129000000001</v>
      </c>
      <c r="AC4875">
        <v>4180.835</v>
      </c>
      <c r="AD4875">
        <v>0</v>
      </c>
      <c r="AE4875">
        <v>0</v>
      </c>
      <c r="AF4875">
        <v>0</v>
      </c>
      <c r="AG4875">
        <v>0</v>
      </c>
      <c r="AH4875">
        <v>0</v>
      </c>
      <c r="AI4875">
        <v>14081.967000000001</v>
      </c>
      <c r="AJ4875">
        <v>0</v>
      </c>
      <c r="AK4875">
        <v>0</v>
      </c>
      <c r="AL4875">
        <v>10793.047</v>
      </c>
      <c r="AM4875">
        <v>0</v>
      </c>
      <c r="AN4875">
        <v>22139.866999999998</v>
      </c>
      <c r="AO4875">
        <v>0</v>
      </c>
      <c r="AP4875">
        <v>0</v>
      </c>
      <c r="AQ4875">
        <v>0</v>
      </c>
      <c r="AR4875">
        <v>0</v>
      </c>
    </row>
    <row r="4876" spans="1:44" x14ac:dyDescent="0.25">
      <c r="A4876" t="s">
        <v>5048</v>
      </c>
      <c r="B4876" t="s">
        <v>9923</v>
      </c>
      <c r="C4876" t="s">
        <v>4990</v>
      </c>
      <c r="D4876">
        <v>85852</v>
      </c>
      <c r="E4876">
        <v>858</v>
      </c>
      <c r="F4876">
        <v>92299.164000000004</v>
      </c>
      <c r="G4876">
        <v>173223.55</v>
      </c>
      <c r="H4876">
        <v>108443.87</v>
      </c>
      <c r="I4876">
        <v>136703.34</v>
      </c>
      <c r="J4876">
        <v>97141.09</v>
      </c>
      <c r="K4876">
        <v>65537.375</v>
      </c>
      <c r="L4876">
        <v>118057.33</v>
      </c>
      <c r="M4876">
        <v>67366.679999999993</v>
      </c>
      <c r="N4876">
        <v>140418.9</v>
      </c>
      <c r="O4876">
        <v>68695.085999999996</v>
      </c>
      <c r="P4876">
        <v>98531.86</v>
      </c>
      <c r="Q4876">
        <v>55994.175999999999</v>
      </c>
      <c r="R4876">
        <v>91722.84</v>
      </c>
      <c r="S4876">
        <v>67312.19</v>
      </c>
      <c r="T4876">
        <v>74981.100000000006</v>
      </c>
      <c r="U4876">
        <v>92464.35</v>
      </c>
      <c r="V4876">
        <v>125722.88</v>
      </c>
      <c r="W4876">
        <v>100586.02</v>
      </c>
      <c r="X4876">
        <v>66068.77</v>
      </c>
      <c r="Y4876">
        <v>62469.343999999997</v>
      </c>
      <c r="Z4876">
        <v>248450.16</v>
      </c>
      <c r="AA4876">
        <v>123592.33</v>
      </c>
      <c r="AB4876">
        <v>100313.25</v>
      </c>
      <c r="AC4876">
        <v>42355.89</v>
      </c>
      <c r="AD4876">
        <v>114842.47</v>
      </c>
      <c r="AE4876">
        <v>149005.79999999999</v>
      </c>
      <c r="AF4876">
        <v>107698.51</v>
      </c>
      <c r="AG4876">
        <v>69481.16</v>
      </c>
      <c r="AH4876">
        <v>99004.88</v>
      </c>
      <c r="AI4876">
        <v>110282.984</v>
      </c>
      <c r="AJ4876">
        <v>0</v>
      </c>
      <c r="AK4876">
        <v>0</v>
      </c>
      <c r="AL4876">
        <v>154670.88</v>
      </c>
      <c r="AM4876">
        <v>93411.03</v>
      </c>
      <c r="AN4876">
        <v>30601.02</v>
      </c>
      <c r="AO4876">
        <v>78733.09</v>
      </c>
      <c r="AP4876">
        <v>121383.65</v>
      </c>
      <c r="AQ4876">
        <v>120553.54</v>
      </c>
      <c r="AR4876">
        <v>114123.07</v>
      </c>
    </row>
    <row r="4877" spans="1:44" x14ac:dyDescent="0.25">
      <c r="A4877" t="s">
        <v>5048</v>
      </c>
      <c r="B4877" t="s">
        <v>9924</v>
      </c>
      <c r="C4877" t="s">
        <v>4991</v>
      </c>
      <c r="D4877">
        <v>85852</v>
      </c>
      <c r="E4877">
        <v>858</v>
      </c>
      <c r="F4877">
        <v>44922.383000000002</v>
      </c>
      <c r="G4877">
        <v>158637.17000000001</v>
      </c>
      <c r="H4877">
        <v>46334.11</v>
      </c>
      <c r="I4877">
        <v>18182.57</v>
      </c>
      <c r="J4877">
        <v>0</v>
      </c>
      <c r="K4877">
        <v>0</v>
      </c>
      <c r="L4877">
        <v>0</v>
      </c>
      <c r="M4877">
        <v>13768.794</v>
      </c>
      <c r="N4877">
        <v>110748.62</v>
      </c>
      <c r="O4877">
        <v>0</v>
      </c>
      <c r="P4877">
        <v>0</v>
      </c>
      <c r="Q4877">
        <v>0</v>
      </c>
      <c r="R4877">
        <v>0</v>
      </c>
      <c r="S4877">
        <v>49305.457000000002</v>
      </c>
      <c r="T4877">
        <v>82630.554999999993</v>
      </c>
      <c r="U4877">
        <v>217820.9</v>
      </c>
      <c r="V4877">
        <v>36262.019999999997</v>
      </c>
      <c r="W4877">
        <v>0</v>
      </c>
      <c r="X4877">
        <v>0</v>
      </c>
      <c r="Y4877">
        <v>0</v>
      </c>
      <c r="Z4877">
        <v>289304.65999999997</v>
      </c>
      <c r="AA4877">
        <v>608553.56000000006</v>
      </c>
      <c r="AB4877">
        <v>510191.8</v>
      </c>
      <c r="AC4877">
        <v>434243.62</v>
      </c>
      <c r="AD4877">
        <v>48288.19</v>
      </c>
      <c r="AE4877">
        <v>91403.335999999996</v>
      </c>
      <c r="AF4877">
        <v>0</v>
      </c>
      <c r="AG4877">
        <v>12180.353999999999</v>
      </c>
      <c r="AH4877">
        <v>123507.66</v>
      </c>
      <c r="AI4877">
        <v>0</v>
      </c>
      <c r="AJ4877">
        <v>0</v>
      </c>
      <c r="AK4877">
        <v>0</v>
      </c>
      <c r="AL4877">
        <v>320156.03000000003</v>
      </c>
      <c r="AM4877">
        <v>72719.070000000007</v>
      </c>
      <c r="AN4877">
        <v>0</v>
      </c>
      <c r="AO4877">
        <v>19839.598000000002</v>
      </c>
      <c r="AP4877">
        <v>75493.279999999999</v>
      </c>
      <c r="AQ4877">
        <v>207861.22</v>
      </c>
      <c r="AR4877">
        <v>115002.78</v>
      </c>
    </row>
    <row r="4878" spans="1:44" x14ac:dyDescent="0.25">
      <c r="A4878" t="s">
        <v>5048</v>
      </c>
      <c r="B4878" t="s">
        <v>9925</v>
      </c>
      <c r="C4878" t="s">
        <v>4992</v>
      </c>
      <c r="D4878">
        <v>85852</v>
      </c>
      <c r="E4878">
        <v>858</v>
      </c>
      <c r="F4878">
        <v>165614.44</v>
      </c>
      <c r="G4878">
        <v>173885.1</v>
      </c>
      <c r="H4878">
        <v>66455.3</v>
      </c>
      <c r="I4878">
        <v>203306.77</v>
      </c>
      <c r="J4878">
        <v>142483</v>
      </c>
      <c r="K4878">
        <v>47104.995999999999</v>
      </c>
      <c r="L4878">
        <v>239554.72</v>
      </c>
      <c r="M4878">
        <v>23703.016</v>
      </c>
      <c r="N4878">
        <v>361769.03</v>
      </c>
      <c r="O4878">
        <v>119735.06</v>
      </c>
      <c r="P4878">
        <v>113970.86</v>
      </c>
      <c r="Q4878">
        <v>118790.09</v>
      </c>
      <c r="R4878">
        <v>72204</v>
      </c>
      <c r="S4878">
        <v>135537.94</v>
      </c>
      <c r="T4878">
        <v>43179.163999999997</v>
      </c>
      <c r="U4878">
        <v>183840.62</v>
      </c>
      <c r="V4878">
        <v>147810.98000000001</v>
      </c>
      <c r="W4878">
        <v>187312.47</v>
      </c>
      <c r="X4878">
        <v>83660.350000000006</v>
      </c>
      <c r="Y4878">
        <v>261198.75</v>
      </c>
      <c r="Z4878">
        <v>538345.9</v>
      </c>
      <c r="AA4878">
        <v>498275.9</v>
      </c>
      <c r="AB4878">
        <v>464971.5</v>
      </c>
      <c r="AC4878">
        <v>245233</v>
      </c>
      <c r="AD4878">
        <v>41783.64</v>
      </c>
      <c r="AE4878">
        <v>326573.03000000003</v>
      </c>
      <c r="AF4878">
        <v>172726.6</v>
      </c>
      <c r="AG4878">
        <v>42573.5</v>
      </c>
      <c r="AH4878">
        <v>186661.75</v>
      </c>
      <c r="AI4878">
        <v>328273.71999999997</v>
      </c>
      <c r="AJ4878">
        <v>0</v>
      </c>
      <c r="AK4878">
        <v>0</v>
      </c>
      <c r="AL4878">
        <v>541076.25</v>
      </c>
      <c r="AM4878">
        <v>426700.22</v>
      </c>
      <c r="AN4878">
        <v>0</v>
      </c>
      <c r="AO4878">
        <v>329702.56</v>
      </c>
      <c r="AP4878">
        <v>275271.3</v>
      </c>
      <c r="AQ4878">
        <v>437543.38</v>
      </c>
      <c r="AR4878">
        <v>228788.86</v>
      </c>
    </row>
    <row r="4879" spans="1:44" x14ac:dyDescent="0.25">
      <c r="A4879" t="s">
        <v>5048</v>
      </c>
      <c r="B4879" t="s">
        <v>9926</v>
      </c>
      <c r="C4879" t="s">
        <v>4993</v>
      </c>
      <c r="D4879">
        <v>85852</v>
      </c>
      <c r="E4879">
        <v>858</v>
      </c>
      <c r="F4879">
        <v>173282.95</v>
      </c>
      <c r="G4879">
        <v>338899.62</v>
      </c>
      <c r="H4879">
        <v>150050.17000000001</v>
      </c>
      <c r="I4879">
        <v>49761.438000000002</v>
      </c>
      <c r="J4879">
        <v>48907.906000000003</v>
      </c>
      <c r="K4879">
        <v>133974.89000000001</v>
      </c>
      <c r="L4879">
        <v>334948.03000000003</v>
      </c>
      <c r="M4879">
        <v>30026.266</v>
      </c>
      <c r="N4879">
        <v>836231.9</v>
      </c>
      <c r="O4879">
        <v>178258.05</v>
      </c>
      <c r="P4879">
        <v>0</v>
      </c>
      <c r="Q4879">
        <v>134909.17000000001</v>
      </c>
      <c r="R4879">
        <v>0</v>
      </c>
      <c r="S4879">
        <v>363982.75</v>
      </c>
      <c r="T4879">
        <v>237418.08</v>
      </c>
      <c r="U4879">
        <v>313385.94</v>
      </c>
      <c r="V4879">
        <v>504562.28</v>
      </c>
      <c r="W4879">
        <v>342638.4</v>
      </c>
      <c r="X4879">
        <v>290252.7</v>
      </c>
      <c r="Y4879">
        <v>29765.690999999999</v>
      </c>
      <c r="Z4879">
        <v>611910.1</v>
      </c>
      <c r="AA4879">
        <v>824815.75</v>
      </c>
      <c r="AB4879">
        <v>792222.3</v>
      </c>
      <c r="AC4879">
        <v>116173.234</v>
      </c>
      <c r="AD4879">
        <v>483810</v>
      </c>
      <c r="AE4879">
        <v>379372.38</v>
      </c>
      <c r="AF4879">
        <v>116140.95</v>
      </c>
      <c r="AG4879">
        <v>153602.94</v>
      </c>
      <c r="AH4879">
        <v>243926.5</v>
      </c>
      <c r="AI4879">
        <v>295104</v>
      </c>
      <c r="AJ4879">
        <v>0</v>
      </c>
      <c r="AK4879">
        <v>0</v>
      </c>
      <c r="AL4879">
        <v>450963.25</v>
      </c>
      <c r="AM4879">
        <v>555030.06000000006</v>
      </c>
      <c r="AN4879">
        <v>33964.616999999998</v>
      </c>
      <c r="AO4879">
        <v>415365.22</v>
      </c>
      <c r="AP4879">
        <v>506319.22</v>
      </c>
      <c r="AQ4879">
        <v>407870.3</v>
      </c>
      <c r="AR4879">
        <v>682239.7</v>
      </c>
    </row>
    <row r="4880" spans="1:44" x14ac:dyDescent="0.25">
      <c r="A4880" t="s">
        <v>5048</v>
      </c>
      <c r="B4880" t="s">
        <v>9927</v>
      </c>
      <c r="C4880" t="s">
        <v>4994</v>
      </c>
      <c r="D4880">
        <v>85852</v>
      </c>
      <c r="E4880">
        <v>858</v>
      </c>
      <c r="F4880">
        <v>19279.72</v>
      </c>
      <c r="G4880">
        <v>0</v>
      </c>
      <c r="H4880">
        <v>2889.2453999999998</v>
      </c>
      <c r="I4880">
        <v>0</v>
      </c>
      <c r="J4880">
        <v>21558.506000000001</v>
      </c>
      <c r="K4880">
        <v>36768.9</v>
      </c>
      <c r="L4880">
        <v>29585.021000000001</v>
      </c>
      <c r="M4880">
        <v>0</v>
      </c>
      <c r="N4880">
        <v>0</v>
      </c>
      <c r="O4880">
        <v>20840.842000000001</v>
      </c>
      <c r="P4880">
        <v>13776.038</v>
      </c>
      <c r="Q4880">
        <v>53678.097999999998</v>
      </c>
      <c r="R4880">
        <v>0</v>
      </c>
      <c r="S4880">
        <v>26967.690999999999</v>
      </c>
      <c r="T4880">
        <v>0</v>
      </c>
      <c r="U4880">
        <v>0</v>
      </c>
      <c r="V4880">
        <v>0</v>
      </c>
      <c r="W4880">
        <v>4606.4066999999995</v>
      </c>
      <c r="X4880">
        <v>0</v>
      </c>
      <c r="Y4880">
        <v>0</v>
      </c>
      <c r="Z4880">
        <v>0</v>
      </c>
      <c r="AA4880">
        <v>28067.383000000002</v>
      </c>
      <c r="AB4880">
        <v>0</v>
      </c>
      <c r="AC4880">
        <v>0</v>
      </c>
      <c r="AD4880">
        <v>16871.02</v>
      </c>
      <c r="AE4880">
        <v>0</v>
      </c>
      <c r="AF4880">
        <v>3675.6945999999998</v>
      </c>
      <c r="AG4880">
        <v>0</v>
      </c>
      <c r="AH4880">
        <v>2821.1846</v>
      </c>
      <c r="AI4880">
        <v>16517.349999999999</v>
      </c>
      <c r="AJ4880">
        <v>0</v>
      </c>
      <c r="AK4880">
        <v>0</v>
      </c>
      <c r="AL4880">
        <v>38567.483999999997</v>
      </c>
      <c r="AM4880">
        <v>0</v>
      </c>
      <c r="AN4880">
        <v>1501.8242</v>
      </c>
      <c r="AO4880">
        <v>6439.22</v>
      </c>
      <c r="AP4880">
        <v>7015.0356000000002</v>
      </c>
      <c r="AQ4880">
        <v>0</v>
      </c>
      <c r="AR4880">
        <v>0</v>
      </c>
    </row>
    <row r="4881" spans="1:44" x14ac:dyDescent="0.25">
      <c r="A4881" t="s">
        <v>5048</v>
      </c>
      <c r="B4881" t="s">
        <v>9928</v>
      </c>
      <c r="C4881" t="s">
        <v>4995</v>
      </c>
      <c r="D4881">
        <v>85852</v>
      </c>
      <c r="E4881">
        <v>858</v>
      </c>
      <c r="F4881">
        <v>43700.86</v>
      </c>
      <c r="G4881">
        <v>42068.1</v>
      </c>
      <c r="H4881">
        <v>0</v>
      </c>
      <c r="I4881">
        <v>0</v>
      </c>
      <c r="J4881">
        <v>37791.387000000002</v>
      </c>
      <c r="K4881">
        <v>64031.73</v>
      </c>
      <c r="L4881">
        <v>0</v>
      </c>
      <c r="M4881">
        <v>0</v>
      </c>
      <c r="N4881">
        <v>60496.68</v>
      </c>
      <c r="O4881">
        <v>64068.06</v>
      </c>
      <c r="P4881">
        <v>0</v>
      </c>
      <c r="Q4881">
        <v>82740.55</v>
      </c>
      <c r="R4881">
        <v>97114.89</v>
      </c>
      <c r="S4881">
        <v>55827.296999999999</v>
      </c>
      <c r="T4881">
        <v>0</v>
      </c>
      <c r="U4881">
        <v>0</v>
      </c>
      <c r="V4881">
        <v>66057.119999999995</v>
      </c>
      <c r="W4881">
        <v>0</v>
      </c>
      <c r="X4881">
        <v>169624.67</v>
      </c>
      <c r="Y4881">
        <v>96899.66</v>
      </c>
      <c r="Z4881">
        <v>0</v>
      </c>
      <c r="AA4881">
        <v>85394.483999999997</v>
      </c>
      <c r="AB4881">
        <v>0</v>
      </c>
      <c r="AC4881">
        <v>76843.69</v>
      </c>
      <c r="AD4881">
        <v>138893.34</v>
      </c>
      <c r="AE4881">
        <v>91775.71</v>
      </c>
      <c r="AF4881">
        <v>0</v>
      </c>
      <c r="AG4881">
        <v>46231.745999999999</v>
      </c>
      <c r="AH4881">
        <v>0</v>
      </c>
      <c r="AI4881">
        <v>0</v>
      </c>
      <c r="AJ4881">
        <v>0</v>
      </c>
      <c r="AK4881">
        <v>0</v>
      </c>
      <c r="AL4881">
        <v>0</v>
      </c>
      <c r="AM4881">
        <v>101804</v>
      </c>
      <c r="AN4881">
        <v>0</v>
      </c>
      <c r="AO4881">
        <v>0</v>
      </c>
      <c r="AP4881">
        <v>254847.67</v>
      </c>
      <c r="AQ4881">
        <v>0</v>
      </c>
      <c r="AR4881">
        <v>0</v>
      </c>
    </row>
    <row r="4882" spans="1:44" x14ac:dyDescent="0.25">
      <c r="A4882" t="s">
        <v>5048</v>
      </c>
      <c r="B4882" t="s">
        <v>9929</v>
      </c>
      <c r="C4882" t="s">
        <v>4996</v>
      </c>
      <c r="D4882">
        <v>85852</v>
      </c>
      <c r="E4882">
        <v>858</v>
      </c>
      <c r="F4882">
        <v>24560.01</v>
      </c>
      <c r="G4882">
        <v>0</v>
      </c>
      <c r="H4882">
        <v>27204.46</v>
      </c>
      <c r="I4882">
        <v>22268.384999999998</v>
      </c>
      <c r="J4882">
        <v>0</v>
      </c>
      <c r="K4882">
        <v>0</v>
      </c>
      <c r="L4882">
        <v>5448.94</v>
      </c>
      <c r="M4882">
        <v>0</v>
      </c>
      <c r="N4882">
        <v>0</v>
      </c>
      <c r="O4882">
        <v>14112.806</v>
      </c>
      <c r="P4882">
        <v>6732.0450000000001</v>
      </c>
      <c r="Q4882">
        <v>23013.55</v>
      </c>
      <c r="R4882">
        <v>27405.06</v>
      </c>
      <c r="S4882">
        <v>0</v>
      </c>
      <c r="T4882">
        <v>16122.335999999999</v>
      </c>
      <c r="U4882">
        <v>0</v>
      </c>
      <c r="V4882">
        <v>0</v>
      </c>
      <c r="W4882">
        <v>4337.4070000000002</v>
      </c>
      <c r="X4882">
        <v>32657.08</v>
      </c>
      <c r="Y4882">
        <v>17237.7</v>
      </c>
      <c r="Z4882">
        <v>0</v>
      </c>
      <c r="AA4882">
        <v>14967.521000000001</v>
      </c>
      <c r="AB4882">
        <v>0</v>
      </c>
      <c r="AC4882">
        <v>19577.168000000001</v>
      </c>
      <c r="AD4882">
        <v>37047.866999999998</v>
      </c>
      <c r="AE4882">
        <v>52894.343999999997</v>
      </c>
      <c r="AF4882">
        <v>57659.656000000003</v>
      </c>
      <c r="AG4882">
        <v>21793.54</v>
      </c>
      <c r="AH4882">
        <v>0</v>
      </c>
      <c r="AI4882">
        <v>24411.555</v>
      </c>
      <c r="AJ4882">
        <v>0</v>
      </c>
      <c r="AK4882">
        <v>0</v>
      </c>
      <c r="AL4882">
        <v>62077.546999999999</v>
      </c>
      <c r="AM4882">
        <v>0</v>
      </c>
      <c r="AN4882">
        <v>0</v>
      </c>
      <c r="AO4882">
        <v>0</v>
      </c>
      <c r="AP4882">
        <v>0</v>
      </c>
      <c r="AQ4882">
        <v>0</v>
      </c>
      <c r="AR4882">
        <v>30735.006000000001</v>
      </c>
    </row>
    <row r="4883" spans="1:44" x14ac:dyDescent="0.25">
      <c r="A4883" t="s">
        <v>5048</v>
      </c>
      <c r="B4883" t="s">
        <v>9930</v>
      </c>
      <c r="C4883" t="s">
        <v>4997</v>
      </c>
      <c r="D4883">
        <v>85852</v>
      </c>
      <c r="E4883">
        <v>858</v>
      </c>
      <c r="F4883">
        <v>25248.822</v>
      </c>
      <c r="G4883">
        <v>50053.83</v>
      </c>
      <c r="H4883">
        <v>18363.965</v>
      </c>
      <c r="I4883">
        <v>92405.43</v>
      </c>
      <c r="J4883">
        <v>53860.597999999998</v>
      </c>
      <c r="K4883">
        <v>38763.629999999997</v>
      </c>
      <c r="L4883">
        <v>49354.03</v>
      </c>
      <c r="M4883">
        <v>0</v>
      </c>
      <c r="N4883">
        <v>156706.29999999999</v>
      </c>
      <c r="O4883">
        <v>20207.560000000001</v>
      </c>
      <c r="P4883">
        <v>31152.959999999999</v>
      </c>
      <c r="Q4883">
        <v>26679.567999999999</v>
      </c>
      <c r="R4883">
        <v>51557.16</v>
      </c>
      <c r="S4883">
        <v>183273.8</v>
      </c>
      <c r="T4883">
        <v>119982.234</v>
      </c>
      <c r="U4883">
        <v>62159.055</v>
      </c>
      <c r="V4883">
        <v>180805.77</v>
      </c>
      <c r="W4883">
        <v>182940.86</v>
      </c>
      <c r="X4883">
        <v>69919.13</v>
      </c>
      <c r="Y4883">
        <v>122844.336</v>
      </c>
      <c r="Z4883">
        <v>359855.1</v>
      </c>
      <c r="AA4883">
        <v>119473.46</v>
      </c>
      <c r="AB4883">
        <v>87474.39</v>
      </c>
      <c r="AC4883">
        <v>126597.234</v>
      </c>
      <c r="AD4883">
        <v>112087.53</v>
      </c>
      <c r="AE4883">
        <v>138336.01999999999</v>
      </c>
      <c r="AF4883">
        <v>126477.42</v>
      </c>
      <c r="AG4883">
        <v>0</v>
      </c>
      <c r="AH4883">
        <v>104614.5</v>
      </c>
      <c r="AI4883">
        <v>142029.14000000001</v>
      </c>
      <c r="AJ4883">
        <v>134337.84</v>
      </c>
      <c r="AK4883">
        <v>0</v>
      </c>
      <c r="AL4883">
        <v>203281.02</v>
      </c>
      <c r="AM4883">
        <v>58186.637000000002</v>
      </c>
      <c r="AN4883">
        <v>0</v>
      </c>
      <c r="AO4883">
        <v>32821.370000000003</v>
      </c>
      <c r="AP4883">
        <v>60384.61</v>
      </c>
      <c r="AQ4883">
        <v>111658.55499999999</v>
      </c>
      <c r="AR4883">
        <v>84657.9</v>
      </c>
    </row>
    <row r="4884" spans="1:44" x14ac:dyDescent="0.25">
      <c r="A4884" t="s">
        <v>5048</v>
      </c>
      <c r="B4884" t="s">
        <v>9931</v>
      </c>
      <c r="C4884" t="s">
        <v>4998</v>
      </c>
      <c r="D4884">
        <v>85852</v>
      </c>
      <c r="E4884">
        <v>858</v>
      </c>
      <c r="F4884">
        <v>9375.5390000000007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10837.457</v>
      </c>
      <c r="O4884">
        <v>1353.8683000000001</v>
      </c>
      <c r="P4884">
        <v>0</v>
      </c>
      <c r="Q4884">
        <v>0</v>
      </c>
      <c r="R4884">
        <v>0</v>
      </c>
      <c r="S4884">
        <v>0</v>
      </c>
      <c r="T4884">
        <v>0</v>
      </c>
      <c r="U4884">
        <v>0</v>
      </c>
      <c r="V4884">
        <v>0</v>
      </c>
      <c r="W4884">
        <v>0</v>
      </c>
      <c r="X4884">
        <v>8578.9619999999995</v>
      </c>
      <c r="Y4884">
        <v>3683.8290000000002</v>
      </c>
      <c r="Z4884">
        <v>0</v>
      </c>
      <c r="AA4884">
        <v>0</v>
      </c>
      <c r="AB4884">
        <v>0</v>
      </c>
      <c r="AC4884">
        <v>0</v>
      </c>
      <c r="AD4884">
        <v>6065.1875</v>
      </c>
      <c r="AE4884">
        <v>3026.8344999999999</v>
      </c>
      <c r="AF4884">
        <v>0</v>
      </c>
      <c r="AG4884">
        <v>0</v>
      </c>
      <c r="AH4884">
        <v>0</v>
      </c>
      <c r="AI4884">
        <v>3344.2123999999999</v>
      </c>
      <c r="AJ4884">
        <v>0</v>
      </c>
      <c r="AK4884">
        <v>0</v>
      </c>
      <c r="AL4884">
        <v>0</v>
      </c>
      <c r="AM4884">
        <v>5954.683</v>
      </c>
      <c r="AN4884">
        <v>0</v>
      </c>
      <c r="AO4884">
        <v>0</v>
      </c>
      <c r="AP4884">
        <v>0</v>
      </c>
      <c r="AQ4884">
        <v>0</v>
      </c>
      <c r="AR4884">
        <v>5925.0929999999998</v>
      </c>
    </row>
    <row r="4885" spans="1:44" x14ac:dyDescent="0.25">
      <c r="A4885" t="s">
        <v>5048</v>
      </c>
      <c r="B4885" t="s">
        <v>9932</v>
      </c>
      <c r="C4885" t="s">
        <v>4999</v>
      </c>
      <c r="D4885">
        <v>85852</v>
      </c>
      <c r="E4885">
        <v>858</v>
      </c>
      <c r="F4885">
        <v>14948.107</v>
      </c>
      <c r="G4885">
        <v>0</v>
      </c>
      <c r="H4885">
        <v>0</v>
      </c>
      <c r="I4885">
        <v>4885.0870000000004</v>
      </c>
      <c r="J4885">
        <v>1509.6477</v>
      </c>
      <c r="K4885">
        <v>6263.2227000000003</v>
      </c>
      <c r="L4885">
        <v>0</v>
      </c>
      <c r="M4885">
        <v>9070.0840000000007</v>
      </c>
      <c r="N4885">
        <v>0</v>
      </c>
      <c r="O4885">
        <v>5934.8936000000003</v>
      </c>
      <c r="P4885">
        <v>5664.5956999999999</v>
      </c>
      <c r="Q4885">
        <v>8544.6550000000007</v>
      </c>
      <c r="R4885">
        <v>0</v>
      </c>
      <c r="S4885">
        <v>6241.1940000000004</v>
      </c>
      <c r="T4885">
        <v>0</v>
      </c>
      <c r="U4885">
        <v>5669.8530000000001</v>
      </c>
      <c r="V4885">
        <v>1434.7166</v>
      </c>
      <c r="W4885">
        <v>0</v>
      </c>
      <c r="X4885">
        <v>0</v>
      </c>
      <c r="Y4885">
        <v>0</v>
      </c>
      <c r="Z4885">
        <v>0</v>
      </c>
      <c r="AA4885">
        <v>0</v>
      </c>
      <c r="AB4885">
        <v>3109.3613</v>
      </c>
      <c r="AC4885">
        <v>0</v>
      </c>
      <c r="AD4885">
        <v>7803.9434000000001</v>
      </c>
      <c r="AE4885">
        <v>0</v>
      </c>
      <c r="AF4885">
        <v>3434.0146</v>
      </c>
      <c r="AG4885">
        <v>0</v>
      </c>
      <c r="AH4885">
        <v>0</v>
      </c>
      <c r="AI4885">
        <v>3682.8085999999998</v>
      </c>
      <c r="AJ4885">
        <v>1480.0159000000001</v>
      </c>
      <c r="AK4885">
        <v>0</v>
      </c>
      <c r="AL4885">
        <v>0</v>
      </c>
      <c r="AM4885">
        <v>0</v>
      </c>
      <c r="AN4885">
        <v>0</v>
      </c>
      <c r="AO4885">
        <v>0</v>
      </c>
      <c r="AP4885">
        <v>0</v>
      </c>
      <c r="AQ4885">
        <v>0</v>
      </c>
      <c r="AR4885">
        <v>8042.5739999999996</v>
      </c>
    </row>
    <row r="4886" spans="1:44" x14ac:dyDescent="0.25">
      <c r="A4886" t="s">
        <v>5048</v>
      </c>
      <c r="B4886" t="s">
        <v>9933</v>
      </c>
      <c r="C4886" t="s">
        <v>5000</v>
      </c>
      <c r="D4886">
        <v>85852</v>
      </c>
      <c r="E4886">
        <v>858</v>
      </c>
      <c r="F4886">
        <v>55328.406000000003</v>
      </c>
      <c r="G4886">
        <v>159727.6</v>
      </c>
      <c r="H4886">
        <v>25383.666000000001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156304.23000000001</v>
      </c>
      <c r="O4886">
        <v>0</v>
      </c>
      <c r="P4886">
        <v>0</v>
      </c>
      <c r="Q4886">
        <v>0</v>
      </c>
      <c r="R4886">
        <v>0</v>
      </c>
      <c r="S4886">
        <v>50698.63</v>
      </c>
      <c r="T4886">
        <v>178411.8</v>
      </c>
      <c r="U4886">
        <v>226383.98</v>
      </c>
      <c r="V4886">
        <v>30814.105</v>
      </c>
      <c r="W4886">
        <v>0</v>
      </c>
      <c r="X4886">
        <v>0</v>
      </c>
      <c r="Y4886">
        <v>0</v>
      </c>
      <c r="Z4886">
        <v>521386.4</v>
      </c>
      <c r="AA4886">
        <v>663910.69999999995</v>
      </c>
      <c r="AB4886">
        <v>823329.5</v>
      </c>
      <c r="AC4886">
        <v>431360.7</v>
      </c>
      <c r="AD4886">
        <v>83149.350000000006</v>
      </c>
      <c r="AE4886">
        <v>168956.73</v>
      </c>
      <c r="AF4886">
        <v>0</v>
      </c>
      <c r="AG4886">
        <v>0</v>
      </c>
      <c r="AH4886">
        <v>101622.59</v>
      </c>
      <c r="AI4886">
        <v>0</v>
      </c>
      <c r="AJ4886">
        <v>0</v>
      </c>
      <c r="AK4886">
        <v>0</v>
      </c>
      <c r="AL4886">
        <v>448960.56</v>
      </c>
      <c r="AM4886">
        <v>105435.78</v>
      </c>
      <c r="AN4886">
        <v>0</v>
      </c>
      <c r="AO4886">
        <v>20722.866999999998</v>
      </c>
      <c r="AP4886">
        <v>178793.81</v>
      </c>
      <c r="AQ4886">
        <v>170338.84</v>
      </c>
      <c r="AR4886">
        <v>145652.60999999999</v>
      </c>
    </row>
    <row r="4887" spans="1:44" x14ac:dyDescent="0.25">
      <c r="A4887" t="s">
        <v>5048</v>
      </c>
      <c r="B4887" t="s">
        <v>9934</v>
      </c>
      <c r="C4887" t="s">
        <v>5001</v>
      </c>
      <c r="D4887">
        <v>85852</v>
      </c>
      <c r="E4887">
        <v>858</v>
      </c>
      <c r="F4887">
        <v>150145.72</v>
      </c>
      <c r="G4887">
        <v>227794.97</v>
      </c>
      <c r="H4887">
        <v>102736.31</v>
      </c>
      <c r="I4887">
        <v>150216.62</v>
      </c>
      <c r="J4887">
        <v>194414.94</v>
      </c>
      <c r="K4887">
        <v>62310.406000000003</v>
      </c>
      <c r="L4887">
        <v>106106.64</v>
      </c>
      <c r="M4887">
        <v>80137.429999999993</v>
      </c>
      <c r="N4887">
        <v>144564.31</v>
      </c>
      <c r="O4887">
        <v>47090.574000000001</v>
      </c>
      <c r="P4887">
        <v>66002.960000000006</v>
      </c>
      <c r="Q4887">
        <v>82574.399999999994</v>
      </c>
      <c r="R4887">
        <v>131271</v>
      </c>
      <c r="S4887">
        <v>103173.75999999999</v>
      </c>
      <c r="T4887">
        <v>78797.14</v>
      </c>
      <c r="U4887">
        <v>77017.23</v>
      </c>
      <c r="V4887">
        <v>107625.67</v>
      </c>
      <c r="W4887">
        <v>89387.67</v>
      </c>
      <c r="X4887">
        <v>49858.866999999998</v>
      </c>
      <c r="Y4887">
        <v>96538.35</v>
      </c>
      <c r="Z4887">
        <v>205851.05</v>
      </c>
      <c r="AA4887">
        <v>237398.14</v>
      </c>
      <c r="AB4887">
        <v>168821.84</v>
      </c>
      <c r="AC4887">
        <v>90781.16</v>
      </c>
      <c r="AD4887">
        <v>173948.6</v>
      </c>
      <c r="AE4887">
        <v>124033.88</v>
      </c>
      <c r="AF4887">
        <v>123342.63</v>
      </c>
      <c r="AG4887">
        <v>73495.839999999997</v>
      </c>
      <c r="AH4887">
        <v>159590.20000000001</v>
      </c>
      <c r="AI4887">
        <v>150978.47</v>
      </c>
      <c r="AJ4887">
        <v>0</v>
      </c>
      <c r="AK4887">
        <v>0</v>
      </c>
      <c r="AL4887">
        <v>258816.23</v>
      </c>
      <c r="AM4887">
        <v>130471.13</v>
      </c>
      <c r="AN4887">
        <v>26746.303</v>
      </c>
      <c r="AO4887">
        <v>111658.80499999999</v>
      </c>
      <c r="AP4887">
        <v>156430.10999999999</v>
      </c>
      <c r="AQ4887">
        <v>126641.26</v>
      </c>
      <c r="AR4887">
        <v>130598.164</v>
      </c>
    </row>
    <row r="4888" spans="1:44" x14ac:dyDescent="0.25">
      <c r="A4888" t="s">
        <v>5048</v>
      </c>
      <c r="B4888" t="s">
        <v>9935</v>
      </c>
      <c r="C4888" t="s">
        <v>5002</v>
      </c>
      <c r="D4888">
        <v>85852</v>
      </c>
      <c r="E4888">
        <v>858</v>
      </c>
      <c r="F4888">
        <v>605164.1</v>
      </c>
      <c r="G4888">
        <v>1108522.8999999999</v>
      </c>
      <c r="H4888">
        <v>799150.2</v>
      </c>
      <c r="I4888">
        <v>1525829.4</v>
      </c>
      <c r="J4888">
        <v>1111411.8</v>
      </c>
      <c r="K4888">
        <v>941847.6</v>
      </c>
      <c r="L4888">
        <v>1060485.8</v>
      </c>
      <c r="M4888">
        <v>464586.6</v>
      </c>
      <c r="N4888">
        <v>1708185.1</v>
      </c>
      <c r="O4888">
        <v>782267.06</v>
      </c>
      <c r="P4888">
        <v>914739.94</v>
      </c>
      <c r="Q4888">
        <v>892904</v>
      </c>
      <c r="R4888">
        <v>1213957.6000000001</v>
      </c>
      <c r="S4888">
        <v>1722662.2</v>
      </c>
      <c r="T4888">
        <v>1499796.5</v>
      </c>
      <c r="U4888">
        <v>1195904.8</v>
      </c>
      <c r="V4888">
        <v>1866025.5</v>
      </c>
      <c r="W4888">
        <v>1907404.4</v>
      </c>
      <c r="X4888">
        <v>1492329.5</v>
      </c>
      <c r="Y4888">
        <v>1547932.5</v>
      </c>
      <c r="Z4888">
        <v>2225147.2000000002</v>
      </c>
      <c r="AA4888">
        <v>1710135.9</v>
      </c>
      <c r="AB4888">
        <v>1378446.6</v>
      </c>
      <c r="AC4888">
        <v>1562904</v>
      </c>
      <c r="AD4888">
        <v>1575903.6</v>
      </c>
      <c r="AE4888">
        <v>1737980.8</v>
      </c>
      <c r="AF4888">
        <v>1754679.1</v>
      </c>
      <c r="AG4888">
        <v>822790.3</v>
      </c>
      <c r="AH4888">
        <v>1602937.6</v>
      </c>
      <c r="AI4888">
        <v>1727578.9</v>
      </c>
      <c r="AJ4888">
        <v>1772171.1</v>
      </c>
      <c r="AK4888">
        <v>0</v>
      </c>
      <c r="AL4888">
        <v>1966831</v>
      </c>
      <c r="AM4888">
        <v>1236128.3999999999</v>
      </c>
      <c r="AN4888">
        <v>229666.98</v>
      </c>
      <c r="AO4888">
        <v>990703.9</v>
      </c>
      <c r="AP4888">
        <v>1065362.8999999999</v>
      </c>
      <c r="AQ4888">
        <v>1818488.2</v>
      </c>
      <c r="AR4888">
        <v>1569810.5</v>
      </c>
    </row>
    <row r="4889" spans="1:44" x14ac:dyDescent="0.25">
      <c r="A4889" t="s">
        <v>5048</v>
      </c>
      <c r="B4889" t="s">
        <v>9936</v>
      </c>
      <c r="C4889" t="s">
        <v>5003</v>
      </c>
      <c r="D4889">
        <v>85852</v>
      </c>
      <c r="E4889">
        <v>858</v>
      </c>
      <c r="F4889">
        <v>0</v>
      </c>
      <c r="G4889">
        <v>21766.976999999999</v>
      </c>
      <c r="H4889">
        <v>62806.133000000002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69854.16</v>
      </c>
      <c r="O4889">
        <v>0</v>
      </c>
      <c r="P4889">
        <v>0</v>
      </c>
      <c r="Q4889">
        <v>0</v>
      </c>
      <c r="R4889">
        <v>0</v>
      </c>
      <c r="S4889">
        <v>0</v>
      </c>
      <c r="T4889">
        <v>0</v>
      </c>
      <c r="U4889">
        <v>121067.65</v>
      </c>
      <c r="V4889">
        <v>0</v>
      </c>
      <c r="W4889">
        <v>0</v>
      </c>
      <c r="X4889">
        <v>0</v>
      </c>
      <c r="Y4889">
        <v>0</v>
      </c>
      <c r="Z4889">
        <v>479201.56</v>
      </c>
      <c r="AA4889">
        <v>329549</v>
      </c>
      <c r="AB4889">
        <v>192958.89</v>
      </c>
      <c r="AC4889">
        <v>167900.86</v>
      </c>
      <c r="AD4889">
        <v>0</v>
      </c>
      <c r="AE4889">
        <v>34513.722999999998</v>
      </c>
      <c r="AF4889">
        <v>0</v>
      </c>
      <c r="AG4889">
        <v>0</v>
      </c>
      <c r="AH4889">
        <v>0</v>
      </c>
      <c r="AI4889">
        <v>0</v>
      </c>
      <c r="AJ4889">
        <v>0</v>
      </c>
      <c r="AK4889">
        <v>0</v>
      </c>
      <c r="AL4889">
        <v>169184.42</v>
      </c>
      <c r="AM4889">
        <v>19999.831999999999</v>
      </c>
      <c r="AN4889">
        <v>0</v>
      </c>
      <c r="AO4889">
        <v>0</v>
      </c>
      <c r="AP4889">
        <v>62342.58</v>
      </c>
      <c r="AQ4889">
        <v>66977.23</v>
      </c>
      <c r="AR4889">
        <v>46370.336000000003</v>
      </c>
    </row>
    <row r="4890" spans="1:44" x14ac:dyDescent="0.25">
      <c r="A4890" t="s">
        <v>5048</v>
      </c>
      <c r="B4890" t="s">
        <v>9937</v>
      </c>
      <c r="C4890" t="s">
        <v>5004</v>
      </c>
      <c r="D4890">
        <v>85852</v>
      </c>
      <c r="E4890">
        <v>858</v>
      </c>
      <c r="F4890">
        <v>77005.119999999995</v>
      </c>
      <c r="G4890">
        <v>130085.28</v>
      </c>
      <c r="H4890">
        <v>117987.14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100754.164</v>
      </c>
      <c r="Q4890">
        <v>133875.95000000001</v>
      </c>
      <c r="R4890">
        <v>92440.99</v>
      </c>
      <c r="S4890">
        <v>72438.080000000002</v>
      </c>
      <c r="T4890">
        <v>110583.28</v>
      </c>
      <c r="U4890">
        <v>92760.335999999996</v>
      </c>
      <c r="V4890">
        <v>106713.52</v>
      </c>
      <c r="W4890">
        <v>0</v>
      </c>
      <c r="X4890">
        <v>0</v>
      </c>
      <c r="Y4890">
        <v>103604.68</v>
      </c>
      <c r="Z4890">
        <v>0</v>
      </c>
      <c r="AA4890">
        <v>76525.289999999994</v>
      </c>
      <c r="AB4890">
        <v>0</v>
      </c>
      <c r="AC4890">
        <v>0</v>
      </c>
      <c r="AD4890">
        <v>113643.91</v>
      </c>
      <c r="AE4890">
        <v>105002.43</v>
      </c>
      <c r="AF4890">
        <v>72496.84</v>
      </c>
      <c r="AG4890">
        <v>111063.06</v>
      </c>
      <c r="AH4890">
        <v>0</v>
      </c>
      <c r="AI4890">
        <v>0</v>
      </c>
      <c r="AJ4890">
        <v>0</v>
      </c>
      <c r="AK4890">
        <v>0</v>
      </c>
      <c r="AL4890">
        <v>0</v>
      </c>
      <c r="AM4890">
        <v>0</v>
      </c>
      <c r="AN4890">
        <v>100798.38</v>
      </c>
      <c r="AO4890">
        <v>0</v>
      </c>
      <c r="AP4890">
        <v>0</v>
      </c>
      <c r="AQ4890">
        <v>0</v>
      </c>
      <c r="AR4890">
        <v>53820.75</v>
      </c>
    </row>
    <row r="4891" spans="1:44" x14ac:dyDescent="0.25">
      <c r="A4891" t="s">
        <v>5048</v>
      </c>
      <c r="B4891" t="s">
        <v>9938</v>
      </c>
      <c r="C4891" t="s">
        <v>5005</v>
      </c>
      <c r="D4891">
        <v>85852</v>
      </c>
      <c r="E4891">
        <v>858</v>
      </c>
      <c r="F4891">
        <v>63071.98</v>
      </c>
      <c r="G4891">
        <v>0</v>
      </c>
      <c r="H4891">
        <v>0</v>
      </c>
      <c r="I4891">
        <v>0</v>
      </c>
      <c r="J4891">
        <v>12238.342000000001</v>
      </c>
      <c r="K4891">
        <v>0</v>
      </c>
      <c r="L4891">
        <v>2827.232</v>
      </c>
      <c r="M4891">
        <v>0</v>
      </c>
      <c r="N4891">
        <v>0</v>
      </c>
      <c r="O4891">
        <v>49895.991999999998</v>
      </c>
      <c r="P4891">
        <v>31333.969000000001</v>
      </c>
      <c r="Q4891">
        <v>0</v>
      </c>
      <c r="R4891">
        <v>0</v>
      </c>
      <c r="S4891">
        <v>0</v>
      </c>
      <c r="T4891">
        <v>0</v>
      </c>
      <c r="U4891">
        <v>30881</v>
      </c>
      <c r="V4891">
        <v>0</v>
      </c>
      <c r="W4891">
        <v>0</v>
      </c>
      <c r="X4891">
        <v>34359.39</v>
      </c>
      <c r="Y4891">
        <v>18304.331999999999</v>
      </c>
      <c r="Z4891">
        <v>24095.893</v>
      </c>
      <c r="AA4891">
        <v>0</v>
      </c>
      <c r="AB4891">
        <v>0</v>
      </c>
      <c r="AC4891">
        <v>0</v>
      </c>
      <c r="AD4891">
        <v>51282.413999999997</v>
      </c>
      <c r="AE4891">
        <v>0</v>
      </c>
      <c r="AF4891">
        <v>0</v>
      </c>
      <c r="AG4891">
        <v>0</v>
      </c>
      <c r="AH4891">
        <v>0</v>
      </c>
      <c r="AI4891">
        <v>0</v>
      </c>
      <c r="AJ4891">
        <v>0</v>
      </c>
      <c r="AK4891">
        <v>0</v>
      </c>
      <c r="AL4891">
        <v>0</v>
      </c>
      <c r="AM4891">
        <v>0</v>
      </c>
      <c r="AN4891">
        <v>0</v>
      </c>
      <c r="AO4891">
        <v>0</v>
      </c>
      <c r="AP4891">
        <v>0</v>
      </c>
      <c r="AQ4891">
        <v>0</v>
      </c>
      <c r="AR4891">
        <v>0</v>
      </c>
    </row>
    <row r="4892" spans="1:44" x14ac:dyDescent="0.25">
      <c r="A4892" t="s">
        <v>5048</v>
      </c>
      <c r="B4892" t="s">
        <v>9939</v>
      </c>
      <c r="C4892" t="s">
        <v>5006</v>
      </c>
      <c r="D4892">
        <v>85852</v>
      </c>
      <c r="E4892">
        <v>858</v>
      </c>
      <c r="F4892">
        <v>120818.91</v>
      </c>
      <c r="G4892">
        <v>566471.80000000005</v>
      </c>
      <c r="H4892">
        <v>111446.44500000001</v>
      </c>
      <c r="I4892">
        <v>843173.4</v>
      </c>
      <c r="J4892">
        <v>306880.03000000003</v>
      </c>
      <c r="K4892">
        <v>320343.3</v>
      </c>
      <c r="L4892">
        <v>751569.2</v>
      </c>
      <c r="M4892">
        <v>0</v>
      </c>
      <c r="N4892">
        <v>1210219.5</v>
      </c>
      <c r="O4892">
        <v>180918.86</v>
      </c>
      <c r="P4892">
        <v>498713.56</v>
      </c>
      <c r="Q4892">
        <v>544831</v>
      </c>
      <c r="R4892">
        <v>61427.226999999999</v>
      </c>
      <c r="S4892">
        <v>636054.4</v>
      </c>
      <c r="T4892">
        <v>113562.44</v>
      </c>
      <c r="U4892">
        <v>221469.17</v>
      </c>
      <c r="V4892">
        <v>883924.06</v>
      </c>
      <c r="W4892">
        <v>297572.46999999997</v>
      </c>
      <c r="X4892">
        <v>434404</v>
      </c>
      <c r="Y4892">
        <v>447496.6</v>
      </c>
      <c r="Z4892">
        <v>953671.3</v>
      </c>
      <c r="AA4892">
        <v>1385237.4</v>
      </c>
      <c r="AB4892">
        <v>604531.5</v>
      </c>
      <c r="AC4892">
        <v>1184539.1000000001</v>
      </c>
      <c r="AD4892">
        <v>948860.4</v>
      </c>
      <c r="AE4892">
        <v>975368.7</v>
      </c>
      <c r="AF4892">
        <v>437689.9</v>
      </c>
      <c r="AG4892">
        <v>0</v>
      </c>
      <c r="AH4892">
        <v>229888.16</v>
      </c>
      <c r="AI4892">
        <v>388909.66</v>
      </c>
      <c r="AJ4892">
        <v>0</v>
      </c>
      <c r="AK4892">
        <v>0</v>
      </c>
      <c r="AL4892">
        <v>1191830.2</v>
      </c>
      <c r="AM4892">
        <v>923890.7</v>
      </c>
      <c r="AN4892">
        <v>0</v>
      </c>
      <c r="AO4892">
        <v>658354</v>
      </c>
      <c r="AP4892">
        <v>937339.4</v>
      </c>
      <c r="AQ4892">
        <v>750937.3</v>
      </c>
      <c r="AR4892">
        <v>676701</v>
      </c>
    </row>
    <row r="4893" spans="1:44" x14ac:dyDescent="0.25">
      <c r="A4893" t="s">
        <v>5048</v>
      </c>
      <c r="B4893" t="s">
        <v>9940</v>
      </c>
      <c r="C4893" t="s">
        <v>5007</v>
      </c>
      <c r="D4893">
        <v>85852</v>
      </c>
      <c r="E4893">
        <v>858</v>
      </c>
      <c r="F4893">
        <v>151084.12</v>
      </c>
      <c r="G4893">
        <v>655414.5</v>
      </c>
      <c r="H4893">
        <v>51137.495999999999</v>
      </c>
      <c r="I4893">
        <v>722089.7</v>
      </c>
      <c r="J4893">
        <v>306880.03000000003</v>
      </c>
      <c r="K4893">
        <v>155468</v>
      </c>
      <c r="L4893">
        <v>694980.06</v>
      </c>
      <c r="M4893">
        <v>0</v>
      </c>
      <c r="N4893">
        <v>1160050.2</v>
      </c>
      <c r="O4893">
        <v>207546.27</v>
      </c>
      <c r="P4893">
        <v>0</v>
      </c>
      <c r="Q4893">
        <v>557979.75</v>
      </c>
      <c r="R4893">
        <v>0</v>
      </c>
      <c r="S4893">
        <v>130659.04</v>
      </c>
      <c r="T4893">
        <v>113562.44</v>
      </c>
      <c r="U4893">
        <v>221469.17</v>
      </c>
      <c r="V4893">
        <v>883924.06</v>
      </c>
      <c r="W4893">
        <v>150129.04999999999</v>
      </c>
      <c r="X4893">
        <v>407229.66</v>
      </c>
      <c r="Y4893">
        <v>22248.563999999998</v>
      </c>
      <c r="Z4893">
        <v>953671.3</v>
      </c>
      <c r="AA4893">
        <v>1416215.4</v>
      </c>
      <c r="AB4893">
        <v>838965.8</v>
      </c>
      <c r="AC4893">
        <v>346877.94</v>
      </c>
      <c r="AD4893">
        <v>263460.44</v>
      </c>
      <c r="AE4893">
        <v>864575.75</v>
      </c>
      <c r="AF4893">
        <v>429509.3</v>
      </c>
      <c r="AG4893">
        <v>0</v>
      </c>
      <c r="AH4893">
        <v>229888.16</v>
      </c>
      <c r="AI4893">
        <v>421942.75</v>
      </c>
      <c r="AJ4893">
        <v>0</v>
      </c>
      <c r="AK4893">
        <v>0</v>
      </c>
      <c r="AL4893">
        <v>1139986</v>
      </c>
      <c r="AM4893">
        <v>846825.1</v>
      </c>
      <c r="AN4893">
        <v>0</v>
      </c>
      <c r="AO4893">
        <v>562446.69999999995</v>
      </c>
      <c r="AP4893">
        <v>1052937.2</v>
      </c>
      <c r="AQ4893">
        <v>750937.3</v>
      </c>
      <c r="AR4893">
        <v>681065.56</v>
      </c>
    </row>
    <row r="4894" spans="1:44" x14ac:dyDescent="0.25">
      <c r="A4894" t="s">
        <v>5048</v>
      </c>
      <c r="B4894" t="s">
        <v>9941</v>
      </c>
      <c r="C4894" t="s">
        <v>5008</v>
      </c>
      <c r="D4894">
        <v>85852</v>
      </c>
      <c r="E4894">
        <v>858</v>
      </c>
      <c r="F4894">
        <v>88224.39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148038.69</v>
      </c>
      <c r="O4894">
        <v>0</v>
      </c>
      <c r="P4894">
        <v>0</v>
      </c>
      <c r="Q4894">
        <v>48734.84</v>
      </c>
      <c r="R4894">
        <v>0</v>
      </c>
      <c r="S4894">
        <v>71628.95</v>
      </c>
      <c r="T4894">
        <v>40809.279999999999</v>
      </c>
      <c r="U4894">
        <v>166516.14000000001</v>
      </c>
      <c r="V4894">
        <v>0</v>
      </c>
      <c r="W4894">
        <v>0</v>
      </c>
      <c r="X4894">
        <v>0</v>
      </c>
      <c r="Y4894">
        <v>55460.23</v>
      </c>
      <c r="Z4894">
        <v>101585.125</v>
      </c>
      <c r="AA4894">
        <v>0</v>
      </c>
      <c r="AB4894">
        <v>0</v>
      </c>
      <c r="AC4894">
        <v>166693.28</v>
      </c>
      <c r="AD4894">
        <v>79043.733999999997</v>
      </c>
      <c r="AE4894">
        <v>107759.336</v>
      </c>
      <c r="AF4894">
        <v>0</v>
      </c>
      <c r="AG4894">
        <v>0</v>
      </c>
      <c r="AH4894">
        <v>98452.86</v>
      </c>
      <c r="AI4894">
        <v>0</v>
      </c>
      <c r="AJ4894">
        <v>0</v>
      </c>
      <c r="AK4894">
        <v>0</v>
      </c>
      <c r="AL4894">
        <v>0</v>
      </c>
      <c r="AM4894">
        <v>72806.720000000001</v>
      </c>
      <c r="AN4894">
        <v>0</v>
      </c>
      <c r="AO4894">
        <v>103391.484</v>
      </c>
      <c r="AP4894">
        <v>0</v>
      </c>
      <c r="AQ4894">
        <v>146846.62</v>
      </c>
      <c r="AR4894">
        <v>0</v>
      </c>
    </row>
    <row r="4895" spans="1:44" x14ac:dyDescent="0.25">
      <c r="A4895" t="s">
        <v>5048</v>
      </c>
      <c r="B4895" t="s">
        <v>9942</v>
      </c>
      <c r="C4895" t="s">
        <v>5009</v>
      </c>
      <c r="D4895">
        <v>85852</v>
      </c>
      <c r="E4895">
        <v>858</v>
      </c>
      <c r="F4895">
        <v>59206.983999999997</v>
      </c>
      <c r="G4895">
        <v>309485.84000000003</v>
      </c>
      <c r="H4895">
        <v>47120.726999999999</v>
      </c>
      <c r="I4895">
        <v>448969.22</v>
      </c>
      <c r="J4895">
        <v>232645.66</v>
      </c>
      <c r="K4895">
        <v>208954.25</v>
      </c>
      <c r="L4895">
        <v>377297.56</v>
      </c>
      <c r="M4895">
        <v>0</v>
      </c>
      <c r="N4895">
        <v>488796</v>
      </c>
      <c r="O4895">
        <v>56459.28</v>
      </c>
      <c r="P4895">
        <v>420614.40000000002</v>
      </c>
      <c r="Q4895">
        <v>314315.44</v>
      </c>
      <c r="R4895">
        <v>31516.851999999999</v>
      </c>
      <c r="S4895">
        <v>523529.44</v>
      </c>
      <c r="T4895">
        <v>52456.42</v>
      </c>
      <c r="U4895">
        <v>126550.14</v>
      </c>
      <c r="V4895">
        <v>399339.34</v>
      </c>
      <c r="W4895">
        <v>132919.76999999999</v>
      </c>
      <c r="X4895">
        <v>391641.62</v>
      </c>
      <c r="Y4895">
        <v>288581.44</v>
      </c>
      <c r="Z4895">
        <v>181203.27</v>
      </c>
      <c r="AA4895">
        <v>642764.80000000005</v>
      </c>
      <c r="AB4895">
        <v>833879.9</v>
      </c>
      <c r="AC4895">
        <v>620252.30000000005</v>
      </c>
      <c r="AD4895">
        <v>717010.3</v>
      </c>
      <c r="AE4895">
        <v>601803.93999999994</v>
      </c>
      <c r="AF4895">
        <v>446140.5</v>
      </c>
      <c r="AG4895">
        <v>58875.85</v>
      </c>
      <c r="AH4895">
        <v>38690.875</v>
      </c>
      <c r="AI4895">
        <v>350408</v>
      </c>
      <c r="AJ4895">
        <v>0</v>
      </c>
      <c r="AK4895">
        <v>0</v>
      </c>
      <c r="AL4895">
        <v>497002.75</v>
      </c>
      <c r="AM4895">
        <v>496624.75</v>
      </c>
      <c r="AN4895">
        <v>0</v>
      </c>
      <c r="AO4895">
        <v>209565.12</v>
      </c>
      <c r="AP4895">
        <v>409123.66</v>
      </c>
      <c r="AQ4895">
        <v>711961.59999999998</v>
      </c>
      <c r="AR4895">
        <v>293601.34000000003</v>
      </c>
    </row>
    <row r="4896" spans="1:44" x14ac:dyDescent="0.25">
      <c r="A4896" t="s">
        <v>5048</v>
      </c>
      <c r="B4896" t="s">
        <v>9943</v>
      </c>
      <c r="C4896" t="s">
        <v>5010</v>
      </c>
      <c r="D4896">
        <v>85852</v>
      </c>
      <c r="E4896">
        <v>858</v>
      </c>
      <c r="F4896">
        <v>15181.307000000001</v>
      </c>
      <c r="G4896">
        <v>0</v>
      </c>
      <c r="H4896">
        <v>21848.379000000001</v>
      </c>
      <c r="I4896">
        <v>4744.5969999999998</v>
      </c>
      <c r="J4896">
        <v>12993.03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24233.763999999999</v>
      </c>
      <c r="R4896">
        <v>0</v>
      </c>
      <c r="S4896">
        <v>0</v>
      </c>
      <c r="T4896">
        <v>8977.3780000000006</v>
      </c>
      <c r="U4896">
        <v>24587.873</v>
      </c>
      <c r="V4896">
        <v>22768.030999999999</v>
      </c>
      <c r="W4896">
        <v>0</v>
      </c>
      <c r="X4896">
        <v>19776.197</v>
      </c>
      <c r="Y4896">
        <v>12198.882</v>
      </c>
      <c r="Z4896">
        <v>0</v>
      </c>
      <c r="AA4896">
        <v>0</v>
      </c>
      <c r="AB4896">
        <v>0</v>
      </c>
      <c r="AC4896">
        <v>0</v>
      </c>
      <c r="AD4896">
        <v>0</v>
      </c>
      <c r="AE4896">
        <v>0</v>
      </c>
      <c r="AF4896">
        <v>0</v>
      </c>
      <c r="AG4896">
        <v>0</v>
      </c>
      <c r="AH4896">
        <v>17281.955000000002</v>
      </c>
      <c r="AI4896">
        <v>13605.762000000001</v>
      </c>
      <c r="AJ4896">
        <v>0</v>
      </c>
      <c r="AK4896">
        <v>0</v>
      </c>
      <c r="AL4896">
        <v>0</v>
      </c>
      <c r="AM4896">
        <v>0</v>
      </c>
      <c r="AN4896">
        <v>8750.2049999999999</v>
      </c>
      <c r="AO4896">
        <v>0</v>
      </c>
      <c r="AP4896">
        <v>0</v>
      </c>
      <c r="AQ4896">
        <v>0</v>
      </c>
      <c r="AR4896">
        <v>0</v>
      </c>
    </row>
    <row r="4897" spans="1:44" x14ac:dyDescent="0.25">
      <c r="A4897" t="s">
        <v>5048</v>
      </c>
      <c r="B4897" t="s">
        <v>9944</v>
      </c>
      <c r="C4897" t="s">
        <v>5011</v>
      </c>
      <c r="D4897">
        <v>85852</v>
      </c>
      <c r="E4897">
        <v>858</v>
      </c>
      <c r="F4897">
        <v>299442.59999999998</v>
      </c>
      <c r="G4897">
        <v>610064.19999999995</v>
      </c>
      <c r="H4897">
        <v>341172.44</v>
      </c>
      <c r="I4897">
        <v>246585.4</v>
      </c>
      <c r="J4897">
        <v>141226.16</v>
      </c>
      <c r="K4897">
        <v>152343.17000000001</v>
      </c>
      <c r="L4897">
        <v>72220.335999999996</v>
      </c>
      <c r="M4897">
        <v>143622.81</v>
      </c>
      <c r="N4897">
        <v>501961.06</v>
      </c>
      <c r="O4897">
        <v>82899.5</v>
      </c>
      <c r="P4897">
        <v>104064.89</v>
      </c>
      <c r="Q4897">
        <v>137432.89000000001</v>
      </c>
      <c r="R4897">
        <v>85592.639999999999</v>
      </c>
      <c r="S4897">
        <v>318832</v>
      </c>
      <c r="T4897">
        <v>707312.3</v>
      </c>
      <c r="U4897">
        <v>904438</v>
      </c>
      <c r="V4897">
        <v>296206.06</v>
      </c>
      <c r="W4897">
        <v>36547.300000000003</v>
      </c>
      <c r="X4897">
        <v>0</v>
      </c>
      <c r="Y4897">
        <v>155592.17000000001</v>
      </c>
      <c r="Z4897">
        <v>1346850.8</v>
      </c>
      <c r="AA4897">
        <v>2132791</v>
      </c>
      <c r="AB4897">
        <v>2113755</v>
      </c>
      <c r="AC4897">
        <v>1482079.5</v>
      </c>
      <c r="AD4897">
        <v>374349.3</v>
      </c>
      <c r="AE4897">
        <v>734935.5</v>
      </c>
      <c r="AF4897">
        <v>55459.56</v>
      </c>
      <c r="AG4897">
        <v>145387.38</v>
      </c>
      <c r="AH4897">
        <v>561678.5</v>
      </c>
      <c r="AI4897">
        <v>51991.3</v>
      </c>
      <c r="AJ4897">
        <v>0</v>
      </c>
      <c r="AK4897">
        <v>0</v>
      </c>
      <c r="AL4897">
        <v>1278920</v>
      </c>
      <c r="AM4897">
        <v>376792.16</v>
      </c>
      <c r="AN4897">
        <v>46073.125</v>
      </c>
      <c r="AO4897">
        <v>186644.3</v>
      </c>
      <c r="AP4897">
        <v>698476</v>
      </c>
      <c r="AQ4897">
        <v>844227.6</v>
      </c>
      <c r="AR4897">
        <v>716992.8</v>
      </c>
    </row>
    <row r="4898" spans="1:44" x14ac:dyDescent="0.25">
      <c r="A4898" t="s">
        <v>5048</v>
      </c>
      <c r="B4898" t="s">
        <v>9945</v>
      </c>
      <c r="C4898" t="s">
        <v>5012</v>
      </c>
      <c r="D4898">
        <v>85852</v>
      </c>
      <c r="E4898">
        <v>858</v>
      </c>
      <c r="F4898">
        <v>19928.113000000001</v>
      </c>
      <c r="G4898">
        <v>16857.842000000001</v>
      </c>
      <c r="H4898">
        <v>0</v>
      </c>
      <c r="I4898">
        <v>0</v>
      </c>
      <c r="J4898">
        <v>0</v>
      </c>
      <c r="K4898">
        <v>0</v>
      </c>
      <c r="L4898">
        <v>18158.978999999999</v>
      </c>
      <c r="M4898">
        <v>0</v>
      </c>
      <c r="N4898">
        <v>0</v>
      </c>
      <c r="O4898">
        <v>0</v>
      </c>
      <c r="P4898">
        <v>26034.921999999999</v>
      </c>
      <c r="Q4898">
        <v>0</v>
      </c>
      <c r="R4898">
        <v>18081.785</v>
      </c>
      <c r="S4898">
        <v>0</v>
      </c>
      <c r="T4898">
        <v>0</v>
      </c>
      <c r="U4898">
        <v>21760.86</v>
      </c>
      <c r="V4898">
        <v>0</v>
      </c>
      <c r="W4898">
        <v>0</v>
      </c>
      <c r="X4898">
        <v>0</v>
      </c>
      <c r="Y4898">
        <v>0</v>
      </c>
      <c r="Z4898">
        <v>0</v>
      </c>
      <c r="AA4898">
        <v>0</v>
      </c>
      <c r="AB4898">
        <v>6514.3353999999999</v>
      </c>
      <c r="AC4898">
        <v>15416.234</v>
      </c>
      <c r="AD4898">
        <v>0</v>
      </c>
      <c r="AE4898">
        <v>0</v>
      </c>
      <c r="AF4898">
        <v>33744.152000000002</v>
      </c>
      <c r="AG4898">
        <v>0</v>
      </c>
      <c r="AH4898">
        <v>0</v>
      </c>
      <c r="AI4898">
        <v>14436.564</v>
      </c>
      <c r="AJ4898">
        <v>0</v>
      </c>
      <c r="AK4898">
        <v>0</v>
      </c>
      <c r="AL4898">
        <v>0</v>
      </c>
      <c r="AM4898">
        <v>0</v>
      </c>
      <c r="AN4898">
        <v>0</v>
      </c>
      <c r="AO4898">
        <v>0</v>
      </c>
      <c r="AP4898">
        <v>0</v>
      </c>
      <c r="AQ4898">
        <v>0</v>
      </c>
      <c r="AR4898">
        <v>3160.4639000000002</v>
      </c>
    </row>
    <row r="4899" spans="1:44" x14ac:dyDescent="0.25">
      <c r="A4899" t="s">
        <v>5048</v>
      </c>
      <c r="B4899" t="s">
        <v>9946</v>
      </c>
      <c r="C4899" t="s">
        <v>5013</v>
      </c>
      <c r="D4899">
        <v>85852</v>
      </c>
      <c r="E4899">
        <v>858</v>
      </c>
      <c r="F4899">
        <v>37949.934000000001</v>
      </c>
      <c r="G4899">
        <v>56941.56</v>
      </c>
      <c r="H4899">
        <v>64224.656000000003</v>
      </c>
      <c r="I4899">
        <v>85798.39</v>
      </c>
      <c r="J4899">
        <v>0</v>
      </c>
      <c r="K4899">
        <v>83261.054999999993</v>
      </c>
      <c r="L4899">
        <v>61798.574000000001</v>
      </c>
      <c r="M4899">
        <v>0</v>
      </c>
      <c r="N4899">
        <v>0</v>
      </c>
      <c r="O4899">
        <v>47913.343999999997</v>
      </c>
      <c r="P4899">
        <v>0</v>
      </c>
      <c r="Q4899">
        <v>0</v>
      </c>
      <c r="R4899">
        <v>0</v>
      </c>
      <c r="S4899">
        <v>81779.3</v>
      </c>
      <c r="T4899">
        <v>61552.925999999999</v>
      </c>
      <c r="U4899">
        <v>0</v>
      </c>
      <c r="V4899">
        <v>0</v>
      </c>
      <c r="W4899">
        <v>0</v>
      </c>
      <c r="X4899">
        <v>63601.906000000003</v>
      </c>
      <c r="Y4899">
        <v>84226.15</v>
      </c>
      <c r="Z4899">
        <v>0</v>
      </c>
      <c r="AA4899">
        <v>95034.96</v>
      </c>
      <c r="AB4899">
        <v>0</v>
      </c>
      <c r="AC4899">
        <v>123087.14</v>
      </c>
      <c r="AD4899">
        <v>0</v>
      </c>
      <c r="AE4899">
        <v>0</v>
      </c>
      <c r="AF4899">
        <v>0</v>
      </c>
      <c r="AG4899">
        <v>10953.824000000001</v>
      </c>
      <c r="AH4899">
        <v>69574.25</v>
      </c>
      <c r="AI4899">
        <v>0</v>
      </c>
      <c r="AJ4899">
        <v>0</v>
      </c>
      <c r="AK4899">
        <v>0</v>
      </c>
      <c r="AL4899">
        <v>0</v>
      </c>
      <c r="AM4899">
        <v>0</v>
      </c>
      <c r="AN4899">
        <v>0</v>
      </c>
      <c r="AO4899">
        <v>51350.91</v>
      </c>
      <c r="AP4899">
        <v>0</v>
      </c>
      <c r="AQ4899">
        <v>0</v>
      </c>
      <c r="AR4899">
        <v>61199.836000000003</v>
      </c>
    </row>
    <row r="4900" spans="1:44" x14ac:dyDescent="0.25">
      <c r="A4900" t="s">
        <v>5048</v>
      </c>
      <c r="B4900" t="s">
        <v>9947</v>
      </c>
      <c r="C4900" t="s">
        <v>5014</v>
      </c>
      <c r="D4900">
        <v>85852</v>
      </c>
      <c r="E4900">
        <v>858</v>
      </c>
      <c r="F4900">
        <v>0</v>
      </c>
      <c r="G4900">
        <v>43444.95</v>
      </c>
      <c r="H4900">
        <v>0</v>
      </c>
      <c r="I4900">
        <v>0</v>
      </c>
      <c r="J4900">
        <v>38626.980000000003</v>
      </c>
      <c r="K4900">
        <v>0</v>
      </c>
      <c r="L4900">
        <v>149932.79999999999</v>
      </c>
      <c r="M4900">
        <v>0</v>
      </c>
      <c r="N4900">
        <v>103796.05</v>
      </c>
      <c r="O4900">
        <v>45250.188000000002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82604.02</v>
      </c>
      <c r="V4900">
        <v>55936.413999999997</v>
      </c>
      <c r="W4900">
        <v>41419.773000000001</v>
      </c>
      <c r="X4900">
        <v>311129.90000000002</v>
      </c>
      <c r="Y4900">
        <v>172621.08</v>
      </c>
      <c r="Z4900">
        <v>209592.16</v>
      </c>
      <c r="AA4900">
        <v>206456.11</v>
      </c>
      <c r="AB4900">
        <v>123890.39</v>
      </c>
      <c r="AC4900">
        <v>373371.6</v>
      </c>
      <c r="AD4900">
        <v>148447.85999999999</v>
      </c>
      <c r="AE4900">
        <v>175607.1</v>
      </c>
      <c r="AF4900">
        <v>0</v>
      </c>
      <c r="AG4900">
        <v>0</v>
      </c>
      <c r="AH4900">
        <v>29023.488000000001</v>
      </c>
      <c r="AI4900">
        <v>48995.472999999998</v>
      </c>
      <c r="AJ4900">
        <v>0</v>
      </c>
      <c r="AK4900">
        <v>0</v>
      </c>
      <c r="AL4900">
        <v>197456.4</v>
      </c>
      <c r="AM4900">
        <v>56292.56</v>
      </c>
      <c r="AN4900">
        <v>0</v>
      </c>
      <c r="AO4900">
        <v>57288.54</v>
      </c>
      <c r="AP4900">
        <v>137355.04999999999</v>
      </c>
      <c r="AQ4900">
        <v>45513.91</v>
      </c>
      <c r="AR4900">
        <v>119390.33</v>
      </c>
    </row>
    <row r="4901" spans="1:44" x14ac:dyDescent="0.25">
      <c r="A4901" t="s">
        <v>5048</v>
      </c>
      <c r="B4901" t="s">
        <v>9948</v>
      </c>
      <c r="C4901" t="s">
        <v>5015</v>
      </c>
      <c r="D4901">
        <v>85852</v>
      </c>
      <c r="E4901">
        <v>858</v>
      </c>
      <c r="F4901">
        <v>0</v>
      </c>
      <c r="G4901">
        <v>0</v>
      </c>
      <c r="H4901">
        <v>160355.9</v>
      </c>
      <c r="I4901">
        <v>0</v>
      </c>
      <c r="J4901">
        <v>0</v>
      </c>
      <c r="K4901">
        <v>0</v>
      </c>
      <c r="L4901">
        <v>30653.598000000002</v>
      </c>
      <c r="M4901">
        <v>0</v>
      </c>
      <c r="N4901">
        <v>0</v>
      </c>
      <c r="O4901">
        <v>117030.97</v>
      </c>
      <c r="P4901">
        <v>0</v>
      </c>
      <c r="Q4901">
        <v>0</v>
      </c>
      <c r="R4901">
        <v>0</v>
      </c>
      <c r="S4901">
        <v>0</v>
      </c>
      <c r="T4901">
        <v>8327.1949999999997</v>
      </c>
      <c r="U4901">
        <v>28536.741999999998</v>
      </c>
      <c r="V4901">
        <v>22543.74</v>
      </c>
      <c r="W4901">
        <v>0</v>
      </c>
      <c r="X4901">
        <v>153419.70000000001</v>
      </c>
      <c r="Y4901">
        <v>237389.58</v>
      </c>
      <c r="Z4901">
        <v>0</v>
      </c>
      <c r="AA4901">
        <v>0</v>
      </c>
      <c r="AB4901">
        <v>0</v>
      </c>
      <c r="AC4901">
        <v>147450.6</v>
      </c>
      <c r="AD4901">
        <v>0</v>
      </c>
      <c r="AE4901">
        <v>0</v>
      </c>
      <c r="AF4901">
        <v>0</v>
      </c>
      <c r="AG4901">
        <v>20055.916000000001</v>
      </c>
      <c r="AH4901">
        <v>0</v>
      </c>
      <c r="AI4901">
        <v>0</v>
      </c>
      <c r="AJ4901">
        <v>315494.59999999998</v>
      </c>
      <c r="AK4901">
        <v>0</v>
      </c>
      <c r="AL4901">
        <v>0</v>
      </c>
      <c r="AM4901">
        <v>0</v>
      </c>
      <c r="AN4901">
        <v>0</v>
      </c>
      <c r="AO4901">
        <v>0</v>
      </c>
      <c r="AP4901">
        <v>0</v>
      </c>
      <c r="AQ4901">
        <v>61010.112999999998</v>
      </c>
      <c r="AR4901">
        <v>65494.703000000001</v>
      </c>
    </row>
    <row r="4902" spans="1:44" x14ac:dyDescent="0.25">
      <c r="A4902" t="s">
        <v>5048</v>
      </c>
      <c r="B4902" t="s">
        <v>9949</v>
      </c>
      <c r="C4902" t="s">
        <v>5016</v>
      </c>
      <c r="D4902">
        <v>85852</v>
      </c>
      <c r="E4902">
        <v>858</v>
      </c>
      <c r="F4902">
        <v>114636.516</v>
      </c>
      <c r="G4902">
        <v>117398.49</v>
      </c>
      <c r="H4902">
        <v>0</v>
      </c>
      <c r="I4902">
        <v>0</v>
      </c>
      <c r="J4902">
        <v>99741.695000000007</v>
      </c>
      <c r="K4902">
        <v>0</v>
      </c>
      <c r="L4902">
        <v>108655.55</v>
      </c>
      <c r="M4902">
        <v>26374.708999999999</v>
      </c>
      <c r="N4902">
        <v>0</v>
      </c>
      <c r="O4902">
        <v>47568.476999999999</v>
      </c>
      <c r="P4902">
        <v>0</v>
      </c>
      <c r="Q4902">
        <v>163550.28</v>
      </c>
      <c r="R4902">
        <v>0</v>
      </c>
      <c r="S4902">
        <v>0</v>
      </c>
      <c r="T4902">
        <v>90422.82</v>
      </c>
      <c r="U4902">
        <v>60043.9</v>
      </c>
      <c r="V4902">
        <v>59986.945</v>
      </c>
      <c r="W4902">
        <v>150683.73000000001</v>
      </c>
      <c r="X4902">
        <v>0</v>
      </c>
      <c r="Y4902">
        <v>0</v>
      </c>
      <c r="Z4902">
        <v>0</v>
      </c>
      <c r="AA4902">
        <v>112209.78</v>
      </c>
      <c r="AB4902">
        <v>72758.03</v>
      </c>
      <c r="AC4902">
        <v>0</v>
      </c>
      <c r="AD4902">
        <v>0</v>
      </c>
      <c r="AE4902">
        <v>59921.722999999998</v>
      </c>
      <c r="AF4902">
        <v>0</v>
      </c>
      <c r="AG4902">
        <v>0</v>
      </c>
      <c r="AH4902">
        <v>0</v>
      </c>
      <c r="AI4902">
        <v>123226.32</v>
      </c>
      <c r="AJ4902">
        <v>0</v>
      </c>
      <c r="AK4902">
        <v>0</v>
      </c>
      <c r="AL4902">
        <v>80367.483999999997</v>
      </c>
      <c r="AM4902">
        <v>0</v>
      </c>
      <c r="AN4902">
        <v>0</v>
      </c>
      <c r="AO4902">
        <v>0</v>
      </c>
      <c r="AP4902">
        <v>100111.13</v>
      </c>
      <c r="AQ4902">
        <v>58385.332000000002</v>
      </c>
      <c r="AR4902">
        <v>161339.07999999999</v>
      </c>
    </row>
    <row r="4903" spans="1:44" x14ac:dyDescent="0.25">
      <c r="A4903" t="s">
        <v>5048</v>
      </c>
      <c r="B4903" t="s">
        <v>9950</v>
      </c>
      <c r="C4903" t="s">
        <v>5017</v>
      </c>
      <c r="D4903">
        <v>85852</v>
      </c>
      <c r="E4903">
        <v>858</v>
      </c>
      <c r="F4903">
        <v>15789.46</v>
      </c>
      <c r="G4903">
        <v>0</v>
      </c>
      <c r="H4903">
        <v>18075.442999999999</v>
      </c>
      <c r="I4903">
        <v>0</v>
      </c>
      <c r="J4903">
        <v>14274.782999999999</v>
      </c>
      <c r="K4903">
        <v>12348.371999999999</v>
      </c>
      <c r="L4903">
        <v>4693.8984</v>
      </c>
      <c r="M4903">
        <v>16720.313999999998</v>
      </c>
      <c r="N4903">
        <v>0</v>
      </c>
      <c r="O4903">
        <v>0</v>
      </c>
      <c r="P4903">
        <v>9555.2189999999991</v>
      </c>
      <c r="Q4903">
        <v>14171.304</v>
      </c>
      <c r="R4903">
        <v>10400.26</v>
      </c>
      <c r="S4903">
        <v>1621.5609999999999</v>
      </c>
      <c r="T4903">
        <v>0</v>
      </c>
      <c r="U4903">
        <v>9125.5550000000003</v>
      </c>
      <c r="V4903">
        <v>8411.6929999999993</v>
      </c>
      <c r="W4903">
        <v>0</v>
      </c>
      <c r="X4903">
        <v>1581.4690000000001</v>
      </c>
      <c r="Y4903">
        <v>10763.919</v>
      </c>
      <c r="Z4903">
        <v>1395.425</v>
      </c>
      <c r="AA4903">
        <v>16897.206999999999</v>
      </c>
      <c r="AB4903">
        <v>12054.405000000001</v>
      </c>
      <c r="AC4903">
        <v>0</v>
      </c>
      <c r="AD4903">
        <v>2295.1210000000001</v>
      </c>
      <c r="AE4903">
        <v>0</v>
      </c>
      <c r="AF4903">
        <v>0</v>
      </c>
      <c r="AG4903">
        <v>10739.218999999999</v>
      </c>
      <c r="AH4903">
        <v>0</v>
      </c>
      <c r="AI4903">
        <v>0</v>
      </c>
      <c r="AJ4903">
        <v>9382.2150000000001</v>
      </c>
      <c r="AK4903">
        <v>0</v>
      </c>
      <c r="AL4903">
        <v>0</v>
      </c>
      <c r="AM4903">
        <v>7837.9260000000004</v>
      </c>
      <c r="AN4903">
        <v>2326.0902999999998</v>
      </c>
      <c r="AO4903">
        <v>0</v>
      </c>
      <c r="AP4903">
        <v>432.35968000000003</v>
      </c>
      <c r="AQ4903">
        <v>8461.8430000000008</v>
      </c>
      <c r="AR4903">
        <v>16845.107</v>
      </c>
    </row>
    <row r="4904" spans="1:44" x14ac:dyDescent="0.25">
      <c r="A4904" t="s">
        <v>5048</v>
      </c>
      <c r="B4904" t="s">
        <v>9951</v>
      </c>
      <c r="C4904" t="s">
        <v>5018</v>
      </c>
      <c r="D4904">
        <v>85852</v>
      </c>
      <c r="E4904">
        <v>858</v>
      </c>
      <c r="F4904">
        <v>68416.37</v>
      </c>
      <c r="G4904">
        <v>0</v>
      </c>
      <c r="H4904">
        <v>12959.245000000001</v>
      </c>
      <c r="I4904">
        <v>22606.125</v>
      </c>
      <c r="J4904">
        <v>31060.32</v>
      </c>
      <c r="K4904">
        <v>4469.7554</v>
      </c>
      <c r="L4904">
        <v>13305.666999999999</v>
      </c>
      <c r="M4904">
        <v>0</v>
      </c>
      <c r="N4904">
        <v>0</v>
      </c>
      <c r="O4904">
        <v>15526.19</v>
      </c>
      <c r="P4904">
        <v>0</v>
      </c>
      <c r="Q4904">
        <v>7889.9306999999999</v>
      </c>
      <c r="R4904">
        <v>0</v>
      </c>
      <c r="S4904">
        <v>8642.4140000000007</v>
      </c>
      <c r="T4904">
        <v>0</v>
      </c>
      <c r="U4904">
        <v>0</v>
      </c>
      <c r="V4904">
        <v>0</v>
      </c>
      <c r="W4904">
        <v>0</v>
      </c>
      <c r="X4904">
        <v>15691.126</v>
      </c>
      <c r="Y4904">
        <v>18587.895</v>
      </c>
      <c r="Z4904">
        <v>12217.019</v>
      </c>
      <c r="AA4904">
        <v>0</v>
      </c>
      <c r="AB4904">
        <v>0</v>
      </c>
      <c r="AC4904">
        <v>29113.076000000001</v>
      </c>
      <c r="AD4904">
        <v>0</v>
      </c>
      <c r="AE4904">
        <v>0</v>
      </c>
      <c r="AF4904">
        <v>0</v>
      </c>
      <c r="AG4904">
        <v>0</v>
      </c>
      <c r="AH4904">
        <v>890.97969999999998</v>
      </c>
      <c r="AI4904">
        <v>0</v>
      </c>
      <c r="AJ4904">
        <v>32566.785</v>
      </c>
      <c r="AK4904">
        <v>0</v>
      </c>
      <c r="AL4904">
        <v>0</v>
      </c>
      <c r="AM4904">
        <v>2534.268</v>
      </c>
      <c r="AN4904">
        <v>20615.418000000001</v>
      </c>
      <c r="AO4904">
        <v>5410.4430000000002</v>
      </c>
      <c r="AP4904">
        <v>34966.82</v>
      </c>
      <c r="AQ4904">
        <v>12946.539000000001</v>
      </c>
      <c r="AR4904">
        <v>26782.400000000001</v>
      </c>
    </row>
    <row r="4905" spans="1:44" x14ac:dyDescent="0.25">
      <c r="A4905" t="s">
        <v>5048</v>
      </c>
      <c r="B4905" t="s">
        <v>9952</v>
      </c>
      <c r="C4905" t="s">
        <v>5019</v>
      </c>
      <c r="D4905">
        <v>85852</v>
      </c>
      <c r="E4905">
        <v>858</v>
      </c>
      <c r="F4905">
        <v>35672.292999999998</v>
      </c>
      <c r="G4905">
        <v>0</v>
      </c>
      <c r="H4905">
        <v>0</v>
      </c>
      <c r="I4905">
        <v>0</v>
      </c>
      <c r="J4905">
        <v>19020.113000000001</v>
      </c>
      <c r="K4905">
        <v>24468.796999999999</v>
      </c>
      <c r="L4905">
        <v>0</v>
      </c>
      <c r="M4905">
        <v>0</v>
      </c>
      <c r="N4905">
        <v>14855.95</v>
      </c>
      <c r="O4905">
        <v>0</v>
      </c>
      <c r="P4905">
        <v>22508.671999999999</v>
      </c>
      <c r="Q4905">
        <v>0</v>
      </c>
      <c r="R4905">
        <v>0</v>
      </c>
      <c r="S4905">
        <v>0</v>
      </c>
      <c r="T4905">
        <v>0</v>
      </c>
      <c r="U4905">
        <v>0</v>
      </c>
      <c r="V4905">
        <v>45615.843999999997</v>
      </c>
      <c r="W4905">
        <v>0</v>
      </c>
      <c r="X4905">
        <v>3807.279</v>
      </c>
      <c r="Y4905">
        <v>28500.421999999999</v>
      </c>
      <c r="Z4905">
        <v>0</v>
      </c>
      <c r="AA4905">
        <v>0</v>
      </c>
      <c r="AB4905">
        <v>2259.2656000000002</v>
      </c>
      <c r="AC4905">
        <v>0</v>
      </c>
      <c r="AD4905">
        <v>0</v>
      </c>
      <c r="AE4905">
        <v>0</v>
      </c>
      <c r="AF4905">
        <v>20388.009999999998</v>
      </c>
      <c r="AG4905">
        <v>20078.273000000001</v>
      </c>
      <c r="AH4905">
        <v>0</v>
      </c>
      <c r="AI4905">
        <v>7304.8867</v>
      </c>
      <c r="AJ4905">
        <v>0</v>
      </c>
      <c r="AK4905">
        <v>0</v>
      </c>
      <c r="AL4905">
        <v>0</v>
      </c>
      <c r="AM4905">
        <v>0</v>
      </c>
      <c r="AN4905">
        <v>0</v>
      </c>
      <c r="AO4905">
        <v>11883.647999999999</v>
      </c>
      <c r="AP4905">
        <v>0</v>
      </c>
      <c r="AQ4905">
        <v>0</v>
      </c>
      <c r="AR4905">
        <v>0</v>
      </c>
    </row>
    <row r="4906" spans="1:44" x14ac:dyDescent="0.25">
      <c r="A4906" t="s">
        <v>5048</v>
      </c>
      <c r="B4906" t="s">
        <v>9953</v>
      </c>
      <c r="C4906" t="s">
        <v>5020</v>
      </c>
      <c r="D4906">
        <v>85852</v>
      </c>
      <c r="E4906">
        <v>858</v>
      </c>
      <c r="F4906">
        <v>30259.355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46541.703000000001</v>
      </c>
      <c r="R4906">
        <v>0</v>
      </c>
      <c r="S4906">
        <v>0</v>
      </c>
      <c r="T4906">
        <v>55080.773000000001</v>
      </c>
      <c r="U4906">
        <v>34513.855000000003</v>
      </c>
      <c r="V4906">
        <v>56644.15</v>
      </c>
      <c r="W4906">
        <v>0</v>
      </c>
      <c r="X4906">
        <v>0</v>
      </c>
      <c r="Y4906">
        <v>0</v>
      </c>
      <c r="Z4906">
        <v>100969.16</v>
      </c>
      <c r="AA4906">
        <v>0</v>
      </c>
      <c r="AB4906">
        <v>0</v>
      </c>
      <c r="AC4906">
        <v>59790.99</v>
      </c>
      <c r="AD4906">
        <v>66654.570000000007</v>
      </c>
      <c r="AE4906">
        <v>54206.74</v>
      </c>
      <c r="AF4906">
        <v>70258.22</v>
      </c>
      <c r="AG4906">
        <v>0</v>
      </c>
      <c r="AH4906">
        <v>67711.47</v>
      </c>
      <c r="AI4906">
        <v>0</v>
      </c>
      <c r="AJ4906">
        <v>0</v>
      </c>
      <c r="AK4906">
        <v>0</v>
      </c>
      <c r="AL4906">
        <v>0</v>
      </c>
      <c r="AM4906">
        <v>52071.616999999998</v>
      </c>
      <c r="AN4906">
        <v>0</v>
      </c>
      <c r="AO4906">
        <v>54547.67</v>
      </c>
      <c r="AP4906">
        <v>0</v>
      </c>
      <c r="AQ4906">
        <v>85565.440000000002</v>
      </c>
      <c r="AR4906">
        <v>0</v>
      </c>
    </row>
    <row r="4907" spans="1:44" x14ac:dyDescent="0.25">
      <c r="A4907" t="s">
        <v>5048</v>
      </c>
      <c r="B4907" t="s">
        <v>9954</v>
      </c>
      <c r="C4907" t="s">
        <v>5021</v>
      </c>
      <c r="D4907">
        <v>85852</v>
      </c>
      <c r="E4907">
        <v>858</v>
      </c>
      <c r="F4907">
        <v>57524.79</v>
      </c>
      <c r="G4907">
        <v>0</v>
      </c>
      <c r="H4907">
        <v>50159.41</v>
      </c>
      <c r="I4907">
        <v>0</v>
      </c>
      <c r="J4907">
        <v>55155.93</v>
      </c>
      <c r="K4907">
        <v>41419.74</v>
      </c>
      <c r="L4907">
        <v>0</v>
      </c>
      <c r="M4907">
        <v>0</v>
      </c>
      <c r="N4907">
        <v>0</v>
      </c>
      <c r="O4907">
        <v>71293.5</v>
      </c>
      <c r="P4907">
        <v>0</v>
      </c>
      <c r="Q4907">
        <v>0</v>
      </c>
      <c r="R4907">
        <v>0</v>
      </c>
      <c r="S4907">
        <v>68695.233999999997</v>
      </c>
      <c r="T4907">
        <v>0</v>
      </c>
      <c r="U4907">
        <v>74800.800000000003</v>
      </c>
      <c r="V4907">
        <v>117490.516</v>
      </c>
      <c r="W4907">
        <v>0</v>
      </c>
      <c r="X4907">
        <v>0</v>
      </c>
      <c r="Y4907">
        <v>0</v>
      </c>
      <c r="Z4907">
        <v>0</v>
      </c>
      <c r="AA4907">
        <v>0</v>
      </c>
      <c r="AB4907">
        <v>0</v>
      </c>
      <c r="AC4907">
        <v>112826.18</v>
      </c>
      <c r="AD4907">
        <v>79450.94</v>
      </c>
      <c r="AE4907">
        <v>0</v>
      </c>
      <c r="AF4907">
        <v>48413.65</v>
      </c>
      <c r="AG4907">
        <v>0</v>
      </c>
      <c r="AH4907">
        <v>0</v>
      </c>
      <c r="AI4907">
        <v>0</v>
      </c>
      <c r="AJ4907">
        <v>0</v>
      </c>
      <c r="AK4907">
        <v>0</v>
      </c>
      <c r="AL4907">
        <v>141598.14000000001</v>
      </c>
      <c r="AM4907">
        <v>122575.08</v>
      </c>
      <c r="AN4907">
        <v>0</v>
      </c>
      <c r="AO4907">
        <v>0</v>
      </c>
      <c r="AP4907">
        <v>0</v>
      </c>
      <c r="AQ4907">
        <v>56824.855000000003</v>
      </c>
      <c r="AR4907">
        <v>0</v>
      </c>
    </row>
    <row r="4908" spans="1:44" x14ac:dyDescent="0.25">
      <c r="A4908" t="s">
        <v>5048</v>
      </c>
      <c r="B4908" t="s">
        <v>9955</v>
      </c>
      <c r="C4908" t="s">
        <v>5022</v>
      </c>
      <c r="D4908">
        <v>85852</v>
      </c>
      <c r="E4908">
        <v>858</v>
      </c>
      <c r="F4908">
        <v>10083.593000000001</v>
      </c>
      <c r="G4908">
        <v>17682.732</v>
      </c>
      <c r="H4908">
        <v>17263.2</v>
      </c>
      <c r="I4908">
        <v>16776.743999999999</v>
      </c>
      <c r="J4908">
        <v>0</v>
      </c>
      <c r="K4908">
        <v>25627.187999999998</v>
      </c>
      <c r="L4908">
        <v>0</v>
      </c>
      <c r="M4908">
        <v>0</v>
      </c>
      <c r="N4908">
        <v>44030.766000000003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15698.593999999999</v>
      </c>
      <c r="U4908">
        <v>40334.773000000001</v>
      </c>
      <c r="V4908">
        <v>32249.743999999999</v>
      </c>
      <c r="W4908">
        <v>0</v>
      </c>
      <c r="X4908">
        <v>0</v>
      </c>
      <c r="Y4908">
        <v>0</v>
      </c>
      <c r="Z4908">
        <v>353824.12</v>
      </c>
      <c r="AA4908">
        <v>23225.518</v>
      </c>
      <c r="AB4908">
        <v>38512.324000000001</v>
      </c>
      <c r="AC4908">
        <v>57134.31</v>
      </c>
      <c r="AD4908">
        <v>0</v>
      </c>
      <c r="AE4908">
        <v>23180.081999999999</v>
      </c>
      <c r="AF4908">
        <v>0</v>
      </c>
      <c r="AG4908">
        <v>0</v>
      </c>
      <c r="AH4908">
        <v>0</v>
      </c>
      <c r="AI4908">
        <v>0</v>
      </c>
      <c r="AJ4908">
        <v>0</v>
      </c>
      <c r="AK4908">
        <v>0</v>
      </c>
      <c r="AL4908">
        <v>135385.84</v>
      </c>
      <c r="AM4908">
        <v>11718.55</v>
      </c>
      <c r="AN4908">
        <v>0</v>
      </c>
      <c r="AO4908">
        <v>0</v>
      </c>
      <c r="AP4908">
        <v>0</v>
      </c>
      <c r="AQ4908">
        <v>45574.637000000002</v>
      </c>
      <c r="AR4908">
        <v>45607.45</v>
      </c>
    </row>
    <row r="4909" spans="1:44" x14ac:dyDescent="0.25">
      <c r="A4909" t="s">
        <v>5048</v>
      </c>
      <c r="B4909" t="s">
        <v>9956</v>
      </c>
      <c r="C4909" t="s">
        <v>5023</v>
      </c>
      <c r="D4909">
        <v>85852</v>
      </c>
      <c r="E4909">
        <v>858</v>
      </c>
      <c r="F4909">
        <v>36797.722999999998</v>
      </c>
      <c r="G4909">
        <v>0</v>
      </c>
      <c r="H4909">
        <v>3832.4879999999998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17081.978999999999</v>
      </c>
      <c r="P4909">
        <v>0</v>
      </c>
      <c r="Q4909">
        <v>0</v>
      </c>
      <c r="R4909">
        <v>0</v>
      </c>
      <c r="S4909">
        <v>0</v>
      </c>
      <c r="T4909">
        <v>11779.06</v>
      </c>
      <c r="U4909">
        <v>0</v>
      </c>
      <c r="V4909">
        <v>0</v>
      </c>
      <c r="W4909">
        <v>28544.228999999999</v>
      </c>
      <c r="X4909">
        <v>0</v>
      </c>
      <c r="Y4909">
        <v>0</v>
      </c>
      <c r="Z4909">
        <v>0</v>
      </c>
      <c r="AA4909">
        <v>0</v>
      </c>
      <c r="AB4909">
        <v>13745.591</v>
      </c>
      <c r="AC4909">
        <v>0</v>
      </c>
      <c r="AD4909">
        <v>0</v>
      </c>
      <c r="AE4909">
        <v>14622.25</v>
      </c>
      <c r="AF4909">
        <v>25312.120999999999</v>
      </c>
      <c r="AG4909">
        <v>28833.32</v>
      </c>
      <c r="AH4909">
        <v>0</v>
      </c>
      <c r="AI4909">
        <v>0</v>
      </c>
      <c r="AJ4909">
        <v>0</v>
      </c>
      <c r="AK4909">
        <v>0</v>
      </c>
      <c r="AL4909">
        <v>0</v>
      </c>
      <c r="AM4909">
        <v>0</v>
      </c>
      <c r="AN4909">
        <v>9617.2330000000002</v>
      </c>
      <c r="AO4909">
        <v>6363.4660000000003</v>
      </c>
      <c r="AP4909">
        <v>0</v>
      </c>
      <c r="AQ4909">
        <v>0</v>
      </c>
      <c r="AR4909">
        <v>0</v>
      </c>
    </row>
    <row r="4910" spans="1:44" x14ac:dyDescent="0.25">
      <c r="A4910" t="s">
        <v>5048</v>
      </c>
      <c r="B4910" t="s">
        <v>9957</v>
      </c>
      <c r="C4910" t="s">
        <v>5024</v>
      </c>
      <c r="D4910">
        <v>85852</v>
      </c>
      <c r="E4910">
        <v>858</v>
      </c>
      <c r="F4910">
        <v>28771.84</v>
      </c>
      <c r="G4910">
        <v>67281</v>
      </c>
      <c r="H4910">
        <v>28388.687999999998</v>
      </c>
      <c r="I4910">
        <v>40306.83</v>
      </c>
      <c r="J4910">
        <v>83983.1</v>
      </c>
      <c r="K4910">
        <v>56157.125</v>
      </c>
      <c r="L4910">
        <v>41419.266000000003</v>
      </c>
      <c r="M4910">
        <v>0</v>
      </c>
      <c r="N4910">
        <v>133422.66</v>
      </c>
      <c r="O4910">
        <v>18758.419999999998</v>
      </c>
      <c r="P4910">
        <v>47738.04</v>
      </c>
      <c r="Q4910">
        <v>0</v>
      </c>
      <c r="R4910">
        <v>44096.11</v>
      </c>
      <c r="S4910">
        <v>139563.23000000001</v>
      </c>
      <c r="T4910">
        <v>93374.585999999996</v>
      </c>
      <c r="U4910">
        <v>58010.233999999997</v>
      </c>
      <c r="V4910">
        <v>144565.31</v>
      </c>
      <c r="W4910">
        <v>276646.06</v>
      </c>
      <c r="X4910">
        <v>107326.19500000001</v>
      </c>
      <c r="Y4910">
        <v>112959.31</v>
      </c>
      <c r="Z4910">
        <v>144118.20000000001</v>
      </c>
      <c r="AA4910">
        <v>162958.5</v>
      </c>
      <c r="AB4910">
        <v>90956.695000000007</v>
      </c>
      <c r="AC4910">
        <v>103778.27</v>
      </c>
      <c r="AD4910">
        <v>121224.38</v>
      </c>
      <c r="AE4910">
        <v>157063.20000000001</v>
      </c>
      <c r="AF4910">
        <v>106239.53</v>
      </c>
      <c r="AG4910">
        <v>46343.347999999998</v>
      </c>
      <c r="AH4910">
        <v>127726.28</v>
      </c>
      <c r="AI4910">
        <v>132336.1</v>
      </c>
      <c r="AJ4910">
        <v>131549.39000000001</v>
      </c>
      <c r="AK4910">
        <v>0</v>
      </c>
      <c r="AL4910">
        <v>136439.12</v>
      </c>
      <c r="AM4910">
        <v>73335.820000000007</v>
      </c>
      <c r="AN4910">
        <v>0</v>
      </c>
      <c r="AO4910">
        <v>64006.773000000001</v>
      </c>
      <c r="AP4910">
        <v>74908.69</v>
      </c>
      <c r="AQ4910">
        <v>132139.92000000001</v>
      </c>
      <c r="AR4910">
        <v>128221.06</v>
      </c>
    </row>
    <row r="4911" spans="1:44" x14ac:dyDescent="0.25">
      <c r="A4911" t="s">
        <v>5048</v>
      </c>
      <c r="B4911" t="s">
        <v>9958</v>
      </c>
      <c r="C4911" t="s">
        <v>5025</v>
      </c>
      <c r="D4911">
        <v>85852</v>
      </c>
      <c r="E4911">
        <v>858</v>
      </c>
      <c r="F4911">
        <v>540934.43999999994</v>
      </c>
      <c r="G4911">
        <v>1087830.8</v>
      </c>
      <c r="H4911">
        <v>313110.3</v>
      </c>
      <c r="I4911">
        <v>1362437.9</v>
      </c>
      <c r="J4911">
        <v>711261</v>
      </c>
      <c r="K4911">
        <v>392933.66</v>
      </c>
      <c r="L4911">
        <v>1233757.6000000001</v>
      </c>
      <c r="M4911">
        <v>375430</v>
      </c>
      <c r="N4911">
        <v>1034051.4</v>
      </c>
      <c r="O4911">
        <v>623299.25</v>
      </c>
      <c r="P4911">
        <v>55081.258000000002</v>
      </c>
      <c r="Q4911">
        <v>802444.56</v>
      </c>
      <c r="R4911">
        <v>99964.13</v>
      </c>
      <c r="S4911">
        <v>15775.975</v>
      </c>
      <c r="T4911">
        <v>845314.56000000006</v>
      </c>
      <c r="U4911">
        <v>895383.4</v>
      </c>
      <c r="V4911">
        <v>828624.4</v>
      </c>
      <c r="W4911">
        <v>662866.80000000005</v>
      </c>
      <c r="X4911">
        <v>991072.6</v>
      </c>
      <c r="Y4911">
        <v>259191.6</v>
      </c>
      <c r="Z4911">
        <v>1065229.8999999999</v>
      </c>
      <c r="AA4911">
        <v>1311443.6000000001</v>
      </c>
      <c r="AB4911">
        <v>1261833.6000000001</v>
      </c>
      <c r="AC4911">
        <v>889331.25</v>
      </c>
      <c r="AD4911">
        <v>286737.06</v>
      </c>
      <c r="AE4911">
        <v>992762.6</v>
      </c>
      <c r="AF4911">
        <v>949573.06</v>
      </c>
      <c r="AG4911">
        <v>526737.80000000005</v>
      </c>
      <c r="AH4911">
        <v>978298.5</v>
      </c>
      <c r="AI4911">
        <v>1373236.1</v>
      </c>
      <c r="AJ4911">
        <v>0</v>
      </c>
      <c r="AK4911">
        <v>0</v>
      </c>
      <c r="AL4911">
        <v>908610.5</v>
      </c>
      <c r="AM4911">
        <v>1331943.8</v>
      </c>
      <c r="AN4911">
        <v>229758.75</v>
      </c>
      <c r="AO4911">
        <v>1109907.8</v>
      </c>
      <c r="AP4911">
        <v>1049975.1000000001</v>
      </c>
      <c r="AQ4911">
        <v>1158152.5</v>
      </c>
      <c r="AR4911">
        <v>936643.06</v>
      </c>
    </row>
    <row r="4912" spans="1:44" x14ac:dyDescent="0.25">
      <c r="A4912" t="s">
        <v>5048</v>
      </c>
      <c r="B4912" t="s">
        <v>9959</v>
      </c>
      <c r="C4912" t="s">
        <v>5026</v>
      </c>
      <c r="D4912">
        <v>85852</v>
      </c>
      <c r="E4912">
        <v>858</v>
      </c>
      <c r="F4912">
        <v>568703.43999999994</v>
      </c>
      <c r="G4912">
        <v>1098103.5</v>
      </c>
      <c r="H4912">
        <v>209818.33</v>
      </c>
      <c r="I4912">
        <v>1362437.9</v>
      </c>
      <c r="J4912">
        <v>734087.3</v>
      </c>
      <c r="K4912">
        <v>195721.23</v>
      </c>
      <c r="L4912">
        <v>921441.2</v>
      </c>
      <c r="M4912">
        <v>375430</v>
      </c>
      <c r="N4912">
        <v>593873.80000000005</v>
      </c>
      <c r="O4912">
        <v>660826.6</v>
      </c>
      <c r="P4912">
        <v>390992.06</v>
      </c>
      <c r="Q4912">
        <v>802444.56</v>
      </c>
      <c r="R4912">
        <v>827264.9</v>
      </c>
      <c r="S4912">
        <v>463767.75</v>
      </c>
      <c r="T4912">
        <v>680275.3</v>
      </c>
      <c r="U4912">
        <v>379796.53</v>
      </c>
      <c r="V4912">
        <v>552160.75</v>
      </c>
      <c r="W4912">
        <v>300869.90000000002</v>
      </c>
      <c r="X4912">
        <v>991072.6</v>
      </c>
      <c r="Y4912">
        <v>927241</v>
      </c>
      <c r="Z4912">
        <v>648796</v>
      </c>
      <c r="AA4912">
        <v>429127.44</v>
      </c>
      <c r="AB4912">
        <v>657983.1</v>
      </c>
      <c r="AC4912">
        <v>1188529.5</v>
      </c>
      <c r="AD4912">
        <v>1205478.2</v>
      </c>
      <c r="AE4912">
        <v>680978.7</v>
      </c>
      <c r="AF4912">
        <v>487662.12</v>
      </c>
      <c r="AG4912">
        <v>89528.49</v>
      </c>
      <c r="AH4912">
        <v>912623</v>
      </c>
      <c r="AI4912">
        <v>650271.19999999995</v>
      </c>
      <c r="AJ4912">
        <v>0</v>
      </c>
      <c r="AK4912">
        <v>0</v>
      </c>
      <c r="AL4912">
        <v>1077535.3999999999</v>
      </c>
      <c r="AM4912">
        <v>811969.44</v>
      </c>
      <c r="AN4912">
        <v>229758.75</v>
      </c>
      <c r="AO4912">
        <v>1109907.8</v>
      </c>
      <c r="AP4912">
        <v>501869.94</v>
      </c>
      <c r="AQ4912">
        <v>763948.56</v>
      </c>
      <c r="AR4912">
        <v>936643.06</v>
      </c>
    </row>
    <row r="4913" spans="1:44" x14ac:dyDescent="0.25">
      <c r="A4913" t="s">
        <v>5048</v>
      </c>
      <c r="B4913" t="s">
        <v>9960</v>
      </c>
      <c r="C4913" t="s">
        <v>5027</v>
      </c>
      <c r="D4913">
        <v>85852</v>
      </c>
      <c r="E4913">
        <v>858</v>
      </c>
      <c r="F4913">
        <v>43318.44</v>
      </c>
      <c r="G4913">
        <v>137390.20000000001</v>
      </c>
      <c r="H4913">
        <v>22729.305</v>
      </c>
      <c r="I4913">
        <v>119784.484</v>
      </c>
      <c r="J4913">
        <v>85385.695000000007</v>
      </c>
      <c r="K4913">
        <v>16068.223</v>
      </c>
      <c r="L4913">
        <v>35761.08</v>
      </c>
      <c r="M4913">
        <v>29202.984</v>
      </c>
      <c r="N4913">
        <v>71820.070000000007</v>
      </c>
      <c r="O4913">
        <v>0</v>
      </c>
      <c r="P4913">
        <v>0</v>
      </c>
      <c r="Q4913">
        <v>0</v>
      </c>
      <c r="R4913">
        <v>0</v>
      </c>
      <c r="S4913">
        <v>66524.570000000007</v>
      </c>
      <c r="T4913">
        <v>113631.74</v>
      </c>
      <c r="U4913">
        <v>207425.05</v>
      </c>
      <c r="V4913">
        <v>37564.726999999999</v>
      </c>
      <c r="W4913">
        <v>0</v>
      </c>
      <c r="X4913">
        <v>0</v>
      </c>
      <c r="Y4913">
        <v>62429.402000000002</v>
      </c>
      <c r="Z4913">
        <v>139312.06</v>
      </c>
      <c r="AA4913">
        <v>0</v>
      </c>
      <c r="AB4913">
        <v>37455.296999999999</v>
      </c>
      <c r="AC4913">
        <v>111883.54</v>
      </c>
      <c r="AD4913">
        <v>51250.99</v>
      </c>
      <c r="AE4913">
        <v>123141.19</v>
      </c>
      <c r="AF4913">
        <v>18214.932000000001</v>
      </c>
      <c r="AG4913">
        <v>68820.33</v>
      </c>
      <c r="AH4913">
        <v>42695.722999999998</v>
      </c>
      <c r="AI4913">
        <v>59922.434000000001</v>
      </c>
      <c r="AJ4913">
        <v>63893.94</v>
      </c>
      <c r="AK4913">
        <v>0</v>
      </c>
      <c r="AL4913">
        <v>186877.12</v>
      </c>
      <c r="AM4913">
        <v>18825.689999999999</v>
      </c>
      <c r="AN4913">
        <v>0</v>
      </c>
      <c r="AO4913">
        <v>0</v>
      </c>
      <c r="AP4913">
        <v>89399.67</v>
      </c>
      <c r="AQ4913">
        <v>93930.62</v>
      </c>
      <c r="AR4913">
        <v>119192.266</v>
      </c>
    </row>
    <row r="4914" spans="1:44" x14ac:dyDescent="0.25">
      <c r="A4914" t="s">
        <v>5048</v>
      </c>
      <c r="B4914" t="s">
        <v>9961</v>
      </c>
      <c r="C4914" t="s">
        <v>5028</v>
      </c>
      <c r="D4914">
        <v>85852</v>
      </c>
      <c r="E4914">
        <v>858</v>
      </c>
      <c r="F4914">
        <v>44317.773000000001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13400.983</v>
      </c>
      <c r="R4914">
        <v>0</v>
      </c>
      <c r="S4914">
        <v>30794.553</v>
      </c>
      <c r="T4914">
        <v>0</v>
      </c>
      <c r="U4914">
        <v>0</v>
      </c>
      <c r="V4914">
        <v>0</v>
      </c>
      <c r="W4914">
        <v>28864.625</v>
      </c>
      <c r="X4914">
        <v>41882.46</v>
      </c>
      <c r="Y4914">
        <v>17786.57</v>
      </c>
      <c r="Z4914">
        <v>0</v>
      </c>
      <c r="AA4914">
        <v>0</v>
      </c>
      <c r="AB4914">
        <v>16961.127</v>
      </c>
      <c r="AC4914">
        <v>63731.13</v>
      </c>
      <c r="AD4914">
        <v>21176.55</v>
      </c>
      <c r="AE4914">
        <v>28255.495999999999</v>
      </c>
      <c r="AF4914">
        <v>0</v>
      </c>
      <c r="AG4914">
        <v>0</v>
      </c>
      <c r="AH4914">
        <v>23339.37</v>
      </c>
      <c r="AI4914">
        <v>0</v>
      </c>
      <c r="AJ4914">
        <v>0</v>
      </c>
      <c r="AK4914">
        <v>0</v>
      </c>
      <c r="AL4914">
        <v>21574.445</v>
      </c>
      <c r="AM4914">
        <v>26819.395</v>
      </c>
      <c r="AN4914">
        <v>0</v>
      </c>
      <c r="AO4914">
        <v>31073.256000000001</v>
      </c>
      <c r="AP4914">
        <v>0</v>
      </c>
      <c r="AQ4914">
        <v>0</v>
      </c>
      <c r="AR4914">
        <v>34171.226999999999</v>
      </c>
    </row>
    <row r="4915" spans="1:44" x14ac:dyDescent="0.25">
      <c r="A4915" t="s">
        <v>5048</v>
      </c>
      <c r="B4915" t="s">
        <v>9962</v>
      </c>
      <c r="C4915" t="s">
        <v>5029</v>
      </c>
      <c r="D4915">
        <v>85852</v>
      </c>
      <c r="E4915">
        <v>858</v>
      </c>
      <c r="F4915">
        <v>341718.53</v>
      </c>
      <c r="G4915">
        <v>413830.2</v>
      </c>
      <c r="H4915">
        <v>147476.9</v>
      </c>
      <c r="I4915">
        <v>560607.5</v>
      </c>
      <c r="J4915">
        <v>299806.94</v>
      </c>
      <c r="K4915">
        <v>111572.42</v>
      </c>
      <c r="L4915">
        <v>339004.15999999997</v>
      </c>
      <c r="M4915">
        <v>122220.17</v>
      </c>
      <c r="N4915">
        <v>630252.5</v>
      </c>
      <c r="O4915">
        <v>243674.03</v>
      </c>
      <c r="P4915">
        <v>41825.315999999999</v>
      </c>
      <c r="Q4915">
        <v>318141.84000000003</v>
      </c>
      <c r="R4915">
        <v>341762.34</v>
      </c>
      <c r="S4915">
        <v>66012.14</v>
      </c>
      <c r="T4915">
        <v>554502.19999999995</v>
      </c>
      <c r="U4915">
        <v>545650.06000000006</v>
      </c>
      <c r="V4915">
        <v>324958.84000000003</v>
      </c>
      <c r="W4915">
        <v>209059.06</v>
      </c>
      <c r="X4915">
        <v>256954.48</v>
      </c>
      <c r="Y4915">
        <v>528983.43999999994</v>
      </c>
      <c r="Z4915">
        <v>421298.53</v>
      </c>
      <c r="AA4915">
        <v>790931.06</v>
      </c>
      <c r="AB4915">
        <v>392890.53</v>
      </c>
      <c r="AC4915">
        <v>618049.6</v>
      </c>
      <c r="AD4915">
        <v>535547.75</v>
      </c>
      <c r="AE4915">
        <v>217761.4</v>
      </c>
      <c r="AF4915">
        <v>558708.5</v>
      </c>
      <c r="AG4915">
        <v>222166.33</v>
      </c>
      <c r="AH4915">
        <v>676507.4</v>
      </c>
      <c r="AI4915">
        <v>585668.56000000006</v>
      </c>
      <c r="AJ4915">
        <v>0</v>
      </c>
      <c r="AK4915">
        <v>0</v>
      </c>
      <c r="AL4915">
        <v>610662.06000000006</v>
      </c>
      <c r="AM4915">
        <v>663021.93999999994</v>
      </c>
      <c r="AN4915">
        <v>0</v>
      </c>
      <c r="AO4915">
        <v>575496.80000000005</v>
      </c>
      <c r="AP4915">
        <v>514780.15999999997</v>
      </c>
      <c r="AQ4915">
        <v>368360.3</v>
      </c>
      <c r="AR4915">
        <v>445099.16</v>
      </c>
    </row>
    <row r="4916" spans="1:44" x14ac:dyDescent="0.25">
      <c r="A4916" t="s">
        <v>5048</v>
      </c>
      <c r="B4916" t="s">
        <v>9963</v>
      </c>
      <c r="C4916" t="s">
        <v>5030</v>
      </c>
      <c r="D4916">
        <v>85852</v>
      </c>
      <c r="E4916">
        <v>858</v>
      </c>
      <c r="F4916">
        <v>46924.453000000001</v>
      </c>
      <c r="G4916">
        <v>66352.34</v>
      </c>
      <c r="H4916">
        <v>0</v>
      </c>
      <c r="I4916">
        <v>89706.22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62264.336000000003</v>
      </c>
      <c r="R4916">
        <v>0</v>
      </c>
      <c r="S4916">
        <v>144977.4</v>
      </c>
      <c r="T4916">
        <v>49356.593999999997</v>
      </c>
      <c r="U4916">
        <v>0</v>
      </c>
      <c r="V4916">
        <v>160661.44</v>
      </c>
      <c r="W4916">
        <v>55672.726999999999</v>
      </c>
      <c r="X4916">
        <v>0</v>
      </c>
      <c r="Y4916">
        <v>0</v>
      </c>
      <c r="Z4916">
        <v>0</v>
      </c>
      <c r="AA4916">
        <v>148824.79999999999</v>
      </c>
      <c r="AB4916">
        <v>0</v>
      </c>
      <c r="AC4916">
        <v>0</v>
      </c>
      <c r="AD4916">
        <v>0</v>
      </c>
      <c r="AE4916">
        <v>104322.52</v>
      </c>
      <c r="AF4916">
        <v>43745.758000000002</v>
      </c>
      <c r="AG4916">
        <v>0</v>
      </c>
      <c r="AH4916">
        <v>0</v>
      </c>
      <c r="AI4916">
        <v>0</v>
      </c>
      <c r="AJ4916">
        <v>0</v>
      </c>
      <c r="AK4916">
        <v>0</v>
      </c>
      <c r="AL4916">
        <v>166185.56</v>
      </c>
      <c r="AM4916">
        <v>90145.445000000007</v>
      </c>
      <c r="AN4916">
        <v>0</v>
      </c>
      <c r="AO4916">
        <v>92229.8</v>
      </c>
      <c r="AP4916">
        <v>85154.55</v>
      </c>
      <c r="AQ4916">
        <v>127684.57</v>
      </c>
      <c r="AR4916">
        <v>0</v>
      </c>
    </row>
    <row r="4917" spans="1:44" x14ac:dyDescent="0.25">
      <c r="A4917" t="s">
        <v>5048</v>
      </c>
      <c r="B4917" t="s">
        <v>9964</v>
      </c>
      <c r="C4917" t="s">
        <v>5031</v>
      </c>
      <c r="D4917">
        <v>85852</v>
      </c>
      <c r="E4917">
        <v>858</v>
      </c>
      <c r="F4917">
        <v>11924.546</v>
      </c>
      <c r="G4917">
        <v>4406.4146000000001</v>
      </c>
      <c r="H4917">
        <v>13645.226000000001</v>
      </c>
      <c r="I4917">
        <v>9495.1059999999998</v>
      </c>
      <c r="J4917">
        <v>0</v>
      </c>
      <c r="K4917">
        <v>0</v>
      </c>
      <c r="L4917">
        <v>9560.2279999999992</v>
      </c>
      <c r="M4917">
        <v>0</v>
      </c>
      <c r="N4917">
        <v>0</v>
      </c>
      <c r="O4917">
        <v>12243.684999999999</v>
      </c>
      <c r="P4917">
        <v>0</v>
      </c>
      <c r="Q4917">
        <v>0</v>
      </c>
      <c r="R4917">
        <v>11571.941999999999</v>
      </c>
      <c r="S4917">
        <v>11269.527</v>
      </c>
      <c r="T4917">
        <v>0</v>
      </c>
      <c r="U4917">
        <v>2458.7240000000002</v>
      </c>
      <c r="V4917">
        <v>0</v>
      </c>
      <c r="W4917">
        <v>0</v>
      </c>
      <c r="X4917">
        <v>0</v>
      </c>
      <c r="Y4917">
        <v>16950.967000000001</v>
      </c>
      <c r="Z4917">
        <v>1404.8081999999999</v>
      </c>
      <c r="AA4917">
        <v>4422.9745999999996</v>
      </c>
      <c r="AB4917">
        <v>11281.941000000001</v>
      </c>
      <c r="AC4917">
        <v>0</v>
      </c>
      <c r="AD4917">
        <v>8645.1380000000008</v>
      </c>
      <c r="AE4917">
        <v>12035.485000000001</v>
      </c>
      <c r="AF4917">
        <v>0</v>
      </c>
      <c r="AG4917">
        <v>0</v>
      </c>
      <c r="AH4917">
        <v>0</v>
      </c>
      <c r="AI4917">
        <v>0</v>
      </c>
      <c r="AJ4917">
        <v>0</v>
      </c>
      <c r="AK4917">
        <v>0</v>
      </c>
      <c r="AL4917">
        <v>8047.1405999999997</v>
      </c>
      <c r="AM4917">
        <v>0</v>
      </c>
      <c r="AN4917">
        <v>0</v>
      </c>
      <c r="AO4917">
        <v>0</v>
      </c>
      <c r="AP4917">
        <v>0</v>
      </c>
      <c r="AQ4917">
        <v>0</v>
      </c>
      <c r="AR4917">
        <v>0</v>
      </c>
    </row>
    <row r="4918" spans="1:44" x14ac:dyDescent="0.25">
      <c r="A4918" t="s">
        <v>5048</v>
      </c>
      <c r="B4918" t="s">
        <v>9965</v>
      </c>
      <c r="C4918" t="s">
        <v>5032</v>
      </c>
      <c r="D4918">
        <v>85852</v>
      </c>
      <c r="E4918">
        <v>858</v>
      </c>
      <c r="F4918">
        <v>147418.26999999999</v>
      </c>
      <c r="G4918">
        <v>0</v>
      </c>
      <c r="H4918">
        <v>0</v>
      </c>
      <c r="I4918">
        <v>33880.31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v>0</v>
      </c>
      <c r="W4918">
        <v>0</v>
      </c>
      <c r="X4918">
        <v>51594.92</v>
      </c>
      <c r="Y4918">
        <v>0</v>
      </c>
      <c r="Z4918">
        <v>0</v>
      </c>
      <c r="AA4918">
        <v>154854.67000000001</v>
      </c>
      <c r="AB4918">
        <v>0</v>
      </c>
      <c r="AC4918">
        <v>0</v>
      </c>
      <c r="AD4918">
        <v>109799.80499999999</v>
      </c>
      <c r="AE4918">
        <v>0</v>
      </c>
      <c r="AF4918">
        <v>167866.4</v>
      </c>
      <c r="AG4918">
        <v>0</v>
      </c>
      <c r="AH4918">
        <v>235576.28</v>
      </c>
      <c r="AI4918">
        <v>0</v>
      </c>
      <c r="AJ4918">
        <v>0</v>
      </c>
      <c r="AK4918">
        <v>0</v>
      </c>
      <c r="AL4918">
        <v>256894.78</v>
      </c>
      <c r="AM4918">
        <v>327190.62</v>
      </c>
      <c r="AN4918">
        <v>81023.766000000003</v>
      </c>
      <c r="AO4918">
        <v>128351.46</v>
      </c>
      <c r="AP4918">
        <v>0</v>
      </c>
      <c r="AQ4918">
        <v>0</v>
      </c>
      <c r="AR4918">
        <v>0</v>
      </c>
    </row>
    <row r="4919" spans="1:44" x14ac:dyDescent="0.25">
      <c r="A4919" t="s">
        <v>5048</v>
      </c>
      <c r="B4919" t="s">
        <v>9966</v>
      </c>
      <c r="C4919" t="s">
        <v>5033</v>
      </c>
      <c r="D4919">
        <v>85852</v>
      </c>
      <c r="E4919">
        <v>858</v>
      </c>
      <c r="F4919">
        <v>70206.83</v>
      </c>
      <c r="G4919">
        <v>0</v>
      </c>
      <c r="H4919">
        <v>47038.605000000003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85586.125</v>
      </c>
      <c r="O4919">
        <v>0</v>
      </c>
      <c r="P4919">
        <v>1948.3498999999999</v>
      </c>
      <c r="Q4919">
        <v>0</v>
      </c>
      <c r="R4919">
        <v>0</v>
      </c>
      <c r="S4919">
        <v>9174.134</v>
      </c>
      <c r="T4919">
        <v>167046.56</v>
      </c>
      <c r="U4919">
        <v>0</v>
      </c>
      <c r="V4919">
        <v>16472.648000000001</v>
      </c>
      <c r="W4919">
        <v>0</v>
      </c>
      <c r="X4919">
        <v>0</v>
      </c>
      <c r="Y4919">
        <v>0</v>
      </c>
      <c r="Z4919">
        <v>0</v>
      </c>
      <c r="AA4919">
        <v>94747.34</v>
      </c>
      <c r="AB4919">
        <v>0</v>
      </c>
      <c r="AC4919">
        <v>0</v>
      </c>
      <c r="AD4919">
        <v>0</v>
      </c>
      <c r="AE4919">
        <v>27309.026999999998</v>
      </c>
      <c r="AF4919">
        <v>40223.42</v>
      </c>
      <c r="AG4919">
        <v>0</v>
      </c>
      <c r="AH4919">
        <v>0</v>
      </c>
      <c r="AI4919">
        <v>32172.217000000001</v>
      </c>
      <c r="AJ4919">
        <v>4214.9306999999999</v>
      </c>
      <c r="AK4919">
        <v>0</v>
      </c>
      <c r="AL4919">
        <v>0</v>
      </c>
      <c r="AM4919">
        <v>99271.07</v>
      </c>
      <c r="AN4919">
        <v>0</v>
      </c>
      <c r="AO4919">
        <v>70671.12</v>
      </c>
      <c r="AP4919">
        <v>0</v>
      </c>
      <c r="AQ4919">
        <v>0</v>
      </c>
      <c r="AR4919">
        <v>12191.791999999999</v>
      </c>
    </row>
    <row r="4920" spans="1:44" x14ac:dyDescent="0.25">
      <c r="A4920" t="s">
        <v>5048</v>
      </c>
      <c r="B4920" t="s">
        <v>9967</v>
      </c>
      <c r="C4920" t="s">
        <v>5034</v>
      </c>
      <c r="D4920">
        <v>85852</v>
      </c>
      <c r="E4920">
        <v>858</v>
      </c>
      <c r="F4920">
        <v>0</v>
      </c>
      <c r="G4920">
        <v>47602.703000000001</v>
      </c>
      <c r="H4920">
        <v>0</v>
      </c>
      <c r="I4920">
        <v>0</v>
      </c>
      <c r="J4920">
        <v>0</v>
      </c>
      <c r="K4920">
        <v>0</v>
      </c>
      <c r="L4920">
        <v>82235.34</v>
      </c>
      <c r="M4920">
        <v>9722.1859999999997</v>
      </c>
      <c r="N4920">
        <v>0</v>
      </c>
      <c r="O4920">
        <v>116825.266</v>
      </c>
      <c r="P4920">
        <v>88897.87</v>
      </c>
      <c r="Q4920">
        <v>0</v>
      </c>
      <c r="R4920">
        <v>0</v>
      </c>
      <c r="S4920">
        <v>0</v>
      </c>
      <c r="T4920">
        <v>0</v>
      </c>
      <c r="U4920">
        <v>0</v>
      </c>
      <c r="V4920">
        <v>311104.44</v>
      </c>
      <c r="W4920">
        <v>0</v>
      </c>
      <c r="X4920">
        <v>129538.62</v>
      </c>
      <c r="Y4920">
        <v>0</v>
      </c>
      <c r="Z4920">
        <v>142127.42000000001</v>
      </c>
      <c r="AA4920">
        <v>0</v>
      </c>
      <c r="AB4920">
        <v>0</v>
      </c>
      <c r="AC4920">
        <v>29383.322</v>
      </c>
      <c r="AD4920">
        <v>0</v>
      </c>
      <c r="AE4920">
        <v>186916.73</v>
      </c>
      <c r="AF4920">
        <v>103508.24</v>
      </c>
      <c r="AG4920">
        <v>0</v>
      </c>
      <c r="AH4920">
        <v>118706.92</v>
      </c>
      <c r="AI4920">
        <v>281842.44</v>
      </c>
      <c r="AJ4920">
        <v>0</v>
      </c>
      <c r="AK4920">
        <v>0</v>
      </c>
      <c r="AL4920">
        <v>0</v>
      </c>
      <c r="AM4920">
        <v>0</v>
      </c>
      <c r="AN4920">
        <v>0</v>
      </c>
      <c r="AO4920">
        <v>0</v>
      </c>
      <c r="AP4920">
        <v>107590.26</v>
      </c>
      <c r="AQ4920">
        <v>0</v>
      </c>
      <c r="AR4920">
        <v>0</v>
      </c>
    </row>
    <row r="4921" spans="1:44" x14ac:dyDescent="0.25">
      <c r="A4921" t="s">
        <v>5048</v>
      </c>
      <c r="B4921" t="s">
        <v>9968</v>
      </c>
      <c r="C4921" t="s">
        <v>5035</v>
      </c>
      <c r="D4921">
        <v>85852</v>
      </c>
      <c r="E4921">
        <v>858</v>
      </c>
      <c r="F4921">
        <v>0</v>
      </c>
      <c r="G4921">
        <v>62749.11</v>
      </c>
      <c r="H4921">
        <v>12806.135</v>
      </c>
      <c r="I4921">
        <v>93069.14</v>
      </c>
      <c r="J4921">
        <v>0</v>
      </c>
      <c r="K4921">
        <v>0</v>
      </c>
      <c r="L4921">
        <v>0</v>
      </c>
      <c r="M4921">
        <v>0</v>
      </c>
      <c r="N4921">
        <v>200407.2</v>
      </c>
      <c r="O4921">
        <v>0</v>
      </c>
      <c r="P4921">
        <v>188711.05</v>
      </c>
      <c r="Q4921">
        <v>0</v>
      </c>
      <c r="R4921">
        <v>0</v>
      </c>
      <c r="S4921">
        <v>0</v>
      </c>
      <c r="T4921">
        <v>0</v>
      </c>
      <c r="U4921">
        <v>0</v>
      </c>
      <c r="V4921">
        <v>73223.11</v>
      </c>
      <c r="W4921">
        <v>0</v>
      </c>
      <c r="X4921">
        <v>0</v>
      </c>
      <c r="Y4921">
        <v>0</v>
      </c>
      <c r="Z4921">
        <v>283212.7</v>
      </c>
      <c r="AA4921">
        <v>184298.39</v>
      </c>
      <c r="AB4921">
        <v>0</v>
      </c>
      <c r="AC4921">
        <v>0</v>
      </c>
      <c r="AD4921">
        <v>0</v>
      </c>
      <c r="AE4921">
        <v>0</v>
      </c>
      <c r="AF4921">
        <v>0</v>
      </c>
      <c r="AG4921">
        <v>0</v>
      </c>
      <c r="AH4921">
        <v>38941.535000000003</v>
      </c>
      <c r="AI4921">
        <v>0</v>
      </c>
      <c r="AJ4921">
        <v>0</v>
      </c>
      <c r="AK4921">
        <v>0</v>
      </c>
      <c r="AL4921">
        <v>50839.184000000001</v>
      </c>
      <c r="AM4921">
        <v>0</v>
      </c>
      <c r="AN4921">
        <v>10229.768</v>
      </c>
      <c r="AO4921">
        <v>151800.44</v>
      </c>
      <c r="AP4921">
        <v>0</v>
      </c>
      <c r="AQ4921">
        <v>18443.723000000002</v>
      </c>
      <c r="AR4921">
        <v>0</v>
      </c>
    </row>
    <row r="4922" spans="1:44" x14ac:dyDescent="0.25">
      <c r="A4922" t="s">
        <v>5048</v>
      </c>
      <c r="B4922" t="s">
        <v>9969</v>
      </c>
      <c r="C4922" t="s">
        <v>5036</v>
      </c>
      <c r="D4922">
        <v>85852</v>
      </c>
      <c r="E4922">
        <v>858</v>
      </c>
      <c r="F4922">
        <v>56044.36</v>
      </c>
      <c r="G4922">
        <v>0</v>
      </c>
      <c r="H4922">
        <v>0</v>
      </c>
      <c r="I4922">
        <v>70978.11</v>
      </c>
      <c r="J4922">
        <v>0</v>
      </c>
      <c r="K4922">
        <v>59530.85</v>
      </c>
      <c r="L4922">
        <v>0</v>
      </c>
      <c r="M4922">
        <v>26078.824000000001</v>
      </c>
      <c r="N4922">
        <v>78997.23</v>
      </c>
      <c r="O4922">
        <v>0</v>
      </c>
      <c r="P4922">
        <v>22681.51</v>
      </c>
      <c r="Q4922">
        <v>0</v>
      </c>
      <c r="R4922">
        <v>22442.440999999999</v>
      </c>
      <c r="S4922">
        <v>0</v>
      </c>
      <c r="T4922">
        <v>0</v>
      </c>
      <c r="U4922">
        <v>19955.66</v>
      </c>
      <c r="V4922">
        <v>0</v>
      </c>
      <c r="W4922">
        <v>39189.805</v>
      </c>
      <c r="X4922">
        <v>0</v>
      </c>
      <c r="Y4922">
        <v>58985.061999999998</v>
      </c>
      <c r="Z4922">
        <v>0</v>
      </c>
      <c r="AA4922">
        <v>173121.52</v>
      </c>
      <c r="AB4922">
        <v>0</v>
      </c>
      <c r="AC4922">
        <v>33644.75</v>
      </c>
      <c r="AD4922">
        <v>0</v>
      </c>
      <c r="AE4922">
        <v>0</v>
      </c>
      <c r="AF4922">
        <v>0</v>
      </c>
      <c r="AG4922">
        <v>21501.645</v>
      </c>
      <c r="AH4922">
        <v>0</v>
      </c>
      <c r="AI4922">
        <v>0</v>
      </c>
      <c r="AJ4922">
        <v>21086.276999999998</v>
      </c>
      <c r="AK4922">
        <v>0</v>
      </c>
      <c r="AL4922">
        <v>0</v>
      </c>
      <c r="AM4922">
        <v>0</v>
      </c>
      <c r="AN4922">
        <v>0</v>
      </c>
      <c r="AO4922">
        <v>0</v>
      </c>
      <c r="AP4922">
        <v>0</v>
      </c>
      <c r="AQ4922">
        <v>98035.695000000007</v>
      </c>
      <c r="AR4922">
        <v>112423.93</v>
      </c>
    </row>
    <row r="4923" spans="1:44" x14ac:dyDescent="0.25">
      <c r="A4923" t="s">
        <v>5048</v>
      </c>
      <c r="B4923" t="s">
        <v>9970</v>
      </c>
      <c r="C4923" t="s">
        <v>5037</v>
      </c>
      <c r="D4923">
        <v>85852</v>
      </c>
      <c r="E4923">
        <v>858</v>
      </c>
      <c r="F4923">
        <v>0</v>
      </c>
      <c r="G4923">
        <v>0</v>
      </c>
      <c r="H4923">
        <v>36374.03</v>
      </c>
      <c r="I4923">
        <v>208695.64</v>
      </c>
      <c r="J4923">
        <v>0</v>
      </c>
      <c r="K4923">
        <v>134914.94</v>
      </c>
      <c r="L4923">
        <v>58834.92</v>
      </c>
      <c r="M4923">
        <v>0</v>
      </c>
      <c r="N4923">
        <v>0</v>
      </c>
      <c r="O4923">
        <v>72696.983999999997</v>
      </c>
      <c r="P4923">
        <v>33696.934000000001</v>
      </c>
      <c r="Q4923">
        <v>0</v>
      </c>
      <c r="R4923">
        <v>176053.83</v>
      </c>
      <c r="S4923">
        <v>0</v>
      </c>
      <c r="T4923">
        <v>0</v>
      </c>
      <c r="U4923">
        <v>0</v>
      </c>
      <c r="V4923">
        <v>0</v>
      </c>
      <c r="W4923">
        <v>0</v>
      </c>
      <c r="X4923">
        <v>0</v>
      </c>
      <c r="Y4923">
        <v>34693.796999999999</v>
      </c>
      <c r="Z4923">
        <v>184243.94</v>
      </c>
      <c r="AA4923">
        <v>0</v>
      </c>
      <c r="AB4923">
        <v>0</v>
      </c>
      <c r="AC4923">
        <v>95055.56</v>
      </c>
      <c r="AD4923">
        <v>0</v>
      </c>
      <c r="AE4923">
        <v>0</v>
      </c>
      <c r="AF4923">
        <v>0</v>
      </c>
      <c r="AG4923">
        <v>122126.08</v>
      </c>
      <c r="AH4923">
        <v>0</v>
      </c>
      <c r="AI4923">
        <v>0</v>
      </c>
      <c r="AJ4923">
        <v>396854.88</v>
      </c>
      <c r="AK4923">
        <v>0</v>
      </c>
      <c r="AL4923">
        <v>0</v>
      </c>
      <c r="AM4923">
        <v>0</v>
      </c>
      <c r="AN4923">
        <v>0</v>
      </c>
      <c r="AO4923">
        <v>26248.023000000001</v>
      </c>
      <c r="AP4923">
        <v>0</v>
      </c>
      <c r="AQ4923">
        <v>96216.78</v>
      </c>
      <c r="AR4923">
        <v>0</v>
      </c>
    </row>
    <row r="4924" spans="1:44" x14ac:dyDescent="0.25">
      <c r="A4924" t="s">
        <v>5048</v>
      </c>
      <c r="B4924" t="s">
        <v>9971</v>
      </c>
      <c r="C4924" t="s">
        <v>5038</v>
      </c>
      <c r="D4924">
        <v>85852</v>
      </c>
      <c r="E4924">
        <v>858</v>
      </c>
      <c r="F4924">
        <v>44383.695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51192.324000000001</v>
      </c>
      <c r="M4924">
        <v>0</v>
      </c>
      <c r="N4924">
        <v>27128.315999999999</v>
      </c>
      <c r="O4924">
        <v>28526.29</v>
      </c>
      <c r="P4924">
        <v>30487.105</v>
      </c>
      <c r="Q4924">
        <v>20154.153999999999</v>
      </c>
      <c r="R4924">
        <v>0</v>
      </c>
      <c r="S4924">
        <v>0</v>
      </c>
      <c r="T4924">
        <v>0</v>
      </c>
      <c r="U4924">
        <v>0</v>
      </c>
      <c r="V4924">
        <v>0</v>
      </c>
      <c r="W4924">
        <v>0</v>
      </c>
      <c r="X4924">
        <v>8517.3109999999997</v>
      </c>
      <c r="Y4924">
        <v>0</v>
      </c>
      <c r="Z4924">
        <v>0</v>
      </c>
      <c r="AA4924">
        <v>69689.86</v>
      </c>
      <c r="AB4924">
        <v>0</v>
      </c>
      <c r="AC4924">
        <v>0</v>
      </c>
      <c r="AD4924">
        <v>0</v>
      </c>
      <c r="AE4924">
        <v>101713.36</v>
      </c>
      <c r="AF4924">
        <v>49476.88</v>
      </c>
      <c r="AG4924">
        <v>0</v>
      </c>
      <c r="AH4924">
        <v>0</v>
      </c>
      <c r="AI4924">
        <v>0</v>
      </c>
      <c r="AJ4924">
        <v>0</v>
      </c>
      <c r="AK4924">
        <v>0</v>
      </c>
      <c r="AL4924">
        <v>0</v>
      </c>
      <c r="AM4924">
        <v>0</v>
      </c>
      <c r="AN4924">
        <v>0</v>
      </c>
      <c r="AO4924">
        <v>0</v>
      </c>
      <c r="AP4924">
        <v>23141.432000000001</v>
      </c>
      <c r="AQ4924">
        <v>0</v>
      </c>
      <c r="AR4924">
        <v>0</v>
      </c>
    </row>
    <row r="4925" spans="1:44" x14ac:dyDescent="0.25">
      <c r="A4925" t="s">
        <v>5048</v>
      </c>
      <c r="B4925" t="s">
        <v>9972</v>
      </c>
      <c r="C4925" t="s">
        <v>5039</v>
      </c>
      <c r="D4925">
        <v>85852</v>
      </c>
      <c r="E4925">
        <v>858</v>
      </c>
      <c r="F4925">
        <v>76286.7</v>
      </c>
      <c r="G4925">
        <v>99854.56</v>
      </c>
      <c r="H4925">
        <v>0</v>
      </c>
      <c r="I4925">
        <v>245179.64</v>
      </c>
      <c r="J4925">
        <v>0</v>
      </c>
      <c r="K4925">
        <v>57086.938000000002</v>
      </c>
      <c r="L4925">
        <v>132976.26999999999</v>
      </c>
      <c r="M4925">
        <v>0</v>
      </c>
      <c r="N4925">
        <v>94114.16</v>
      </c>
      <c r="O4925">
        <v>61076.315999999999</v>
      </c>
      <c r="P4925">
        <v>134312.25</v>
      </c>
      <c r="Q4925">
        <v>135231.94</v>
      </c>
      <c r="R4925">
        <v>0</v>
      </c>
      <c r="S4925">
        <v>164268.29999999999</v>
      </c>
      <c r="T4925">
        <v>33385.508000000002</v>
      </c>
      <c r="U4925">
        <v>71073.009999999995</v>
      </c>
      <c r="V4925">
        <v>116514.484</v>
      </c>
      <c r="W4925">
        <v>66232.36</v>
      </c>
      <c r="X4925">
        <v>0</v>
      </c>
      <c r="Y4925">
        <v>0</v>
      </c>
      <c r="Z4925">
        <v>81144.58</v>
      </c>
      <c r="AA4925">
        <v>0</v>
      </c>
      <c r="AB4925">
        <v>238244.53</v>
      </c>
      <c r="AC4925">
        <v>279547.12</v>
      </c>
      <c r="AD4925">
        <v>0</v>
      </c>
      <c r="AE4925">
        <v>234080.27</v>
      </c>
      <c r="AF4925">
        <v>261732.16</v>
      </c>
      <c r="AG4925">
        <v>31304.925999999999</v>
      </c>
      <c r="AH4925">
        <v>58700.21</v>
      </c>
      <c r="AI4925">
        <v>135905.29999999999</v>
      </c>
      <c r="AJ4925">
        <v>0</v>
      </c>
      <c r="AK4925">
        <v>0</v>
      </c>
      <c r="AL4925">
        <v>0</v>
      </c>
      <c r="AM4925">
        <v>70381.990000000005</v>
      </c>
      <c r="AN4925">
        <v>30646.032999999999</v>
      </c>
      <c r="AO4925">
        <v>117365.49</v>
      </c>
      <c r="AP4925">
        <v>106129.836</v>
      </c>
      <c r="AQ4925">
        <v>174577.14</v>
      </c>
      <c r="AR4925">
        <v>126188.39</v>
      </c>
    </row>
    <row r="4926" spans="1:44" x14ac:dyDescent="0.25">
      <c r="A4926" t="s">
        <v>5048</v>
      </c>
      <c r="B4926" t="s">
        <v>9973</v>
      </c>
      <c r="C4926" t="s">
        <v>5040</v>
      </c>
      <c r="D4926">
        <v>85852</v>
      </c>
      <c r="E4926">
        <v>858</v>
      </c>
      <c r="F4926">
        <v>41014.07</v>
      </c>
      <c r="G4926">
        <v>14647.869000000001</v>
      </c>
      <c r="H4926">
        <v>39623.023000000001</v>
      </c>
      <c r="I4926">
        <v>62815.875</v>
      </c>
      <c r="J4926">
        <v>22163.16</v>
      </c>
      <c r="K4926">
        <v>22925.268</v>
      </c>
      <c r="L4926">
        <v>46952.2</v>
      </c>
      <c r="M4926">
        <v>66632.983999999997</v>
      </c>
      <c r="N4926">
        <v>34056.296999999999</v>
      </c>
      <c r="O4926">
        <v>71527.945000000007</v>
      </c>
      <c r="P4926">
        <v>0</v>
      </c>
      <c r="Q4926">
        <v>53205.52</v>
      </c>
      <c r="R4926">
        <v>57579.824000000001</v>
      </c>
      <c r="S4926">
        <v>40838.046999999999</v>
      </c>
      <c r="T4926">
        <v>18409.18</v>
      </c>
      <c r="U4926">
        <v>39585.47</v>
      </c>
      <c r="V4926">
        <v>59654.133000000002</v>
      </c>
      <c r="W4926">
        <v>53511.112999999998</v>
      </c>
      <c r="X4926">
        <v>58630.004000000001</v>
      </c>
      <c r="Y4926">
        <v>22232.15</v>
      </c>
      <c r="Z4926">
        <v>78945.304999999993</v>
      </c>
      <c r="AA4926">
        <v>37855.125</v>
      </c>
      <c r="AB4926">
        <v>17942.078000000001</v>
      </c>
      <c r="AC4926">
        <v>57446.559999999998</v>
      </c>
      <c r="AD4926">
        <v>58325.245999999999</v>
      </c>
      <c r="AE4926">
        <v>34527.74</v>
      </c>
      <c r="AF4926">
        <v>30222.5</v>
      </c>
      <c r="AG4926">
        <v>25276.546999999999</v>
      </c>
      <c r="AH4926">
        <v>71811.86</v>
      </c>
      <c r="AI4926">
        <v>12212.846</v>
      </c>
      <c r="AJ4926">
        <v>0</v>
      </c>
      <c r="AK4926">
        <v>0</v>
      </c>
      <c r="AL4926">
        <v>19913.835999999999</v>
      </c>
      <c r="AM4926">
        <v>57129.957000000002</v>
      </c>
      <c r="AN4926">
        <v>22276.875</v>
      </c>
      <c r="AO4926">
        <v>51685.18</v>
      </c>
      <c r="AP4926">
        <v>60153.57</v>
      </c>
      <c r="AQ4926">
        <v>95695.63</v>
      </c>
      <c r="AR4926">
        <v>58868.535000000003</v>
      </c>
    </row>
    <row r="4927" spans="1:44" x14ac:dyDescent="0.25">
      <c r="A4927" t="s">
        <v>5048</v>
      </c>
      <c r="B4927" t="s">
        <v>9974</v>
      </c>
      <c r="C4927" t="s">
        <v>5041</v>
      </c>
      <c r="D4927">
        <v>85852</v>
      </c>
      <c r="E4927">
        <v>858</v>
      </c>
      <c r="F4927">
        <v>36356.714999999997</v>
      </c>
      <c r="G4927">
        <v>12410.058000000001</v>
      </c>
      <c r="H4927">
        <v>10631.633</v>
      </c>
      <c r="I4927">
        <v>62815.875</v>
      </c>
      <c r="J4927">
        <v>30421.886999999999</v>
      </c>
      <c r="K4927">
        <v>49482.917999999998</v>
      </c>
      <c r="L4927">
        <v>43776.406000000003</v>
      </c>
      <c r="M4927">
        <v>66632.983999999997</v>
      </c>
      <c r="N4927">
        <v>34056.296999999999</v>
      </c>
      <c r="O4927">
        <v>31265.655999999999</v>
      </c>
      <c r="P4927">
        <v>36431.811999999998</v>
      </c>
      <c r="Q4927">
        <v>53205.52</v>
      </c>
      <c r="R4927">
        <v>62651.616999999998</v>
      </c>
      <c r="S4927">
        <v>35060.32</v>
      </c>
      <c r="T4927">
        <v>58371.913999999997</v>
      </c>
      <c r="U4927">
        <v>39685.370000000003</v>
      </c>
      <c r="V4927">
        <v>23936.594000000001</v>
      </c>
      <c r="W4927">
        <v>53511.112999999998</v>
      </c>
      <c r="X4927">
        <v>58630.004000000001</v>
      </c>
      <c r="Y4927">
        <v>29791.13</v>
      </c>
      <c r="Z4927">
        <v>22277.567999999999</v>
      </c>
      <c r="AA4927">
        <v>18836.342000000001</v>
      </c>
      <c r="AB4927">
        <v>17435.008000000002</v>
      </c>
      <c r="AC4927">
        <v>49406.09</v>
      </c>
      <c r="AD4927">
        <v>0</v>
      </c>
      <c r="AE4927">
        <v>21272.42</v>
      </c>
      <c r="AF4927">
        <v>30222.5</v>
      </c>
      <c r="AG4927">
        <v>86290.73</v>
      </c>
      <c r="AH4927">
        <v>29154.68</v>
      </c>
      <c r="AI4927">
        <v>29095.025000000001</v>
      </c>
      <c r="AJ4927">
        <v>0</v>
      </c>
      <c r="AK4927">
        <v>0</v>
      </c>
      <c r="AL4927">
        <v>19486.84</v>
      </c>
      <c r="AM4927">
        <v>9092.4549999999999</v>
      </c>
      <c r="AN4927">
        <v>53825.055</v>
      </c>
      <c r="AO4927">
        <v>58626.383000000002</v>
      </c>
      <c r="AP4927">
        <v>60153.57</v>
      </c>
      <c r="AQ4927">
        <v>0</v>
      </c>
      <c r="AR4927">
        <v>28059.223000000002</v>
      </c>
    </row>
    <row r="4928" spans="1:44" x14ac:dyDescent="0.25">
      <c r="A4928" t="s">
        <v>5048</v>
      </c>
      <c r="B4928" t="s">
        <v>9975</v>
      </c>
      <c r="C4928" t="s">
        <v>5042</v>
      </c>
      <c r="D4928">
        <v>85852</v>
      </c>
      <c r="E4928">
        <v>858</v>
      </c>
      <c r="F4928">
        <v>68371.3</v>
      </c>
      <c r="G4928">
        <v>155921.79999999999</v>
      </c>
      <c r="H4928">
        <v>86287.360000000001</v>
      </c>
      <c r="I4928">
        <v>211876.31</v>
      </c>
      <c r="J4928">
        <v>160704.1</v>
      </c>
      <c r="K4928">
        <v>129475</v>
      </c>
      <c r="L4928">
        <v>145314.32999999999</v>
      </c>
      <c r="M4928">
        <v>47433.233999999997</v>
      </c>
      <c r="N4928">
        <v>184293.5</v>
      </c>
      <c r="O4928">
        <v>80228.88</v>
      </c>
      <c r="P4928">
        <v>122226.15</v>
      </c>
      <c r="Q4928">
        <v>94570.79</v>
      </c>
      <c r="R4928">
        <v>140329.10999999999</v>
      </c>
      <c r="S4928">
        <v>193230.69</v>
      </c>
      <c r="T4928">
        <v>156598.16</v>
      </c>
      <c r="U4928">
        <v>174804.44</v>
      </c>
      <c r="V4928">
        <v>259272.77</v>
      </c>
      <c r="W4928">
        <v>236133.14</v>
      </c>
      <c r="X4928">
        <v>155324.35999999999</v>
      </c>
      <c r="Y4928">
        <v>206648.6</v>
      </c>
      <c r="Z4928">
        <v>304407.56</v>
      </c>
      <c r="AA4928">
        <v>198604.53</v>
      </c>
      <c r="AB4928">
        <v>191156.92</v>
      </c>
      <c r="AC4928">
        <v>228219.77</v>
      </c>
      <c r="AD4928">
        <v>242757.62</v>
      </c>
      <c r="AE4928">
        <v>310199.09999999998</v>
      </c>
      <c r="AF4928">
        <v>208650.39</v>
      </c>
      <c r="AG4928">
        <v>97871.74</v>
      </c>
      <c r="AH4928">
        <v>190888.14</v>
      </c>
      <c r="AI4928">
        <v>222988.02</v>
      </c>
      <c r="AJ4928">
        <v>181771.34</v>
      </c>
      <c r="AK4928">
        <v>0</v>
      </c>
      <c r="AL4928">
        <v>264828.15999999997</v>
      </c>
      <c r="AM4928">
        <v>200817.98</v>
      </c>
      <c r="AN4928">
        <v>16426.976999999999</v>
      </c>
      <c r="AO4928">
        <v>138767.32999999999</v>
      </c>
      <c r="AP4928">
        <v>194757.38</v>
      </c>
      <c r="AQ4928">
        <v>216027.98</v>
      </c>
      <c r="AR4928">
        <v>229089.06</v>
      </c>
    </row>
    <row r="4929" spans="1:44" x14ac:dyDescent="0.25">
      <c r="A4929" t="s">
        <v>5048</v>
      </c>
      <c r="B4929" t="s">
        <v>9976</v>
      </c>
      <c r="C4929" t="s">
        <v>5043</v>
      </c>
      <c r="D4929">
        <v>85852</v>
      </c>
      <c r="E4929">
        <v>858</v>
      </c>
      <c r="F4929">
        <v>61974.76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48062.195</v>
      </c>
      <c r="M4929">
        <v>0</v>
      </c>
      <c r="N4929">
        <v>0</v>
      </c>
      <c r="O4929">
        <v>0</v>
      </c>
      <c r="P4929">
        <v>59326.315999999999</v>
      </c>
      <c r="Q4929">
        <v>0</v>
      </c>
      <c r="R4929">
        <v>45849.016000000003</v>
      </c>
      <c r="S4929">
        <v>0</v>
      </c>
      <c r="T4929">
        <v>0</v>
      </c>
      <c r="U4929">
        <v>0</v>
      </c>
      <c r="V4929">
        <v>94648.78</v>
      </c>
      <c r="W4929">
        <v>0</v>
      </c>
      <c r="X4929">
        <v>0</v>
      </c>
      <c r="Y4929">
        <v>41184.33</v>
      </c>
      <c r="Z4929">
        <v>70388.233999999997</v>
      </c>
      <c r="AA4929">
        <v>0</v>
      </c>
      <c r="AB4929">
        <v>62008.633000000002</v>
      </c>
      <c r="AC4929">
        <v>0</v>
      </c>
      <c r="AD4929">
        <v>81673.899999999994</v>
      </c>
      <c r="AE4929">
        <v>0</v>
      </c>
      <c r="AF4929">
        <v>0</v>
      </c>
      <c r="AG4929">
        <v>64971.85</v>
      </c>
      <c r="AH4929">
        <v>0</v>
      </c>
      <c r="AI4929">
        <v>0</v>
      </c>
      <c r="AJ4929">
        <v>0</v>
      </c>
      <c r="AK4929">
        <v>0</v>
      </c>
      <c r="AL4929">
        <v>0</v>
      </c>
      <c r="AM4929">
        <v>0</v>
      </c>
      <c r="AN4929">
        <v>24889.745999999999</v>
      </c>
      <c r="AO4929">
        <v>0</v>
      </c>
      <c r="AP4929">
        <v>0</v>
      </c>
      <c r="AQ4929">
        <v>0</v>
      </c>
      <c r="AR4929">
        <v>0</v>
      </c>
    </row>
    <row r="4930" spans="1:44" x14ac:dyDescent="0.25">
      <c r="A4930" t="s">
        <v>5048</v>
      </c>
      <c r="B4930" t="s">
        <v>9977</v>
      </c>
      <c r="C4930" t="s">
        <v>5044</v>
      </c>
      <c r="D4930">
        <v>85852</v>
      </c>
      <c r="E4930">
        <v>858</v>
      </c>
      <c r="F4930">
        <v>24690.546999999999</v>
      </c>
      <c r="G4930">
        <v>0</v>
      </c>
      <c r="H4930">
        <v>0</v>
      </c>
      <c r="I4930">
        <v>17698.796999999999</v>
      </c>
      <c r="J4930">
        <v>0</v>
      </c>
      <c r="K4930">
        <v>0</v>
      </c>
      <c r="L4930">
        <v>23443.932000000001</v>
      </c>
      <c r="M4930">
        <v>13149.028</v>
      </c>
      <c r="N4930">
        <v>16660.817999999999</v>
      </c>
      <c r="O4930">
        <v>0</v>
      </c>
      <c r="P4930">
        <v>13625.674000000001</v>
      </c>
      <c r="Q4930">
        <v>14433.186</v>
      </c>
      <c r="R4930">
        <v>0</v>
      </c>
      <c r="S4930">
        <v>23634.873</v>
      </c>
      <c r="T4930">
        <v>25945.664000000001</v>
      </c>
      <c r="U4930">
        <v>14930.936</v>
      </c>
      <c r="V4930">
        <v>16362.825999999999</v>
      </c>
      <c r="W4930">
        <v>43485.836000000003</v>
      </c>
      <c r="X4930">
        <v>13026.877</v>
      </c>
      <c r="Y4930">
        <v>13675.324000000001</v>
      </c>
      <c r="Z4930">
        <v>16235.1</v>
      </c>
      <c r="AA4930">
        <v>21130.48</v>
      </c>
      <c r="AB4930">
        <v>16560.64</v>
      </c>
      <c r="AC4930">
        <v>0</v>
      </c>
      <c r="AD4930">
        <v>15760.325999999999</v>
      </c>
      <c r="AE4930">
        <v>25961.428</v>
      </c>
      <c r="AF4930">
        <v>13856.907999999999</v>
      </c>
      <c r="AG4930">
        <v>0</v>
      </c>
      <c r="AH4930">
        <v>29309.482</v>
      </c>
      <c r="AI4930">
        <v>12942.052</v>
      </c>
      <c r="AJ4930">
        <v>0</v>
      </c>
      <c r="AK4930">
        <v>0</v>
      </c>
      <c r="AL4930">
        <v>25860.6</v>
      </c>
      <c r="AM4930">
        <v>32559.127</v>
      </c>
      <c r="AN4930">
        <v>0</v>
      </c>
      <c r="AO4930">
        <v>0</v>
      </c>
      <c r="AP4930">
        <v>20388.752</v>
      </c>
      <c r="AQ4930">
        <v>29112.85</v>
      </c>
      <c r="AR4930">
        <v>17544.256000000001</v>
      </c>
    </row>
    <row r="4931" spans="1:44" x14ac:dyDescent="0.25">
      <c r="A4931" t="s">
        <v>5048</v>
      </c>
      <c r="B4931" t="s">
        <v>9978</v>
      </c>
      <c r="C4931" t="s">
        <v>5045</v>
      </c>
      <c r="D4931">
        <v>85852</v>
      </c>
      <c r="E4931">
        <v>858</v>
      </c>
      <c r="F4931">
        <v>0</v>
      </c>
      <c r="G4931">
        <v>0</v>
      </c>
      <c r="H4931">
        <v>0</v>
      </c>
      <c r="I4931">
        <v>72064.350000000006</v>
      </c>
      <c r="J4931">
        <v>16284.09</v>
      </c>
      <c r="K4931">
        <v>0</v>
      </c>
      <c r="L4931">
        <v>0</v>
      </c>
      <c r="M4931">
        <v>0</v>
      </c>
      <c r="N4931">
        <v>131006.336</v>
      </c>
      <c r="O4931">
        <v>0</v>
      </c>
      <c r="P4931">
        <v>0</v>
      </c>
      <c r="Q4931">
        <v>0</v>
      </c>
      <c r="R4931">
        <v>0</v>
      </c>
      <c r="S4931">
        <v>137563.81</v>
      </c>
      <c r="T4931">
        <v>0</v>
      </c>
      <c r="U4931">
        <v>0</v>
      </c>
      <c r="V4931">
        <v>47137.582000000002</v>
      </c>
      <c r="W4931">
        <v>0</v>
      </c>
      <c r="X4931">
        <v>19592.645</v>
      </c>
      <c r="Y4931">
        <v>0</v>
      </c>
      <c r="Z4931">
        <v>63560.754000000001</v>
      </c>
      <c r="AA4931">
        <v>0</v>
      </c>
      <c r="AB4931">
        <v>0</v>
      </c>
      <c r="AC4931">
        <v>0</v>
      </c>
      <c r="AD4931">
        <v>49308.366999999998</v>
      </c>
      <c r="AE4931">
        <v>27529.11</v>
      </c>
      <c r="AF4931">
        <v>28700.482</v>
      </c>
      <c r="AG4931">
        <v>17184.984</v>
      </c>
      <c r="AH4931">
        <v>200306.75</v>
      </c>
      <c r="AI4931">
        <v>149288.69</v>
      </c>
      <c r="AJ4931">
        <v>316995.12</v>
      </c>
      <c r="AK4931">
        <v>0</v>
      </c>
      <c r="AL4931">
        <v>273943.34000000003</v>
      </c>
      <c r="AM4931">
        <v>277920.62</v>
      </c>
      <c r="AN4931">
        <v>62338.934000000001</v>
      </c>
      <c r="AO4931">
        <v>237839.25</v>
      </c>
      <c r="AP4931">
        <v>176038.39</v>
      </c>
      <c r="AQ4931">
        <v>19868.671999999999</v>
      </c>
      <c r="AR493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F469-9FA2-4F81-9783-CC9E86A0D617}">
  <dimension ref="A1:AO10"/>
  <sheetViews>
    <sheetView workbookViewId="0">
      <selection activeCell="E1" sqref="E1:AO1"/>
    </sheetView>
  </sheetViews>
  <sheetFormatPr baseColWidth="10" defaultRowHeight="15" x14ac:dyDescent="0.25"/>
  <cols>
    <col min="2" max="2" width="16.28515625" bestFit="1" customWidth="1"/>
    <col min="3" max="3" width="16.5703125" bestFit="1" customWidth="1"/>
  </cols>
  <sheetData>
    <row r="1" spans="1:41" ht="15.75" thickBot="1" x14ac:dyDescent="0.3">
      <c r="A1" s="1" t="s">
        <v>22</v>
      </c>
      <c r="B1" s="1" t="s">
        <v>25</v>
      </c>
      <c r="C1" s="7" t="s">
        <v>28</v>
      </c>
      <c r="D1" s="8" t="s">
        <v>38</v>
      </c>
      <c r="E1" s="8" t="s">
        <v>39</v>
      </c>
      <c r="F1" s="15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70</v>
      </c>
      <c r="AK1" s="1" t="s">
        <v>71</v>
      </c>
      <c r="AL1" s="1" t="s">
        <v>72</v>
      </c>
      <c r="AM1" s="1" t="s">
        <v>73</v>
      </c>
      <c r="AN1" s="1" t="s">
        <v>74</v>
      </c>
      <c r="AO1" s="1" t="s">
        <v>75</v>
      </c>
    </row>
    <row r="2" spans="1:41" x14ac:dyDescent="0.25">
      <c r="A2" s="2" t="s">
        <v>23</v>
      </c>
      <c r="B2" s="5" t="s">
        <v>26</v>
      </c>
      <c r="C2" s="5" t="s">
        <v>29</v>
      </c>
      <c r="D2" s="9">
        <v>255.23513</v>
      </c>
      <c r="E2" s="9">
        <v>3.1053999999999999</v>
      </c>
      <c r="F2" s="16">
        <f>[1]Abondances_Relatives_NEG!F3/10</f>
        <v>32.322559146951022</v>
      </c>
      <c r="G2" s="16">
        <f>[1]Abondances_Relatives_NEG!G3/10</f>
        <v>32.801022037687645</v>
      </c>
      <c r="H2" s="16">
        <f>[1]Abondances_Relatives_NEG!H3/10</f>
        <v>31.758096497025782</v>
      </c>
      <c r="I2" s="16">
        <f>[1]Abondances_Relatives_NEG!I3/10</f>
        <v>31.407528641571201</v>
      </c>
      <c r="J2" s="16">
        <f>[1]Abondances_Relatives_NEG!J3/10</f>
        <v>36.914600550964188</v>
      </c>
      <c r="K2" s="16">
        <f>[1]Abondances_Relatives_NEG!K3/10</f>
        <v>47.130719928454319</v>
      </c>
      <c r="L2" s="16">
        <f>[1]Abondances_Relatives_NEG!L3/10</f>
        <v>42.614555256064691</v>
      </c>
      <c r="M2" s="16">
        <f>[1]Abondances_Relatives_NEG!M3/10</f>
        <v>24.06355455568054</v>
      </c>
      <c r="N2" s="16">
        <f>[1]Abondances_Relatives_NEG!N3/10</f>
        <v>67.134092900964077</v>
      </c>
      <c r="O2" s="16">
        <f>[1]Abondances_Relatives_NEG!O3/10</f>
        <v>17.73237679351217</v>
      </c>
      <c r="P2" s="16">
        <f>[1]Abondances_Relatives_NEG!P3/10</f>
        <v>39.980289093298303</v>
      </c>
      <c r="Q2" s="16">
        <f>[1]Abondances_Relatives_NEG!Q3/10</f>
        <v>18.873076923076919</v>
      </c>
      <c r="R2" s="16">
        <f>[1]Abondances_Relatives_NEG!R3/10</f>
        <v>13.96873877111031</v>
      </c>
      <c r="S2" s="16">
        <f>[1]Abondances_Relatives_NEG!S3/10</f>
        <v>21.709909346670841</v>
      </c>
      <c r="T2" s="16">
        <f>[1]Abondances_Relatives_NEG!T3/10</f>
        <v>18.070110701107009</v>
      </c>
      <c r="U2" s="16">
        <f>[1]Abondances_Relatives_NEG!U3/10</f>
        <v>20.949883449883451</v>
      </c>
      <c r="V2" s="16">
        <f>[1]Abondances_Relatives_NEG!V3/10</f>
        <v>24.638019617001397</v>
      </c>
      <c r="W2" s="16">
        <f>[1]Abondances_Relatives_NEG!W3/10</f>
        <v>25.355532431494971</v>
      </c>
      <c r="X2" s="16">
        <f>[1]Abondances_Relatives_NEG!X3/10</f>
        <v>31.497100685292573</v>
      </c>
      <c r="Y2" s="16">
        <f>[1]Abondances_Relatives_NEG!Y3/10</f>
        <v>49.673396674584318</v>
      </c>
      <c r="Z2" s="16">
        <f>[1]Abondances_Relatives_NEG!Z3/10</f>
        <v>28.471316818774437</v>
      </c>
      <c r="AA2" s="16">
        <f>[1]Abondances_Relatives_NEG!AA3/10</f>
        <v>34.477266145380831</v>
      </c>
      <c r="AB2" s="16">
        <f>[1]Abondances_Relatives_NEG!AB3/10</f>
        <v>52.422240572529589</v>
      </c>
      <c r="AC2" s="16">
        <f>[1]Abondances_Relatives_NEG!AC3/10</f>
        <v>41.588190379231364</v>
      </c>
      <c r="AD2" s="16">
        <f>[1]Abondances_Relatives_NEG!AD3/10</f>
        <v>29.647658785350018</v>
      </c>
      <c r="AE2" s="16">
        <f>[1]Abondances_Relatives_NEG!AE3/10</f>
        <v>60.536398467432946</v>
      </c>
      <c r="AF2" s="16">
        <f>[1]Abondances_Relatives_NEG!AF3/10</f>
        <v>34.542792059876341</v>
      </c>
      <c r="AG2" s="16">
        <f>[1]Abondances_Relatives_NEG!AG3/10</f>
        <v>38.487446417636249</v>
      </c>
      <c r="AH2" s="16">
        <f>[1]Abondances_Relatives_NEG!AH3/10</f>
        <v>17.481146304675722</v>
      </c>
      <c r="AI2" s="16">
        <f>[1]Abondances_Relatives_NEG!AI3/10</f>
        <v>19.107600341588387</v>
      </c>
      <c r="AJ2" s="16">
        <f>[1]Abondances_Relatives_NEG!AJ3/10</f>
        <v>41.026836597243815</v>
      </c>
      <c r="AK2" s="16">
        <f>[1]Abondances_Relatives_NEG!AK3/10</f>
        <v>29.891085114965712</v>
      </c>
      <c r="AL2" s="16">
        <f>[1]Abondances_Relatives_NEG!AL3/10</f>
        <v>44.201457919151764</v>
      </c>
      <c r="AM2" s="16">
        <f>[1]Abondances_Relatives_NEG!AM3/10</f>
        <v>34.288990825688067</v>
      </c>
      <c r="AN2" s="16">
        <f>[1]Abondances_Relatives_NEG!AN3/10</f>
        <v>30.440967283072553</v>
      </c>
      <c r="AO2" s="22">
        <f>[1]Abondances_Relatives_NEG!AO3/10</f>
        <v>19.633995037220838</v>
      </c>
    </row>
    <row r="3" spans="1:41" x14ac:dyDescent="0.25">
      <c r="A3" s="3" t="s">
        <v>23</v>
      </c>
      <c r="B3" t="s">
        <v>26</v>
      </c>
      <c r="C3" t="s">
        <v>30</v>
      </c>
      <c r="D3" s="10">
        <v>253.21723</v>
      </c>
      <c r="E3" s="10">
        <v>3.1265999999999998</v>
      </c>
      <c r="F3" s="17">
        <f>[1]Abondances_Relatives_NEG!F4/10</f>
        <v>2.6141286237920687</v>
      </c>
      <c r="G3" s="17">
        <f>[1]Abondances_Relatives_NEG!G4/10</f>
        <v>2.6381347812200571</v>
      </c>
      <c r="H3" s="17">
        <f>[1]Abondances_Relatives_NEG!H4/10</f>
        <v>2.5528750826173168</v>
      </c>
      <c r="I3" s="17">
        <f>[1]Abondances_Relatives_NEG!I4/10</f>
        <v>2.4959083469721768</v>
      </c>
      <c r="J3" s="17">
        <f>[1]Abondances_Relatives_NEG!J4/10</f>
        <v>3.4435261707988978E-9</v>
      </c>
      <c r="K3" s="17">
        <f>[1]Abondances_Relatives_NEG!K4/10</f>
        <v>7.4526755105082723E-9</v>
      </c>
      <c r="L3" s="17">
        <f>[1]Abondances_Relatives_NEG!L4/10</f>
        <v>4.6266846361185987</v>
      </c>
      <c r="M3" s="17">
        <f>[1]Abondances_Relatives_NEG!M4/10</f>
        <v>2.8121484814398198E-9</v>
      </c>
      <c r="N3" s="17">
        <f>[1]Abondances_Relatives_NEG!N4/10</f>
        <v>6.8645924627519719</v>
      </c>
      <c r="O3" s="17">
        <f>[1]Abondances_Relatives_NEG!O4/10</f>
        <v>1.559575795383656E-9</v>
      </c>
      <c r="P3" s="17">
        <f>[1]Abondances_Relatives_NEG!P4/10</f>
        <v>2.4671484888304862</v>
      </c>
      <c r="Q3" s="17">
        <f>[1]Abondances_Relatives_NEG!Q4/10</f>
        <v>1.9230769230769231E-9</v>
      </c>
      <c r="R3" s="17">
        <f>[1]Abondances_Relatives_NEG!R4/10</f>
        <v>1.7966223499820339E-9</v>
      </c>
      <c r="S3" s="17">
        <f>[1]Abondances_Relatives_NEG!S4/10</f>
        <v>1.5629884338855889E-9</v>
      </c>
      <c r="T3" s="17">
        <f>[1]Abondances_Relatives_NEG!T4/10</f>
        <v>1.845018450184502E-9</v>
      </c>
      <c r="U3" s="17">
        <f>[1]Abondances_Relatives_NEG!U4/10</f>
        <v>2.029428904428904</v>
      </c>
      <c r="V3" s="17">
        <f>[1]Abondances_Relatives_NEG!V4/10</f>
        <v>2.3353573096683791E-9</v>
      </c>
      <c r="W3" s="17">
        <f>[1]Abondances_Relatives_NEG!W4/10</f>
        <v>1.7343045438779051E-9</v>
      </c>
      <c r="X3" s="17">
        <f>[1]Abondances_Relatives_NEG!X4/10</f>
        <v>2.6357406431207173E-9</v>
      </c>
      <c r="Y3" s="17">
        <f>[1]Abondances_Relatives_NEG!Y4/10</f>
        <v>8.662410926365796</v>
      </c>
      <c r="Z3" s="17">
        <f>[1]Abondances_Relatives_NEG!Z4/10</f>
        <v>1.6297262059973921E-9</v>
      </c>
      <c r="AA3" s="17">
        <f>[1]Abondances_Relatives_NEG!AA4/10</f>
        <v>2.8757602085143352</v>
      </c>
      <c r="AB3" s="17">
        <f>[1]Abondances_Relatives_NEG!AB4/10</f>
        <v>7.6644646297825485</v>
      </c>
      <c r="AC3" s="17">
        <f>[1]Abondances_Relatives_NEG!AC4/10</f>
        <v>5.2443369814202097</v>
      </c>
      <c r="AD3" s="17">
        <f>[1]Abondances_Relatives_NEG!AD4/10</f>
        <v>2.3180343069077421E-9</v>
      </c>
      <c r="AE3" s="17">
        <f>[1]Abondances_Relatives_NEG!AE4/10</f>
        <v>8.2924648786717761</v>
      </c>
      <c r="AF3" s="17">
        <f>[1]Abondances_Relatives_NEG!AF4/10</f>
        <v>3.7975919297103808</v>
      </c>
      <c r="AG3" s="17">
        <f>[1]Abondances_Relatives_NEG!AG4/10</f>
        <v>3.199632578077158</v>
      </c>
      <c r="AH3" s="17">
        <f>[1]Abondances_Relatives_NEG!AH4/10</f>
        <v>1.5082956259426851E-9</v>
      </c>
      <c r="AI3" s="17">
        <f>[1]Abondances_Relatives_NEG!AI4/10</f>
        <v>2.1349274124679757E-9</v>
      </c>
      <c r="AJ3" s="17">
        <f>[1]Abondances_Relatives_NEG!AJ4/10</f>
        <v>5.1808102787275923E-9</v>
      </c>
      <c r="AK3" s="17">
        <f>[1]Abondances_Relatives_NEG!AK4/10</f>
        <v>2.0169423154497782E-9</v>
      </c>
      <c r="AL3" s="17">
        <f>[1]Abondances_Relatives_NEG!AL4/10</f>
        <v>3.7872763419483109</v>
      </c>
      <c r="AM3" s="17">
        <f>[1]Abondances_Relatives_NEG!AM4/10</f>
        <v>3.767201834862385</v>
      </c>
      <c r="AN3" s="17">
        <f>[1]Abondances_Relatives_NEG!AN4/10</f>
        <v>3.4921763869132292</v>
      </c>
      <c r="AO3" s="23">
        <f>[1]Abondances_Relatives_NEG!AO4/10</f>
        <v>1.550868486352357E-9</v>
      </c>
    </row>
    <row r="4" spans="1:41" x14ac:dyDescent="0.25">
      <c r="A4" s="3" t="s">
        <v>23</v>
      </c>
      <c r="B4" t="s">
        <v>26</v>
      </c>
      <c r="C4" t="s">
        <v>31</v>
      </c>
      <c r="D4" s="10">
        <v>283.26396</v>
      </c>
      <c r="E4" s="10">
        <v>3.1193</v>
      </c>
      <c r="F4" s="17">
        <f>[1]Abondances_Relatives_NEG!F5/10</f>
        <v>17.960679773408859</v>
      </c>
      <c r="G4" s="17">
        <f>[1]Abondances_Relatives_NEG!G5/10</f>
        <v>18.109230277866498</v>
      </c>
      <c r="H4" s="17">
        <f>[1]Abondances_Relatives_NEG!H5/10</f>
        <v>17.300066093853268</v>
      </c>
      <c r="I4" s="17">
        <f>[1]Abondances_Relatives_NEG!I5/10</f>
        <v>17.28314238952537</v>
      </c>
      <c r="J4" s="17">
        <f>[1]Abondances_Relatives_NEG!J5/10</f>
        <v>20.633608815426999</v>
      </c>
      <c r="K4" s="17">
        <f>[1]Abondances_Relatives_NEG!K5/10</f>
        <v>29.259204054255481</v>
      </c>
      <c r="L4" s="17">
        <f>[1]Abondances_Relatives_NEG!L5/10</f>
        <v>22.735849056603769</v>
      </c>
      <c r="M4" s="17">
        <f>[1]Abondances_Relatives_NEG!M5/10</f>
        <v>13.903262092238469</v>
      </c>
      <c r="N4" s="17">
        <f>[1]Abondances_Relatives_NEG!N5/10</f>
        <v>34.355828220858896</v>
      </c>
      <c r="O4" s="17">
        <f>[1]Abondances_Relatives_NEG!O5/10</f>
        <v>10.485028072364319</v>
      </c>
      <c r="P4" s="17">
        <f>[1]Abondances_Relatives_NEG!P5/10</f>
        <v>20.909986859395531</v>
      </c>
      <c r="Q4" s="17">
        <f>[1]Abondances_Relatives_NEG!Q5/10</f>
        <v>11.09230769230769</v>
      </c>
      <c r="R4" s="17">
        <f>[1]Abondances_Relatives_NEG!R5/10</f>
        <v>9.8616600790513829</v>
      </c>
      <c r="S4" s="17">
        <f>[1]Abondances_Relatives_NEG!S5/10</f>
        <v>14.02782119412316</v>
      </c>
      <c r="T4" s="17">
        <f>[1]Abondances_Relatives_NEG!T5/10</f>
        <v>12.313653136531361</v>
      </c>
      <c r="U4" s="17">
        <f>[1]Abondances_Relatives_NEG!U5/10</f>
        <v>11.351981351981349</v>
      </c>
      <c r="V4" s="17">
        <f>[1]Abondances_Relatives_NEG!V5/10</f>
        <v>16.013545072396077</v>
      </c>
      <c r="W4" s="17">
        <f>[1]Abondances_Relatives_NEG!W5/10</f>
        <v>15.78217134928893</v>
      </c>
      <c r="X4" s="17">
        <f>[1]Abondances_Relatives_NEG!X5/10</f>
        <v>20.22403795466526</v>
      </c>
      <c r="Y4" s="17">
        <f>[1]Abondances_Relatives_NEG!Y5/10</f>
        <v>30.047505938242278</v>
      </c>
      <c r="Z4" s="17">
        <f>[1]Abondances_Relatives_NEG!Z5/10</f>
        <v>17.438070404172102</v>
      </c>
      <c r="AA4" s="17">
        <f>[1]Abondances_Relatives_NEG!AA5/10</f>
        <v>22.748334781349548</v>
      </c>
      <c r="AB4" s="17">
        <f>[1]Abondances_Relatives_NEG!AB5/10</f>
        <v>16.70795485824387</v>
      </c>
      <c r="AC4" s="17">
        <f>[1]Abondances_Relatives_NEG!AC5/10</f>
        <v>16.110969712395011</v>
      </c>
      <c r="AD4" s="17">
        <f>[1]Abondances_Relatives_NEG!AD5/10</f>
        <v>17.306444135373201</v>
      </c>
      <c r="AE4" s="17">
        <f>[1]Abondances_Relatives_NEG!AE5/10</f>
        <v>30.9323116219668</v>
      </c>
      <c r="AF4" s="17">
        <f>[1]Abondances_Relatives_NEG!AF5/10</f>
        <v>18.85779368695086</v>
      </c>
      <c r="AG4" s="17">
        <f>[1]Abondances_Relatives_NEG!AG5/10</f>
        <v>20.68279240661359</v>
      </c>
      <c r="AH4" s="17">
        <f>[1]Abondances_Relatives_NEG!AH5/10</f>
        <v>10.636500754147811</v>
      </c>
      <c r="AI4" s="17">
        <f>[1]Abondances_Relatives_NEG!AI5/10</f>
        <v>12.847993168232282</v>
      </c>
      <c r="AJ4" s="17">
        <f>[1]Abondances_Relatives_NEG!AJ5/10</f>
        <v>24.287638586674959</v>
      </c>
      <c r="AK4" s="17">
        <f>[1]Abondances_Relatives_NEG!AK5/10</f>
        <v>20.67365873336022</v>
      </c>
      <c r="AL4" s="17">
        <f>[1]Abondances_Relatives_NEG!AL5/10</f>
        <v>28.247183565275019</v>
      </c>
      <c r="AM4" s="17">
        <f>[1]Abondances_Relatives_NEG!AM5/10</f>
        <v>21.43061926605505</v>
      </c>
      <c r="AN4" s="17">
        <f>[1]Abondances_Relatives_NEG!AN5/10</f>
        <v>15.681009957325751</v>
      </c>
      <c r="AO4" s="23">
        <f>[1]Abondances_Relatives_NEG!AO5/10</f>
        <v>12.58064516129032</v>
      </c>
    </row>
    <row r="5" spans="1:41" x14ac:dyDescent="0.25">
      <c r="A5" s="3" t="s">
        <v>23</v>
      </c>
      <c r="B5" t="s">
        <v>26</v>
      </c>
      <c r="C5" t="s">
        <v>32</v>
      </c>
      <c r="D5" s="10">
        <v>281.25150000000002</v>
      </c>
      <c r="E5" s="10">
        <v>3.133</v>
      </c>
      <c r="F5" s="17">
        <f>[1]Abondances_Relatives_NEG!F6/10</f>
        <v>44.418527157614129</v>
      </c>
      <c r="G5" s="17">
        <f>[1]Abondances_Relatives_NEG!G6/10</f>
        <v>43.516448419035449</v>
      </c>
      <c r="H5" s="17">
        <f>[1]Abondances_Relatives_NEG!H6/10</f>
        <v>43.291473892927961</v>
      </c>
      <c r="I5" s="17">
        <f>[1]Abondances_Relatives_NEG!I6/10</f>
        <v>43.43698854337152</v>
      </c>
      <c r="J5" s="17">
        <f>[1]Abondances_Relatives_NEG!J6/10</f>
        <v>43.939393939393938</v>
      </c>
      <c r="K5" s="17">
        <f>[1]Abondances_Relatives_NEG!K6/10</f>
        <v>45.975555224325532</v>
      </c>
      <c r="L5" s="17">
        <f>[1]Abondances_Relatives_NEG!L6/10</f>
        <v>50.107816711590289</v>
      </c>
      <c r="M5" s="17">
        <f>[1]Abondances_Relatives_NEG!M6/10</f>
        <v>14.80033745781777</v>
      </c>
      <c r="N5" s="17">
        <f>[1]Abondances_Relatives_NEG!N6/10</f>
        <v>77.212971078001758</v>
      </c>
      <c r="O5" s="17">
        <f>[1]Abondances_Relatives_NEG!O6/10</f>
        <v>14.678727386150971</v>
      </c>
      <c r="P5" s="17">
        <f>[1]Abondances_Relatives_NEG!P6/10</f>
        <v>47.733245729303547</v>
      </c>
      <c r="Q5" s="17">
        <f>[1]Abondances_Relatives_NEG!Q6/10</f>
        <v>22.86538461538462</v>
      </c>
      <c r="R5" s="17">
        <f>[1]Abondances_Relatives_NEG!R6/10</f>
        <v>11.53431548688466</v>
      </c>
      <c r="S5" s="17">
        <f>[1]Abondances_Relatives_NEG!S6/10</f>
        <v>29.368552672710216</v>
      </c>
      <c r="T5" s="17">
        <f>[1]Abondances_Relatives_NEG!T6/10</f>
        <v>14.5590405904059</v>
      </c>
      <c r="U5" s="17">
        <f>[1]Abondances_Relatives_NEG!U6/10</f>
        <v>27.564102564102559</v>
      </c>
      <c r="V5" s="17">
        <f>[1]Abondances_Relatives_NEG!V6/10</f>
        <v>27.370387669313409</v>
      </c>
      <c r="W5" s="17">
        <f>[1]Abondances_Relatives_NEG!W6/10</f>
        <v>25.927852930974677</v>
      </c>
      <c r="X5" s="17">
        <f>[1]Abondances_Relatives_NEG!X6/10</f>
        <v>31.44438587243015</v>
      </c>
      <c r="Y5" s="17">
        <f>[1]Abondances_Relatives_NEG!Y6/10</f>
        <v>95.709619952494066</v>
      </c>
      <c r="Z5" s="17">
        <f>[1]Abondances_Relatives_NEG!Z6/10</f>
        <v>34.794654498044331</v>
      </c>
      <c r="AA5" s="17">
        <f>[1]Abondances_Relatives_NEG!AA6/10</f>
        <v>53.82276281494353</v>
      </c>
      <c r="AB5" s="17">
        <f>[1]Abondances_Relatives_NEG!AB6/10</f>
        <v>74.745389485273876</v>
      </c>
      <c r="AC5" s="17">
        <f>[1]Abondances_Relatives_NEG!AC6/10</f>
        <v>56.35021634003563</v>
      </c>
      <c r="AD5" s="17">
        <f>[1]Abondances_Relatives_NEG!AD6/10</f>
        <v>31.154381084840047</v>
      </c>
      <c r="AE5" s="17">
        <f>[1]Abondances_Relatives_NEG!AE6/10</f>
        <v>106.62835249042151</v>
      </c>
      <c r="AF5" s="17">
        <f>[1]Abondances_Relatives_NEG!AF6/10</f>
        <v>51.82232346241458</v>
      </c>
      <c r="AG5" s="17">
        <f>[1]Abondances_Relatives_NEG!AG6/10</f>
        <v>49.90814451928965</v>
      </c>
      <c r="AH5" s="17">
        <f>[1]Abondances_Relatives_NEG!AH6/10</f>
        <v>17.28506787330317</v>
      </c>
      <c r="AI5" s="17">
        <f>[1]Abondances_Relatives_NEG!AI6/10</f>
        <v>13.315542271562771</v>
      </c>
      <c r="AJ5" s="17">
        <f>[1]Abondances_Relatives_NEG!AJ6/10</f>
        <v>29.167961869236347</v>
      </c>
      <c r="AK5" s="17">
        <f>[1]Abondances_Relatives_NEG!AK6/10</f>
        <v>37.696651875756359</v>
      </c>
      <c r="AL5" s="17">
        <f>[1]Abondances_Relatives_NEG!AL6/10</f>
        <v>57.223326706428097</v>
      </c>
      <c r="AM5" s="17">
        <f>[1]Abondances_Relatives_NEG!AM6/10</f>
        <v>68.377293577981646</v>
      </c>
      <c r="AN5" s="17">
        <f>[1]Abondances_Relatives_NEG!AN6/10</f>
        <v>56.169985775248925</v>
      </c>
      <c r="AO5" s="23">
        <f>[1]Abondances_Relatives_NEG!AO6/10</f>
        <v>24.813895781637719</v>
      </c>
    </row>
    <row r="6" spans="1:41" x14ac:dyDescent="0.25">
      <c r="A6" s="3" t="s">
        <v>23</v>
      </c>
      <c r="B6" t="s">
        <v>26</v>
      </c>
      <c r="C6" t="s">
        <v>33</v>
      </c>
      <c r="D6" s="10">
        <v>279.23284999999998</v>
      </c>
      <c r="E6" s="10">
        <v>3.1617999999999999</v>
      </c>
      <c r="F6" s="17">
        <f>[1]Abondances_Relatives_NEG!F7/10</f>
        <v>34.188603798733759</v>
      </c>
      <c r="G6" s="17">
        <f>[1]Abondances_Relatives_NEG!G7/10</f>
        <v>33.088470137336309</v>
      </c>
      <c r="H6" s="17">
        <f>[1]Abondances_Relatives_NEG!H7/10</f>
        <v>32.699933906146732</v>
      </c>
      <c r="I6" s="17">
        <f>[1]Abondances_Relatives_NEG!I7/10</f>
        <v>32.520458265139119</v>
      </c>
      <c r="J6" s="17">
        <f>[1]Abondances_Relatives_NEG!J7/10</f>
        <v>32.327823691460047</v>
      </c>
      <c r="K6" s="17">
        <f>[1]Abondances_Relatives_NEG!K7/10</f>
        <v>32.188105529885227</v>
      </c>
      <c r="L6" s="17">
        <f>[1]Abondances_Relatives_NEG!L7/10</f>
        <v>26.415094339622641</v>
      </c>
      <c r="M6" s="17">
        <f>[1]Abondances_Relatives_NEG!M7/10</f>
        <v>23.782339707536558</v>
      </c>
      <c r="N6" s="17">
        <f>[1]Abondances_Relatives_NEG!N7/10</f>
        <v>62.007011393514475</v>
      </c>
      <c r="O6" s="17">
        <f>[1]Abondances_Relatives_NEG!O7/10</f>
        <v>13.618215845290081</v>
      </c>
      <c r="P6" s="17">
        <f>[1]Abondances_Relatives_NEG!P7/10</f>
        <v>51.626149802890929</v>
      </c>
      <c r="Q6" s="17">
        <f>[1]Abondances_Relatives_NEG!Q7/10</f>
        <v>19.46153846153846</v>
      </c>
      <c r="R6" s="17">
        <f>[1]Abondances_Relatives_NEG!R7/10</f>
        <v>12.10384477182896</v>
      </c>
      <c r="S6" s="17">
        <f>[1]Abondances_Relatives_NEG!S7/10</f>
        <v>42.310096905282897</v>
      </c>
      <c r="T6" s="17">
        <f>[1]Abondances_Relatives_NEG!T7/10</f>
        <v>14.345018450184501</v>
      </c>
      <c r="U6" s="17">
        <f>[1]Abondances_Relatives_NEG!U7/10</f>
        <v>24.111305361305362</v>
      </c>
      <c r="V6" s="17">
        <f>[1]Abondances_Relatives_NEG!V7/10</f>
        <v>27.860812704343761</v>
      </c>
      <c r="W6" s="17">
        <f>[1]Abondances_Relatives_NEG!W7/10</f>
        <v>26.48283038501561</v>
      </c>
      <c r="X6" s="17">
        <f>[1]Abondances_Relatives_NEG!X7/10</f>
        <v>29.309435951502373</v>
      </c>
      <c r="Y6" s="17">
        <f>[1]Abondances_Relatives_NEG!Y7/10</f>
        <v>59.36757719714965</v>
      </c>
      <c r="Z6" s="17">
        <f>[1]Abondances_Relatives_NEG!Z7/10</f>
        <v>19.687092568448499</v>
      </c>
      <c r="AA6" s="17">
        <f>[1]Abondances_Relatives_NEG!AA7/10</f>
        <v>44.381697075007239</v>
      </c>
      <c r="AB6" s="17">
        <f>[1]Abondances_Relatives_NEG!AB7/10</f>
        <v>59.510046793283792</v>
      </c>
      <c r="AC6" s="17">
        <f>[1]Abondances_Relatives_NEG!AC7/10</f>
        <v>47.403919572410281</v>
      </c>
      <c r="AD6" s="17">
        <f>[1]Abondances_Relatives_NEG!AD7/10</f>
        <v>28.11775614279091</v>
      </c>
      <c r="AE6" s="17">
        <f>[1]Abondances_Relatives_NEG!AE7/10</f>
        <v>72.273307790549168</v>
      </c>
      <c r="AF6" s="17">
        <f>[1]Abondances_Relatives_NEG!AF7/10</f>
        <v>43.442889684347541</v>
      </c>
      <c r="AG6" s="17">
        <f>[1]Abondances_Relatives_NEG!AG7/10</f>
        <v>32.241273729332519</v>
      </c>
      <c r="AH6" s="17">
        <f>[1]Abondances_Relatives_NEG!AH7/10</f>
        <v>17.119155354449468</v>
      </c>
      <c r="AI6" s="17">
        <f>[1]Abondances_Relatives_NEG!AI7/10</f>
        <v>9.415029888983776</v>
      </c>
      <c r="AJ6" s="17">
        <f>[1]Abondances_Relatives_NEG!AJ7/10</f>
        <v>16.879079888094502</v>
      </c>
      <c r="AK6" s="17">
        <f>[1]Abondances_Relatives_NEG!AK7/10</f>
        <v>28.761597418313841</v>
      </c>
      <c r="AL6" s="17">
        <f>[1]Abondances_Relatives_NEG!AL7/10</f>
        <v>36.282306163021872</v>
      </c>
      <c r="AM6" s="17">
        <f>[1]Abondances_Relatives_NEG!AM7/10</f>
        <v>61.338876146788991</v>
      </c>
      <c r="AN6" s="17">
        <f>[1]Abondances_Relatives_NEG!AN7/10</f>
        <v>31.081081081081077</v>
      </c>
      <c r="AO6" s="23">
        <f>[1]Abondances_Relatives_NEG!AO7/10</f>
        <v>9.2819478908188593</v>
      </c>
    </row>
    <row r="7" spans="1:41" ht="15.75" thickBot="1" x14ac:dyDescent="0.3">
      <c r="A7" s="4" t="s">
        <v>23</v>
      </c>
      <c r="B7" s="6" t="s">
        <v>26</v>
      </c>
      <c r="C7" s="6" t="s">
        <v>34</v>
      </c>
      <c r="D7" s="11">
        <v>303.23180000000002</v>
      </c>
      <c r="E7" s="11">
        <v>3.2492000000000001</v>
      </c>
      <c r="F7" s="17">
        <f>[1]Abondances_Relatives_NEG!F8/10</f>
        <v>3.9253582139286913</v>
      </c>
      <c r="G7" s="17">
        <f>[1]Abondances_Relatives_NEG!G8/10</f>
        <v>3.5435962951133817</v>
      </c>
      <c r="H7" s="17">
        <f>[1]Abondances_Relatives_NEG!H8/10</f>
        <v>3.521150033046927</v>
      </c>
      <c r="I7" s="17">
        <f>[1]Abondances_Relatives_NEG!I8/10</f>
        <v>3.6333878887070377</v>
      </c>
      <c r="J7" s="17">
        <f>[1]Abondances_Relatives_NEG!J8/10</f>
        <v>3.4435261707988978E-9</v>
      </c>
      <c r="K7" s="17">
        <f>[1]Abondances_Relatives_NEG!K8/10</f>
        <v>7.4526755105082723E-9</v>
      </c>
      <c r="L7" s="17">
        <f>[1]Abondances_Relatives_NEG!L8/10</f>
        <v>5.5107816711590303</v>
      </c>
      <c r="M7" s="17">
        <f>[1]Abondances_Relatives_NEG!M8/10</f>
        <v>2.8121484814398198E-9</v>
      </c>
      <c r="N7" s="17">
        <f>[1]Abondances_Relatives_NEG!N8/10</f>
        <v>2.1910604732690619E-9</v>
      </c>
      <c r="O7" s="17">
        <f>[1]Abondances_Relatives_NEG!O8/10</f>
        <v>2.2645040548970679</v>
      </c>
      <c r="P7" s="17">
        <f>[1]Abondances_Relatives_NEG!P8/10</f>
        <v>13.781208935611039</v>
      </c>
      <c r="Q7" s="17">
        <f>[1]Abondances_Relatives_NEG!Q8/10</f>
        <v>2.273076923076923</v>
      </c>
      <c r="R7" s="17">
        <f>[1]Abondances_Relatives_NEG!R8/10</f>
        <v>3.113546532518864</v>
      </c>
      <c r="S7" s="17">
        <f>[1]Abondances_Relatives_NEG!S8/10</f>
        <v>1.8708971553610501</v>
      </c>
      <c r="T7" s="17">
        <f>[1]Abondances_Relatives_NEG!T8/10</f>
        <v>5.7767527675276753</v>
      </c>
      <c r="U7" s="17">
        <f>[1]Abondances_Relatives_NEG!U8/10</f>
        <v>3.8927738927738931</v>
      </c>
      <c r="V7" s="17">
        <f>[1]Abondances_Relatives_NEG!V8/10</f>
        <v>10.95049042503503</v>
      </c>
      <c r="W7" s="17">
        <f>[1]Abondances_Relatives_NEG!W8/10</f>
        <v>4.3999306278182448</v>
      </c>
      <c r="X7" s="17">
        <f>[1]Abondances_Relatives_NEG!X8/10</f>
        <v>2.6357406431207173E-9</v>
      </c>
      <c r="Y7" s="17">
        <f>[1]Abondances_Relatives_NEG!Y8/10</f>
        <v>1.9848574821852729</v>
      </c>
      <c r="Z7" s="17">
        <f>[1]Abondances_Relatives_NEG!Z8/10</f>
        <v>1.6297262059973921E-9</v>
      </c>
      <c r="AA7" s="17">
        <f>[1]Abondances_Relatives_NEG!AA8/10</f>
        <v>1.4480162177816392E-9</v>
      </c>
      <c r="AB7" s="17">
        <f>[1]Abondances_Relatives_NEG!AB8/10</f>
        <v>1.376273052573631E-9</v>
      </c>
      <c r="AC7" s="17">
        <f>[1]Abondances_Relatives_NEG!AC8/10</f>
        <v>1.7485365232883681</v>
      </c>
      <c r="AD7" s="17">
        <f>[1]Abondances_Relatives_NEG!AD8/10</f>
        <v>2.3180343069077421E-9</v>
      </c>
      <c r="AE7" s="17">
        <f>[1]Abondances_Relatives_NEG!AE8/10</f>
        <v>15.13409961685824</v>
      </c>
      <c r="AF7" s="17">
        <f>[1]Abondances_Relatives_NEG!AF8/10</f>
        <v>7.5512528473804092</v>
      </c>
      <c r="AG7" s="17">
        <f>[1]Abondances_Relatives_NEG!AG8/10</f>
        <v>3.0618493570116361E-9</v>
      </c>
      <c r="AH7" s="17">
        <f>[1]Abondances_Relatives_NEG!AH8/10</f>
        <v>1.8687782805429869</v>
      </c>
      <c r="AI7" s="17">
        <f>[1]Abondances_Relatives_NEG!AI8/10</f>
        <v>2.7711357813834328</v>
      </c>
      <c r="AJ7" s="17">
        <f>[1]Abondances_Relatives_NEG!AJ8/10</f>
        <v>5.1808102787275923E-9</v>
      </c>
      <c r="AK7" s="17">
        <f>[1]Abondances_Relatives_NEG!AK8/10</f>
        <v>7.9245663574021776</v>
      </c>
      <c r="AL7" s="17">
        <f>[1]Abondances_Relatives_NEG!AL8/10</f>
        <v>7.9025844930417488</v>
      </c>
      <c r="AM7" s="17">
        <f>[1]Abondances_Relatives_NEG!AM8/10</f>
        <v>4.8036123853211006</v>
      </c>
      <c r="AN7" s="17">
        <f>[1]Abondances_Relatives_NEG!AN8/10</f>
        <v>4.919985775248934</v>
      </c>
      <c r="AO7" s="23">
        <f>[1]Abondances_Relatives_NEG!AO8/10</f>
        <v>1.550868486352357E-9</v>
      </c>
    </row>
    <row r="8" spans="1:41" x14ac:dyDescent="0.25">
      <c r="A8" s="2" t="s">
        <v>24</v>
      </c>
      <c r="B8" s="5" t="s">
        <v>27</v>
      </c>
      <c r="C8" s="5" t="s">
        <v>35</v>
      </c>
      <c r="D8" s="9">
        <v>861.55061000000001</v>
      </c>
      <c r="E8" s="12">
        <v>8.1385000000000005</v>
      </c>
      <c r="F8" s="18">
        <f>[1]Abondances_Relatives_NEG!F9/10</f>
        <v>37.698098256735342</v>
      </c>
      <c r="G8" s="16">
        <f>[1]Abondances_Relatives_NEG!G9/10</f>
        <v>37.472856995140106</v>
      </c>
      <c r="H8" s="16">
        <f>[1]Abondances_Relatives_NEG!H9/10</f>
        <v>37.093241551939926</v>
      </c>
      <c r="I8" s="16">
        <f>[1]Abondances_Relatives_NEG!I9/10</f>
        <v>38.002232142857146</v>
      </c>
      <c r="J8" s="16">
        <f>[1]Abondances_Relatives_NEG!J9/10</f>
        <v>5.2984811020840687E-8</v>
      </c>
      <c r="K8" s="16">
        <f>[1]Abondances_Relatives_NEG!K9/10</f>
        <v>1.2468827930174563E-7</v>
      </c>
      <c r="L8" s="16">
        <f>[1]Abondances_Relatives_NEG!L9/10</f>
        <v>50.36036036036036</v>
      </c>
      <c r="M8" s="16">
        <f>[1]Abondances_Relatives_NEG!M9/10</f>
        <v>59.517998779743756</v>
      </c>
      <c r="N8" s="16">
        <f>[1]Abondances_Relatives_NEG!N9/10</f>
        <v>25.245212517515181</v>
      </c>
      <c r="O8" s="16">
        <f>[1]Abondances_Relatives_NEG!O9/10</f>
        <v>19.790239726027398</v>
      </c>
      <c r="P8" s="16">
        <f>[1]Abondances_Relatives_NEG!P9/10</f>
        <v>43.99434571890145</v>
      </c>
      <c r="Q8" s="16">
        <f>[1]Abondances_Relatives_NEG!Q9/10</f>
        <v>68.680330816253147</v>
      </c>
      <c r="R8" s="16">
        <f>[1]Abondances_Relatives_NEG!R9/10</f>
        <v>30.414382117250106</v>
      </c>
      <c r="S8" s="16">
        <f>[1]Abondances_Relatives_NEG!S9/10</f>
        <v>38.400702987697713</v>
      </c>
      <c r="T8" s="16">
        <f>[1]Abondances_Relatives_NEG!T9/10</f>
        <v>68.164622262982931</v>
      </c>
      <c r="U8" s="16">
        <f>[1]Abondances_Relatives_NEG!U9/10</f>
        <v>63</v>
      </c>
      <c r="V8" s="16">
        <f>[1]Abondances_Relatives_NEG!V9/10</f>
        <v>2.1865889212827986E-8</v>
      </c>
      <c r="W8" s="16">
        <f>[1]Abondances_Relatives_NEG!W9/10</f>
        <v>92.619718309859152</v>
      </c>
      <c r="X8" s="16">
        <f>[1]Abondances_Relatives_NEG!X9/10</f>
        <v>28.313671061762665</v>
      </c>
      <c r="Y8" s="16">
        <f>[1]Abondances_Relatives_NEG!Y9/10</f>
        <v>23.917710196779964</v>
      </c>
      <c r="Z8" s="16">
        <f>[1]Abondances_Relatives_NEG!Z9/10</f>
        <v>27.356115107913666</v>
      </c>
      <c r="AA8" s="16">
        <f>[1]Abondances_Relatives_NEG!AA9/10</f>
        <v>32.872549019607845</v>
      </c>
      <c r="AB8" s="16">
        <f>[1]Abondances_Relatives_NEG!AB9/10</f>
        <v>50.039145907473305</v>
      </c>
      <c r="AC8" s="16">
        <f>[1]Abondances_Relatives_NEG!AC9/10</f>
        <v>12.572614107883819</v>
      </c>
      <c r="AD8" s="16">
        <f>[1]Abondances_Relatives_NEG!AD9/10</f>
        <v>30.660774410774415</v>
      </c>
      <c r="AE8" s="16">
        <f>[1]Abondances_Relatives_NEG!AE9/10</f>
        <v>61.984083424807906</v>
      </c>
      <c r="AF8" s="16">
        <f>[1]Abondances_Relatives_NEG!AF9/10</f>
        <v>24.345549738219894</v>
      </c>
      <c r="AG8" s="16">
        <f>[1]Abondances_Relatives_NEG!AG9/10</f>
        <v>4.3821209465381239E-8</v>
      </c>
      <c r="AH8" s="16">
        <f>[1]Abondances_Relatives_NEG!AH9/10</f>
        <v>25.496688741721854</v>
      </c>
      <c r="AI8" s="16">
        <f>[1]Abondances_Relatives_NEG!AI9/10</f>
        <v>20.09233493549203</v>
      </c>
      <c r="AJ8" s="16">
        <f>[1]Abondances_Relatives_NEG!AJ9/10</f>
        <v>6.9799906933457419E-8</v>
      </c>
      <c r="AK8" s="16">
        <f>[1]Abondances_Relatives_NEG!AK9/10</f>
        <v>22.02797202797203</v>
      </c>
      <c r="AL8" s="16">
        <f>[1]Abondances_Relatives_NEG!AL9/10</f>
        <v>4.0225261464199517E-8</v>
      </c>
      <c r="AM8" s="16">
        <f>[1]Abondances_Relatives_NEG!AM9/10</f>
        <v>25.461711711711711</v>
      </c>
      <c r="AN8" s="16">
        <f>[1]Abondances_Relatives_NEG!AN9/10</f>
        <v>18.445638210907394</v>
      </c>
      <c r="AO8" s="22">
        <f>[1]Abondances_Relatives_NEG!AO9/10</f>
        <v>10.540349221330818</v>
      </c>
    </row>
    <row r="9" spans="1:41" x14ac:dyDescent="0.25">
      <c r="A9" s="3" t="s">
        <v>24</v>
      </c>
      <c r="B9" t="s">
        <v>27</v>
      </c>
      <c r="C9" t="s">
        <v>36</v>
      </c>
      <c r="D9" s="10">
        <v>887.56191999999999</v>
      </c>
      <c r="E9" s="13">
        <v>8.1430000000000007</v>
      </c>
      <c r="F9" s="19">
        <f>[1]Abondances_Relatives_NEG!F10/10</f>
        <v>23.058637083993659</v>
      </c>
      <c r="G9" s="17">
        <f>[1]Abondances_Relatives_NEG!G10/10</f>
        <v>22.722572639851101</v>
      </c>
      <c r="H9" s="17">
        <f>[1]Abondances_Relatives_NEG!H10/10</f>
        <v>22.997496871088863</v>
      </c>
      <c r="I9" s="17">
        <f>[1]Abondances_Relatives_NEG!I10/10</f>
        <v>23.3203125</v>
      </c>
      <c r="J9" s="17">
        <f>[1]Abondances_Relatives_NEG!J10/10</f>
        <v>5.2984811020840687E-8</v>
      </c>
      <c r="K9" s="17">
        <f>[1]Abondances_Relatives_NEG!K10/10</f>
        <v>1.2468827930174563E-7</v>
      </c>
      <c r="L9" s="17">
        <f>[1]Abondances_Relatives_NEG!L10/10</f>
        <v>59.468468468468473</v>
      </c>
      <c r="M9" s="17">
        <f>[1]Abondances_Relatives_NEG!M10/10</f>
        <v>3.0506406345332526E-8</v>
      </c>
      <c r="N9" s="17">
        <f>[1]Abondances_Relatives_NEG!N10/10</f>
        <v>2.3353573096683793E-8</v>
      </c>
      <c r="O9" s="17">
        <f>[1]Abondances_Relatives_NEG!O10/10</f>
        <v>19.469178082191782</v>
      </c>
      <c r="P9" s="17">
        <f>[1]Abondances_Relatives_NEG!P10/10</f>
        <v>46.235864297253634</v>
      </c>
      <c r="Q9" s="17">
        <f>[1]Abondances_Relatives_NEG!Q10/10</f>
        <v>1.7979144192736423E-8</v>
      </c>
      <c r="R9" s="17">
        <f>[1]Abondances_Relatives_NEG!R10/10</f>
        <v>16.353859131168285</v>
      </c>
      <c r="S9" s="17">
        <f>[1]Abondances_Relatives_NEG!S10/10</f>
        <v>13.7609841827768</v>
      </c>
      <c r="T9" s="17">
        <f>[1]Abondances_Relatives_NEG!T10/10</f>
        <v>24.332225151897283</v>
      </c>
      <c r="U9" s="17">
        <f>[1]Abondances_Relatives_NEG!U10/10</f>
        <v>16.607734806629836</v>
      </c>
      <c r="V9" s="17">
        <f>[1]Abondances_Relatives_NEG!V10/10</f>
        <v>2.1865889212827986E-8</v>
      </c>
      <c r="W9" s="17">
        <f>[1]Abondances_Relatives_NEG!W10/10</f>
        <v>38.54577464788732</v>
      </c>
      <c r="X9" s="17">
        <f>[1]Abondances_Relatives_NEG!X10/10</f>
        <v>2.6023594725884804E-8</v>
      </c>
      <c r="Y9" s="17">
        <f>[1]Abondances_Relatives_NEG!Y10/10</f>
        <v>18.014311270125223</v>
      </c>
      <c r="Z9" s="17">
        <f>[1]Abondances_Relatives_NEG!Z10/10</f>
        <v>25.319244604316548</v>
      </c>
      <c r="AA9" s="17">
        <f>[1]Abondances_Relatives_NEG!AA10/10</f>
        <v>14.509803921568627</v>
      </c>
      <c r="AB9" s="17">
        <f>[1]Abondances_Relatives_NEG!AB10/10</f>
        <v>19.814946619217082</v>
      </c>
      <c r="AC9" s="17">
        <f>[1]Abondances_Relatives_NEG!AC10/10</f>
        <v>12.35131396957123</v>
      </c>
      <c r="AD9" s="17">
        <f>[1]Abondances_Relatives_NEG!AD10/10</f>
        <v>2.1043771043771046E-8</v>
      </c>
      <c r="AE9" s="17">
        <f>[1]Abondances_Relatives_NEG!AE10/10</f>
        <v>67.903402854006586</v>
      </c>
      <c r="AF9" s="17">
        <f>[1]Abondances_Relatives_NEG!AF10/10</f>
        <v>30.058900523560208</v>
      </c>
      <c r="AG9" s="17">
        <f>[1]Abondances_Relatives_NEG!AG10/10</f>
        <v>4.3821209465381239E-8</v>
      </c>
      <c r="AH9" s="17">
        <f>[1]Abondances_Relatives_NEG!AH10/10</f>
        <v>14.911699779249449</v>
      </c>
      <c r="AI9" s="17">
        <f>[1]Abondances_Relatives_NEG!AI10/10</f>
        <v>20.832279281558311</v>
      </c>
      <c r="AJ9" s="17">
        <f>[1]Abondances_Relatives_NEG!AJ10/10</f>
        <v>6.9799906933457419E-8</v>
      </c>
      <c r="AK9" s="17">
        <f>[1]Abondances_Relatives_NEG!AK10/10</f>
        <v>22.672064777327936</v>
      </c>
      <c r="AL9" s="17">
        <f>[1]Abondances_Relatives_NEG!AL10/10</f>
        <v>4.0225261464199517E-8</v>
      </c>
      <c r="AM9" s="17">
        <f>[1]Abondances_Relatives_NEG!AM10/10</f>
        <v>17.353603603603602</v>
      </c>
      <c r="AN9" s="17">
        <f>[1]Abondances_Relatives_NEG!AN10/10</f>
        <v>1.7517225271516993E-8</v>
      </c>
      <c r="AO9" s="23">
        <f>[1]Abondances_Relatives_NEG!AO10/10</f>
        <v>8.5724398301085429</v>
      </c>
    </row>
    <row r="10" spans="1:41" ht="15.75" thickBot="1" x14ac:dyDescent="0.3">
      <c r="A10" s="4" t="s">
        <v>24</v>
      </c>
      <c r="B10" s="6" t="s">
        <v>27</v>
      </c>
      <c r="C10" s="6" t="s">
        <v>37</v>
      </c>
      <c r="D10" s="11">
        <v>885.55120999999997</v>
      </c>
      <c r="E10" s="14">
        <v>8.1546000000000003</v>
      </c>
      <c r="F10" s="20">
        <f>[1]Abondances_Relatives_NEG!F11/10</f>
        <v>135.49920760697304</v>
      </c>
      <c r="G10" s="21">
        <f>[1]Abondances_Relatives_NEG!G11/10</f>
        <v>123.05862889049736</v>
      </c>
      <c r="H10" s="21">
        <f>[1]Abondances_Relatives_NEG!H11/10</f>
        <v>127.06508135168963</v>
      </c>
      <c r="I10" s="21">
        <f>[1]Abondances_Relatives_NEG!I11/10</f>
        <v>135.63616071428572</v>
      </c>
      <c r="J10" s="21">
        <f>[1]Abondances_Relatives_NEG!J11/10</f>
        <v>143.48286824443659</v>
      </c>
      <c r="K10" s="21">
        <f>[1]Abondances_Relatives_NEG!K11/10</f>
        <v>1.2468827930174563E-7</v>
      </c>
      <c r="L10" s="21">
        <f>[1]Abondances_Relatives_NEG!L11/10</f>
        <v>251.44144144144144</v>
      </c>
      <c r="M10" s="21">
        <f>[1]Abondances_Relatives_NEG!M11/10</f>
        <v>128.15741305674192</v>
      </c>
      <c r="N10" s="21">
        <f>[1]Abondances_Relatives_NEG!N11/10</f>
        <v>89.724427837459146</v>
      </c>
      <c r="O10" s="21">
        <f>[1]Abondances_Relatives_NEG!O11/10</f>
        <v>74.858732876712338</v>
      </c>
      <c r="P10" s="21">
        <f>[1]Abondances_Relatives_NEG!P11/10</f>
        <v>197.61712439418415</v>
      </c>
      <c r="Q10" s="21">
        <f>[1]Abondances_Relatives_NEG!Q11/10</f>
        <v>93.473570658036692</v>
      </c>
      <c r="R10" s="21">
        <f>[1]Abondances_Relatives_NEG!R11/10</f>
        <v>98.138970898355126</v>
      </c>
      <c r="S10" s="21">
        <f>[1]Abondances_Relatives_NEG!S11/10</f>
        <v>93.145869947275912</v>
      </c>
      <c r="T10" s="21">
        <f>[1]Abondances_Relatives_NEG!T11/10</f>
        <v>121.00768084374644</v>
      </c>
      <c r="U10" s="21">
        <f>[1]Abondances_Relatives_NEG!U11/10</f>
        <v>81.364640883977899</v>
      </c>
      <c r="V10" s="21">
        <f>[1]Abondances_Relatives_NEG!V11/10</f>
        <v>116.50145772594753</v>
      </c>
      <c r="W10" s="21">
        <f>[1]Abondances_Relatives_NEG!W11/10</f>
        <v>143.55633802816902</v>
      </c>
      <c r="X10" s="21">
        <f>[1]Abondances_Relatives_NEG!X11/10</f>
        <v>130.24809160305344</v>
      </c>
      <c r="Y10" s="21">
        <f>[1]Abondances_Relatives_NEG!Y11/10</f>
        <v>93.202146690518788</v>
      </c>
      <c r="Z10" s="21">
        <f>[1]Abondances_Relatives_NEG!Z11/10</f>
        <v>138.26438848920864</v>
      </c>
      <c r="AA10" s="21">
        <f>[1]Abondances_Relatives_NEG!AA11/10</f>
        <v>94.137254901960787</v>
      </c>
      <c r="AB10" s="21">
        <f>[1]Abondances_Relatives_NEG!AB11/10</f>
        <v>81.170818505338076</v>
      </c>
      <c r="AC10" s="21">
        <f>[1]Abondances_Relatives_NEG!AC11/10</f>
        <v>75.38035961272476</v>
      </c>
      <c r="AD10" s="21">
        <f>[1]Abondances_Relatives_NEG!AD11/10</f>
        <v>95.349326599326602</v>
      </c>
      <c r="AE10" s="21">
        <f>[1]Abondances_Relatives_NEG!AE11/10</f>
        <v>265.83424807903407</v>
      </c>
      <c r="AF10" s="21">
        <f>[1]Abondances_Relatives_NEG!AF11/10</f>
        <v>132.13350785340316</v>
      </c>
      <c r="AG10" s="21">
        <f>[1]Abondances_Relatives_NEG!AG11/10</f>
        <v>123.61963190184046</v>
      </c>
      <c r="AH10" s="21">
        <f>[1]Abondances_Relatives_NEG!AH11/10</f>
        <v>70.485651214128026</v>
      </c>
      <c r="AI10" s="21">
        <f>[1]Abondances_Relatives_NEG!AI11/10</f>
        <v>134.65089805211232</v>
      </c>
      <c r="AJ10" s="21">
        <f>[1]Abondances_Relatives_NEG!AJ11/10</f>
        <v>100.16286644951138</v>
      </c>
      <c r="AK10" s="21">
        <f>[1]Abondances_Relatives_NEG!AK11/10</f>
        <v>152.20831799779165</v>
      </c>
      <c r="AL10" s="21">
        <f>[1]Abondances_Relatives_NEG!AL11/10</f>
        <v>119.10699919549477</v>
      </c>
      <c r="AM10" s="21">
        <f>[1]Abondances_Relatives_NEG!AM11/10</f>
        <v>96.959459459459467</v>
      </c>
      <c r="AN10" s="21">
        <f>[1]Abondances_Relatives_NEG!AN11/10</f>
        <v>121.55202615905641</v>
      </c>
      <c r="AO10" s="24">
        <f>[1]Abondances_Relatives_NEG!AO11/10</f>
        <v>54.797074091552624</v>
      </c>
    </row>
  </sheetData>
  <conditionalFormatting sqref="C2:C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toto1</vt:lpstr>
      <vt:lpstr>toto2</vt:lpstr>
      <vt:lpstr>toto3</vt:lpstr>
      <vt:lpstr>toto</vt:lpstr>
      <vt:lpstr>toto17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Lipidomique I2MC</dc:creator>
  <cp:lastModifiedBy>Lipidomique I2MC</cp:lastModifiedBy>
  <dcterms:created xsi:type="dcterms:W3CDTF">2015-06-05T18:17:20Z</dcterms:created>
  <dcterms:modified xsi:type="dcterms:W3CDTF">2024-07-11T08:31:22Z</dcterms:modified>
</cp:coreProperties>
</file>